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activeTab="2"/>
  </bookViews>
  <sheets>
    <sheet name="汇总表" sheetId="3" r:id="rId1"/>
    <sheet name="1- 哈尔滨市市外已参保待核实是否缴费3320人" sheetId="1" r:id="rId2"/>
    <sheet name="2- 哈尔滨市市内、市外均未参保2008人" sheetId="2" r:id="rId3"/>
  </sheets>
  <definedNames>
    <definedName name="_xlnm._FilterDatabase" localSheetId="1" hidden="1">'1- 哈尔滨市市外已参保待核实是否缴费3320人'!$A$3:$M$3323</definedName>
    <definedName name="_xlnm._FilterDatabase" localSheetId="2" hidden="1">'2- 哈尔滨市市内、市外均未参保2008人'!$A$3:$N$2012</definedName>
    <definedName name="_xlnm.Print_Area" localSheetId="2">'2- 哈尔滨市市内、市外均未参保2008人'!$A$1:$O$22</definedName>
    <definedName name="_xlnm.Print_Area" localSheetId="0">汇总表!$A$1:$M$13</definedName>
    <definedName name="_xlnm.Print_Area" localSheetId="1">'1- 哈尔滨市市外已参保待核实是否缴费3320人'!$A$1:$L$24</definedName>
  </definedNames>
  <calcPr calcId="144525"/>
</workbook>
</file>

<file path=xl/sharedStrings.xml><?xml version="1.0" encoding="utf-8"?>
<sst xmlns="http://schemas.openxmlformats.org/spreadsheetml/2006/main" count="33013" uniqueCount="10672">
  <si>
    <t>汇总表</t>
  </si>
  <si>
    <t>学院</t>
  </si>
  <si>
    <t>“哈尔滨市市外已参保待核实是否缴费”情况汇总</t>
  </si>
  <si>
    <t>“哈尔滨市内、市外均未参保”情况汇总</t>
  </si>
  <si>
    <t>应核对人数</t>
  </si>
  <si>
    <t>在外地已缴费</t>
  </si>
  <si>
    <t>在外地未缴费</t>
  </si>
  <si>
    <t>自愿放弃参保</t>
  </si>
  <si>
    <t>合计</t>
  </si>
  <si>
    <t>在哈市投保</t>
  </si>
  <si>
    <t>在外地投保</t>
  </si>
  <si>
    <t>在哈市参保</t>
  </si>
  <si>
    <t>在外地参保</t>
  </si>
  <si>
    <t>财信学院</t>
  </si>
  <si>
    <t>管理学院</t>
  </si>
  <si>
    <t>会计学院</t>
  </si>
  <si>
    <t>金融学院</t>
  </si>
  <si>
    <t>经济学院</t>
  </si>
  <si>
    <t>人文学院</t>
  </si>
  <si>
    <t>艺术学院</t>
  </si>
  <si>
    <t>备注：总人数应为5328，有10人已退学。</t>
  </si>
  <si>
    <t>“哈尔滨市市外已参保待核实是否缴费”情况统计表</t>
  </si>
  <si>
    <t xml:space="preserve">备注：1、“是否在市外已缴费”一栏，如填是，则在“投保方式”一栏选择不填，并将学生放进、表2【在外地投保（无需参加哈尔滨市医保）】；
                               如填否，请在“投保方式”一栏选择在哈市投保、在外地投保、在自愿放弃的一项，如自愿放弃，在“备注”标注原因。
</t>
  </si>
  <si>
    <t>序号</t>
  </si>
  <si>
    <t>学生姓名</t>
  </si>
  <si>
    <t>身份证号</t>
  </si>
  <si>
    <t>性别</t>
  </si>
  <si>
    <t>专业</t>
  </si>
  <si>
    <t>入学年度</t>
  </si>
  <si>
    <t>毕业年度</t>
  </si>
  <si>
    <t>辅导员</t>
  </si>
  <si>
    <t>是否在市外已缴费（是或否）</t>
  </si>
  <si>
    <t>投保方式（在哈市投保、在外地投保、自愿放弃）</t>
  </si>
  <si>
    <t>备注</t>
  </si>
  <si>
    <t>财经信息工程学院</t>
  </si>
  <si>
    <t>田蓉梅</t>
  </si>
  <si>
    <t>#522422200003313521</t>
  </si>
  <si>
    <t>女</t>
  </si>
  <si>
    <t>计算机科学与技术</t>
  </si>
  <si>
    <t>是</t>
  </si>
  <si>
    <t>不填</t>
  </si>
  <si>
    <t>张婧雯</t>
  </si>
  <si>
    <t>#532329199908210928</t>
  </si>
  <si>
    <t>电子商务</t>
  </si>
  <si>
    <t>否</t>
  </si>
  <si>
    <t>吕东静</t>
  </si>
  <si>
    <t>#150223200012114625</t>
  </si>
  <si>
    <t>信息管理与信息系统</t>
  </si>
  <si>
    <t>白慧</t>
  </si>
  <si>
    <t>#130481200012260463</t>
  </si>
  <si>
    <t>宋文慧</t>
  </si>
  <si>
    <t>#222424200005020628</t>
  </si>
  <si>
    <t>佟婧茹</t>
  </si>
  <si>
    <t>#210103200102074829</t>
  </si>
  <si>
    <t>韩铭</t>
  </si>
  <si>
    <t>#130204200105120618</t>
  </si>
  <si>
    <t>男</t>
  </si>
  <si>
    <t>数据科学与大数据技术</t>
  </si>
  <si>
    <t>杨腾宇</t>
  </si>
  <si>
    <t>#511623200106111679</t>
  </si>
  <si>
    <t>电子信息工程</t>
  </si>
  <si>
    <t>张正健</t>
  </si>
  <si>
    <t>#522130199808255216</t>
  </si>
  <si>
    <t>刘伊鸣</t>
  </si>
  <si>
    <t>#220323200103022412</t>
  </si>
  <si>
    <t>边云靖</t>
  </si>
  <si>
    <t>#152727200101021046</t>
  </si>
  <si>
    <t>李焕</t>
  </si>
  <si>
    <t>#120223200008121229</t>
  </si>
  <si>
    <t>毛爱婷</t>
  </si>
  <si>
    <t>#330326200106091426</t>
  </si>
  <si>
    <t>王巍宏</t>
  </si>
  <si>
    <t>#411002200101112025</t>
  </si>
  <si>
    <t>陈锐峰</t>
  </si>
  <si>
    <t>#652301200010065310</t>
  </si>
  <si>
    <t>苏阳</t>
  </si>
  <si>
    <t>#21102220011024292X</t>
  </si>
  <si>
    <t>胡超</t>
  </si>
  <si>
    <t>#522323199808253031</t>
  </si>
  <si>
    <t>李泱乐</t>
  </si>
  <si>
    <t>#331082200109288887</t>
  </si>
  <si>
    <t>豆明振</t>
  </si>
  <si>
    <t>#411424200007020917</t>
  </si>
  <si>
    <t>杨丰瑜</t>
  </si>
  <si>
    <t>#130624200109090249</t>
  </si>
  <si>
    <t>孙冬</t>
  </si>
  <si>
    <t>#152105200012010125</t>
  </si>
  <si>
    <t>骆纪承</t>
  </si>
  <si>
    <t>#532124200101031315</t>
  </si>
  <si>
    <t>张硕</t>
  </si>
  <si>
    <t>#22052120011103872X</t>
  </si>
  <si>
    <t>张立新</t>
  </si>
  <si>
    <t>#232722199909211312</t>
  </si>
  <si>
    <t>宋子澳</t>
  </si>
  <si>
    <t>#130628200106230037</t>
  </si>
  <si>
    <t>孙含莉</t>
  </si>
  <si>
    <t>#411423200006273027</t>
  </si>
  <si>
    <t>李玉峰</t>
  </si>
  <si>
    <t>#612323199805069011</t>
  </si>
  <si>
    <t>韩迎吉</t>
  </si>
  <si>
    <t>#421125200008014019</t>
  </si>
  <si>
    <t>李琳</t>
  </si>
  <si>
    <t>#610431200102024641</t>
  </si>
  <si>
    <t>孙洋</t>
  </si>
  <si>
    <t>#65313020001215241X</t>
  </si>
  <si>
    <t>杨铭</t>
  </si>
  <si>
    <t>#120110200011020325</t>
  </si>
  <si>
    <t>李家辉</t>
  </si>
  <si>
    <t>#220881200103240314</t>
  </si>
  <si>
    <t>李羽萌</t>
  </si>
  <si>
    <t>#410181200010265069</t>
  </si>
  <si>
    <t>敖升桂</t>
  </si>
  <si>
    <t>#522725200006117628</t>
  </si>
  <si>
    <t>王楠</t>
  </si>
  <si>
    <t>#130828200001300642</t>
  </si>
  <si>
    <t>吴璇</t>
  </si>
  <si>
    <t>#120223200101093824</t>
  </si>
  <si>
    <t>张瑜</t>
  </si>
  <si>
    <t>#610521200106203519</t>
  </si>
  <si>
    <t>郭子畅</t>
  </si>
  <si>
    <t>#220182200105246427</t>
  </si>
  <si>
    <t>王超航</t>
  </si>
  <si>
    <t>#150422200003180617</t>
  </si>
  <si>
    <t>张震霖</t>
  </si>
  <si>
    <t>#14110220000304003X</t>
  </si>
  <si>
    <t>卢姣</t>
  </si>
  <si>
    <t>#420325199911011927</t>
  </si>
  <si>
    <t>刘涵</t>
  </si>
  <si>
    <t>#522123200012090016</t>
  </si>
  <si>
    <t>陈世盟</t>
  </si>
  <si>
    <t>#411421200002240030</t>
  </si>
  <si>
    <t>陶乐</t>
  </si>
  <si>
    <t>#640381199901260913</t>
  </si>
  <si>
    <t>王思琪</t>
  </si>
  <si>
    <t>#131025200003025427</t>
  </si>
  <si>
    <t>张家玮</t>
  </si>
  <si>
    <t>#120225200101080014</t>
  </si>
  <si>
    <t>乔云龙</t>
  </si>
  <si>
    <t>#220122200108184616</t>
  </si>
  <si>
    <t>陈欣玉</t>
  </si>
  <si>
    <t>#360902200008071429</t>
  </si>
  <si>
    <t>徐欣旭</t>
  </si>
  <si>
    <t>#511123200101310022</t>
  </si>
  <si>
    <t>冯高华</t>
  </si>
  <si>
    <t>#612729200004135117</t>
  </si>
  <si>
    <t>刘根辉</t>
  </si>
  <si>
    <t>#36073219991207411X</t>
  </si>
  <si>
    <t>胡晋玮</t>
  </si>
  <si>
    <t>#532930200105031911</t>
  </si>
  <si>
    <t>宋宇辉</t>
  </si>
  <si>
    <t>#120107200107074514</t>
  </si>
  <si>
    <t>任玉杰</t>
  </si>
  <si>
    <t>#650103200105056011</t>
  </si>
  <si>
    <t>王传金</t>
  </si>
  <si>
    <t>#230523200106262115</t>
  </si>
  <si>
    <t>杨森源</t>
  </si>
  <si>
    <t>#140430200003208446</t>
  </si>
  <si>
    <t>耿文波</t>
  </si>
  <si>
    <t>#411729200104296323</t>
  </si>
  <si>
    <t>宁斌</t>
  </si>
  <si>
    <t>#220281200202012613</t>
  </si>
  <si>
    <t>胡元淇</t>
  </si>
  <si>
    <t>#220182200107050620</t>
  </si>
  <si>
    <t>朱梦茹</t>
  </si>
  <si>
    <t>#412723200108072565</t>
  </si>
  <si>
    <t>林晨溪</t>
  </si>
  <si>
    <t>#362529200201010089</t>
  </si>
  <si>
    <t>刘津津</t>
  </si>
  <si>
    <t>#120223200110122666</t>
  </si>
  <si>
    <t>贾泽龙</t>
  </si>
  <si>
    <t>#612601199912094018</t>
  </si>
  <si>
    <t>李雪松</t>
  </si>
  <si>
    <t>#610502200011030433</t>
  </si>
  <si>
    <t>潘亮</t>
  </si>
  <si>
    <t>#142234199907071615</t>
  </si>
  <si>
    <t>辛宁</t>
  </si>
  <si>
    <t>#14222719980602041X</t>
  </si>
  <si>
    <t>杨钰龙</t>
  </si>
  <si>
    <t>#140202200010161512</t>
  </si>
  <si>
    <t>张卓飞</t>
  </si>
  <si>
    <t>#412727200004132338</t>
  </si>
  <si>
    <t>余清贵</t>
  </si>
  <si>
    <t>#510522200009303115</t>
  </si>
  <si>
    <t>倪广</t>
  </si>
  <si>
    <t>#152223200102181639</t>
  </si>
  <si>
    <t>严文杰</t>
  </si>
  <si>
    <t>#360982200107125519</t>
  </si>
  <si>
    <t>王琦</t>
  </si>
  <si>
    <t>#620522200107190033</t>
  </si>
  <si>
    <t>吴鑫</t>
  </si>
  <si>
    <t>#360733199911285317</t>
  </si>
  <si>
    <t>李艳华</t>
  </si>
  <si>
    <t>#150404200009015222</t>
  </si>
  <si>
    <t>贾雪楠</t>
  </si>
  <si>
    <t>#130131200111120028</t>
  </si>
  <si>
    <t>刘鑫鑫</t>
  </si>
  <si>
    <t>#412727200011306543</t>
  </si>
  <si>
    <t>蒋新龙</t>
  </si>
  <si>
    <t>#522632199912070035</t>
  </si>
  <si>
    <t>焦美娜</t>
  </si>
  <si>
    <t>#230231199810133323</t>
  </si>
  <si>
    <t>冷长青</t>
  </si>
  <si>
    <t>#152326200012271176</t>
  </si>
  <si>
    <t>杜兴宇</t>
  </si>
  <si>
    <t>#152106199906260052</t>
  </si>
  <si>
    <t>王昌懋</t>
  </si>
  <si>
    <t>#52212119980122623X</t>
  </si>
  <si>
    <t>段嘉晨</t>
  </si>
  <si>
    <t>#372328199909250327</t>
  </si>
  <si>
    <t>郝广辉</t>
  </si>
  <si>
    <t>#371326199911261611</t>
  </si>
  <si>
    <t>张茜</t>
  </si>
  <si>
    <t>#130223199903045249</t>
  </si>
  <si>
    <t>阿不都赛米江·吐尔洪</t>
  </si>
  <si>
    <t>#653101199906221210</t>
  </si>
  <si>
    <t>王恩礼</t>
  </si>
  <si>
    <t>#412726199602097534</t>
  </si>
  <si>
    <t>王露瑶</t>
  </si>
  <si>
    <t>#411423200002042029</t>
  </si>
  <si>
    <t>张宇璠</t>
  </si>
  <si>
    <t>#12022220011027361X</t>
  </si>
  <si>
    <t>雷东平</t>
  </si>
  <si>
    <t>#360425200010140232</t>
  </si>
  <si>
    <t>赵恩慧</t>
  </si>
  <si>
    <t>#152624200105103925</t>
  </si>
  <si>
    <t>黄鹰</t>
  </si>
  <si>
    <t>#450922200203103091</t>
  </si>
  <si>
    <t>管超</t>
  </si>
  <si>
    <t>#411522200107184217</t>
  </si>
  <si>
    <t>何立栋</t>
  </si>
  <si>
    <t>#450881200103100015</t>
  </si>
  <si>
    <t>贠妍妍</t>
  </si>
  <si>
    <t>#610629200108026129</t>
  </si>
  <si>
    <t>吕艳娇</t>
  </si>
  <si>
    <t>#220282200112152926</t>
  </si>
  <si>
    <t>席有丽</t>
  </si>
  <si>
    <t>#511181200008121722</t>
  </si>
  <si>
    <t>杨嘉琪</t>
  </si>
  <si>
    <t>#211223200205080211</t>
  </si>
  <si>
    <t>曹佳慧</t>
  </si>
  <si>
    <t>#152322200110131120</t>
  </si>
  <si>
    <t>顾稳田</t>
  </si>
  <si>
    <t>#130982200202206111</t>
  </si>
  <si>
    <t>郝凯宇</t>
  </si>
  <si>
    <t>#12011020020411271X</t>
  </si>
  <si>
    <t>唐灏玄</t>
  </si>
  <si>
    <t>#45070320001002125X</t>
  </si>
  <si>
    <t>边帅祥</t>
  </si>
  <si>
    <t>#130982200111024718</t>
  </si>
  <si>
    <t>张丹英</t>
  </si>
  <si>
    <t>#142201200110079044</t>
  </si>
  <si>
    <t>刘玉山</t>
  </si>
  <si>
    <t>#522321200203250615</t>
  </si>
  <si>
    <t>高伟航</t>
  </si>
  <si>
    <t>#120111200208110013</t>
  </si>
  <si>
    <t>邹建林</t>
  </si>
  <si>
    <t>#362330200209196070</t>
  </si>
  <si>
    <t>王佳培</t>
  </si>
  <si>
    <t>#410622200211102060</t>
  </si>
  <si>
    <t>李佳楠</t>
  </si>
  <si>
    <t>#620522200106234241</t>
  </si>
  <si>
    <t>崔书赫</t>
  </si>
  <si>
    <t>#150404200112294813</t>
  </si>
  <si>
    <t>庞锦欣</t>
  </si>
  <si>
    <t>#13072320010513002X</t>
  </si>
  <si>
    <t>王晓囡</t>
  </si>
  <si>
    <t>#150430200102173287</t>
  </si>
  <si>
    <t>荔淼</t>
  </si>
  <si>
    <t>#622821200107160477</t>
  </si>
  <si>
    <t>朱柯桦</t>
  </si>
  <si>
    <t>#520122200201040618</t>
  </si>
  <si>
    <t>时雨晴</t>
  </si>
  <si>
    <t>#210781200205050223</t>
  </si>
  <si>
    <t>徐鹏</t>
  </si>
  <si>
    <t>#340222200101193512</t>
  </si>
  <si>
    <t>黄祺媛</t>
  </si>
  <si>
    <t>#450122200111094526</t>
  </si>
  <si>
    <t>李新华</t>
  </si>
  <si>
    <t>#150422200111211214</t>
  </si>
  <si>
    <t>张旭妍</t>
  </si>
  <si>
    <t>#220721200212303423</t>
  </si>
  <si>
    <t>黎红刚</t>
  </si>
  <si>
    <t>#522228200005250410</t>
  </si>
  <si>
    <t>何子严</t>
  </si>
  <si>
    <t>#420112200203252714</t>
  </si>
  <si>
    <t>马珊珊</t>
  </si>
  <si>
    <t>#220203200210076220</t>
  </si>
  <si>
    <t>庞宏博</t>
  </si>
  <si>
    <t>#230281200110290212</t>
  </si>
  <si>
    <t>李自高</t>
  </si>
  <si>
    <t>#522323200010228115</t>
  </si>
  <si>
    <t>赵利君</t>
  </si>
  <si>
    <t>#152224200212244529</t>
  </si>
  <si>
    <t>黄君霜</t>
  </si>
  <si>
    <t>#510521200107262584</t>
  </si>
  <si>
    <t>勾玉鹏</t>
  </si>
  <si>
    <t>#13082820011001731X</t>
  </si>
  <si>
    <t>李岳林</t>
  </si>
  <si>
    <t>#410822200211042521</t>
  </si>
  <si>
    <t>牟岚</t>
  </si>
  <si>
    <t>#522125200107103142</t>
  </si>
  <si>
    <t>何重光</t>
  </si>
  <si>
    <t>#452427200110203516</t>
  </si>
  <si>
    <t>袁畅阳</t>
  </si>
  <si>
    <t>#21038120020201492X</t>
  </si>
  <si>
    <t>侯凯元</t>
  </si>
  <si>
    <t>#640103200110020310</t>
  </si>
  <si>
    <t>田茂展</t>
  </si>
  <si>
    <t>#452629200102150331</t>
  </si>
  <si>
    <t>李文杰</t>
  </si>
  <si>
    <t>#411403200006281523</t>
  </si>
  <si>
    <t>孟星慧</t>
  </si>
  <si>
    <t>#640381200108010922</t>
  </si>
  <si>
    <t>阳玉祥</t>
  </si>
  <si>
    <t>#360323200107091512</t>
  </si>
  <si>
    <t>张蕾</t>
  </si>
  <si>
    <t>#620104200206061566</t>
  </si>
  <si>
    <t>马旖旎</t>
  </si>
  <si>
    <t>#530621200203140025</t>
  </si>
  <si>
    <t>元唯先</t>
  </si>
  <si>
    <t>#140602200004199022</t>
  </si>
  <si>
    <t>周超颖</t>
  </si>
  <si>
    <t>#12010820020216002X</t>
  </si>
  <si>
    <t>孟祥茹</t>
  </si>
  <si>
    <t>#131026200108311418</t>
  </si>
  <si>
    <t>马勤</t>
  </si>
  <si>
    <t>#152223200105214811</t>
  </si>
  <si>
    <t>张艺欣</t>
  </si>
  <si>
    <t>#231222200207044027</t>
  </si>
  <si>
    <t>冯欢</t>
  </si>
  <si>
    <t>#610329200007110915</t>
  </si>
  <si>
    <t>陈卓立</t>
  </si>
  <si>
    <t>#450981200207082013</t>
  </si>
  <si>
    <t>向凯</t>
  </si>
  <si>
    <t>#511621200111153539</t>
  </si>
  <si>
    <t>黎绿绿</t>
  </si>
  <si>
    <t>#450621200012290020</t>
  </si>
  <si>
    <t>张志奇</t>
  </si>
  <si>
    <t>#130321200209031216</t>
  </si>
  <si>
    <t>向雨芹</t>
  </si>
  <si>
    <t>#522626200201140429</t>
  </si>
  <si>
    <t>曹炎兰</t>
  </si>
  <si>
    <t>#362330200111104262</t>
  </si>
  <si>
    <t>张文琦</t>
  </si>
  <si>
    <t>#152323200203090029</t>
  </si>
  <si>
    <t>刘俊超</t>
  </si>
  <si>
    <t>#411525200211063916</t>
  </si>
  <si>
    <t>马嘉仪</t>
  </si>
  <si>
    <t>#152106200110062021</t>
  </si>
  <si>
    <t>陆思捷</t>
  </si>
  <si>
    <t>#45212920010703122X</t>
  </si>
  <si>
    <t>李博豪</t>
  </si>
  <si>
    <t>#411123200302160274</t>
  </si>
  <si>
    <t>运开</t>
  </si>
  <si>
    <t>#120221200209031526</t>
  </si>
  <si>
    <t>蒙甜</t>
  </si>
  <si>
    <t>#522422199910101260</t>
  </si>
  <si>
    <t>李若寒</t>
  </si>
  <si>
    <t>#130632200204199031</t>
  </si>
  <si>
    <t>姬帅</t>
  </si>
  <si>
    <t>#220182200303164510</t>
  </si>
  <si>
    <t>李亚峥</t>
  </si>
  <si>
    <t>#411002200208291019</t>
  </si>
  <si>
    <t>田森</t>
  </si>
  <si>
    <t>#412722200207192611</t>
  </si>
  <si>
    <t>张肖博</t>
  </si>
  <si>
    <t>#410222200012240514</t>
  </si>
  <si>
    <t>马学文</t>
  </si>
  <si>
    <t>#533224200009041314</t>
  </si>
  <si>
    <t>陈涛</t>
  </si>
  <si>
    <t>#360428200109261834</t>
  </si>
  <si>
    <t>刘胜男</t>
  </si>
  <si>
    <t>#210782200205081624</t>
  </si>
  <si>
    <t>王松梅</t>
  </si>
  <si>
    <t>#532126199809080929</t>
  </si>
  <si>
    <t>蒋沄根</t>
  </si>
  <si>
    <t>#520201200012061616</t>
  </si>
  <si>
    <t>李鑫</t>
  </si>
  <si>
    <t>#220724200211232415</t>
  </si>
  <si>
    <t>贾苑</t>
  </si>
  <si>
    <t>#150102200108196066</t>
  </si>
  <si>
    <t>罗才庭</t>
  </si>
  <si>
    <t>#522627200010075616</t>
  </si>
  <si>
    <t>王若楠</t>
  </si>
  <si>
    <t>#220322200301124288</t>
  </si>
  <si>
    <t>车昊哲</t>
  </si>
  <si>
    <t>#362501200109260214</t>
  </si>
  <si>
    <t>王晓馨</t>
  </si>
  <si>
    <t>#452626200301033809</t>
  </si>
  <si>
    <t>和燚豪</t>
  </si>
  <si>
    <t>#533321200203280016</t>
  </si>
  <si>
    <t>韦文链</t>
  </si>
  <si>
    <t>#522326200006180648</t>
  </si>
  <si>
    <t>赵一澄</t>
  </si>
  <si>
    <t>#120102200008184716</t>
  </si>
  <si>
    <t>周涛</t>
  </si>
  <si>
    <t>#610424200004207176</t>
  </si>
  <si>
    <t>李宗宇</t>
  </si>
  <si>
    <t>#230281200206084317</t>
  </si>
  <si>
    <t>郭凌毓</t>
  </si>
  <si>
    <t>#411727200201195783</t>
  </si>
  <si>
    <t>李学军</t>
  </si>
  <si>
    <t>#130929200101045732</t>
  </si>
  <si>
    <t>方依</t>
  </si>
  <si>
    <t>#530324200204090026</t>
  </si>
  <si>
    <t>李泽睿</t>
  </si>
  <si>
    <t>#610403200001231515</t>
  </si>
  <si>
    <t>辛志鹏</t>
  </si>
  <si>
    <t>#152103200203263616</t>
  </si>
  <si>
    <t>姜德美</t>
  </si>
  <si>
    <t>#522121200011221229</t>
  </si>
  <si>
    <t>金周</t>
  </si>
  <si>
    <t>#210882200210060049</t>
  </si>
  <si>
    <t>肖玉华</t>
  </si>
  <si>
    <t>#360733199902041919</t>
  </si>
  <si>
    <t>王志强</t>
  </si>
  <si>
    <t>#522321200105151613</t>
  </si>
  <si>
    <t>庞博</t>
  </si>
  <si>
    <t>#120224200212223413</t>
  </si>
  <si>
    <t>齐雅萍</t>
  </si>
  <si>
    <t>#130229200202123623</t>
  </si>
  <si>
    <t>赵瑞婕</t>
  </si>
  <si>
    <t>#410825200209077580</t>
  </si>
  <si>
    <t>彭秋皓</t>
  </si>
  <si>
    <t>#511602200208271911</t>
  </si>
  <si>
    <t>高立鹏</t>
  </si>
  <si>
    <t>#120110200208010614</t>
  </si>
  <si>
    <t>王慧淼</t>
  </si>
  <si>
    <t>#220802200111190040</t>
  </si>
  <si>
    <t>张兆鹏</t>
  </si>
  <si>
    <t>#222403200106115413</t>
  </si>
  <si>
    <t>史雅萌</t>
  </si>
  <si>
    <t>#220283200201116229</t>
  </si>
  <si>
    <t>刘兴屿</t>
  </si>
  <si>
    <t>#410423199902094717</t>
  </si>
  <si>
    <t>李青遥</t>
  </si>
  <si>
    <t>#13063320020321526X</t>
  </si>
  <si>
    <t>#420222200303169318</t>
  </si>
  <si>
    <t>付一辰</t>
  </si>
  <si>
    <t>#232700200104180827</t>
  </si>
  <si>
    <t>潘星彤</t>
  </si>
  <si>
    <t>#231085200102020226</t>
  </si>
  <si>
    <t>张经祥</t>
  </si>
  <si>
    <t>#220523200003152413</t>
  </si>
  <si>
    <t>潘世明</t>
  </si>
  <si>
    <t>#370725199811053975</t>
  </si>
  <si>
    <t>邱屹东</t>
  </si>
  <si>
    <t>#360203200012053598</t>
  </si>
  <si>
    <t>赵晨雨</t>
  </si>
  <si>
    <t>#130724200104221110</t>
  </si>
  <si>
    <t>金宇东</t>
  </si>
  <si>
    <t>#232301200008051819</t>
  </si>
  <si>
    <t>李龙</t>
  </si>
  <si>
    <t>#23018420010911301X</t>
  </si>
  <si>
    <t>张驰</t>
  </si>
  <si>
    <t>#232330200102260416</t>
  </si>
  <si>
    <t>王春来</t>
  </si>
  <si>
    <t>#220322200202210391</t>
  </si>
  <si>
    <t>朱玥文</t>
  </si>
  <si>
    <t>#341282200101250326</t>
  </si>
  <si>
    <t>刘润泽</t>
  </si>
  <si>
    <t>#21090220001225601X</t>
  </si>
  <si>
    <t>孙嘉霖</t>
  </si>
  <si>
    <t>#152224200110080017</t>
  </si>
  <si>
    <t>周明月</t>
  </si>
  <si>
    <t>#130427200005104720</t>
  </si>
  <si>
    <t>常文韬</t>
  </si>
  <si>
    <t>#140202200104155017</t>
  </si>
  <si>
    <t>孔令凯</t>
  </si>
  <si>
    <t>#230708199812160310</t>
  </si>
  <si>
    <t>张富强</t>
  </si>
  <si>
    <t>#341281200106200014</t>
  </si>
  <si>
    <t>肖瑀璠</t>
  </si>
  <si>
    <t>#120222200202186425</t>
  </si>
  <si>
    <t>刘凯歌</t>
  </si>
  <si>
    <t>#610125200203084711</t>
  </si>
  <si>
    <t>何倩梅</t>
  </si>
  <si>
    <t>#510921200111020029</t>
  </si>
  <si>
    <t>靳雅琪</t>
  </si>
  <si>
    <t>#410182200304220321</t>
  </si>
  <si>
    <t>周龙成</t>
  </si>
  <si>
    <t>#420923200211120634</t>
  </si>
  <si>
    <t>刘俊逸</t>
  </si>
  <si>
    <t>#120110200302121214</t>
  </si>
  <si>
    <t>彭心悦</t>
  </si>
  <si>
    <t>#51010820030306008X</t>
  </si>
  <si>
    <t>孟庆宗</t>
  </si>
  <si>
    <t>#130431200309061218</t>
  </si>
  <si>
    <t>姜珂珂</t>
  </si>
  <si>
    <t>#130423200206241427</t>
  </si>
  <si>
    <t>曾淇浩</t>
  </si>
  <si>
    <t>#360730200203080050</t>
  </si>
  <si>
    <t>牛灿</t>
  </si>
  <si>
    <t>#140481200302023222</t>
  </si>
  <si>
    <t>陈珺丹</t>
  </si>
  <si>
    <t>#140723200204250045</t>
  </si>
  <si>
    <t>王护</t>
  </si>
  <si>
    <t>#612401200211184613</t>
  </si>
  <si>
    <t>苏连勃</t>
  </si>
  <si>
    <t>#211282200202235038</t>
  </si>
  <si>
    <t>王天颢</t>
  </si>
  <si>
    <t>#230182199710080812</t>
  </si>
  <si>
    <t>庄澜</t>
  </si>
  <si>
    <t>#140202200301166022</t>
  </si>
  <si>
    <t>王云帆</t>
  </si>
  <si>
    <t>#410522200005219377</t>
  </si>
  <si>
    <t>刘小英</t>
  </si>
  <si>
    <t>#511322200306067462</t>
  </si>
  <si>
    <t>常箫</t>
  </si>
  <si>
    <t>#130728200211140039</t>
  </si>
  <si>
    <t>李洁</t>
  </si>
  <si>
    <t>#120222200211026028</t>
  </si>
  <si>
    <t>张宏赡</t>
  </si>
  <si>
    <t>#211481200210096220</t>
  </si>
  <si>
    <t>申演秋</t>
  </si>
  <si>
    <t>#610202200309080429</t>
  </si>
  <si>
    <t>李征</t>
  </si>
  <si>
    <t>#411302200310280435</t>
  </si>
  <si>
    <t>王森宇</t>
  </si>
  <si>
    <t>#140723200306090054</t>
  </si>
  <si>
    <t>崔连举</t>
  </si>
  <si>
    <t>#120223200205132031</t>
  </si>
  <si>
    <t>贾雨欣</t>
  </si>
  <si>
    <t>#12022520030426186X</t>
  </si>
  <si>
    <t>王佳瑶</t>
  </si>
  <si>
    <t>#220702200305235424</t>
  </si>
  <si>
    <t>施行</t>
  </si>
  <si>
    <t>#361127200312236616</t>
  </si>
  <si>
    <t>雷锦浩</t>
  </si>
  <si>
    <t>#362202200401270196</t>
  </si>
  <si>
    <t>#433127200301280216</t>
  </si>
  <si>
    <t>闫舒桐</t>
  </si>
  <si>
    <t>#411702200308280825</t>
  </si>
  <si>
    <t>李怡</t>
  </si>
  <si>
    <t>#152632200109030022</t>
  </si>
  <si>
    <t>姚语墨</t>
  </si>
  <si>
    <t>#341423200211100151</t>
  </si>
  <si>
    <t>邓丽云</t>
  </si>
  <si>
    <t>#14062420030419722X</t>
  </si>
  <si>
    <t>杨千赐</t>
  </si>
  <si>
    <t>#411381200302234979</t>
  </si>
  <si>
    <t>赵如意</t>
  </si>
  <si>
    <t>#50024320021222132X</t>
  </si>
  <si>
    <t>贾雯睿</t>
  </si>
  <si>
    <t>#220723200308083229</t>
  </si>
  <si>
    <t>阮文涛</t>
  </si>
  <si>
    <t>#331002200306264938</t>
  </si>
  <si>
    <t>肖伟</t>
  </si>
  <si>
    <t>#36073120031222761X</t>
  </si>
  <si>
    <t>鲜蕾</t>
  </si>
  <si>
    <t>#51138120010808566X</t>
  </si>
  <si>
    <t>袁芳</t>
  </si>
  <si>
    <t>#150923200308224223</t>
  </si>
  <si>
    <t>秦溢溢</t>
  </si>
  <si>
    <t>#522725200104163089</t>
  </si>
  <si>
    <t>袁帅</t>
  </si>
  <si>
    <t>#411526200310106017</t>
  </si>
  <si>
    <t>彭灿</t>
  </si>
  <si>
    <t>#511923200309107537</t>
  </si>
  <si>
    <t>杨祯</t>
  </si>
  <si>
    <t>#140222200104157528</t>
  </si>
  <si>
    <t>李与格</t>
  </si>
  <si>
    <t>#152322200312211727</t>
  </si>
  <si>
    <t>张泽宇</t>
  </si>
  <si>
    <t>#130131200301040045</t>
  </si>
  <si>
    <t>艾雅慧</t>
  </si>
  <si>
    <t>#610623200105070126</t>
  </si>
  <si>
    <t>李佳荣</t>
  </si>
  <si>
    <t>#152626200303122724</t>
  </si>
  <si>
    <t>李晶</t>
  </si>
  <si>
    <t>#142727200210170524</t>
  </si>
  <si>
    <t>梅嘉莉</t>
  </si>
  <si>
    <t>#361029200203234221</t>
  </si>
  <si>
    <t>王力</t>
  </si>
  <si>
    <t>#642226200102030019</t>
  </si>
  <si>
    <t>任欣</t>
  </si>
  <si>
    <t>#220582200308270728</t>
  </si>
  <si>
    <t>岳鹏胜</t>
  </si>
  <si>
    <t>#21140220030317611X</t>
  </si>
  <si>
    <t>张佳瑞</t>
  </si>
  <si>
    <t>#12022220030313101X</t>
  </si>
  <si>
    <t>王雯园</t>
  </si>
  <si>
    <t>#652201200302172526</t>
  </si>
  <si>
    <t>胡涵</t>
  </si>
  <si>
    <t>#411522200201211533</t>
  </si>
  <si>
    <t>侯敬燚</t>
  </si>
  <si>
    <t>#130429200301286533</t>
  </si>
  <si>
    <t>温志明</t>
  </si>
  <si>
    <t>#360730200301031711</t>
  </si>
  <si>
    <t>葛文杨</t>
  </si>
  <si>
    <t>#411721200007245179</t>
  </si>
  <si>
    <t>夏飘飘</t>
  </si>
  <si>
    <t>#520322200301039826</t>
  </si>
  <si>
    <t>李吉义</t>
  </si>
  <si>
    <t>#522127200108283029</t>
  </si>
  <si>
    <t>杨光艺</t>
  </si>
  <si>
    <t>#450328200202180031</t>
  </si>
  <si>
    <t>王晓慧</t>
  </si>
  <si>
    <t>#220322200403122187</t>
  </si>
  <si>
    <t>张鑫</t>
  </si>
  <si>
    <t>#140431200401105625</t>
  </si>
  <si>
    <t>杜文涛</t>
  </si>
  <si>
    <t>#142430200309152440</t>
  </si>
  <si>
    <t>韩雪令</t>
  </si>
  <si>
    <t>#130823200206205014</t>
  </si>
  <si>
    <t>邢嘉元</t>
  </si>
  <si>
    <t>#220221200303170016</t>
  </si>
  <si>
    <t>黄佳吉</t>
  </si>
  <si>
    <t>#150430200212301884</t>
  </si>
  <si>
    <t>阳文杰</t>
  </si>
  <si>
    <t>#450322200211071058</t>
  </si>
  <si>
    <t>徐永旺</t>
  </si>
  <si>
    <t>#120223200210273111</t>
  </si>
  <si>
    <t>孙彩霞</t>
  </si>
  <si>
    <t>#150923200204153344</t>
  </si>
  <si>
    <t>张妮娜</t>
  </si>
  <si>
    <t>#622727200008084723</t>
  </si>
  <si>
    <t>刘杨豪</t>
  </si>
  <si>
    <t>#622625200310190019</t>
  </si>
  <si>
    <t>杨梓涵</t>
  </si>
  <si>
    <t>#640122200201140341</t>
  </si>
  <si>
    <t>张昊</t>
  </si>
  <si>
    <t>#152101200209292415</t>
  </si>
  <si>
    <t>李胜楠</t>
  </si>
  <si>
    <t>#211422200308264122</t>
  </si>
  <si>
    <t>杜金帅</t>
  </si>
  <si>
    <t>#411628200102102212</t>
  </si>
  <si>
    <t>王天宇</t>
  </si>
  <si>
    <t>#220802200211059058</t>
  </si>
  <si>
    <t>陈坤坤</t>
  </si>
  <si>
    <t>#370883200307041910</t>
  </si>
  <si>
    <t>王雪莲</t>
  </si>
  <si>
    <t>#210181200307060622</t>
  </si>
  <si>
    <t>杨欣媛</t>
  </si>
  <si>
    <t>#120114200306058182</t>
  </si>
  <si>
    <t>黎洋宏</t>
  </si>
  <si>
    <t>#511321200204040895</t>
  </si>
  <si>
    <t>降轩</t>
  </si>
  <si>
    <t>#130424200304211017</t>
  </si>
  <si>
    <t>钱雅琪</t>
  </si>
  <si>
    <t>#640381200203061867</t>
  </si>
  <si>
    <t>刘皓天</t>
  </si>
  <si>
    <t>#15043020030324001X</t>
  </si>
  <si>
    <t>彭琨</t>
  </si>
  <si>
    <t>#511112200206061457</t>
  </si>
  <si>
    <t>张广鹏</t>
  </si>
  <si>
    <t>#120110200303151511</t>
  </si>
  <si>
    <t>和非凡</t>
  </si>
  <si>
    <t>#412826200302276638</t>
  </si>
  <si>
    <t>邹啟章</t>
  </si>
  <si>
    <t>#522328200106051993</t>
  </si>
  <si>
    <t>李锦岚</t>
  </si>
  <si>
    <t>#421081200401264773</t>
  </si>
  <si>
    <t>李丽锦</t>
  </si>
  <si>
    <t>#130732200309130028</t>
  </si>
  <si>
    <t>张佳鹏</t>
  </si>
  <si>
    <t>#150425200311240019</t>
  </si>
  <si>
    <t>陈聪</t>
  </si>
  <si>
    <t>#520202199910238816</t>
  </si>
  <si>
    <t>李想</t>
  </si>
  <si>
    <t>#130303200308190922</t>
  </si>
  <si>
    <t>任梦雅</t>
  </si>
  <si>
    <t>#341203200208181521</t>
  </si>
  <si>
    <t>仝文超</t>
  </si>
  <si>
    <t>#140202200212032022</t>
  </si>
  <si>
    <t>杨智凯</t>
  </si>
  <si>
    <t>#653124200304274227</t>
  </si>
  <si>
    <t>朱佳栋</t>
  </si>
  <si>
    <t>#610124200112262117</t>
  </si>
  <si>
    <t>侯畅</t>
  </si>
  <si>
    <t>#211122200308281911</t>
  </si>
  <si>
    <t>赵世瑞</t>
  </si>
  <si>
    <t>#220284200310115029</t>
  </si>
  <si>
    <t>梁欣悦</t>
  </si>
  <si>
    <t>#22080220030322062X</t>
  </si>
  <si>
    <t>陈裴阳</t>
  </si>
  <si>
    <t>#421087200305190012</t>
  </si>
  <si>
    <t>王国丁</t>
  </si>
  <si>
    <t>#37172120030410541X</t>
  </si>
  <si>
    <t>刘欢</t>
  </si>
  <si>
    <t>#130632200008290030</t>
  </si>
  <si>
    <t>吴静</t>
  </si>
  <si>
    <t>#220323200301244227</t>
  </si>
  <si>
    <t>王若冰</t>
  </si>
  <si>
    <t>#130225200303272921</t>
  </si>
  <si>
    <t>王阳</t>
  </si>
  <si>
    <t>#610115200103194531</t>
  </si>
  <si>
    <t>周永凤</t>
  </si>
  <si>
    <t>#52240120001123862X</t>
  </si>
  <si>
    <t>杜雯清</t>
  </si>
  <si>
    <t>#142333200205271422</t>
  </si>
  <si>
    <t>王欢</t>
  </si>
  <si>
    <t>#610524200202223244</t>
  </si>
  <si>
    <t>陈菲集</t>
  </si>
  <si>
    <t>#450503200209061274</t>
  </si>
  <si>
    <t>冯旭堂</t>
  </si>
  <si>
    <t>#220802200301280610</t>
  </si>
  <si>
    <t>刘举</t>
  </si>
  <si>
    <t>#429004200307261378</t>
  </si>
  <si>
    <t>曹键辛</t>
  </si>
  <si>
    <t>#142201200305100018</t>
  </si>
  <si>
    <t>王江</t>
  </si>
  <si>
    <t>#142201200208259174</t>
  </si>
  <si>
    <t>付斯扬</t>
  </si>
  <si>
    <t>#211004200402043321</t>
  </si>
  <si>
    <t>王松川</t>
  </si>
  <si>
    <t>#620622200201104416</t>
  </si>
  <si>
    <t>陈俊楠</t>
  </si>
  <si>
    <t>#220182200301106026</t>
  </si>
  <si>
    <t>赵亚慧</t>
  </si>
  <si>
    <t>#150922200204060045</t>
  </si>
  <si>
    <t>任子缘</t>
  </si>
  <si>
    <t>#64020420021115052X</t>
  </si>
  <si>
    <t>方星利</t>
  </si>
  <si>
    <t>#412727200209040031</t>
  </si>
  <si>
    <t>马亚楠</t>
  </si>
  <si>
    <t>#131126200405036024</t>
  </si>
  <si>
    <t>孙江</t>
  </si>
  <si>
    <t>#522121200205213817</t>
  </si>
  <si>
    <t>鲁梦瑶</t>
  </si>
  <si>
    <t>#210711200403134429</t>
  </si>
  <si>
    <t>裴冰冰</t>
  </si>
  <si>
    <t>#411221200302277029</t>
  </si>
  <si>
    <t>余雯静</t>
  </si>
  <si>
    <t>#640102200311041824</t>
  </si>
  <si>
    <t>李乐</t>
  </si>
  <si>
    <t>#610326200211140813</t>
  </si>
  <si>
    <t>徐嘉励</t>
  </si>
  <si>
    <t>#610628200412051947</t>
  </si>
  <si>
    <t>马义博</t>
  </si>
  <si>
    <t>#120104200402186018</t>
  </si>
  <si>
    <t>张衍斌</t>
  </si>
  <si>
    <t>#654202200310230712</t>
  </si>
  <si>
    <t>王申鹏</t>
  </si>
  <si>
    <t>#411624200303120534</t>
  </si>
  <si>
    <t>高乐旋</t>
  </si>
  <si>
    <t>#341621200504211726</t>
  </si>
  <si>
    <t>李高昀</t>
  </si>
  <si>
    <t>#411681200409101929</t>
  </si>
  <si>
    <t>韦璞</t>
  </si>
  <si>
    <t>#520423200111215659</t>
  </si>
  <si>
    <t>龙勇</t>
  </si>
  <si>
    <t>#532327200305230519</t>
  </si>
  <si>
    <t>马艺文</t>
  </si>
  <si>
    <t>#210681200406266527</t>
  </si>
  <si>
    <t>胡宇彤</t>
  </si>
  <si>
    <t>#652323200301152025</t>
  </si>
  <si>
    <t>徐羽欣</t>
  </si>
  <si>
    <t>#362226200308280083</t>
  </si>
  <si>
    <t>张馨丹</t>
  </si>
  <si>
    <t>#220122200412300247</t>
  </si>
  <si>
    <t>刘美辰</t>
  </si>
  <si>
    <t>#13022420031002732X</t>
  </si>
  <si>
    <t>章晋柠</t>
  </si>
  <si>
    <t>#362502200405207035</t>
  </si>
  <si>
    <t>王宇彤</t>
  </si>
  <si>
    <t>#220182200405191923</t>
  </si>
  <si>
    <t>吴保旭</t>
  </si>
  <si>
    <t>#120109200403125032</t>
  </si>
  <si>
    <t>马俊</t>
  </si>
  <si>
    <t>#140321200404102712</t>
  </si>
  <si>
    <t>张乐阳</t>
  </si>
  <si>
    <t>#150121200411302916</t>
  </si>
  <si>
    <t>郭喆</t>
  </si>
  <si>
    <t>#120225200301104973</t>
  </si>
  <si>
    <t>王家乐</t>
  </si>
  <si>
    <t>#412723200208104253</t>
  </si>
  <si>
    <t>冯军策</t>
  </si>
  <si>
    <t>#130983200408261112</t>
  </si>
  <si>
    <t>宋雨婷</t>
  </si>
  <si>
    <t>#510922200305234347</t>
  </si>
  <si>
    <t>王兴宇</t>
  </si>
  <si>
    <t>#131182200402202016</t>
  </si>
  <si>
    <t>刘瑞峰</t>
  </si>
  <si>
    <t>#22032220031217263X</t>
  </si>
  <si>
    <t>郭旭博</t>
  </si>
  <si>
    <t>#130434200405067512</t>
  </si>
  <si>
    <t>陈心怡</t>
  </si>
  <si>
    <t>#131181200408021068</t>
  </si>
  <si>
    <t>李佳</t>
  </si>
  <si>
    <t>#152326200403050047</t>
  </si>
  <si>
    <t>汪自飞</t>
  </si>
  <si>
    <t>#361128200411145804</t>
  </si>
  <si>
    <t>张峰</t>
  </si>
  <si>
    <t>#130321200312230029</t>
  </si>
  <si>
    <t>冯文鑫</t>
  </si>
  <si>
    <t>#522132200311012110</t>
  </si>
  <si>
    <t>谌彤彤</t>
  </si>
  <si>
    <t>#211382200303305221</t>
  </si>
  <si>
    <t>肖秦雯</t>
  </si>
  <si>
    <t>#51078120030217128X</t>
  </si>
  <si>
    <t>贾贺雯</t>
  </si>
  <si>
    <t>#211122200406192429</t>
  </si>
  <si>
    <t>李春蕊</t>
  </si>
  <si>
    <t>#220602200404142420</t>
  </si>
  <si>
    <t>吴兰</t>
  </si>
  <si>
    <t>#150429200312271226</t>
  </si>
  <si>
    <t>李勇</t>
  </si>
  <si>
    <t>#610724200404041116</t>
  </si>
  <si>
    <t>杨子康</t>
  </si>
  <si>
    <t>#13028120041007485X</t>
  </si>
  <si>
    <t>刘天梦</t>
  </si>
  <si>
    <t>#220622200502270544</t>
  </si>
  <si>
    <t>张鑫瑶</t>
  </si>
  <si>
    <t>#522123200310202020</t>
  </si>
  <si>
    <t>王婧</t>
  </si>
  <si>
    <t>#130822200309161521</t>
  </si>
  <si>
    <t>李昊轩</t>
  </si>
  <si>
    <t>#41080220030201001X</t>
  </si>
  <si>
    <t>周冠言</t>
  </si>
  <si>
    <t>#120223200408210239</t>
  </si>
  <si>
    <t>周津瑶</t>
  </si>
  <si>
    <t>#220183200403167221</t>
  </si>
  <si>
    <t>张泽洪</t>
  </si>
  <si>
    <t>#15020220030820242X</t>
  </si>
  <si>
    <t>罗东东</t>
  </si>
  <si>
    <t>#61072120061205457X</t>
  </si>
  <si>
    <t>王灿</t>
  </si>
  <si>
    <t>#120113200501260021</t>
  </si>
  <si>
    <t>蒋昊</t>
  </si>
  <si>
    <t>#412702200112017479</t>
  </si>
  <si>
    <t>沙芸婷</t>
  </si>
  <si>
    <t>#152101200309020927</t>
  </si>
  <si>
    <t>方雯</t>
  </si>
  <si>
    <t>#220421200403191421</t>
  </si>
  <si>
    <t>童现兵</t>
  </si>
  <si>
    <t>#511304200209131175</t>
  </si>
  <si>
    <t>#610721200310063614</t>
  </si>
  <si>
    <t>陈坤</t>
  </si>
  <si>
    <t>#411528200302202618</t>
  </si>
  <si>
    <t>祁鹏宇</t>
  </si>
  <si>
    <t>#120222200202066714</t>
  </si>
  <si>
    <t>周子娴</t>
  </si>
  <si>
    <t>#360421200310052423</t>
  </si>
  <si>
    <t>蔡友鑫</t>
  </si>
  <si>
    <t>#654125200403290035</t>
  </si>
  <si>
    <t>钱清山</t>
  </si>
  <si>
    <t>#511781200301215333</t>
  </si>
  <si>
    <t>张可芯</t>
  </si>
  <si>
    <t>#120108200405061566</t>
  </si>
  <si>
    <t>李佳栋</t>
  </si>
  <si>
    <t>#130429200411121211</t>
  </si>
  <si>
    <t>张天来</t>
  </si>
  <si>
    <t>#130682200310027819</t>
  </si>
  <si>
    <t>韩吉相</t>
  </si>
  <si>
    <t>#120112200407201619</t>
  </si>
  <si>
    <t>刘杰</t>
  </si>
  <si>
    <t>#513721200208172194</t>
  </si>
  <si>
    <t>陈家兴</t>
  </si>
  <si>
    <t>#411528200110073751</t>
  </si>
  <si>
    <t>陈海庚</t>
  </si>
  <si>
    <t>#152123200405013012</t>
  </si>
  <si>
    <t>李璐</t>
  </si>
  <si>
    <t>#411522200310150629</t>
  </si>
  <si>
    <t>杨东鑫</t>
  </si>
  <si>
    <t>#22072420030504161X</t>
  </si>
  <si>
    <t>李美媚</t>
  </si>
  <si>
    <t>#450721200309132248</t>
  </si>
  <si>
    <t>袁嗣林</t>
  </si>
  <si>
    <t>#522132200111070324</t>
  </si>
  <si>
    <t>赵宇航</t>
  </si>
  <si>
    <t>#152224200410030011</t>
  </si>
  <si>
    <t>方师杨</t>
  </si>
  <si>
    <t>#422801200304270015</t>
  </si>
  <si>
    <t>贺超超</t>
  </si>
  <si>
    <t>#142634200306265112</t>
  </si>
  <si>
    <t>李子钰</t>
  </si>
  <si>
    <t>#152321200501031956</t>
  </si>
  <si>
    <t>张雨婷</t>
  </si>
  <si>
    <t>#420923200406214366</t>
  </si>
  <si>
    <t>刘英杰</t>
  </si>
  <si>
    <t>#452601200401142116</t>
  </si>
  <si>
    <t>边欣喆</t>
  </si>
  <si>
    <t>#120115200310316013</t>
  </si>
  <si>
    <t>何鹏</t>
  </si>
  <si>
    <t>#64040220050905263X</t>
  </si>
  <si>
    <t>宋孟龙</t>
  </si>
  <si>
    <t>#411622200408184013</t>
  </si>
  <si>
    <t>于昕田</t>
  </si>
  <si>
    <t>#220282200403016262</t>
  </si>
  <si>
    <t>王洋</t>
  </si>
  <si>
    <t>#152101200310230921</t>
  </si>
  <si>
    <t>张淼</t>
  </si>
  <si>
    <t>#220322200405188585</t>
  </si>
  <si>
    <t>胡艺菲</t>
  </si>
  <si>
    <t>#411523200307150421</t>
  </si>
  <si>
    <t>马闽川</t>
  </si>
  <si>
    <t>#511921200208107754</t>
  </si>
  <si>
    <t>李洪旭</t>
  </si>
  <si>
    <t>#130828200308290012</t>
  </si>
  <si>
    <t>李维展</t>
  </si>
  <si>
    <t>#120109200408184517</t>
  </si>
  <si>
    <t>王妍蒴</t>
  </si>
  <si>
    <t>#23018320040722132X</t>
  </si>
  <si>
    <t>杨鑫祥</t>
  </si>
  <si>
    <t>#150403200307073619</t>
  </si>
  <si>
    <t>郝宇宇</t>
  </si>
  <si>
    <t>#141124200404220101</t>
  </si>
  <si>
    <t>王辛艳</t>
  </si>
  <si>
    <t>#411081200310094586</t>
  </si>
  <si>
    <t>赵蕊</t>
  </si>
  <si>
    <t>#150403200407213623</t>
  </si>
  <si>
    <t>梅杰</t>
  </si>
  <si>
    <t>#52240120030105663X</t>
  </si>
  <si>
    <t>张莹心</t>
  </si>
  <si>
    <t>#211321200410294721</t>
  </si>
  <si>
    <t>刘嘉琦</t>
  </si>
  <si>
    <t>#650104200101110742</t>
  </si>
  <si>
    <t>旅游管理</t>
  </si>
  <si>
    <t>孙士博</t>
  </si>
  <si>
    <t>#220182200102113952</t>
  </si>
  <si>
    <t>工商管理</t>
  </si>
  <si>
    <t>王禹</t>
  </si>
  <si>
    <t>#220183200008305022</t>
  </si>
  <si>
    <t>赵森浩</t>
  </si>
  <si>
    <t>#140322200010217556</t>
  </si>
  <si>
    <t>市场营销</t>
  </si>
  <si>
    <t>刘德洋</t>
  </si>
  <si>
    <t>#411526200109015113</t>
  </si>
  <si>
    <t>齐芯娅</t>
  </si>
  <si>
    <t>#211421200007235428</t>
  </si>
  <si>
    <t>会展经济与管理</t>
  </si>
  <si>
    <t>吴姚</t>
  </si>
  <si>
    <t>#522123200101152020</t>
  </si>
  <si>
    <t>人力资源管理</t>
  </si>
  <si>
    <t>盛延隆</t>
  </si>
  <si>
    <t>#210902200011230010</t>
  </si>
  <si>
    <t>李一然</t>
  </si>
  <si>
    <t>#130229200110250086</t>
  </si>
  <si>
    <t>李燕</t>
  </si>
  <si>
    <t>#513722199907126286</t>
  </si>
  <si>
    <t>王晨烨</t>
  </si>
  <si>
    <t>#532621200010194010</t>
  </si>
  <si>
    <t>王琪祎</t>
  </si>
  <si>
    <t>#210204200006207021</t>
  </si>
  <si>
    <t>周祎兵</t>
  </si>
  <si>
    <t>#220521200209139123</t>
  </si>
  <si>
    <t>张妮妮</t>
  </si>
  <si>
    <t>#612725200011254629</t>
  </si>
  <si>
    <t>王喆</t>
  </si>
  <si>
    <t>#152526200103020015</t>
  </si>
  <si>
    <t>晏世兴</t>
  </si>
  <si>
    <t>#412824200007053113</t>
  </si>
  <si>
    <t>王惠琳</t>
  </si>
  <si>
    <t>#120109200103096524</t>
  </si>
  <si>
    <t>李杰</t>
  </si>
  <si>
    <t>#131122200105072239</t>
  </si>
  <si>
    <t>石菊</t>
  </si>
  <si>
    <t>#533224199708092545</t>
  </si>
  <si>
    <t>昌紫剑</t>
  </si>
  <si>
    <t>#411503200203095311</t>
  </si>
  <si>
    <t>程婉卓</t>
  </si>
  <si>
    <t>#152127200106192124</t>
  </si>
  <si>
    <t>陈朝</t>
  </si>
  <si>
    <t>#410811200110220115</t>
  </si>
  <si>
    <t>李夏青</t>
  </si>
  <si>
    <t>#130730200105044627</t>
  </si>
  <si>
    <t>周秋颖</t>
  </si>
  <si>
    <t>#220283200011236529</t>
  </si>
  <si>
    <t>邢雪营</t>
  </si>
  <si>
    <t>#410122199802146927</t>
  </si>
  <si>
    <t>王帅</t>
  </si>
  <si>
    <t>#620502200006086637</t>
  </si>
  <si>
    <t>何莹</t>
  </si>
  <si>
    <t>#211322200009036263</t>
  </si>
  <si>
    <t>吴洋</t>
  </si>
  <si>
    <t>#52222220000129002X</t>
  </si>
  <si>
    <t>贾潮玮</t>
  </si>
  <si>
    <t>#130224200012074718</t>
  </si>
  <si>
    <t>宋涵</t>
  </si>
  <si>
    <t>#210106200105300923</t>
  </si>
  <si>
    <t>张正康</t>
  </si>
  <si>
    <t>#140311200006111215</t>
  </si>
  <si>
    <t>郭絮</t>
  </si>
  <si>
    <t>#140522200103100024</t>
  </si>
  <si>
    <t>罗雨仪</t>
  </si>
  <si>
    <t>#211481200102058024</t>
  </si>
  <si>
    <t>段雨婷</t>
  </si>
  <si>
    <t>#533321200205220041</t>
  </si>
  <si>
    <t>肖思源</t>
  </si>
  <si>
    <t>#362429200105264323</t>
  </si>
  <si>
    <t>闫敏</t>
  </si>
  <si>
    <t>#150404200010094327</t>
  </si>
  <si>
    <t>范瑜娟</t>
  </si>
  <si>
    <t>#140728200108270048</t>
  </si>
  <si>
    <t>于浩滢</t>
  </si>
  <si>
    <t>#210881200107234366</t>
  </si>
  <si>
    <t>宋潇颖</t>
  </si>
  <si>
    <t>#411081200107208381</t>
  </si>
  <si>
    <t>酒店管理</t>
  </si>
  <si>
    <t>吕雪</t>
  </si>
  <si>
    <t>#22028220011216592X</t>
  </si>
  <si>
    <t>程荟</t>
  </si>
  <si>
    <t>#210181200107058026</t>
  </si>
  <si>
    <t>佟嘉琪</t>
  </si>
  <si>
    <t>#211481200112032549</t>
  </si>
  <si>
    <t>郑淼</t>
  </si>
  <si>
    <t>#15210120000512062X</t>
  </si>
  <si>
    <t>徐欣妍</t>
  </si>
  <si>
    <t>#120108200103260527</t>
  </si>
  <si>
    <t>肖希元</t>
  </si>
  <si>
    <t>#360726200005178212</t>
  </si>
  <si>
    <t>宁吴思楠</t>
  </si>
  <si>
    <t>#120111200103162546</t>
  </si>
  <si>
    <t>徐浩博</t>
  </si>
  <si>
    <t>#411528200101262219</t>
  </si>
  <si>
    <t>宋薇</t>
  </si>
  <si>
    <t>#220421200101134528</t>
  </si>
  <si>
    <t>王钰</t>
  </si>
  <si>
    <t>#530127200008131028</t>
  </si>
  <si>
    <t>林天杨</t>
  </si>
  <si>
    <t>#220821199909115940</t>
  </si>
  <si>
    <t>王伟琪</t>
  </si>
  <si>
    <t>#150203200007163355</t>
  </si>
  <si>
    <t>周永哲</t>
  </si>
  <si>
    <t>#411327200003052050</t>
  </si>
  <si>
    <t>蒋建文</t>
  </si>
  <si>
    <t>#220181200005250035</t>
  </si>
  <si>
    <t>苑苗鑫</t>
  </si>
  <si>
    <t>#412723200006228629</t>
  </si>
  <si>
    <t>祝心怡</t>
  </si>
  <si>
    <t>#360103200203202247</t>
  </si>
  <si>
    <t>方海洋</t>
  </si>
  <si>
    <t>#120222200010235624</t>
  </si>
  <si>
    <t>白诗祺</t>
  </si>
  <si>
    <t>#120102200011015323</t>
  </si>
  <si>
    <t>邹安旭</t>
  </si>
  <si>
    <t>#650104200111272518</t>
  </si>
  <si>
    <t>赵海莹</t>
  </si>
  <si>
    <t>#220721200107050647</t>
  </si>
  <si>
    <t>杨琦祺</t>
  </si>
  <si>
    <t>#120112200108300027</t>
  </si>
  <si>
    <t>郭鉴仪</t>
  </si>
  <si>
    <t>#410329200011130014</t>
  </si>
  <si>
    <t>冀文琴</t>
  </si>
  <si>
    <t>#130724200011133429</t>
  </si>
  <si>
    <t>班祎明</t>
  </si>
  <si>
    <t>#120225200103150020</t>
  </si>
  <si>
    <t>张宁</t>
  </si>
  <si>
    <t>#130703199906070628</t>
  </si>
  <si>
    <t>张晓燕</t>
  </si>
  <si>
    <t>#532325200007101126</t>
  </si>
  <si>
    <t>李少童</t>
  </si>
  <si>
    <t>#653101200105311617</t>
  </si>
  <si>
    <t>林芳</t>
  </si>
  <si>
    <t>#360782200112121765</t>
  </si>
  <si>
    <t>赵航</t>
  </si>
  <si>
    <t>#120225199904010815</t>
  </si>
  <si>
    <t>卢三龙</t>
  </si>
  <si>
    <t>#533224200001082154</t>
  </si>
  <si>
    <t>周海鹏</t>
  </si>
  <si>
    <t>#130828200005301714</t>
  </si>
  <si>
    <t>姚桂芳</t>
  </si>
  <si>
    <t>#152824200102024229</t>
  </si>
  <si>
    <t>胡青辰</t>
  </si>
  <si>
    <t>#120104200012257917</t>
  </si>
  <si>
    <t>郭靖婷</t>
  </si>
  <si>
    <t>#230811200203042625</t>
  </si>
  <si>
    <t>吕哲</t>
  </si>
  <si>
    <t>#152323200104043446</t>
  </si>
  <si>
    <t>万思敏</t>
  </si>
  <si>
    <t>#36010220010724482X</t>
  </si>
  <si>
    <t>王萍</t>
  </si>
  <si>
    <t>#150725200110073329</t>
  </si>
  <si>
    <t>龙冬梅</t>
  </si>
  <si>
    <t>#522622199911204545</t>
  </si>
  <si>
    <t>刘治鹿</t>
  </si>
  <si>
    <t>#150204200009301535</t>
  </si>
  <si>
    <t>谢琨</t>
  </si>
  <si>
    <t>#362201199702034056</t>
  </si>
  <si>
    <t>帅菲</t>
  </si>
  <si>
    <t>#360424200005273368</t>
  </si>
  <si>
    <t>戴金宇</t>
  </si>
  <si>
    <t>#120222200012165420</t>
  </si>
  <si>
    <t>郭松江</t>
  </si>
  <si>
    <t>#410823200101126616</t>
  </si>
  <si>
    <t>苏紫</t>
  </si>
  <si>
    <t>#522322199806200589</t>
  </si>
  <si>
    <t>刘永豆</t>
  </si>
  <si>
    <t>#622927199808172524</t>
  </si>
  <si>
    <t>刘怡铭</t>
  </si>
  <si>
    <t>#41018520020629983X</t>
  </si>
  <si>
    <t>王浩旭</t>
  </si>
  <si>
    <t>#411628200204300017</t>
  </si>
  <si>
    <t>李佳怡</t>
  </si>
  <si>
    <t>#210106200204202122</t>
  </si>
  <si>
    <t>刘馨瑶</t>
  </si>
  <si>
    <t>#220202200207044221</t>
  </si>
  <si>
    <t>郑全兴</t>
  </si>
  <si>
    <t>#411303200109120233</t>
  </si>
  <si>
    <t>卢佳佳</t>
  </si>
  <si>
    <t>#150524200112256025</t>
  </si>
  <si>
    <t>林含香</t>
  </si>
  <si>
    <t>#411423200106205021</t>
  </si>
  <si>
    <t>高巾惠</t>
  </si>
  <si>
    <t>#130828200110070081</t>
  </si>
  <si>
    <t>张涛</t>
  </si>
  <si>
    <t>#150927200010054810</t>
  </si>
  <si>
    <t>张世淇</t>
  </si>
  <si>
    <t>#51302920000612164X</t>
  </si>
  <si>
    <t>李琨博</t>
  </si>
  <si>
    <t>#220702200204051220</t>
  </si>
  <si>
    <t>郝瑞雪</t>
  </si>
  <si>
    <t>#152531200209262523</t>
  </si>
  <si>
    <t>岑枝红</t>
  </si>
  <si>
    <t>#362330200112136944</t>
  </si>
  <si>
    <t>刘怡政</t>
  </si>
  <si>
    <t>#622421200111156129</t>
  </si>
  <si>
    <t>王嘉鑫</t>
  </si>
  <si>
    <t>#152324200205290020</t>
  </si>
  <si>
    <t>周杨</t>
  </si>
  <si>
    <t>#522622200109166022</t>
  </si>
  <si>
    <t>伍丹</t>
  </si>
  <si>
    <t>#520425200002160049</t>
  </si>
  <si>
    <t>马楠</t>
  </si>
  <si>
    <t>#610430200011073820</t>
  </si>
  <si>
    <t>张瀚洋</t>
  </si>
  <si>
    <t>#152201200201212519</t>
  </si>
  <si>
    <t>徐静怡</t>
  </si>
  <si>
    <t>#360103200205034128</t>
  </si>
  <si>
    <t>缪雪瑞</t>
  </si>
  <si>
    <t>#530121200011141229</t>
  </si>
  <si>
    <t>裴传芬</t>
  </si>
  <si>
    <t>#520203200001015246</t>
  </si>
  <si>
    <t>李向阳</t>
  </si>
  <si>
    <t>#610581200209222516</t>
  </si>
  <si>
    <t>张梦婷</t>
  </si>
  <si>
    <t>#522131200209015626</t>
  </si>
  <si>
    <t>陶怡</t>
  </si>
  <si>
    <t>#522222200008280086</t>
  </si>
  <si>
    <t>韩蕾</t>
  </si>
  <si>
    <t>#152103200201134220</t>
  </si>
  <si>
    <t>张伟</t>
  </si>
  <si>
    <t>#530321200008270733</t>
  </si>
  <si>
    <t>暴小兰</t>
  </si>
  <si>
    <t>#130435200208151543</t>
  </si>
  <si>
    <t>#231121200104011941</t>
  </si>
  <si>
    <t>薛从妮</t>
  </si>
  <si>
    <t>#612425200102177722</t>
  </si>
  <si>
    <t>陈明</t>
  </si>
  <si>
    <t>#211422200209206218</t>
  </si>
  <si>
    <t>田格格</t>
  </si>
  <si>
    <t>#152326200108196123</t>
  </si>
  <si>
    <t>徐应红</t>
  </si>
  <si>
    <t>#530326199907291833</t>
  </si>
  <si>
    <t>曹琦雯</t>
  </si>
  <si>
    <t>#210106200207315528</t>
  </si>
  <si>
    <t>崔馨什</t>
  </si>
  <si>
    <t>#220182200205107221</t>
  </si>
  <si>
    <t>苏晓红</t>
  </si>
  <si>
    <t>#130124200002011224</t>
  </si>
  <si>
    <t>杨静</t>
  </si>
  <si>
    <t>#532923200002100722</t>
  </si>
  <si>
    <t>唐贤</t>
  </si>
  <si>
    <t>#530129199904271122</t>
  </si>
  <si>
    <t>丁旭新</t>
  </si>
  <si>
    <t>#620523200105082035</t>
  </si>
  <si>
    <t>唐琼</t>
  </si>
  <si>
    <t>#45032520010217062X</t>
  </si>
  <si>
    <t>史海玲</t>
  </si>
  <si>
    <t>#532924200007100349</t>
  </si>
  <si>
    <t>陈宏旭</t>
  </si>
  <si>
    <t>#520103200204064819</t>
  </si>
  <si>
    <t>韩佳欣</t>
  </si>
  <si>
    <t>#231224200201090025</t>
  </si>
  <si>
    <t>刘易</t>
  </si>
  <si>
    <t>#36073320030510274X</t>
  </si>
  <si>
    <t>王雨薇</t>
  </si>
  <si>
    <t>#211324200206234245</t>
  </si>
  <si>
    <t>秦铭悦</t>
  </si>
  <si>
    <t>#231083200208226529</t>
  </si>
  <si>
    <t>江威</t>
  </si>
  <si>
    <t>#362202200204095018</t>
  </si>
  <si>
    <t>袁木易</t>
  </si>
  <si>
    <t>#530324200206191322</t>
  </si>
  <si>
    <t>楚浩然</t>
  </si>
  <si>
    <t>#211421200110131213</t>
  </si>
  <si>
    <t>毛佳霖</t>
  </si>
  <si>
    <t>#410526200101220082</t>
  </si>
  <si>
    <t>杨勇旺</t>
  </si>
  <si>
    <t>#150924200303071316</t>
  </si>
  <si>
    <t>郭慧敏</t>
  </si>
  <si>
    <t>#371428200203284023</t>
  </si>
  <si>
    <t>段琼会</t>
  </si>
  <si>
    <t>#532331200107030924</t>
  </si>
  <si>
    <t>黎庆双</t>
  </si>
  <si>
    <t>#45033120010911007X</t>
  </si>
  <si>
    <t>张修锋</t>
  </si>
  <si>
    <t>#411525200303071518</t>
  </si>
  <si>
    <t>丁会</t>
  </si>
  <si>
    <t>#612321199809032643</t>
  </si>
  <si>
    <t>周嘉航</t>
  </si>
  <si>
    <t>#130202200005107026</t>
  </si>
  <si>
    <t>李茂杰</t>
  </si>
  <si>
    <t>#522124200202061634</t>
  </si>
  <si>
    <t>袁金成</t>
  </si>
  <si>
    <t>#211223200112172811</t>
  </si>
  <si>
    <t>王浩钰</t>
  </si>
  <si>
    <t>#210421200205021227</t>
  </si>
  <si>
    <t>张鑫茹</t>
  </si>
  <si>
    <t>#230231200102010627</t>
  </si>
  <si>
    <t>左邦明</t>
  </si>
  <si>
    <t>#360427199904050815</t>
  </si>
  <si>
    <t>王新悦</t>
  </si>
  <si>
    <t>#130626200108264908</t>
  </si>
  <si>
    <t>李函宇</t>
  </si>
  <si>
    <t>#220181200202212644</t>
  </si>
  <si>
    <t>宋立露</t>
  </si>
  <si>
    <t>#513424200105092127</t>
  </si>
  <si>
    <t>何佳坤</t>
  </si>
  <si>
    <t>#360702200209230632</t>
  </si>
  <si>
    <t>王美琪</t>
  </si>
  <si>
    <t>#220183200010023024</t>
  </si>
  <si>
    <t>李文</t>
  </si>
  <si>
    <t>#152327200202090022</t>
  </si>
  <si>
    <t>张淑堡</t>
  </si>
  <si>
    <t>#411381200104138425</t>
  </si>
  <si>
    <t>张苏姣</t>
  </si>
  <si>
    <t>#140621200002150064</t>
  </si>
  <si>
    <t>甘裕豪</t>
  </si>
  <si>
    <t>#361181200205177516</t>
  </si>
  <si>
    <t>吴晓男</t>
  </si>
  <si>
    <t>#130723200103301227</t>
  </si>
  <si>
    <t>王超凡</t>
  </si>
  <si>
    <t>#210727200210223020</t>
  </si>
  <si>
    <t>万文歌</t>
  </si>
  <si>
    <t>#412827200206164026</t>
  </si>
  <si>
    <t>范雨欣</t>
  </si>
  <si>
    <t>#220103200204182769</t>
  </si>
  <si>
    <t>洪京敏</t>
  </si>
  <si>
    <t>#230921200105141812</t>
  </si>
  <si>
    <t>葛佳琪</t>
  </si>
  <si>
    <t>#410327200111033585</t>
  </si>
  <si>
    <t>牛凯利</t>
  </si>
  <si>
    <t>#411528200203083721</t>
  </si>
  <si>
    <t>刘璐</t>
  </si>
  <si>
    <t>#360429200106300056</t>
  </si>
  <si>
    <t>李戈</t>
  </si>
  <si>
    <t>#412721200106264624</t>
  </si>
  <si>
    <t>白学伟</t>
  </si>
  <si>
    <t>#640302200108240714</t>
  </si>
  <si>
    <t>袁晓宇</t>
  </si>
  <si>
    <t>#640102200106090328</t>
  </si>
  <si>
    <t>冯雅琴</t>
  </si>
  <si>
    <t>#150929200009032422</t>
  </si>
  <si>
    <t>徐美雪</t>
  </si>
  <si>
    <t>#130927200201124523</t>
  </si>
  <si>
    <t>苏晓喆</t>
  </si>
  <si>
    <t>#22028220020921322X</t>
  </si>
  <si>
    <t>陈迅迅</t>
  </si>
  <si>
    <t>#522424200109064044</t>
  </si>
  <si>
    <t>韩宁宇</t>
  </si>
  <si>
    <t>#220322200209274275</t>
  </si>
  <si>
    <t>贾绎丹</t>
  </si>
  <si>
    <t>#513126200202142022</t>
  </si>
  <si>
    <t>胡硕</t>
  </si>
  <si>
    <t>#220702200204135627</t>
  </si>
  <si>
    <t>邹帅君</t>
  </si>
  <si>
    <t>#360983200110121718</t>
  </si>
  <si>
    <t>吴思远</t>
  </si>
  <si>
    <t>#654101200208072824</t>
  </si>
  <si>
    <t>邓欢</t>
  </si>
  <si>
    <t>#511324200112160485</t>
  </si>
  <si>
    <t>陈光澴</t>
  </si>
  <si>
    <t>#522624200008161831</t>
  </si>
  <si>
    <t>邵东旭</t>
  </si>
  <si>
    <t>#230811200102282419</t>
  </si>
  <si>
    <t>吴俊锋</t>
  </si>
  <si>
    <t>#620522200006230315</t>
  </si>
  <si>
    <t>上官雅娜</t>
  </si>
  <si>
    <t>#36060220010715002X</t>
  </si>
  <si>
    <t>张卫欢</t>
  </si>
  <si>
    <t>#362329199910018132</t>
  </si>
  <si>
    <t>安润捷</t>
  </si>
  <si>
    <t>#142733200106053317</t>
  </si>
  <si>
    <t>郑晨璐</t>
  </si>
  <si>
    <t>#152722200301042122</t>
  </si>
  <si>
    <t>李闯</t>
  </si>
  <si>
    <t>#220802200202074811</t>
  </si>
  <si>
    <t>赵彬</t>
  </si>
  <si>
    <t>#430521200302240487</t>
  </si>
  <si>
    <t>赵雨</t>
  </si>
  <si>
    <t>#152104200306304923</t>
  </si>
  <si>
    <t>高畅</t>
  </si>
  <si>
    <t>#13028320031018566X</t>
  </si>
  <si>
    <t>蔡昕潼</t>
  </si>
  <si>
    <t>#21148120021116204X</t>
  </si>
  <si>
    <t>马子昂</t>
  </si>
  <si>
    <t>#130632200212050616</t>
  </si>
  <si>
    <t>侯欣言</t>
  </si>
  <si>
    <t>#210303200303281622</t>
  </si>
  <si>
    <t>张博</t>
  </si>
  <si>
    <t>#152103200303100929</t>
  </si>
  <si>
    <t>杨佳</t>
  </si>
  <si>
    <t>#13062620020911487X</t>
  </si>
  <si>
    <t>孙佳慧</t>
  </si>
  <si>
    <t>#210112200304103428</t>
  </si>
  <si>
    <t>洪明栋</t>
  </si>
  <si>
    <t>#361127200008210614</t>
  </si>
  <si>
    <t>袁晨</t>
  </si>
  <si>
    <t>#150103200212280619</t>
  </si>
  <si>
    <t>王荣昊</t>
  </si>
  <si>
    <t>#130626200208207636</t>
  </si>
  <si>
    <t>付渊</t>
  </si>
  <si>
    <t>#522225200204141613</t>
  </si>
  <si>
    <t>任美琪</t>
  </si>
  <si>
    <t>#232325200205040028</t>
  </si>
  <si>
    <t>#410522200104124015</t>
  </si>
  <si>
    <t>张紫怡</t>
  </si>
  <si>
    <t>#410621200211014021</t>
  </si>
  <si>
    <t>赖智洪</t>
  </si>
  <si>
    <t>#362532200205121710</t>
  </si>
  <si>
    <t>唐铭聪</t>
  </si>
  <si>
    <t>#230202200204220324</t>
  </si>
  <si>
    <t>李明阳</t>
  </si>
  <si>
    <t>#210123200410050621</t>
  </si>
  <si>
    <t>唐天乐</t>
  </si>
  <si>
    <t>#652701200301064512</t>
  </si>
  <si>
    <t>陈浪</t>
  </si>
  <si>
    <t>#511322200103205650</t>
  </si>
  <si>
    <t>左岩</t>
  </si>
  <si>
    <t>#15020220021015452X</t>
  </si>
  <si>
    <t>刘颜</t>
  </si>
  <si>
    <t>#220521200303129829</t>
  </si>
  <si>
    <t>薛惠</t>
  </si>
  <si>
    <t>#150121200201057756</t>
  </si>
  <si>
    <t>刘凡凡</t>
  </si>
  <si>
    <t>#622826200108250812</t>
  </si>
  <si>
    <t>胡佳美</t>
  </si>
  <si>
    <t>#130981200310023869</t>
  </si>
  <si>
    <t>李昊霖</t>
  </si>
  <si>
    <t>#220503200211041018</t>
  </si>
  <si>
    <t>郭海学</t>
  </si>
  <si>
    <t>#130928200207233233</t>
  </si>
  <si>
    <t>杨群</t>
  </si>
  <si>
    <t>#522425200010227567</t>
  </si>
  <si>
    <t>付冰月</t>
  </si>
  <si>
    <t>#230622200205112568</t>
  </si>
  <si>
    <t>罗茜</t>
  </si>
  <si>
    <t>#360313200502034021</t>
  </si>
  <si>
    <t>张鹏</t>
  </si>
  <si>
    <t>#510824200310316010</t>
  </si>
  <si>
    <t>霍佳莉</t>
  </si>
  <si>
    <t>#620503200211037427</t>
  </si>
  <si>
    <t>白小兰</t>
  </si>
  <si>
    <t>#642223200106104944</t>
  </si>
  <si>
    <t>马天宇</t>
  </si>
  <si>
    <t>#640302200311201534</t>
  </si>
  <si>
    <t>全雨晴</t>
  </si>
  <si>
    <t>#360202200308191109</t>
  </si>
  <si>
    <t>廖家乐</t>
  </si>
  <si>
    <t>#330824200209176830</t>
  </si>
  <si>
    <t>谭鑫</t>
  </si>
  <si>
    <t>#220282200301064124</t>
  </si>
  <si>
    <t>刘旭波</t>
  </si>
  <si>
    <t>#152723200208030916</t>
  </si>
  <si>
    <t>张天禧</t>
  </si>
  <si>
    <t>#620423200305165913</t>
  </si>
  <si>
    <t>张丽梅</t>
  </si>
  <si>
    <t>#230231200112244523</t>
  </si>
  <si>
    <t>李怡萱</t>
  </si>
  <si>
    <t>#220103200303204126</t>
  </si>
  <si>
    <t>王亚妮</t>
  </si>
  <si>
    <t>#610727200211061726</t>
  </si>
  <si>
    <t>赵欣萍</t>
  </si>
  <si>
    <t>#152324200301121841</t>
  </si>
  <si>
    <t>程锦</t>
  </si>
  <si>
    <t>#411122200311010343</t>
  </si>
  <si>
    <t>李子扬</t>
  </si>
  <si>
    <t>#210911200304255015</t>
  </si>
  <si>
    <t>郭世杰</t>
  </si>
  <si>
    <t>#130427200309154719</t>
  </si>
  <si>
    <t>王柳燃</t>
  </si>
  <si>
    <t>#220282200308276525</t>
  </si>
  <si>
    <t>王梓向</t>
  </si>
  <si>
    <t>#210403200306220919</t>
  </si>
  <si>
    <t>李丁宁</t>
  </si>
  <si>
    <t>#211302200308181625</t>
  </si>
  <si>
    <t>黄思娇</t>
  </si>
  <si>
    <t>#360322200307210524</t>
  </si>
  <si>
    <t>王骏昊</t>
  </si>
  <si>
    <t>#220822200301100435</t>
  </si>
  <si>
    <t>徐敏</t>
  </si>
  <si>
    <t>#520202200003219027</t>
  </si>
  <si>
    <t>苏永林</t>
  </si>
  <si>
    <t>#53322220011013001X</t>
  </si>
  <si>
    <t>林杰</t>
  </si>
  <si>
    <t>#360724200207190022</t>
  </si>
  <si>
    <t>李芮</t>
  </si>
  <si>
    <t>#654001200208185727</t>
  </si>
  <si>
    <t>郭心如</t>
  </si>
  <si>
    <t>#130803200205010623</t>
  </si>
  <si>
    <t>刘佳瑀</t>
  </si>
  <si>
    <t>#152201200208080539</t>
  </si>
  <si>
    <t>于瑶</t>
  </si>
  <si>
    <t>#210423200303191222</t>
  </si>
  <si>
    <t>王佳鹏</t>
  </si>
  <si>
    <t>#220283200304011518</t>
  </si>
  <si>
    <t>曹庆豪</t>
  </si>
  <si>
    <t>#411525200301026975</t>
  </si>
  <si>
    <t>刘可欣</t>
  </si>
  <si>
    <t>#230708200302240025</t>
  </si>
  <si>
    <t>白园园</t>
  </si>
  <si>
    <t>#612724200109200614</t>
  </si>
  <si>
    <t>牟樱提</t>
  </si>
  <si>
    <t>#654126200305064313</t>
  </si>
  <si>
    <t>吴沂蔓</t>
  </si>
  <si>
    <t>#230127200409261228</t>
  </si>
  <si>
    <t>赵明</t>
  </si>
  <si>
    <t>#61272620020902661X</t>
  </si>
  <si>
    <t>周柠</t>
  </si>
  <si>
    <t>#220702200305241226</t>
  </si>
  <si>
    <t>#360902200103054037</t>
  </si>
  <si>
    <t>徐瑞聪</t>
  </si>
  <si>
    <t>#411525200306081236</t>
  </si>
  <si>
    <t>王森</t>
  </si>
  <si>
    <t>#222424200409152416</t>
  </si>
  <si>
    <t>工商管理类(隶属于管理学类,按管理学类培养分流)(工</t>
  </si>
  <si>
    <t>张健</t>
  </si>
  <si>
    <t>#130823200310147846</t>
  </si>
  <si>
    <t>工商管理类(隶属于管理学类,按管理学类培养分流)</t>
  </si>
  <si>
    <t>母月佳</t>
  </si>
  <si>
    <t>#210782200301314627</t>
  </si>
  <si>
    <t>工商管理类</t>
  </si>
  <si>
    <t>霍思羽</t>
  </si>
  <si>
    <t>#152103200412210326</t>
  </si>
  <si>
    <t>潘奇</t>
  </si>
  <si>
    <t>#231223200408310033</t>
  </si>
  <si>
    <t>潘静怡</t>
  </si>
  <si>
    <t>#410327200308298747</t>
  </si>
  <si>
    <t>王妍</t>
  </si>
  <si>
    <t>#152223200401045928</t>
  </si>
  <si>
    <t>牛淑华</t>
  </si>
  <si>
    <t>#130731200405300326</t>
  </si>
  <si>
    <t>刘美彤</t>
  </si>
  <si>
    <t>#220103200410182727</t>
  </si>
  <si>
    <t>张梦</t>
  </si>
  <si>
    <t>#411628200104133020</t>
  </si>
  <si>
    <t>候雅琪</t>
  </si>
  <si>
    <t>#150802200503142429</t>
  </si>
  <si>
    <t>吴双</t>
  </si>
  <si>
    <t>#130224200405120527</t>
  </si>
  <si>
    <t>张欣冉</t>
  </si>
  <si>
    <t>#640221200312250622</t>
  </si>
  <si>
    <t>漆浩</t>
  </si>
  <si>
    <t>#511324200309174418</t>
  </si>
  <si>
    <t>朱思语</t>
  </si>
  <si>
    <t>#640121200404282220</t>
  </si>
  <si>
    <t>贾慧</t>
  </si>
  <si>
    <t>#150221200402224165</t>
  </si>
  <si>
    <t>赵天宇</t>
  </si>
  <si>
    <t>#130803200312030814</t>
  </si>
  <si>
    <t>刘守娟</t>
  </si>
  <si>
    <t>#610902200401158047</t>
  </si>
  <si>
    <t>张佳怡</t>
  </si>
  <si>
    <t>#130127200409210929</t>
  </si>
  <si>
    <t>弋哲</t>
  </si>
  <si>
    <t>#14062420020704001X</t>
  </si>
  <si>
    <t>杨世英</t>
  </si>
  <si>
    <t>#522121200302165263</t>
  </si>
  <si>
    <t>张宝英</t>
  </si>
  <si>
    <t>#152527200411271541</t>
  </si>
  <si>
    <t>王思怡</t>
  </si>
  <si>
    <t>#211121200404033428</t>
  </si>
  <si>
    <t>周新晨</t>
  </si>
  <si>
    <t>#360424200411096897</t>
  </si>
  <si>
    <t>陈紫阳</t>
  </si>
  <si>
    <t>#150304200211065017</t>
  </si>
  <si>
    <t>费懿</t>
  </si>
  <si>
    <t>#510503200307010020</t>
  </si>
  <si>
    <t>罗光银</t>
  </si>
  <si>
    <t>#520382200302100090</t>
  </si>
  <si>
    <t>谭晰月</t>
  </si>
  <si>
    <t>#411625200311177924</t>
  </si>
  <si>
    <t>李玉萱</t>
  </si>
  <si>
    <t>#610112200311175029</t>
  </si>
  <si>
    <t>#230203200407260429</t>
  </si>
  <si>
    <t>马江跃</t>
  </si>
  <si>
    <t>#522427200202035052</t>
  </si>
  <si>
    <t>吴青玲</t>
  </si>
  <si>
    <t>#362524200504250045</t>
  </si>
  <si>
    <t>宁心</t>
  </si>
  <si>
    <t>#210381200211152320</t>
  </si>
  <si>
    <t>涂怡</t>
  </si>
  <si>
    <t>#152224200405060021</t>
  </si>
  <si>
    <t>蒙鑫源</t>
  </si>
  <si>
    <t>#622827200401270325</t>
  </si>
  <si>
    <t>尹芷旭</t>
  </si>
  <si>
    <t>#210421200404301221</t>
  </si>
  <si>
    <t>刘研</t>
  </si>
  <si>
    <t>#411624200306301226</t>
  </si>
  <si>
    <t>李彤</t>
  </si>
  <si>
    <t>#220122200401181625</t>
  </si>
  <si>
    <t>韩磊</t>
  </si>
  <si>
    <t>#220721200310231814</t>
  </si>
  <si>
    <t>杨梦晨</t>
  </si>
  <si>
    <t>#220681200410110877</t>
  </si>
  <si>
    <t>张藐</t>
  </si>
  <si>
    <t>#152323200402280044</t>
  </si>
  <si>
    <t>罗干</t>
  </si>
  <si>
    <t>#522132200306100116</t>
  </si>
  <si>
    <t>计美佳</t>
  </si>
  <si>
    <t>#220724200405262823</t>
  </si>
  <si>
    <t>杨雅嫚</t>
  </si>
  <si>
    <t>#211421200402010624</t>
  </si>
  <si>
    <t>安若帆</t>
  </si>
  <si>
    <t>#131125200406260128</t>
  </si>
  <si>
    <t>刘畅</t>
  </si>
  <si>
    <t>#22028320040318772X</t>
  </si>
  <si>
    <t>张璨</t>
  </si>
  <si>
    <t>#150402200412070026</t>
  </si>
  <si>
    <t>罗恩群</t>
  </si>
  <si>
    <t>#52270120031007502X</t>
  </si>
  <si>
    <t>秦家倩</t>
  </si>
  <si>
    <t>#61082620030723642X</t>
  </si>
  <si>
    <t>刘彤</t>
  </si>
  <si>
    <t>#150121200406136829</t>
  </si>
  <si>
    <t>孙韵喆</t>
  </si>
  <si>
    <t>#220722200506203424</t>
  </si>
  <si>
    <t>郭欣鑫</t>
  </si>
  <si>
    <t>#140481200411092825</t>
  </si>
  <si>
    <t>赵晴晴</t>
  </si>
  <si>
    <t>#230281200311262621</t>
  </si>
  <si>
    <t>周天昊</t>
  </si>
  <si>
    <t>#152127200407313014</t>
  </si>
  <si>
    <t>牛英男</t>
  </si>
  <si>
    <t>#210804200401231526</t>
  </si>
  <si>
    <t>莫凡</t>
  </si>
  <si>
    <t>#150429200312282320</t>
  </si>
  <si>
    <t>柴静怡</t>
  </si>
  <si>
    <t>#410825200309260083</t>
  </si>
  <si>
    <t>张楠</t>
  </si>
  <si>
    <t>#211224200406025928</t>
  </si>
  <si>
    <t>杨思懿</t>
  </si>
  <si>
    <t>#222403200406260225</t>
  </si>
  <si>
    <t>邵慧颖</t>
  </si>
  <si>
    <t>#610404200206182020</t>
  </si>
  <si>
    <t>黄子轩</t>
  </si>
  <si>
    <t>#220802200403151529</t>
  </si>
  <si>
    <t>田原</t>
  </si>
  <si>
    <t>#320811200210020557</t>
  </si>
  <si>
    <t>张尘垚</t>
  </si>
  <si>
    <t>#130106200409136026</t>
  </si>
  <si>
    <t>廖芙云</t>
  </si>
  <si>
    <t>#360727200404210028</t>
  </si>
  <si>
    <t>张田田</t>
  </si>
  <si>
    <t>#371481200402277223</t>
  </si>
  <si>
    <t>李蕾</t>
  </si>
  <si>
    <t>#220181200402027523</t>
  </si>
  <si>
    <t>郝晨虹</t>
  </si>
  <si>
    <t>#130726200301303329</t>
  </si>
  <si>
    <t>蒋志豪</t>
  </si>
  <si>
    <t>#522121199803127411</t>
  </si>
  <si>
    <t>会计学</t>
  </si>
  <si>
    <t>范新芝</t>
  </si>
  <si>
    <t>#652322200007314525</t>
  </si>
  <si>
    <t>朱彦儒</t>
  </si>
  <si>
    <t>#130821200008037969</t>
  </si>
  <si>
    <t>魏陈权</t>
  </si>
  <si>
    <t>#511028200106308534</t>
  </si>
  <si>
    <t>马晨歌</t>
  </si>
  <si>
    <t>#652301200108240324</t>
  </si>
  <si>
    <t>审计学</t>
  </si>
  <si>
    <t>裴睿</t>
  </si>
  <si>
    <t>#140225200104230018</t>
  </si>
  <si>
    <t>资产评估</t>
  </si>
  <si>
    <t>李铮萍</t>
  </si>
  <si>
    <t>#152201200107250527</t>
  </si>
  <si>
    <t>胡海滨</t>
  </si>
  <si>
    <t>#152629200101084511</t>
  </si>
  <si>
    <t>戴美琴</t>
  </si>
  <si>
    <t>#360281200005015226</t>
  </si>
  <si>
    <t>安泽宣</t>
  </si>
  <si>
    <t>#130184200111110041</t>
  </si>
  <si>
    <t>祝恭彬</t>
  </si>
  <si>
    <t>#372929200007193014</t>
  </si>
  <si>
    <t>郭子硕</t>
  </si>
  <si>
    <t>#131026199910240017</t>
  </si>
  <si>
    <t>郎滢琪</t>
  </si>
  <si>
    <t>#12010620000831052X</t>
  </si>
  <si>
    <t>黄雪琦</t>
  </si>
  <si>
    <t>#420115200206300063</t>
  </si>
  <si>
    <t>曾梓欣</t>
  </si>
  <si>
    <t>#510183200101250029</t>
  </si>
  <si>
    <t>严桢</t>
  </si>
  <si>
    <t>#410323200106057026</t>
  </si>
  <si>
    <t>商梦莹</t>
  </si>
  <si>
    <t>#130621200110044523</t>
  </si>
  <si>
    <t>段迪</t>
  </si>
  <si>
    <t>#130206200010130314</t>
  </si>
  <si>
    <t>崔卓蕃</t>
  </si>
  <si>
    <t>#152105200002290012</t>
  </si>
  <si>
    <t>王雅平</t>
  </si>
  <si>
    <t>#412702200101175623</t>
  </si>
  <si>
    <t>丁鹏</t>
  </si>
  <si>
    <t>#532923199712011534</t>
  </si>
  <si>
    <t>裴佳楠</t>
  </si>
  <si>
    <t>#140109200103170513</t>
  </si>
  <si>
    <t>李洪宇</t>
  </si>
  <si>
    <t>#130123200102163317</t>
  </si>
  <si>
    <t>孟繁泽</t>
  </si>
  <si>
    <t>#152302199906220013</t>
  </si>
  <si>
    <t>刘骁</t>
  </si>
  <si>
    <t>#362427200006090038</t>
  </si>
  <si>
    <t>张泽龙</t>
  </si>
  <si>
    <t>#15210420001114001X</t>
  </si>
  <si>
    <t>张喜晴</t>
  </si>
  <si>
    <t>#230624200106181069</t>
  </si>
  <si>
    <t>陈梓寅</t>
  </si>
  <si>
    <t>#659001199811260612</t>
  </si>
  <si>
    <t>赵江坤</t>
  </si>
  <si>
    <t>#411081200110049035</t>
  </si>
  <si>
    <t>高凡舒</t>
  </si>
  <si>
    <t>#23082219950101612X</t>
  </si>
  <si>
    <t>冯跃龙</t>
  </si>
  <si>
    <t>#510122200010116235</t>
  </si>
  <si>
    <t>于晓宁</t>
  </si>
  <si>
    <t>#410922200106100924</t>
  </si>
  <si>
    <t>#120223200108071222</t>
  </si>
  <si>
    <t>郭电芹</t>
  </si>
  <si>
    <t>#520202199803069244</t>
  </si>
  <si>
    <t>孙颖</t>
  </si>
  <si>
    <t>#230281200003191622</t>
  </si>
  <si>
    <t>陈仁杨</t>
  </si>
  <si>
    <t>#522422199912122241</t>
  </si>
  <si>
    <t>陶碧溪</t>
  </si>
  <si>
    <t>#522527200103280824</t>
  </si>
  <si>
    <t>晏子荀</t>
  </si>
  <si>
    <t>#513701200109110224</t>
  </si>
  <si>
    <t>杨丰睿</t>
  </si>
  <si>
    <t>#360502200111150027</t>
  </si>
  <si>
    <t>刘雪</t>
  </si>
  <si>
    <t>#22038219981021432X</t>
  </si>
  <si>
    <t>杨晨</t>
  </si>
  <si>
    <t>#15010220001018362X</t>
  </si>
  <si>
    <t>刘楠</t>
  </si>
  <si>
    <t>#130603200107230023</t>
  </si>
  <si>
    <t>庞瑞琼</t>
  </si>
  <si>
    <t>#530127200003063521</t>
  </si>
  <si>
    <t>黎慧丽</t>
  </si>
  <si>
    <t>#513821200108033360</t>
  </si>
  <si>
    <t>谭海霞</t>
  </si>
  <si>
    <t>#140602199906201026</t>
  </si>
  <si>
    <t>肖婷婷</t>
  </si>
  <si>
    <t>#522425200012226621</t>
  </si>
  <si>
    <t>王德清</t>
  </si>
  <si>
    <t>#62222520000206211X</t>
  </si>
  <si>
    <t>杨乐</t>
  </si>
  <si>
    <t>#152801200107117120</t>
  </si>
  <si>
    <t>魏欣雨</t>
  </si>
  <si>
    <t>#610825200107131520</t>
  </si>
  <si>
    <t>豆全狄</t>
  </si>
  <si>
    <t>#412728200011127816</t>
  </si>
  <si>
    <t>张雨</t>
  </si>
  <si>
    <t>#210811200011071524</t>
  </si>
  <si>
    <t>陈珂珂</t>
  </si>
  <si>
    <t>#620522199902022324</t>
  </si>
  <si>
    <t>张馨月</t>
  </si>
  <si>
    <t>#513701199803081827</t>
  </si>
  <si>
    <t>郑宇超</t>
  </si>
  <si>
    <t>#330424200101224018</t>
  </si>
  <si>
    <t>徐彦晟</t>
  </si>
  <si>
    <t>#330822200109190018</t>
  </si>
  <si>
    <t>朱子阳</t>
  </si>
  <si>
    <t>#640102199912270010</t>
  </si>
  <si>
    <t>徐卉梓</t>
  </si>
  <si>
    <t>#410721200106183064</t>
  </si>
  <si>
    <t>陈佳彤</t>
  </si>
  <si>
    <t>#232330200111120028</t>
  </si>
  <si>
    <t>高然</t>
  </si>
  <si>
    <t>#120114200101157021</t>
  </si>
  <si>
    <t>张凯</t>
  </si>
  <si>
    <t>#522728200101261213</t>
  </si>
  <si>
    <t>王佳艳</t>
  </si>
  <si>
    <t>#522428199702183861</t>
  </si>
  <si>
    <t>刘怡凡</t>
  </si>
  <si>
    <t>#12010920010404702X</t>
  </si>
  <si>
    <t>刘博文</t>
  </si>
  <si>
    <t>#120108200009052019</t>
  </si>
  <si>
    <t>张媛娜</t>
  </si>
  <si>
    <t>#640321200007270040</t>
  </si>
  <si>
    <t>#411522200101105725</t>
  </si>
  <si>
    <t>贺彤</t>
  </si>
  <si>
    <t>#120221199802221827</t>
  </si>
  <si>
    <t>李娇娇</t>
  </si>
  <si>
    <t>#131124200010222321</t>
  </si>
  <si>
    <t>马晴</t>
  </si>
  <si>
    <t>#120113200008214443</t>
  </si>
  <si>
    <t>李玟静</t>
  </si>
  <si>
    <t>#61032420011013282X</t>
  </si>
  <si>
    <t>向智</t>
  </si>
  <si>
    <t>#422826200108236028</t>
  </si>
  <si>
    <t>王玉秦</t>
  </si>
  <si>
    <t>#620522199911091321</t>
  </si>
  <si>
    <t>闫雨佳</t>
  </si>
  <si>
    <t>#130230200011180620</t>
  </si>
  <si>
    <t>孙中岳</t>
  </si>
  <si>
    <t>#220524200007093090</t>
  </si>
  <si>
    <t>陈萍</t>
  </si>
  <si>
    <t>#510504200009034346</t>
  </si>
  <si>
    <t>唐轩</t>
  </si>
  <si>
    <t>#420902200209146825</t>
  </si>
  <si>
    <t>倪思琪</t>
  </si>
  <si>
    <t>#530127200007102727</t>
  </si>
  <si>
    <t>史可欣</t>
  </si>
  <si>
    <t>#140203200009137327</t>
  </si>
  <si>
    <t>马喆</t>
  </si>
  <si>
    <t>#210124200101170810</t>
  </si>
  <si>
    <t>杨宗奇</t>
  </si>
  <si>
    <t>#51102419980912671X</t>
  </si>
  <si>
    <t>段茹萌</t>
  </si>
  <si>
    <t>#130634200112202128</t>
  </si>
  <si>
    <t>吴晓宇</t>
  </si>
  <si>
    <t>#220112200104133026</t>
  </si>
  <si>
    <t>王信</t>
  </si>
  <si>
    <t>#522427199910217556</t>
  </si>
  <si>
    <t>郭峰</t>
  </si>
  <si>
    <t>#152728200009294814</t>
  </si>
  <si>
    <t>李亮</t>
  </si>
  <si>
    <t>#410811200011240030</t>
  </si>
  <si>
    <t>刘霜</t>
  </si>
  <si>
    <t>#522228199912091227</t>
  </si>
  <si>
    <t>#530325200001010782</t>
  </si>
  <si>
    <t>耿安琪</t>
  </si>
  <si>
    <t>#130984200101272120</t>
  </si>
  <si>
    <t>禹培馨</t>
  </si>
  <si>
    <t>#640202200003310020</t>
  </si>
  <si>
    <t>白亦婷</t>
  </si>
  <si>
    <t>#141125200011030063</t>
  </si>
  <si>
    <t>罗婧</t>
  </si>
  <si>
    <t>#522224200103222821</t>
  </si>
  <si>
    <t>赵柳絮</t>
  </si>
  <si>
    <t>#210781200105110022</t>
  </si>
  <si>
    <t>李佳慧</t>
  </si>
  <si>
    <t>#210881200103165965</t>
  </si>
  <si>
    <t>胡玉婷</t>
  </si>
  <si>
    <t>#61240120001216138X</t>
  </si>
  <si>
    <t>王凤</t>
  </si>
  <si>
    <t>#510723200101074084</t>
  </si>
  <si>
    <t>李小溪</t>
  </si>
  <si>
    <t>#140211200004126127</t>
  </si>
  <si>
    <t>李浩</t>
  </si>
  <si>
    <t>#620103200201120313</t>
  </si>
  <si>
    <t>韩梅</t>
  </si>
  <si>
    <t>#640381199912091529</t>
  </si>
  <si>
    <t>覃雯</t>
  </si>
  <si>
    <t>#522623200005290025</t>
  </si>
  <si>
    <t>封佳玲</t>
  </si>
  <si>
    <t>#362501200012026026</t>
  </si>
  <si>
    <t>杜嘉翼</t>
  </si>
  <si>
    <t>#330683200101292820</t>
  </si>
  <si>
    <t>孙伟宁</t>
  </si>
  <si>
    <t>#220122200103295720</t>
  </si>
  <si>
    <t>杨垒睿</t>
  </si>
  <si>
    <t>#53292619991215001X</t>
  </si>
  <si>
    <t>张爔文</t>
  </si>
  <si>
    <t>#22018320011231042X</t>
  </si>
  <si>
    <t>肖子曦</t>
  </si>
  <si>
    <t>#429001200106070410</t>
  </si>
  <si>
    <t>王啟超</t>
  </si>
  <si>
    <t>#532127199908040013</t>
  </si>
  <si>
    <t>刘少杰</t>
  </si>
  <si>
    <t>#130732200105041576</t>
  </si>
  <si>
    <t>于晶</t>
  </si>
  <si>
    <t>#220181200004242244</t>
  </si>
  <si>
    <t>郑江天</t>
  </si>
  <si>
    <t>#522701200101210010</t>
  </si>
  <si>
    <t>胡昕昊</t>
  </si>
  <si>
    <t>#410225200012020035</t>
  </si>
  <si>
    <t>黄千禧</t>
  </si>
  <si>
    <t>#659001200007054223</t>
  </si>
  <si>
    <t>柴红</t>
  </si>
  <si>
    <t>#150124200011297627</t>
  </si>
  <si>
    <t>史清杨</t>
  </si>
  <si>
    <t>#142725200103164812</t>
  </si>
  <si>
    <t>赵凤</t>
  </si>
  <si>
    <t>#640122200102272728</t>
  </si>
  <si>
    <t>陈美竹</t>
  </si>
  <si>
    <t>#220211200001314245</t>
  </si>
  <si>
    <t>李享</t>
  </si>
  <si>
    <t>#120110200105102727</t>
  </si>
  <si>
    <t>张恬</t>
  </si>
  <si>
    <t>#15210620000426202X</t>
  </si>
  <si>
    <t>毕忠翔</t>
  </si>
  <si>
    <t>#360281200104086054</t>
  </si>
  <si>
    <t>邹启琼</t>
  </si>
  <si>
    <t>#522321199903075226</t>
  </si>
  <si>
    <t>吕沫桥</t>
  </si>
  <si>
    <t>#360423200005100022</t>
  </si>
  <si>
    <t>刘斌</t>
  </si>
  <si>
    <t>#513101199908081214</t>
  </si>
  <si>
    <t>赵懂</t>
  </si>
  <si>
    <t>#411627200204016124</t>
  </si>
  <si>
    <t>周艳</t>
  </si>
  <si>
    <t>#522328200201200221</t>
  </si>
  <si>
    <t>李舟洋</t>
  </si>
  <si>
    <t>#140421200003223623</t>
  </si>
  <si>
    <t>郑绍宇</t>
  </si>
  <si>
    <t>#530122200105153219</t>
  </si>
  <si>
    <t>候舒萌</t>
  </si>
  <si>
    <t>#130524200108090022</t>
  </si>
  <si>
    <t>#620121199605301919</t>
  </si>
  <si>
    <t>赵一蒙</t>
  </si>
  <si>
    <t>#220602200112110347</t>
  </si>
  <si>
    <t>石梦玲</t>
  </si>
  <si>
    <t>#513821200010034904</t>
  </si>
  <si>
    <t>姚佳豪</t>
  </si>
  <si>
    <t>#410883200107021010</t>
  </si>
  <si>
    <t>张欢</t>
  </si>
  <si>
    <t>#522322199907061821</t>
  </si>
  <si>
    <t>苏佳川</t>
  </si>
  <si>
    <t>#130434200107086010</t>
  </si>
  <si>
    <t>沈佳敏</t>
  </si>
  <si>
    <t>#510322200110020522</t>
  </si>
  <si>
    <t>王文旭</t>
  </si>
  <si>
    <t>#152224200006204032</t>
  </si>
  <si>
    <t>王美玲</t>
  </si>
  <si>
    <t>#211322200012168021</t>
  </si>
  <si>
    <t>刘星</t>
  </si>
  <si>
    <t>#620521199810204888</t>
  </si>
  <si>
    <t>史一圻</t>
  </si>
  <si>
    <t>#210124200106080021</t>
  </si>
  <si>
    <t>冯娆</t>
  </si>
  <si>
    <t>#120221200010112468</t>
  </si>
  <si>
    <t>黄焕金</t>
  </si>
  <si>
    <t>#330523200007090032</t>
  </si>
  <si>
    <t>刘清华</t>
  </si>
  <si>
    <t>#13080220011112202X</t>
  </si>
  <si>
    <t>靳琳</t>
  </si>
  <si>
    <t>#152301200011306528</t>
  </si>
  <si>
    <t>贾浩玥</t>
  </si>
  <si>
    <t>#13022120010409002X</t>
  </si>
  <si>
    <t>#120222200009165227</t>
  </si>
  <si>
    <t>#412722200011016157</t>
  </si>
  <si>
    <t>刁晓慧</t>
  </si>
  <si>
    <t>#211322199909206760</t>
  </si>
  <si>
    <t>于海燕</t>
  </si>
  <si>
    <t>#511723200011090049</t>
  </si>
  <si>
    <t>彭静</t>
  </si>
  <si>
    <t>#362421200102064448</t>
  </si>
  <si>
    <t>陈晓磊</t>
  </si>
  <si>
    <t>#522527200106062339</t>
  </si>
  <si>
    <t>王佳摇</t>
  </si>
  <si>
    <t>#211122200108012629</t>
  </si>
  <si>
    <t>魏旭</t>
  </si>
  <si>
    <t>#152221200002121222</t>
  </si>
  <si>
    <t>尹彩霞</t>
  </si>
  <si>
    <t>#622621199908205026</t>
  </si>
  <si>
    <t>刘鑫海</t>
  </si>
  <si>
    <t>#120223200101115173</t>
  </si>
  <si>
    <t>袁露英</t>
  </si>
  <si>
    <t>#530328199908162729</t>
  </si>
  <si>
    <t>贾德财</t>
  </si>
  <si>
    <t>#211382200005111816</t>
  </si>
  <si>
    <t>董子郡</t>
  </si>
  <si>
    <t>#530181199911023923</t>
  </si>
  <si>
    <t>张泽楷</t>
  </si>
  <si>
    <t>#610302200107200539</t>
  </si>
  <si>
    <t>荣娇娇</t>
  </si>
  <si>
    <t>#411481200108146348</t>
  </si>
  <si>
    <t>段天鸽</t>
  </si>
  <si>
    <t>#610526200211094328</t>
  </si>
  <si>
    <t>韩晓雨</t>
  </si>
  <si>
    <t>#140322200011017548</t>
  </si>
  <si>
    <t>田思妍</t>
  </si>
  <si>
    <t>#220182200104100223</t>
  </si>
  <si>
    <t>朱正</t>
  </si>
  <si>
    <t>#332525199911120032</t>
  </si>
  <si>
    <t>杨仙婷</t>
  </si>
  <si>
    <t>#500235200008202324</t>
  </si>
  <si>
    <t>杨应欢</t>
  </si>
  <si>
    <t>#522725199908107140</t>
  </si>
  <si>
    <t>陈俊姣</t>
  </si>
  <si>
    <t>#52212720000201252X</t>
  </si>
  <si>
    <t>李懿玥</t>
  </si>
  <si>
    <t>#640321200012121525</t>
  </si>
  <si>
    <t>田润</t>
  </si>
  <si>
    <t>#220183200108240027</t>
  </si>
  <si>
    <t>张钰</t>
  </si>
  <si>
    <t>#610524200007190061</t>
  </si>
  <si>
    <t>韩勤妮</t>
  </si>
  <si>
    <t>#141121199910280022</t>
  </si>
  <si>
    <t>焦萍儿</t>
  </si>
  <si>
    <t>#610430200104031021</t>
  </si>
  <si>
    <t>孙嘉伟</t>
  </si>
  <si>
    <t>#22038120010301183X</t>
  </si>
  <si>
    <t>王春丽</t>
  </si>
  <si>
    <t>#610725200012302328</t>
  </si>
  <si>
    <t>魏宇轩</t>
  </si>
  <si>
    <t>#152201200109242512</t>
  </si>
  <si>
    <t>梁妙华</t>
  </si>
  <si>
    <t>#331081200108227998</t>
  </si>
  <si>
    <t>李小凡</t>
  </si>
  <si>
    <t>#622621200005080088</t>
  </si>
  <si>
    <t>赵微</t>
  </si>
  <si>
    <t>#152223200204220723</t>
  </si>
  <si>
    <t>肖禄</t>
  </si>
  <si>
    <t>#22072320020826062X</t>
  </si>
  <si>
    <t>张子聪</t>
  </si>
  <si>
    <t>#120104200203242910</t>
  </si>
  <si>
    <t>张杨杨</t>
  </si>
  <si>
    <t>#130531200201010238</t>
  </si>
  <si>
    <t>高强</t>
  </si>
  <si>
    <t>#152323200112063711</t>
  </si>
  <si>
    <t>潘紫菱</t>
  </si>
  <si>
    <t>#362324200210181821</t>
  </si>
  <si>
    <t>王路瑾</t>
  </si>
  <si>
    <t>#142225200205310027</t>
  </si>
  <si>
    <t>杨丽杰</t>
  </si>
  <si>
    <t>#152527200211254210</t>
  </si>
  <si>
    <t>蔡伟杰</t>
  </si>
  <si>
    <t>#33100420020410141X</t>
  </si>
  <si>
    <t>郭天</t>
  </si>
  <si>
    <t>#640322200104090910</t>
  </si>
  <si>
    <t>于淞臣</t>
  </si>
  <si>
    <t>#220602200208280316</t>
  </si>
  <si>
    <t>贾国强</t>
  </si>
  <si>
    <t>#622621200109141033</t>
  </si>
  <si>
    <t>夏紫洋</t>
  </si>
  <si>
    <t>#140402200105224038</t>
  </si>
  <si>
    <t>李姝忱</t>
  </si>
  <si>
    <t>#23023120020716186X</t>
  </si>
  <si>
    <t>陈智霖</t>
  </si>
  <si>
    <t>#522131200109010019</t>
  </si>
  <si>
    <t>孟佳美</t>
  </si>
  <si>
    <t>#130224200202147623</t>
  </si>
  <si>
    <t>于雪</t>
  </si>
  <si>
    <t>#64052120011208032X</t>
  </si>
  <si>
    <t>刘雨涵</t>
  </si>
  <si>
    <t>#211202200205101287</t>
  </si>
  <si>
    <t>杨圣哲</t>
  </si>
  <si>
    <t>#610522200205060011</t>
  </si>
  <si>
    <t>罗颖</t>
  </si>
  <si>
    <t>#452130200011111220</t>
  </si>
  <si>
    <t>王学媛</t>
  </si>
  <si>
    <t>#130723200111201728</t>
  </si>
  <si>
    <t>高玉谦</t>
  </si>
  <si>
    <t>#530128200009140010</t>
  </si>
  <si>
    <t>陈静娴</t>
  </si>
  <si>
    <t>#510304200208305021</t>
  </si>
  <si>
    <t>李文路</t>
  </si>
  <si>
    <t>#142427200208086319</t>
  </si>
  <si>
    <t>于浩晨</t>
  </si>
  <si>
    <t>#130823200004205518</t>
  </si>
  <si>
    <t>杨忱林</t>
  </si>
  <si>
    <t>#511724200112154474</t>
  </si>
  <si>
    <t>夏艺芸</t>
  </si>
  <si>
    <t>#420204200208084962</t>
  </si>
  <si>
    <t>虞晶婧</t>
  </si>
  <si>
    <t>#330724200206242024</t>
  </si>
  <si>
    <t>高冬秀</t>
  </si>
  <si>
    <t>#652324200111111923</t>
  </si>
  <si>
    <t>丁晓斐</t>
  </si>
  <si>
    <t>#131127200211062001</t>
  </si>
  <si>
    <t>冷志朋</t>
  </si>
  <si>
    <t>#360424200202241170</t>
  </si>
  <si>
    <t>张秋林</t>
  </si>
  <si>
    <t>#522323199911029118</t>
  </si>
  <si>
    <t>王利东</t>
  </si>
  <si>
    <t>#140622200303169857</t>
  </si>
  <si>
    <t>涂明昌</t>
  </si>
  <si>
    <t>#513722200103120511</t>
  </si>
  <si>
    <t>杨嫣</t>
  </si>
  <si>
    <t>#622425200111227025</t>
  </si>
  <si>
    <t>杜茂江</t>
  </si>
  <si>
    <t>#522228200104061754</t>
  </si>
  <si>
    <t>#520203199912062056</t>
  </si>
  <si>
    <t>詹鹏飞</t>
  </si>
  <si>
    <t>#412722200001200014</t>
  </si>
  <si>
    <t>黄旭冉</t>
  </si>
  <si>
    <t>#41022320011230303X</t>
  </si>
  <si>
    <t>金晟宇</t>
  </si>
  <si>
    <t>#220702200205161034</t>
  </si>
  <si>
    <t>宋可心</t>
  </si>
  <si>
    <t>#150422200104061529</t>
  </si>
  <si>
    <t>王蓉</t>
  </si>
  <si>
    <t>#533222200104223623</t>
  </si>
  <si>
    <t>屈宏辉</t>
  </si>
  <si>
    <t>#411326200110201510</t>
  </si>
  <si>
    <t>陈文瑶</t>
  </si>
  <si>
    <t>#331023200110282925</t>
  </si>
  <si>
    <t>卞睿茜</t>
  </si>
  <si>
    <t>#52213120011125002X</t>
  </si>
  <si>
    <t>郭静</t>
  </si>
  <si>
    <t>#61052420010720562X</t>
  </si>
  <si>
    <t>莫晓捷</t>
  </si>
  <si>
    <t>#450421200109098560</t>
  </si>
  <si>
    <t>周轩妃</t>
  </si>
  <si>
    <t>#330722200208277922</t>
  </si>
  <si>
    <t>王茜</t>
  </si>
  <si>
    <t>#140623200107172027</t>
  </si>
  <si>
    <t>张晓萌</t>
  </si>
  <si>
    <t>#640321200108150021</t>
  </si>
  <si>
    <t>赵艳伟</t>
  </si>
  <si>
    <t>#211322200011101546</t>
  </si>
  <si>
    <t>陈梓涵</t>
  </si>
  <si>
    <t>#412829200108082820</t>
  </si>
  <si>
    <t>曹辰星</t>
  </si>
  <si>
    <t>#610526200103270080</t>
  </si>
  <si>
    <t>#130727200010034364</t>
  </si>
  <si>
    <t>宋婷玉</t>
  </si>
  <si>
    <t>#232330200202193820</t>
  </si>
  <si>
    <t>赵冰展</t>
  </si>
  <si>
    <t>#220284200206270029</t>
  </si>
  <si>
    <t>冯炜程</t>
  </si>
  <si>
    <t>#532129200008020015</t>
  </si>
  <si>
    <t>黄诗淇</t>
  </si>
  <si>
    <t>#211021200109134124</t>
  </si>
  <si>
    <t>李昕宇</t>
  </si>
  <si>
    <t>#140107200204160039</t>
  </si>
  <si>
    <t>王国昊</t>
  </si>
  <si>
    <t>#142303200110170014</t>
  </si>
  <si>
    <t>孟婧同</t>
  </si>
  <si>
    <t>#220105200204100228</t>
  </si>
  <si>
    <t>李诚信</t>
  </si>
  <si>
    <t>#62010420020610081X</t>
  </si>
  <si>
    <t>韦尚推</t>
  </si>
  <si>
    <t>#522529200008023240</t>
  </si>
  <si>
    <t>王书豪</t>
  </si>
  <si>
    <t>#511623200205105733</t>
  </si>
  <si>
    <t>陈乃银</t>
  </si>
  <si>
    <t>#120224200208155016</t>
  </si>
  <si>
    <t>杨碧萱</t>
  </si>
  <si>
    <t>#140525200212019400</t>
  </si>
  <si>
    <t>杨浩</t>
  </si>
  <si>
    <t>#211224200210068547</t>
  </si>
  <si>
    <t>罗卢瀚</t>
  </si>
  <si>
    <t>#45082120010523001X</t>
  </si>
  <si>
    <t>丁会会</t>
  </si>
  <si>
    <t>#371724200109301828</t>
  </si>
  <si>
    <t>杨威</t>
  </si>
  <si>
    <t>#421023200212162037</t>
  </si>
  <si>
    <t>黄倩兰</t>
  </si>
  <si>
    <t>#510521200110197680</t>
  </si>
  <si>
    <t>杨新瑜</t>
  </si>
  <si>
    <t>#654123200201201783</t>
  </si>
  <si>
    <t>田晨明</t>
  </si>
  <si>
    <t>#130632200104147218</t>
  </si>
  <si>
    <t>陈佳艺</t>
  </si>
  <si>
    <t>#130302200207040427</t>
  </si>
  <si>
    <t>刘松鑫</t>
  </si>
  <si>
    <t>#45032320011015001X</t>
  </si>
  <si>
    <t>王琨</t>
  </si>
  <si>
    <t>#130633200004282371</t>
  </si>
  <si>
    <t>杨晨晨</t>
  </si>
  <si>
    <t>#612726200104230323</t>
  </si>
  <si>
    <t>杨悦儒</t>
  </si>
  <si>
    <t>#120110200112280943</t>
  </si>
  <si>
    <t>李理</t>
  </si>
  <si>
    <t>#120221200208242065</t>
  </si>
  <si>
    <t>刘亚洁</t>
  </si>
  <si>
    <t>#142602200205213523</t>
  </si>
  <si>
    <t>冷冰洁</t>
  </si>
  <si>
    <t>#211022200209042020</t>
  </si>
  <si>
    <t>赵向乐</t>
  </si>
  <si>
    <t>#620302200110301017</t>
  </si>
  <si>
    <t>张麦</t>
  </si>
  <si>
    <t>#330303200205271225</t>
  </si>
  <si>
    <t>赵麒旺</t>
  </si>
  <si>
    <t>#140411200110144813</t>
  </si>
  <si>
    <t>谷美茹</t>
  </si>
  <si>
    <t>#411102200204100065</t>
  </si>
  <si>
    <t>张思薇</t>
  </si>
  <si>
    <t>#152127200109300127</t>
  </si>
  <si>
    <t>高丽娜</t>
  </si>
  <si>
    <t>#640521200109142526</t>
  </si>
  <si>
    <t>郑雪梅</t>
  </si>
  <si>
    <t>#511621200012154085</t>
  </si>
  <si>
    <t>郭建超</t>
  </si>
  <si>
    <t>#410927200212065079</t>
  </si>
  <si>
    <t>屈妍妮</t>
  </si>
  <si>
    <t>#610326200011041642</t>
  </si>
  <si>
    <t>潘琦峰</t>
  </si>
  <si>
    <t>#62010419990921157X</t>
  </si>
  <si>
    <t>陈柏君</t>
  </si>
  <si>
    <t>#510522200103088191</t>
  </si>
  <si>
    <t>余鹏</t>
  </si>
  <si>
    <t>#533224200109130015</t>
  </si>
  <si>
    <t>王托兄</t>
  </si>
  <si>
    <t>#620826200010087162</t>
  </si>
  <si>
    <t>唐露绮</t>
  </si>
  <si>
    <t>#510403200108090325</t>
  </si>
  <si>
    <t>唐家洁</t>
  </si>
  <si>
    <t>#452127200101172117</t>
  </si>
  <si>
    <t>付紫珺</t>
  </si>
  <si>
    <t>#510626200103187406</t>
  </si>
  <si>
    <t>王宇</t>
  </si>
  <si>
    <t>#512021200203161761</t>
  </si>
  <si>
    <t>陈凤</t>
  </si>
  <si>
    <t>#360730200102090022</t>
  </si>
  <si>
    <t>张艺昂</t>
  </si>
  <si>
    <t>#210213200210111015</t>
  </si>
  <si>
    <t>高晓埼</t>
  </si>
  <si>
    <t>#533001200104296029</t>
  </si>
  <si>
    <t>宋劭杰</t>
  </si>
  <si>
    <t>#410522200110219416</t>
  </si>
  <si>
    <t>孙瑞擎</t>
  </si>
  <si>
    <t>#210402200207270922</t>
  </si>
  <si>
    <t>张建云</t>
  </si>
  <si>
    <t>#142325199901112219</t>
  </si>
  <si>
    <t>李致鑫</t>
  </si>
  <si>
    <t>#360222200207050724</t>
  </si>
  <si>
    <t>郝晓晴</t>
  </si>
  <si>
    <t>#41090220021229232X</t>
  </si>
  <si>
    <t>张月豪</t>
  </si>
  <si>
    <t>#412825200110212086</t>
  </si>
  <si>
    <t>祝洋</t>
  </si>
  <si>
    <t>#220724200104261421</t>
  </si>
  <si>
    <t>程欣</t>
  </si>
  <si>
    <t>#45032420000924224X</t>
  </si>
  <si>
    <t>邵馨缘</t>
  </si>
  <si>
    <t>#220322200204034045</t>
  </si>
  <si>
    <t>王俊涛</t>
  </si>
  <si>
    <t>#360781200103263650</t>
  </si>
  <si>
    <t>王冰</t>
  </si>
  <si>
    <t>#522425200001203918</t>
  </si>
  <si>
    <t>成宏涛</t>
  </si>
  <si>
    <t>#532128200008140555</t>
  </si>
  <si>
    <t>赵律雅</t>
  </si>
  <si>
    <t>#140423200208300429</t>
  </si>
  <si>
    <t>唐吟枫</t>
  </si>
  <si>
    <t>#420683200201150012</t>
  </si>
  <si>
    <t>周奕恺</t>
  </si>
  <si>
    <t>#120106200112023512</t>
  </si>
  <si>
    <t>李涛</t>
  </si>
  <si>
    <t>#511322200202223811</t>
  </si>
  <si>
    <t>张怡</t>
  </si>
  <si>
    <t>#510683200105130320</t>
  </si>
  <si>
    <t>吴佳蔚</t>
  </si>
  <si>
    <t>#513921200208040168</t>
  </si>
  <si>
    <t>姜澳</t>
  </si>
  <si>
    <t>#142201199912204016</t>
  </si>
  <si>
    <t>代亚兰</t>
  </si>
  <si>
    <t>#61070220010413032X</t>
  </si>
  <si>
    <t>杨莹</t>
  </si>
  <si>
    <t>#120114200208017563</t>
  </si>
  <si>
    <t>刘子齐</t>
  </si>
  <si>
    <t>#120109200110286027</t>
  </si>
  <si>
    <t>龙雪慧</t>
  </si>
  <si>
    <t>#522229200104205427</t>
  </si>
  <si>
    <t>王威</t>
  </si>
  <si>
    <t>#142230200004103815</t>
  </si>
  <si>
    <t>郝文旭</t>
  </si>
  <si>
    <t>#131081200110262920</t>
  </si>
  <si>
    <t>王文翔</t>
  </si>
  <si>
    <t>#62210120001103291X</t>
  </si>
  <si>
    <t>刘雅鑫</t>
  </si>
  <si>
    <t>#360428200108131229</t>
  </si>
  <si>
    <t>万禹阳</t>
  </si>
  <si>
    <t>#411422200008260012</t>
  </si>
  <si>
    <t>宋宇轩</t>
  </si>
  <si>
    <t>#220702200104044023</t>
  </si>
  <si>
    <t>楚佳铭</t>
  </si>
  <si>
    <t>#652101200204040727</t>
  </si>
  <si>
    <t>徐瑄阳</t>
  </si>
  <si>
    <t>#331081200203084024</t>
  </si>
  <si>
    <t>张欣怡</t>
  </si>
  <si>
    <t>#120223200202045223</t>
  </si>
  <si>
    <t>宋安琪</t>
  </si>
  <si>
    <t>#12010220011224204X</t>
  </si>
  <si>
    <t>黄子岳</t>
  </si>
  <si>
    <t>#13082620010611005X</t>
  </si>
  <si>
    <t>张馨予</t>
  </si>
  <si>
    <t>#220181200203280040</t>
  </si>
  <si>
    <t>王璐</t>
  </si>
  <si>
    <t>#652301200010270023</t>
  </si>
  <si>
    <t>邓志涛</t>
  </si>
  <si>
    <t>#362424200204170013</t>
  </si>
  <si>
    <t>赵鹏</t>
  </si>
  <si>
    <t>#231085200106040515</t>
  </si>
  <si>
    <t>汪健</t>
  </si>
  <si>
    <t>#120109200206043011</t>
  </si>
  <si>
    <t>虎颉</t>
  </si>
  <si>
    <t>#642226200211040048</t>
  </si>
  <si>
    <t>赵一泽</t>
  </si>
  <si>
    <t>#610102200110110912</t>
  </si>
  <si>
    <t>袁紫琪</t>
  </si>
  <si>
    <t>#130528200205284828</t>
  </si>
  <si>
    <t>刘欣雨</t>
  </si>
  <si>
    <t>#230184200301263229</t>
  </si>
  <si>
    <t>高伊廷</t>
  </si>
  <si>
    <t>#210623200202122640</t>
  </si>
  <si>
    <t>郑星雨</t>
  </si>
  <si>
    <t>#211223200112141820</t>
  </si>
  <si>
    <t>黄国桁</t>
  </si>
  <si>
    <t>#622323200109145815</t>
  </si>
  <si>
    <t>韦忠圣</t>
  </si>
  <si>
    <t>#45222620011225001X</t>
  </si>
  <si>
    <t>杜雪</t>
  </si>
  <si>
    <t>#211121200009290029</t>
  </si>
  <si>
    <t>宋佳</t>
  </si>
  <si>
    <t>#220381200102104022</t>
  </si>
  <si>
    <t>朱康东</t>
  </si>
  <si>
    <t>#360782200103111514</t>
  </si>
  <si>
    <t>孙蕊</t>
  </si>
  <si>
    <t>#640121200204221124</t>
  </si>
  <si>
    <t>田帅</t>
  </si>
  <si>
    <t>#230183200102160714</t>
  </si>
  <si>
    <t>刘佳乐</t>
  </si>
  <si>
    <t>#642223200201231829</t>
  </si>
  <si>
    <t>丁雨婷</t>
  </si>
  <si>
    <t>#640221200205240023</t>
  </si>
  <si>
    <t>林有艳</t>
  </si>
  <si>
    <t>#450322200108030020</t>
  </si>
  <si>
    <t>夏汇玲</t>
  </si>
  <si>
    <t>#341421200301271007</t>
  </si>
  <si>
    <t>高秀梅</t>
  </si>
  <si>
    <t>#411522200303291829</t>
  </si>
  <si>
    <t>张明月</t>
  </si>
  <si>
    <t>#120223200207241223</t>
  </si>
  <si>
    <t>陆颖雷</t>
  </si>
  <si>
    <t>#410101200107104016</t>
  </si>
  <si>
    <t>赵鑫</t>
  </si>
  <si>
    <t>#620503200111233914</t>
  </si>
  <si>
    <t>齐程祥</t>
  </si>
  <si>
    <t>#412722200106212513</t>
  </si>
  <si>
    <t>许旺</t>
  </si>
  <si>
    <t>#429004200302014714</t>
  </si>
  <si>
    <t>郭玉婷</t>
  </si>
  <si>
    <t>#410322200105104728</t>
  </si>
  <si>
    <t>马正渊</t>
  </si>
  <si>
    <t>#330382200203310011</t>
  </si>
  <si>
    <t>李佳铭</t>
  </si>
  <si>
    <t>#152102200111140321</t>
  </si>
  <si>
    <t>邬文佳</t>
  </si>
  <si>
    <t>#152627200210133121</t>
  </si>
  <si>
    <t>邹铁</t>
  </si>
  <si>
    <t>#522126200105160019</t>
  </si>
  <si>
    <t>杜欣哲</t>
  </si>
  <si>
    <t>#140821200009270019</t>
  </si>
  <si>
    <t>李朝兴</t>
  </si>
  <si>
    <t>#13042720011101231X</t>
  </si>
  <si>
    <t>周晓双</t>
  </si>
  <si>
    <t>#12022520010319252X</t>
  </si>
  <si>
    <t>崔舒然</t>
  </si>
  <si>
    <t>#152728200107133926</t>
  </si>
  <si>
    <t>张悦</t>
  </si>
  <si>
    <t>#231026200003051529</t>
  </si>
  <si>
    <t>王博源</t>
  </si>
  <si>
    <t>#610582200211201016</t>
  </si>
  <si>
    <t>齐杰文</t>
  </si>
  <si>
    <t>#610728200207100418</t>
  </si>
  <si>
    <t>张筠晗</t>
  </si>
  <si>
    <t>#210404200112230322</t>
  </si>
  <si>
    <t>李浩悦</t>
  </si>
  <si>
    <t>#130602200107020011</t>
  </si>
  <si>
    <t>李绚丽</t>
  </si>
  <si>
    <t>#620523199806283547</t>
  </si>
  <si>
    <t>刘钰</t>
  </si>
  <si>
    <t>#142225200204014015</t>
  </si>
  <si>
    <t>张耀尹</t>
  </si>
  <si>
    <t>#330682200208030920</t>
  </si>
  <si>
    <t>马丽慧</t>
  </si>
  <si>
    <t>#140225200107021123</t>
  </si>
  <si>
    <t>李施怡</t>
  </si>
  <si>
    <t>#612729200309102121</t>
  </si>
  <si>
    <t>覃方圆</t>
  </si>
  <si>
    <t>#452702200111140560</t>
  </si>
  <si>
    <t>刘颜熹</t>
  </si>
  <si>
    <t>#230121200103150623</t>
  </si>
  <si>
    <t>周嘉</t>
  </si>
  <si>
    <t>#530602200506191664</t>
  </si>
  <si>
    <t>刘乃荣</t>
  </si>
  <si>
    <t>#130529200202123427</t>
  </si>
  <si>
    <t>芦奕臻</t>
  </si>
  <si>
    <t>#640202200208230024</t>
  </si>
  <si>
    <t>李傲</t>
  </si>
  <si>
    <t>#120108200110252525</t>
  </si>
  <si>
    <t>琚睿妍</t>
  </si>
  <si>
    <t>#140402200110083647</t>
  </si>
  <si>
    <t>李震</t>
  </si>
  <si>
    <t>#120221200104163012</t>
  </si>
  <si>
    <t>田宇</t>
  </si>
  <si>
    <t>#150622200101280022</t>
  </si>
  <si>
    <t>魏珂明</t>
  </si>
  <si>
    <t>#410181200109048806</t>
  </si>
  <si>
    <t>周霄楠</t>
  </si>
  <si>
    <t>#130206200209011822</t>
  </si>
  <si>
    <t>王丹</t>
  </si>
  <si>
    <t>#610430200211200521</t>
  </si>
  <si>
    <t>吴雅婷</t>
  </si>
  <si>
    <t>#654126200112250021</t>
  </si>
  <si>
    <t>姚易青</t>
  </si>
  <si>
    <t>#130922200206274449</t>
  </si>
  <si>
    <t>陈俊琪</t>
  </si>
  <si>
    <t>#65010320020421402X</t>
  </si>
  <si>
    <t>张丹萍</t>
  </si>
  <si>
    <t>#220881200212136428</t>
  </si>
  <si>
    <t>赵鹏程</t>
  </si>
  <si>
    <t>#152630200203183612</t>
  </si>
  <si>
    <t>田桂瑜</t>
  </si>
  <si>
    <t>#120225200301200471</t>
  </si>
  <si>
    <t>张传祚</t>
  </si>
  <si>
    <t>#152105200308092414</t>
  </si>
  <si>
    <t>张佳鑫</t>
  </si>
  <si>
    <t>#411221200301296017</t>
  </si>
  <si>
    <t>芦振旺</t>
  </si>
  <si>
    <t>#120115200210150714</t>
  </si>
  <si>
    <t>呼姝妤</t>
  </si>
  <si>
    <t>#152722200211202145</t>
  </si>
  <si>
    <t>丁梓怡</t>
  </si>
  <si>
    <t>#622102200209268924</t>
  </si>
  <si>
    <t>殷梦琦</t>
  </si>
  <si>
    <t>#652325200301091448</t>
  </si>
  <si>
    <t>刘邹庆</t>
  </si>
  <si>
    <t>#362202200208300314</t>
  </si>
  <si>
    <t>尚雅宁</t>
  </si>
  <si>
    <t>#610621200310152443</t>
  </si>
  <si>
    <t>苏英乔</t>
  </si>
  <si>
    <t>#120105200307054857</t>
  </si>
  <si>
    <t>杨一晨</t>
  </si>
  <si>
    <t>#610424200009291215</t>
  </si>
  <si>
    <t>宋琪</t>
  </si>
  <si>
    <t>#140107200111246642</t>
  </si>
  <si>
    <t>吴悠</t>
  </si>
  <si>
    <t>#362331200309240020</t>
  </si>
  <si>
    <t>邵锦阳</t>
  </si>
  <si>
    <t>#330226200302193678</t>
  </si>
  <si>
    <t>李由</t>
  </si>
  <si>
    <t>#220721200205312014</t>
  </si>
  <si>
    <t>#411329200210042528</t>
  </si>
  <si>
    <t>黄荣</t>
  </si>
  <si>
    <t>#410622200311301024</t>
  </si>
  <si>
    <t>张皓淳</t>
  </si>
  <si>
    <t>#210111200306153414</t>
  </si>
  <si>
    <t>崔柳</t>
  </si>
  <si>
    <t>#120223200301103548</t>
  </si>
  <si>
    <t>郑文奎</t>
  </si>
  <si>
    <t>#411024200307227758</t>
  </si>
  <si>
    <t>刘磊</t>
  </si>
  <si>
    <t>#411425200009068734</t>
  </si>
  <si>
    <t>王新文</t>
  </si>
  <si>
    <t>#362301200208062052</t>
  </si>
  <si>
    <t>王增阳</t>
  </si>
  <si>
    <t>#371302200306151611</t>
  </si>
  <si>
    <t>石晴</t>
  </si>
  <si>
    <t>#220802200301269067</t>
  </si>
  <si>
    <t>周毅航</t>
  </si>
  <si>
    <t>#362203200210134737</t>
  </si>
  <si>
    <t>张蔚</t>
  </si>
  <si>
    <t>#532128200104054518</t>
  </si>
  <si>
    <t>吴芳</t>
  </si>
  <si>
    <t>#152527200301093625</t>
  </si>
  <si>
    <t>王悦</t>
  </si>
  <si>
    <t>#622123200105021822</t>
  </si>
  <si>
    <t>陈琳</t>
  </si>
  <si>
    <t>#510923200110192147</t>
  </si>
  <si>
    <t>杨维</t>
  </si>
  <si>
    <t>#51162120010401512X</t>
  </si>
  <si>
    <t>陈思</t>
  </si>
  <si>
    <t>#220323200310227242</t>
  </si>
  <si>
    <t>齐佳</t>
  </si>
  <si>
    <t>#130632200212124451</t>
  </si>
  <si>
    <t>李彬</t>
  </si>
  <si>
    <t>#362330200307210235</t>
  </si>
  <si>
    <t>周楚琪</t>
  </si>
  <si>
    <t>#120113200212054029</t>
  </si>
  <si>
    <t>段佳林</t>
  </si>
  <si>
    <t>#130982200201030919</t>
  </si>
  <si>
    <t>高树琦</t>
  </si>
  <si>
    <t>#211322200207240011</t>
  </si>
  <si>
    <t>张浩</t>
  </si>
  <si>
    <t>#412824200206124738</t>
  </si>
  <si>
    <t>郭彬彬</t>
  </si>
  <si>
    <t>#152223200304082655</t>
  </si>
  <si>
    <t>安博</t>
  </si>
  <si>
    <t>#411625200404193739</t>
  </si>
  <si>
    <t>郭旭光</t>
  </si>
  <si>
    <t>#140110200208081619</t>
  </si>
  <si>
    <t>李洋阳</t>
  </si>
  <si>
    <t>#659001200302161822</t>
  </si>
  <si>
    <t>吕佳慧</t>
  </si>
  <si>
    <t>#130982200111154723</t>
  </si>
  <si>
    <t>任灵程</t>
  </si>
  <si>
    <t>#420683200304011816</t>
  </si>
  <si>
    <t>林夕</t>
  </si>
  <si>
    <t>#41152720021009860X</t>
  </si>
  <si>
    <t>赵雪</t>
  </si>
  <si>
    <t>#370785200210011624</t>
  </si>
  <si>
    <t>张旭</t>
  </si>
  <si>
    <t>#652323200107264912</t>
  </si>
  <si>
    <t>吴星润</t>
  </si>
  <si>
    <t>#360481200108130017</t>
  </si>
  <si>
    <t>杨璐琪</t>
  </si>
  <si>
    <t>#13068220030630422X</t>
  </si>
  <si>
    <t>陈星志</t>
  </si>
  <si>
    <t>#610727200304253751</t>
  </si>
  <si>
    <t>苗梦琦</t>
  </si>
  <si>
    <t>#410522200111075821</t>
  </si>
  <si>
    <t>常晓珂</t>
  </si>
  <si>
    <t>#410621200311072042</t>
  </si>
  <si>
    <t>张哲铭</t>
  </si>
  <si>
    <t>#410581200306130093</t>
  </si>
  <si>
    <t>刘育通</t>
  </si>
  <si>
    <t>#411081200304196375</t>
  </si>
  <si>
    <t>卫凌芸</t>
  </si>
  <si>
    <t>#620102200210105821</t>
  </si>
  <si>
    <t>杨芳</t>
  </si>
  <si>
    <t>#522423200001099855</t>
  </si>
  <si>
    <t>宋云齐</t>
  </si>
  <si>
    <t>#120225200212100823</t>
  </si>
  <si>
    <t>程麓蒙</t>
  </si>
  <si>
    <t>#120111200301282522</t>
  </si>
  <si>
    <t>刘天家</t>
  </si>
  <si>
    <t>#410927200208092015</t>
  </si>
  <si>
    <t>李坤山</t>
  </si>
  <si>
    <t>#411425200201088137</t>
  </si>
  <si>
    <t>张艾淼</t>
  </si>
  <si>
    <t>#210423200303311220</t>
  </si>
  <si>
    <t>魏丽娟</t>
  </si>
  <si>
    <t>#152624200301230024</t>
  </si>
  <si>
    <t>聂采琦</t>
  </si>
  <si>
    <t>#522123200108062044</t>
  </si>
  <si>
    <t>侯馨语</t>
  </si>
  <si>
    <t>#220181200310087123</t>
  </si>
  <si>
    <t>杨柳</t>
  </si>
  <si>
    <t>#420624200307041340</t>
  </si>
  <si>
    <t>薛琳</t>
  </si>
  <si>
    <t>#130427200310283542</t>
  </si>
  <si>
    <t>蔡萌</t>
  </si>
  <si>
    <t>#360425200203122823</t>
  </si>
  <si>
    <t>喻砚浓</t>
  </si>
  <si>
    <t>#360502200303050012</t>
  </si>
  <si>
    <t>雷银淼</t>
  </si>
  <si>
    <t>#62282620021007064X</t>
  </si>
  <si>
    <t>胡乔森</t>
  </si>
  <si>
    <t>#410611200212208511</t>
  </si>
  <si>
    <t>赵佳慧</t>
  </si>
  <si>
    <t>#23023120030117312X</t>
  </si>
  <si>
    <t>王亮</t>
  </si>
  <si>
    <t>#411024200301096259</t>
  </si>
  <si>
    <t>张燕妮</t>
  </si>
  <si>
    <t>#130983200212202823</t>
  </si>
  <si>
    <t>刘昱彤</t>
  </si>
  <si>
    <t>#120104200104204353</t>
  </si>
  <si>
    <t>初添宇</t>
  </si>
  <si>
    <t>#150422200309054285</t>
  </si>
  <si>
    <t>张一凡</t>
  </si>
  <si>
    <t>#130323200212255627</t>
  </si>
  <si>
    <t>王伊梦</t>
  </si>
  <si>
    <t>#640381200302272424</t>
  </si>
  <si>
    <t>修庆鸿</t>
  </si>
  <si>
    <t>#220882200310213622</t>
  </si>
  <si>
    <t>张帅博</t>
  </si>
  <si>
    <t>#410482200308059332</t>
  </si>
  <si>
    <t>董芳羽</t>
  </si>
  <si>
    <t>#130921200312224262</t>
  </si>
  <si>
    <t>杜佳睿</t>
  </si>
  <si>
    <t>#120102200302241726</t>
  </si>
  <si>
    <t>王一虹</t>
  </si>
  <si>
    <t>#620521200305044081</t>
  </si>
  <si>
    <t>顾其明</t>
  </si>
  <si>
    <t>#422801200110253217</t>
  </si>
  <si>
    <t>包情</t>
  </si>
  <si>
    <t>#210922200211206328</t>
  </si>
  <si>
    <t>王书臣</t>
  </si>
  <si>
    <t>#130637200308261516</t>
  </si>
  <si>
    <t>霍子涵</t>
  </si>
  <si>
    <t>#640302200212280724</t>
  </si>
  <si>
    <t>李付冰</t>
  </si>
  <si>
    <t>#421087200307225928</t>
  </si>
  <si>
    <t>张铭轩</t>
  </si>
  <si>
    <t>#220882200302030228</t>
  </si>
  <si>
    <t>骆妍</t>
  </si>
  <si>
    <t>#220182200303084326</t>
  </si>
  <si>
    <t>陈思含</t>
  </si>
  <si>
    <t>#654003200305302529</t>
  </si>
  <si>
    <t>徐丞</t>
  </si>
  <si>
    <t>#220282200308280823</t>
  </si>
  <si>
    <t>李佳澍</t>
  </si>
  <si>
    <t>#522130200207290011</t>
  </si>
  <si>
    <t>刘明轩</t>
  </si>
  <si>
    <t>#220524200301123385</t>
  </si>
  <si>
    <t>马悦婷</t>
  </si>
  <si>
    <t>#150124200307311141</t>
  </si>
  <si>
    <t>叶睿豪</t>
  </si>
  <si>
    <t>#522424200209180018</t>
  </si>
  <si>
    <t>宋佳嫒</t>
  </si>
  <si>
    <t>#120225200212086363</t>
  </si>
  <si>
    <t>谢晓芳</t>
  </si>
  <si>
    <t>#532130200201060022</t>
  </si>
  <si>
    <t>王嘉琪</t>
  </si>
  <si>
    <t>#230231200210203565</t>
  </si>
  <si>
    <t>金璐瑶</t>
  </si>
  <si>
    <t>#330304200305115728</t>
  </si>
  <si>
    <t>丁梦瑶</t>
  </si>
  <si>
    <t>#410225200207222323</t>
  </si>
  <si>
    <t>敖紫轩</t>
  </si>
  <si>
    <t>#152101200211051223</t>
  </si>
  <si>
    <t>赵瑞芳</t>
  </si>
  <si>
    <t>#412723200010070844</t>
  </si>
  <si>
    <t>王一澍</t>
  </si>
  <si>
    <t>#140106200310170613</t>
  </si>
  <si>
    <t>陆晨熙</t>
  </si>
  <si>
    <t>#640381200204130043</t>
  </si>
  <si>
    <t>常媛芳</t>
  </si>
  <si>
    <t>#620524200008025967</t>
  </si>
  <si>
    <t>陈齐良缘</t>
  </si>
  <si>
    <t>#410526200304220154</t>
  </si>
  <si>
    <t>朱麒璇</t>
  </si>
  <si>
    <t>#360731200211064313</t>
  </si>
  <si>
    <t>张佳庆</t>
  </si>
  <si>
    <t>#130434200309131633</t>
  </si>
  <si>
    <t>邓先耀</t>
  </si>
  <si>
    <t>#522427200201180274</t>
  </si>
  <si>
    <t>侯警探</t>
  </si>
  <si>
    <t>#341622200211081514</t>
  </si>
  <si>
    <t>张婷</t>
  </si>
  <si>
    <t>#410724200308215027</t>
  </si>
  <si>
    <t>魏雪连</t>
  </si>
  <si>
    <t>#130824200205293549</t>
  </si>
  <si>
    <t>曾晓曼</t>
  </si>
  <si>
    <t>#411725200210164468</t>
  </si>
  <si>
    <t>祁少婷</t>
  </si>
  <si>
    <t>#610113200110112626</t>
  </si>
  <si>
    <t>汪云飞</t>
  </si>
  <si>
    <t>#330824200304145936</t>
  </si>
  <si>
    <t>潘玥卓瑶</t>
  </si>
  <si>
    <t>#130621200211277529</t>
  </si>
  <si>
    <t>李梦惺</t>
  </si>
  <si>
    <t>#610323200201230920</t>
  </si>
  <si>
    <t>姬春霞</t>
  </si>
  <si>
    <t>#612726200203018723</t>
  </si>
  <si>
    <t>翟树华</t>
  </si>
  <si>
    <t>#140203200004087965</t>
  </si>
  <si>
    <t>李鑫溢</t>
  </si>
  <si>
    <t>#152301200307236223</t>
  </si>
  <si>
    <t>张景琦</t>
  </si>
  <si>
    <t>#130825200308234820</t>
  </si>
  <si>
    <t>张欣梦</t>
  </si>
  <si>
    <t>#410881200305258622</t>
  </si>
  <si>
    <t>陈家苑</t>
  </si>
  <si>
    <t>#411122200307140129</t>
  </si>
  <si>
    <t>张丹</t>
  </si>
  <si>
    <t>#22028420030210504X</t>
  </si>
  <si>
    <t>张欣玥</t>
  </si>
  <si>
    <t>#220322200403077582</t>
  </si>
  <si>
    <t>王姿源</t>
  </si>
  <si>
    <t>#220523200304064222</t>
  </si>
  <si>
    <t>马元</t>
  </si>
  <si>
    <t>#640221200210313637</t>
  </si>
  <si>
    <t>张雨欣</t>
  </si>
  <si>
    <t>#330726200302110921</t>
  </si>
  <si>
    <t>刘紫楠</t>
  </si>
  <si>
    <t>#210922200306197524</t>
  </si>
  <si>
    <t>明德琴</t>
  </si>
  <si>
    <t>#520381200107070029</t>
  </si>
  <si>
    <t>王思瑶</t>
  </si>
  <si>
    <t>#120115200304156084</t>
  </si>
  <si>
    <t>汪丹</t>
  </si>
  <si>
    <t>#610323200109164721</t>
  </si>
  <si>
    <t>李铎</t>
  </si>
  <si>
    <t>#220723200302112615</t>
  </si>
  <si>
    <t>王萌萌</t>
  </si>
  <si>
    <t>#140222200212269084</t>
  </si>
  <si>
    <t>盛晨安</t>
  </si>
  <si>
    <t>#362201200210110011</t>
  </si>
  <si>
    <t>范燕萍</t>
  </si>
  <si>
    <t>#511321200207028568</t>
  </si>
  <si>
    <t>杜明宇</t>
  </si>
  <si>
    <t>#211122200208231714</t>
  </si>
  <si>
    <t>曹春颖</t>
  </si>
  <si>
    <t>#131182200206106027</t>
  </si>
  <si>
    <t>王树凯</t>
  </si>
  <si>
    <t>#21028220021031531X</t>
  </si>
  <si>
    <t>张增伟</t>
  </si>
  <si>
    <t>#120223200207170170</t>
  </si>
  <si>
    <t>沈慧苗</t>
  </si>
  <si>
    <t>#640321200304071523</t>
  </si>
  <si>
    <t>王妮薇</t>
  </si>
  <si>
    <t>#450305200211221021</t>
  </si>
  <si>
    <t>任泽璇</t>
  </si>
  <si>
    <t>#411327200207160627</t>
  </si>
  <si>
    <t>刘志龙</t>
  </si>
  <si>
    <t>#622426200006164110</t>
  </si>
  <si>
    <t>高霞</t>
  </si>
  <si>
    <t>#140203200101077961</t>
  </si>
  <si>
    <t>罗婷</t>
  </si>
  <si>
    <t>#210124200211212225</t>
  </si>
  <si>
    <t>赵星云</t>
  </si>
  <si>
    <t>#120223200210192020</t>
  </si>
  <si>
    <t>耿婉涵</t>
  </si>
  <si>
    <t>#220724200312063622</t>
  </si>
  <si>
    <t>简训颖</t>
  </si>
  <si>
    <t>#522423200301072929</t>
  </si>
  <si>
    <t>钱宇婧</t>
  </si>
  <si>
    <t>#33048120030520282X</t>
  </si>
  <si>
    <t>满运彤</t>
  </si>
  <si>
    <t>#410781200304250420</t>
  </si>
  <si>
    <t>何美莹</t>
  </si>
  <si>
    <t>#330702200211034125</t>
  </si>
  <si>
    <t>#13072620041016492X</t>
  </si>
  <si>
    <t>俞锦松</t>
  </si>
  <si>
    <t>#330181200212238034</t>
  </si>
  <si>
    <t>陈杰</t>
  </si>
  <si>
    <t>#522130200111044836</t>
  </si>
  <si>
    <t>李娇</t>
  </si>
  <si>
    <t>#220523200301061026</t>
  </si>
  <si>
    <t>吕思雨</t>
  </si>
  <si>
    <t>#130822200203156628</t>
  </si>
  <si>
    <t>曹毅</t>
  </si>
  <si>
    <t>#130602200209120611</t>
  </si>
  <si>
    <t>孙禹秋</t>
  </si>
  <si>
    <t>#220722200309293424</t>
  </si>
  <si>
    <t>张玟艳</t>
  </si>
  <si>
    <t>#410882200303268647</t>
  </si>
  <si>
    <t>熊信丽</t>
  </si>
  <si>
    <t>#612401200310253186</t>
  </si>
  <si>
    <t>#362421200204211728</t>
  </si>
  <si>
    <t>郑舒菲</t>
  </si>
  <si>
    <t>#610403200307250524</t>
  </si>
  <si>
    <t>张智慧</t>
  </si>
  <si>
    <t>#410221200309224260</t>
  </si>
  <si>
    <t>侯雅宁</t>
  </si>
  <si>
    <t>#22062120031030052X</t>
  </si>
  <si>
    <t>樊航</t>
  </si>
  <si>
    <t>#411326200205170518</t>
  </si>
  <si>
    <t>杨凯翔</t>
  </si>
  <si>
    <t>#130281200303210035</t>
  </si>
  <si>
    <t>洪佳蕊</t>
  </si>
  <si>
    <t>#640221200209160020</t>
  </si>
  <si>
    <t>胡锦琤</t>
  </si>
  <si>
    <t>#45030320020916052X</t>
  </si>
  <si>
    <t>马玥琳</t>
  </si>
  <si>
    <t>#13068220030109696X</t>
  </si>
  <si>
    <t>林康乐</t>
  </si>
  <si>
    <t>#610104200108267323</t>
  </si>
  <si>
    <t>章泽明</t>
  </si>
  <si>
    <t>#330683200210220818</t>
  </si>
  <si>
    <t>李娅</t>
  </si>
  <si>
    <t>#511902200209206229</t>
  </si>
  <si>
    <t>刘湘兰</t>
  </si>
  <si>
    <t>#510811200204242925</t>
  </si>
  <si>
    <t>袁青</t>
  </si>
  <si>
    <t>#610221200301037425</t>
  </si>
  <si>
    <t>孙铭</t>
  </si>
  <si>
    <t>#530402200306080010</t>
  </si>
  <si>
    <t>胡予馨</t>
  </si>
  <si>
    <t>#152129200211180021</t>
  </si>
  <si>
    <t>张进</t>
  </si>
  <si>
    <t>#65412320021206178X</t>
  </si>
  <si>
    <t>#220202200312166626</t>
  </si>
  <si>
    <t>薛越</t>
  </si>
  <si>
    <t>#220721200209233620</t>
  </si>
  <si>
    <t>黄艺静</t>
  </si>
  <si>
    <t>#211224200306256024</t>
  </si>
  <si>
    <t>赵舒畅</t>
  </si>
  <si>
    <t>#410901200211294044</t>
  </si>
  <si>
    <t>林韩希</t>
  </si>
  <si>
    <t>#330381200304203366</t>
  </si>
  <si>
    <t>石宇则灵</t>
  </si>
  <si>
    <t>#652324200304190023</t>
  </si>
  <si>
    <t>袁亚</t>
  </si>
  <si>
    <t>#52242720011014143X</t>
  </si>
  <si>
    <t>韩雪君</t>
  </si>
  <si>
    <t>#130726200210211023</t>
  </si>
  <si>
    <t>#220382200310271024</t>
  </si>
  <si>
    <t>袁兢</t>
  </si>
  <si>
    <t>#131125200309232424</t>
  </si>
  <si>
    <t>王瑀涵</t>
  </si>
  <si>
    <t>#130625200307180049</t>
  </si>
  <si>
    <t>#120225200401060672</t>
  </si>
  <si>
    <t>赵欣恬</t>
  </si>
  <si>
    <t>#120114200406170040</t>
  </si>
  <si>
    <t>冯琬婷</t>
  </si>
  <si>
    <t>#130203200408090325</t>
  </si>
  <si>
    <t>李子越</t>
  </si>
  <si>
    <t>#130103200401292420</t>
  </si>
  <si>
    <t>仲佳瑶</t>
  </si>
  <si>
    <t>#150802200310300929</t>
  </si>
  <si>
    <t>孙俪宁</t>
  </si>
  <si>
    <t>#120109200408170262</t>
  </si>
  <si>
    <t>王树欣</t>
  </si>
  <si>
    <t>#652801200403140569</t>
  </si>
  <si>
    <t>李博然</t>
  </si>
  <si>
    <t>#130321200404164233</t>
  </si>
  <si>
    <t>张小娟</t>
  </si>
  <si>
    <t>#622623200207062120</t>
  </si>
  <si>
    <t>孟祥泽</t>
  </si>
  <si>
    <t>#12022320030113407X</t>
  </si>
  <si>
    <t>#210604200501260323</t>
  </si>
  <si>
    <t>明昱佯</t>
  </si>
  <si>
    <t>#130982200303207236</t>
  </si>
  <si>
    <t>刘果欣</t>
  </si>
  <si>
    <t>#140105200404100062</t>
  </si>
  <si>
    <t>李仔豪</t>
  </si>
  <si>
    <t>#411729200409103932</t>
  </si>
  <si>
    <t>尹欣乐</t>
  </si>
  <si>
    <t>#642221200305131942</t>
  </si>
  <si>
    <t>张译文</t>
  </si>
  <si>
    <t>#120112200402190420</t>
  </si>
  <si>
    <t>王滢哲</t>
  </si>
  <si>
    <t>#650102200406081636</t>
  </si>
  <si>
    <t>李俊奕</t>
  </si>
  <si>
    <t>#530324200408160962</t>
  </si>
  <si>
    <t>朱耀辉</t>
  </si>
  <si>
    <t>#622427200401041619</t>
  </si>
  <si>
    <t>杨鑫蕊</t>
  </si>
  <si>
    <t>#120102200401010624</t>
  </si>
  <si>
    <t>王华</t>
  </si>
  <si>
    <t>#511024200308254516</t>
  </si>
  <si>
    <t>向秋兰</t>
  </si>
  <si>
    <t>#500236200309094722</t>
  </si>
  <si>
    <t>崔刘鑫</t>
  </si>
  <si>
    <t>#410523200307250122</t>
  </si>
  <si>
    <t>于钦淼</t>
  </si>
  <si>
    <t>#220421200409244731</t>
  </si>
  <si>
    <t>贾旭青</t>
  </si>
  <si>
    <t>#14032120030923096X</t>
  </si>
  <si>
    <t>杨欣月</t>
  </si>
  <si>
    <t>#360123200308281928</t>
  </si>
  <si>
    <t>俞伊飒</t>
  </si>
  <si>
    <t>#330624200406144984</t>
  </si>
  <si>
    <t>俞又铭</t>
  </si>
  <si>
    <t>#652327200311200620</t>
  </si>
  <si>
    <t>廖莺悦</t>
  </si>
  <si>
    <t>#640111200312053145</t>
  </si>
  <si>
    <t>何雨晴</t>
  </si>
  <si>
    <t>#152322200403070528</t>
  </si>
  <si>
    <t>#220722200401192423</t>
  </si>
  <si>
    <t>金婧</t>
  </si>
  <si>
    <t>#210711200412064442</t>
  </si>
  <si>
    <t>李鹏宇</t>
  </si>
  <si>
    <t>#411421200212180013</t>
  </si>
  <si>
    <t>张鋆</t>
  </si>
  <si>
    <t>#511923200310218461</t>
  </si>
  <si>
    <t>李嘉硕</t>
  </si>
  <si>
    <t>#230127200407011233</t>
  </si>
  <si>
    <t>宋雨欣</t>
  </si>
  <si>
    <t>#140402200409254041</t>
  </si>
  <si>
    <t>刘思甜</t>
  </si>
  <si>
    <t>#41282520021204532X</t>
  </si>
  <si>
    <t>王婉佳</t>
  </si>
  <si>
    <t>#610528200403270026</t>
  </si>
  <si>
    <t>权瑞奇</t>
  </si>
  <si>
    <t>#65292320040416032X</t>
  </si>
  <si>
    <t>王浩宇</t>
  </si>
  <si>
    <t>#620102200304010612</t>
  </si>
  <si>
    <t>彭义斌</t>
  </si>
  <si>
    <t>#13022720040325263X</t>
  </si>
  <si>
    <t>李晓曦</t>
  </si>
  <si>
    <t>#150404200309074320</t>
  </si>
  <si>
    <t>王春雪</t>
  </si>
  <si>
    <t>#211224200406016829</t>
  </si>
  <si>
    <t>张盈</t>
  </si>
  <si>
    <t>#421123200407300028</t>
  </si>
  <si>
    <t>李濛初</t>
  </si>
  <si>
    <t>#120112200406173804</t>
  </si>
  <si>
    <t>李诗琦</t>
  </si>
  <si>
    <t>#152221200408253620</t>
  </si>
  <si>
    <t>徐涛</t>
  </si>
  <si>
    <t>#330825200403192419</t>
  </si>
  <si>
    <t>王炳雁</t>
  </si>
  <si>
    <t>#142623200410075221</t>
  </si>
  <si>
    <t>郭旭</t>
  </si>
  <si>
    <t>#13022420040706002X</t>
  </si>
  <si>
    <t>郑永熙</t>
  </si>
  <si>
    <t>#120223200404120420</t>
  </si>
  <si>
    <t>张博忱</t>
  </si>
  <si>
    <t>#610114200411154017</t>
  </si>
  <si>
    <t>许向前</t>
  </si>
  <si>
    <t>#622727200310153523</t>
  </si>
  <si>
    <t>齐晨然</t>
  </si>
  <si>
    <t>#130726200404242223</t>
  </si>
  <si>
    <t>马欣悦</t>
  </si>
  <si>
    <t>#220302200401290026</t>
  </si>
  <si>
    <t>杨雅迪</t>
  </si>
  <si>
    <t>#640102200409232426</t>
  </si>
  <si>
    <t>王思文</t>
  </si>
  <si>
    <t>#210381200403224122</t>
  </si>
  <si>
    <t>姜滢</t>
  </si>
  <si>
    <t>#220724200403171426</t>
  </si>
  <si>
    <t>王维娜</t>
  </si>
  <si>
    <t>#411322200311273427</t>
  </si>
  <si>
    <t>刘佳新</t>
  </si>
  <si>
    <t>#152224200501292025</t>
  </si>
  <si>
    <t>温子声</t>
  </si>
  <si>
    <t>#130481200402170017</t>
  </si>
  <si>
    <t>杨丹</t>
  </si>
  <si>
    <t>#220881200501174121</t>
  </si>
  <si>
    <t>张洋赫</t>
  </si>
  <si>
    <t>#142701200406200939</t>
  </si>
  <si>
    <t>淦万婷</t>
  </si>
  <si>
    <t>#360425200404221123</t>
  </si>
  <si>
    <t>蒋梦云</t>
  </si>
  <si>
    <t>#652722200505051037</t>
  </si>
  <si>
    <t>张一</t>
  </si>
  <si>
    <t>#513921200301055524</t>
  </si>
  <si>
    <t>#371722200410113444</t>
  </si>
  <si>
    <t>#652323200404284725</t>
  </si>
  <si>
    <t>李虹霏</t>
  </si>
  <si>
    <t>#230125200403040325</t>
  </si>
  <si>
    <t>吴东林</t>
  </si>
  <si>
    <t>#22052320040808421X</t>
  </si>
  <si>
    <t>#120114200307221025</t>
  </si>
  <si>
    <t>杨越淇</t>
  </si>
  <si>
    <t>#610404200210306524</t>
  </si>
  <si>
    <t>杨馨怡</t>
  </si>
  <si>
    <t>#360403200306303020</t>
  </si>
  <si>
    <t>余升婷</t>
  </si>
  <si>
    <t>#450328200302210920</t>
  </si>
  <si>
    <t>邓兴怡</t>
  </si>
  <si>
    <t>#530112200407304921</t>
  </si>
  <si>
    <t>姚玥</t>
  </si>
  <si>
    <t>#130224200408204726</t>
  </si>
  <si>
    <t>李磊</t>
  </si>
  <si>
    <t>#330681200310190473</t>
  </si>
  <si>
    <t>司凯旋</t>
  </si>
  <si>
    <t>#131124200307290018</t>
  </si>
  <si>
    <t>聂妍妍</t>
  </si>
  <si>
    <t>#522129200409222521</t>
  </si>
  <si>
    <t>任静</t>
  </si>
  <si>
    <t>#220721200411273626</t>
  </si>
  <si>
    <t>霍秋杉</t>
  </si>
  <si>
    <t>#130223200408240683</t>
  </si>
  <si>
    <t>王思</t>
  </si>
  <si>
    <t>#120104200406237441</t>
  </si>
  <si>
    <t>刘婷婷</t>
  </si>
  <si>
    <t>#152131200406260023</t>
  </si>
  <si>
    <t>吴越</t>
  </si>
  <si>
    <t>#152224200410090524</t>
  </si>
  <si>
    <t>麻江忆</t>
  </si>
  <si>
    <t>#330122200312150048</t>
  </si>
  <si>
    <t>代佳妮</t>
  </si>
  <si>
    <t>#652323200207184522</t>
  </si>
  <si>
    <t>尚芃</t>
  </si>
  <si>
    <t>#15098120040507550X</t>
  </si>
  <si>
    <t>张延瑜</t>
  </si>
  <si>
    <t>#120105200311054825</t>
  </si>
  <si>
    <t>冯佳怡</t>
  </si>
  <si>
    <t>#120115200407260140</t>
  </si>
  <si>
    <t>侯思宇</t>
  </si>
  <si>
    <t>#130984200405022120</t>
  </si>
  <si>
    <t>马国恒</t>
  </si>
  <si>
    <t>#610113200209098430</t>
  </si>
  <si>
    <t>李悦颖</t>
  </si>
  <si>
    <t>#331021200312101309</t>
  </si>
  <si>
    <t>何佳琦</t>
  </si>
  <si>
    <t>#15232120040129736X</t>
  </si>
  <si>
    <t>李晶琦</t>
  </si>
  <si>
    <t>#211481200408012424</t>
  </si>
  <si>
    <t>李依静</t>
  </si>
  <si>
    <t>#120114200406150322</t>
  </si>
  <si>
    <t>张嘉雨</t>
  </si>
  <si>
    <t>#130631200307170016</t>
  </si>
  <si>
    <t>林欣桐</t>
  </si>
  <si>
    <t>#331081200308314826</t>
  </si>
  <si>
    <t>贾恩怡</t>
  </si>
  <si>
    <t>#120109200308263023</t>
  </si>
  <si>
    <t>张子璇</t>
  </si>
  <si>
    <t>#620502200302162083</t>
  </si>
  <si>
    <t>李雅琪</t>
  </si>
  <si>
    <t>#120221200402210083</t>
  </si>
  <si>
    <t>李益姣</t>
  </si>
  <si>
    <t>#450329200310200649</t>
  </si>
  <si>
    <t>表卓舒</t>
  </si>
  <si>
    <t>#130105200412293624</t>
  </si>
  <si>
    <t>邝文静</t>
  </si>
  <si>
    <t>#360403200402202123</t>
  </si>
  <si>
    <t>许航</t>
  </si>
  <si>
    <t>#21102120040816004X</t>
  </si>
  <si>
    <t>张晓月</t>
  </si>
  <si>
    <t>#210411200308180228</t>
  </si>
  <si>
    <t>吴景宜</t>
  </si>
  <si>
    <t>#330501200309065141</t>
  </si>
  <si>
    <t>田煜祺</t>
  </si>
  <si>
    <t>#42062620040414001X</t>
  </si>
  <si>
    <t>陈锐敏</t>
  </si>
  <si>
    <t>#210281200307057824</t>
  </si>
  <si>
    <t>靳咏嘉</t>
  </si>
  <si>
    <t>#21041120040818412X</t>
  </si>
  <si>
    <t>李进文</t>
  </si>
  <si>
    <t>#140621200104159633</t>
  </si>
  <si>
    <t>张文欣</t>
  </si>
  <si>
    <t>#421302200411011260</t>
  </si>
  <si>
    <t>张珏</t>
  </si>
  <si>
    <t>#33102420050224182X</t>
  </si>
  <si>
    <t>窦婷婷</t>
  </si>
  <si>
    <t>#520327200108120026</t>
  </si>
  <si>
    <t>刘子默</t>
  </si>
  <si>
    <t>#130984200502040611</t>
  </si>
  <si>
    <t>吕壮壮</t>
  </si>
  <si>
    <t>#420607200409253639</t>
  </si>
  <si>
    <t>周定桦</t>
  </si>
  <si>
    <t>#522422200307087279</t>
  </si>
  <si>
    <t>李成华</t>
  </si>
  <si>
    <t>#360622200301030772</t>
  </si>
  <si>
    <t>张博龙</t>
  </si>
  <si>
    <t>#642224200306280017</t>
  </si>
  <si>
    <t>陆子瑄</t>
  </si>
  <si>
    <t>#620102200309211528</t>
  </si>
  <si>
    <t>刘鑫蕊</t>
  </si>
  <si>
    <t>#230231200401251527</t>
  </si>
  <si>
    <t>黄东俊彦</t>
  </si>
  <si>
    <t>#120225200312226335</t>
  </si>
  <si>
    <t>卫有程</t>
  </si>
  <si>
    <t>#410883200402210033</t>
  </si>
  <si>
    <t>梁佳佳</t>
  </si>
  <si>
    <t>#610928200302226888</t>
  </si>
  <si>
    <t>赵文贝</t>
  </si>
  <si>
    <t>#412701200412283027</t>
  </si>
  <si>
    <t>李程汐</t>
  </si>
  <si>
    <t>#120108200402080024</t>
  </si>
  <si>
    <t>刘林欣</t>
  </si>
  <si>
    <t>#130726200306050025</t>
  </si>
  <si>
    <t>邓佳颖</t>
  </si>
  <si>
    <t>#652201200403070940</t>
  </si>
  <si>
    <t>宋雨畅</t>
  </si>
  <si>
    <t>#130108200404192128</t>
  </si>
  <si>
    <t>董倚晴</t>
  </si>
  <si>
    <t>#131081200404151046</t>
  </si>
  <si>
    <t>崔甜乐</t>
  </si>
  <si>
    <t>#14020220040802602X</t>
  </si>
  <si>
    <t>沈宗禹</t>
  </si>
  <si>
    <t>#13020620040528182X</t>
  </si>
  <si>
    <t>马和华</t>
  </si>
  <si>
    <t>#220183200308054624</t>
  </si>
  <si>
    <t>杨婷玉</t>
  </si>
  <si>
    <t>#620302200307221424</t>
  </si>
  <si>
    <t>孔维康</t>
  </si>
  <si>
    <t>#65400120040526001X</t>
  </si>
  <si>
    <t>邱亦舒</t>
  </si>
  <si>
    <t>#33082520020725562X</t>
  </si>
  <si>
    <t>和莹</t>
  </si>
  <si>
    <t>#533325200403270248</t>
  </si>
  <si>
    <t>刘欣蕊</t>
  </si>
  <si>
    <t>#120109200312085063</t>
  </si>
  <si>
    <t>韩思雨</t>
  </si>
  <si>
    <t>#220182200406274325</t>
  </si>
  <si>
    <t>罗平</t>
  </si>
  <si>
    <t>#422802200307283926</t>
  </si>
  <si>
    <t>张贵林</t>
  </si>
  <si>
    <t>#522322200307090018</t>
  </si>
  <si>
    <t>李春燕</t>
  </si>
  <si>
    <t>#640223200404280522</t>
  </si>
  <si>
    <t>王兴鲜</t>
  </si>
  <si>
    <t>#522427200104172707</t>
  </si>
  <si>
    <t>郭栩涵</t>
  </si>
  <si>
    <t>#130429200501060088</t>
  </si>
  <si>
    <t>王溥</t>
  </si>
  <si>
    <t>#131025200211012719</t>
  </si>
  <si>
    <t>张殊荣</t>
  </si>
  <si>
    <t>#422826200306115518</t>
  </si>
  <si>
    <t>白桐</t>
  </si>
  <si>
    <t>#141102200403260277</t>
  </si>
  <si>
    <t>#130802200212260018</t>
  </si>
  <si>
    <t>刘可心</t>
  </si>
  <si>
    <t>#22080220031104032X</t>
  </si>
  <si>
    <t>胡静颖</t>
  </si>
  <si>
    <t>#361130200209306821</t>
  </si>
  <si>
    <t>陈嘉琦</t>
  </si>
  <si>
    <t>#411082200405199061</t>
  </si>
  <si>
    <t>耿金爽</t>
  </si>
  <si>
    <t>#120113200406230027</t>
  </si>
  <si>
    <t>陈蒙</t>
  </si>
  <si>
    <t>#612401200302246904</t>
  </si>
  <si>
    <t>鲁蕊</t>
  </si>
  <si>
    <t>#120223200307064869</t>
  </si>
  <si>
    <t>牛小蕊</t>
  </si>
  <si>
    <t>#140110200310092023</t>
  </si>
  <si>
    <t>查正扬</t>
  </si>
  <si>
    <t>#510322200207074594</t>
  </si>
  <si>
    <t>常健</t>
  </si>
  <si>
    <t>#622102200307011428</t>
  </si>
  <si>
    <t>旦真卓玛</t>
  </si>
  <si>
    <t>#540102200309132563</t>
  </si>
  <si>
    <t>周家鸿</t>
  </si>
  <si>
    <t>#52262720041003002X</t>
  </si>
  <si>
    <t>杨润东</t>
  </si>
  <si>
    <t>#130626200310070859</t>
  </si>
  <si>
    <t>孙媛</t>
  </si>
  <si>
    <t>#361128200406011107</t>
  </si>
  <si>
    <t>贾云风</t>
  </si>
  <si>
    <t>#622621200308085521</t>
  </si>
  <si>
    <t>#130434200211154845</t>
  </si>
  <si>
    <t>樊俊杰</t>
  </si>
  <si>
    <t>#330523200110261012</t>
  </si>
  <si>
    <t>任芳</t>
  </si>
  <si>
    <t>#642224200211173024</t>
  </si>
  <si>
    <t>刘奕兵</t>
  </si>
  <si>
    <t>#130282200403145126</t>
  </si>
  <si>
    <t>李乔喜</t>
  </si>
  <si>
    <t>#330324200404164344</t>
  </si>
  <si>
    <t>韩涛</t>
  </si>
  <si>
    <t>#65292820031107431X</t>
  </si>
  <si>
    <t>沈虹君</t>
  </si>
  <si>
    <t>#510703200310171328</t>
  </si>
  <si>
    <t>徐艺菡</t>
  </si>
  <si>
    <t>#120114200409210060</t>
  </si>
  <si>
    <t>何宝苗</t>
  </si>
  <si>
    <t>#622426200306053420</t>
  </si>
  <si>
    <t>王一丁</t>
  </si>
  <si>
    <t>#130802200403060019</t>
  </si>
  <si>
    <t>何绍爽</t>
  </si>
  <si>
    <t>#450330200407230014</t>
  </si>
  <si>
    <t>马晓璐</t>
  </si>
  <si>
    <t>#652327200305244125</t>
  </si>
  <si>
    <t>唐巾淇</t>
  </si>
  <si>
    <t>#371427200303185528</t>
  </si>
  <si>
    <t>钟文玉</t>
  </si>
  <si>
    <t>#510121200402083261</t>
  </si>
  <si>
    <t>刘贺雨</t>
  </si>
  <si>
    <t>#411723200306248022</t>
  </si>
  <si>
    <t>时亚聪</t>
  </si>
  <si>
    <t>#130129200403224927</t>
  </si>
  <si>
    <t>冯煜轩</t>
  </si>
  <si>
    <t>#120221200308262813</t>
  </si>
  <si>
    <t>张丰翼</t>
  </si>
  <si>
    <t>#610502200304292218</t>
  </si>
  <si>
    <t>于悦</t>
  </si>
  <si>
    <t>#152122200406171526</t>
  </si>
  <si>
    <t>邓念涵</t>
  </si>
  <si>
    <t>#511922200304164384</t>
  </si>
  <si>
    <t>霍聪</t>
  </si>
  <si>
    <t>#410527200309120052</t>
  </si>
  <si>
    <t>李喆</t>
  </si>
  <si>
    <t>#120112200311293328</t>
  </si>
  <si>
    <t>刘宇涛</t>
  </si>
  <si>
    <t>#412728199910084615</t>
  </si>
  <si>
    <t>金融学</t>
  </si>
  <si>
    <t>崔丰驿</t>
  </si>
  <si>
    <t>自愿放弃</t>
  </si>
  <si>
    <t>熊强</t>
  </si>
  <si>
    <t>#420527200106073876</t>
  </si>
  <si>
    <t>周佳坤</t>
  </si>
  <si>
    <t>#610723200106276316</t>
  </si>
  <si>
    <t>木杨瑗</t>
  </si>
  <si>
    <t>#533221200105060022</t>
  </si>
  <si>
    <t>保险学</t>
  </si>
  <si>
    <t>黄楚涵</t>
  </si>
  <si>
    <t>任佳雨</t>
  </si>
  <si>
    <t>#130722200009211720</t>
  </si>
  <si>
    <t>肖胤何</t>
  </si>
  <si>
    <t>#130706200005040012</t>
  </si>
  <si>
    <t>张博竣</t>
  </si>
  <si>
    <t>#220302200110140618</t>
  </si>
  <si>
    <t>蒋聪</t>
  </si>
  <si>
    <t>#411503200102074212</t>
  </si>
  <si>
    <t>周航</t>
  </si>
  <si>
    <t>#211381200201033222</t>
  </si>
  <si>
    <t>张嘉明</t>
  </si>
  <si>
    <t>#230229199909302711</t>
  </si>
  <si>
    <t>许洪亮</t>
  </si>
  <si>
    <t>#522130200011026059</t>
  </si>
  <si>
    <t>迟玮</t>
  </si>
  <si>
    <t>#150429200011162325</t>
  </si>
  <si>
    <t>陈一</t>
  </si>
  <si>
    <t>#120222200012182626</t>
  </si>
  <si>
    <t>投资学</t>
  </si>
  <si>
    <t>李星吉</t>
  </si>
  <si>
    <t>#13082820000831481X</t>
  </si>
  <si>
    <t>杨小帆</t>
  </si>
  <si>
    <t>#622727199912280452</t>
  </si>
  <si>
    <t>张麒</t>
  </si>
  <si>
    <t>#513122200103012323</t>
  </si>
  <si>
    <t>李若涵</t>
  </si>
  <si>
    <t>#610115200007115848</t>
  </si>
  <si>
    <t>李泽旭</t>
  </si>
  <si>
    <t>#150426200111083254</t>
  </si>
  <si>
    <t>刘星宇</t>
  </si>
  <si>
    <t>#141129200012060024</t>
  </si>
  <si>
    <t>陈博宇</t>
  </si>
  <si>
    <t>#21060420010131031X</t>
  </si>
  <si>
    <t>李昊</t>
  </si>
  <si>
    <t>#640382200012103717</t>
  </si>
  <si>
    <t>韩思颖</t>
  </si>
  <si>
    <t>#640102200108181223</t>
  </si>
  <si>
    <t>齐昱</t>
  </si>
  <si>
    <t>#232331200111180414</t>
  </si>
  <si>
    <t>程森</t>
  </si>
  <si>
    <t>#42112720010901001X</t>
  </si>
  <si>
    <t>高浩航</t>
  </si>
  <si>
    <t>#120222200102017835</t>
  </si>
  <si>
    <t>王渤</t>
  </si>
  <si>
    <t>#220106200108300226</t>
  </si>
  <si>
    <t>孙涛</t>
  </si>
  <si>
    <t>#330602200106197015</t>
  </si>
  <si>
    <t>陈爽</t>
  </si>
  <si>
    <t>#150422200002204226</t>
  </si>
  <si>
    <t>胡绣悦</t>
  </si>
  <si>
    <t>#520329200112255524</t>
  </si>
  <si>
    <t>徐小龙</t>
  </si>
  <si>
    <t>#420684200112250034</t>
  </si>
  <si>
    <t>陈田田</t>
  </si>
  <si>
    <t>#522324200106182824</t>
  </si>
  <si>
    <t>王浩</t>
  </si>
  <si>
    <t>#610629200007211915</t>
  </si>
  <si>
    <t>宫晓晖</t>
  </si>
  <si>
    <t>#652324200005140034</t>
  </si>
  <si>
    <t>向恒</t>
  </si>
  <si>
    <t>#510681200007053314</t>
  </si>
  <si>
    <t>张世龙</t>
  </si>
  <si>
    <t>#411122200007108178</t>
  </si>
  <si>
    <t>吉明利</t>
  </si>
  <si>
    <t>#130828200007125013</t>
  </si>
  <si>
    <t>王学文</t>
  </si>
  <si>
    <t>#120223200003021026</t>
  </si>
  <si>
    <t>苗程琳</t>
  </si>
  <si>
    <t>#410329200011086527</t>
  </si>
  <si>
    <t>杨瑞丽</t>
  </si>
  <si>
    <t>#620523199812152009</t>
  </si>
  <si>
    <t>辛雨凝</t>
  </si>
  <si>
    <t>#210882200010193322</t>
  </si>
  <si>
    <t>方钰琳</t>
  </si>
  <si>
    <t>#362321200001155521</t>
  </si>
  <si>
    <t>常克淳</t>
  </si>
  <si>
    <t>#120223200004193524</t>
  </si>
  <si>
    <t>胡雪冰</t>
  </si>
  <si>
    <t>#220122200108194822</t>
  </si>
  <si>
    <t>梁伟</t>
  </si>
  <si>
    <t>#150621199908280638</t>
  </si>
  <si>
    <t>丁锐</t>
  </si>
  <si>
    <t>#522128200004260021</t>
  </si>
  <si>
    <t>王禹晴</t>
  </si>
  <si>
    <t>#120223200010280165</t>
  </si>
  <si>
    <t>宋迈</t>
  </si>
  <si>
    <t>#140428200005157628</t>
  </si>
  <si>
    <t>陈佳依</t>
  </si>
  <si>
    <t>#652827200103100024</t>
  </si>
  <si>
    <t>陈雨</t>
  </si>
  <si>
    <t>#210114200108285722</t>
  </si>
  <si>
    <t>刘佳雨</t>
  </si>
  <si>
    <t>#142230200010076315</t>
  </si>
  <si>
    <t>黄婷婷</t>
  </si>
  <si>
    <t>#130582200007180049</t>
  </si>
  <si>
    <t>邓姗姗</t>
  </si>
  <si>
    <t>#532128200008032925</t>
  </si>
  <si>
    <t>刘芸</t>
  </si>
  <si>
    <t>#513721200001284041</t>
  </si>
  <si>
    <t>陈宗桥</t>
  </si>
  <si>
    <t>#522130199610116835</t>
  </si>
  <si>
    <t>严斌</t>
  </si>
  <si>
    <t>#622301200004270232</t>
  </si>
  <si>
    <t>涂陈</t>
  </si>
  <si>
    <t>#522132200203260811</t>
  </si>
  <si>
    <t>#530629199708181522</t>
  </si>
  <si>
    <t>赵真</t>
  </si>
  <si>
    <t>#152801200102048525</t>
  </si>
  <si>
    <t>雷政鑫</t>
  </si>
  <si>
    <t>#330327199904265153</t>
  </si>
  <si>
    <t>刘蕴仪</t>
  </si>
  <si>
    <t>#140202200104285524</t>
  </si>
  <si>
    <t>李宇杰</t>
  </si>
  <si>
    <t>#140322200008107593</t>
  </si>
  <si>
    <t>赵悦</t>
  </si>
  <si>
    <t>#230204200105100207</t>
  </si>
  <si>
    <t>王涵</t>
  </si>
  <si>
    <t>#230903200010310828</t>
  </si>
  <si>
    <t>周悦怡</t>
  </si>
  <si>
    <t>#21122419991001734X</t>
  </si>
  <si>
    <t>赵梦彤</t>
  </si>
  <si>
    <t>#120106200102081524</t>
  </si>
  <si>
    <t>侯力源</t>
  </si>
  <si>
    <t>#130427200005243712</t>
  </si>
  <si>
    <t>孙雯</t>
  </si>
  <si>
    <t>#152201200102042526</t>
  </si>
  <si>
    <t>杨炜璐</t>
  </si>
  <si>
    <t>#140431200102140447</t>
  </si>
  <si>
    <t>陈潇婷</t>
  </si>
  <si>
    <t>#522730200103062527</t>
  </si>
  <si>
    <t>肖宇飞</t>
  </si>
  <si>
    <t>#120225200007282226</t>
  </si>
  <si>
    <t>王道莹</t>
  </si>
  <si>
    <t>#230229200101014122</t>
  </si>
  <si>
    <t>张爽志</t>
  </si>
  <si>
    <t>#120111200103152014</t>
  </si>
  <si>
    <t>王超</t>
  </si>
  <si>
    <t>#150430200009301088</t>
  </si>
  <si>
    <t>王文涛</t>
  </si>
  <si>
    <t>#622723200005071016</t>
  </si>
  <si>
    <t>刘宇情</t>
  </si>
  <si>
    <t>#152221200105022622</t>
  </si>
  <si>
    <t>郭馨忆</t>
  </si>
  <si>
    <t>#120223200106081224</t>
  </si>
  <si>
    <t>陈晗</t>
  </si>
  <si>
    <t>#610323200009040051</t>
  </si>
  <si>
    <t>任思源</t>
  </si>
  <si>
    <t>#654123200006260016</t>
  </si>
  <si>
    <t>姚瑶</t>
  </si>
  <si>
    <t>#410105200001060321</t>
  </si>
  <si>
    <t>周知林</t>
  </si>
  <si>
    <t>#330124200103013517</t>
  </si>
  <si>
    <t>武龙祥</t>
  </si>
  <si>
    <t>#610581200008280015</t>
  </si>
  <si>
    <t>葛瑞翔</t>
  </si>
  <si>
    <t>#411328200107303375</t>
  </si>
  <si>
    <t>刘健</t>
  </si>
  <si>
    <t>#220183200104125021</t>
  </si>
  <si>
    <t>刘芮羽</t>
  </si>
  <si>
    <t>#220181200103054628</t>
  </si>
  <si>
    <t>徐慧敏</t>
  </si>
  <si>
    <t>#65430120010319042X</t>
  </si>
  <si>
    <t>刘爽</t>
  </si>
  <si>
    <t>#232321200010306927</t>
  </si>
  <si>
    <t>代议乐</t>
  </si>
  <si>
    <t>#511502200108012255</t>
  </si>
  <si>
    <t>张云云</t>
  </si>
  <si>
    <t>#120223200106201863</t>
  </si>
  <si>
    <t>张昕燃</t>
  </si>
  <si>
    <t>#120222200012133445</t>
  </si>
  <si>
    <t>谢婧</t>
  </si>
  <si>
    <t>#330324200012215341</t>
  </si>
  <si>
    <t>杜思慧</t>
  </si>
  <si>
    <t>#130684200011190029</t>
  </si>
  <si>
    <t>邹培</t>
  </si>
  <si>
    <t>#522501200103307341</t>
  </si>
  <si>
    <t>耿梓轩</t>
  </si>
  <si>
    <t>#130635200008085220</t>
  </si>
  <si>
    <t>陈润泽</t>
  </si>
  <si>
    <t>#330324200009096812</t>
  </si>
  <si>
    <t>瓦萍萍</t>
  </si>
  <si>
    <t>#522323199910014424</t>
  </si>
  <si>
    <t>钱智心</t>
  </si>
  <si>
    <t>#520201199909286013</t>
  </si>
  <si>
    <t>李敏</t>
  </si>
  <si>
    <t>#420322200012225127</t>
  </si>
  <si>
    <t>李伟</t>
  </si>
  <si>
    <t>#220882200002210323</t>
  </si>
  <si>
    <t>杨柳强</t>
  </si>
  <si>
    <t>#36220220000413705X</t>
  </si>
  <si>
    <t>张嘉豪</t>
  </si>
  <si>
    <t>#332624200004264635</t>
  </si>
  <si>
    <t>刘金鸣</t>
  </si>
  <si>
    <t>#130183199912171555</t>
  </si>
  <si>
    <t>赵泊尊</t>
  </si>
  <si>
    <t>#410425199910220018</t>
  </si>
  <si>
    <t>王雨彤</t>
  </si>
  <si>
    <t>#120222200109021220</t>
  </si>
  <si>
    <t>周艳格</t>
  </si>
  <si>
    <t>#410482200006060047</t>
  </si>
  <si>
    <t>饶宸</t>
  </si>
  <si>
    <t>#362425200205280026</t>
  </si>
  <si>
    <t>谢丽文</t>
  </si>
  <si>
    <t>#362329200101260020</t>
  </si>
  <si>
    <t>杨智翔</t>
  </si>
  <si>
    <t>#511621199810136070</t>
  </si>
  <si>
    <t>王冉萌</t>
  </si>
  <si>
    <t>#130528200210154841</t>
  </si>
  <si>
    <t>潘坤律</t>
  </si>
  <si>
    <t>#330324200110197263</t>
  </si>
  <si>
    <t>尤云霞</t>
  </si>
  <si>
    <t>#21112120001011142X</t>
  </si>
  <si>
    <t>黄杰</t>
  </si>
  <si>
    <t>#420281200112100414</t>
  </si>
  <si>
    <t>闫卫青</t>
  </si>
  <si>
    <t>#411421200011090089</t>
  </si>
  <si>
    <t>蒋雅</t>
  </si>
  <si>
    <t>#330381200105243322</t>
  </si>
  <si>
    <t>刘文辉</t>
  </si>
  <si>
    <t>#610321200107126219</t>
  </si>
  <si>
    <t>谢殿德</t>
  </si>
  <si>
    <t>#360731200008214339</t>
  </si>
  <si>
    <t>张佳楠</t>
  </si>
  <si>
    <t>#654124200108080020</t>
  </si>
  <si>
    <t>崔楠</t>
  </si>
  <si>
    <t>#150223200110220026</t>
  </si>
  <si>
    <t>赵东旭</t>
  </si>
  <si>
    <t>李新欣</t>
  </si>
  <si>
    <t>#120225200108033720</t>
  </si>
  <si>
    <t>互联网金融</t>
  </si>
  <si>
    <t>王蕊</t>
  </si>
  <si>
    <t>#220724200202242427</t>
  </si>
  <si>
    <t>唐雪</t>
  </si>
  <si>
    <t>#532125200210032129</t>
  </si>
  <si>
    <t>杨梦婷</t>
  </si>
  <si>
    <t>#52012120020730602X</t>
  </si>
  <si>
    <t>田莉莉</t>
  </si>
  <si>
    <t>#520328200203235522</t>
  </si>
  <si>
    <t>刘文静</t>
  </si>
  <si>
    <t>#152103200206083645</t>
  </si>
  <si>
    <t>刘浩程</t>
  </si>
  <si>
    <t>#120109200203021511</t>
  </si>
  <si>
    <t>刘华琪</t>
  </si>
  <si>
    <t>#450422200108010025</t>
  </si>
  <si>
    <t>郭康琪</t>
  </si>
  <si>
    <t>#410721200110205035</t>
  </si>
  <si>
    <t>金融工程</t>
  </si>
  <si>
    <t>赵震芳</t>
  </si>
  <si>
    <t>#152324200204126819</t>
  </si>
  <si>
    <t>李国旗</t>
  </si>
  <si>
    <t>#130827200002111417</t>
  </si>
  <si>
    <t>赵梓琦</t>
  </si>
  <si>
    <t>#210204200209245351</t>
  </si>
  <si>
    <t>彭雨</t>
  </si>
  <si>
    <t>#429004200303030329</t>
  </si>
  <si>
    <t>李本贤</t>
  </si>
  <si>
    <t>#522321200207031225</t>
  </si>
  <si>
    <t>陈林</t>
  </si>
  <si>
    <t>#51050320010925661X</t>
  </si>
  <si>
    <t>张颖</t>
  </si>
  <si>
    <t>#429006200112203322</t>
  </si>
  <si>
    <t>张浩宇</t>
  </si>
  <si>
    <t>#130825200207040015</t>
  </si>
  <si>
    <t>宋宇琪</t>
  </si>
  <si>
    <t>#120221200111221823</t>
  </si>
  <si>
    <t>张焱森</t>
  </si>
  <si>
    <t>#520202200102013032</t>
  </si>
  <si>
    <t>林焱</t>
  </si>
  <si>
    <t>#140602200004209040</t>
  </si>
  <si>
    <t>韦佳星</t>
  </si>
  <si>
    <t>#452729200102171023</t>
  </si>
  <si>
    <t>孔思娜</t>
  </si>
  <si>
    <t>#530322200209057003</t>
  </si>
  <si>
    <t>刘猛</t>
  </si>
  <si>
    <t>#211122200109290516</t>
  </si>
  <si>
    <t>张金利</t>
  </si>
  <si>
    <t>#612401200006298646</t>
  </si>
  <si>
    <t>韩佳琳</t>
  </si>
  <si>
    <t>#120114200109274687</t>
  </si>
  <si>
    <t>张洪波</t>
  </si>
  <si>
    <t>#120223200107142017</t>
  </si>
  <si>
    <t>夏梨渊</t>
  </si>
  <si>
    <t>#511303200108012656</t>
  </si>
  <si>
    <t>王优冉</t>
  </si>
  <si>
    <t>#421121200202210026</t>
  </si>
  <si>
    <t>崔佳怡</t>
  </si>
  <si>
    <t>#120101200208303023</t>
  </si>
  <si>
    <t>金勇</t>
  </si>
  <si>
    <t>#52242220000319581X</t>
  </si>
  <si>
    <t>白子洋</t>
  </si>
  <si>
    <t>#130283200111290045</t>
  </si>
  <si>
    <t>陈丽</t>
  </si>
  <si>
    <t>#452631200110250326</t>
  </si>
  <si>
    <t>王苏婉</t>
  </si>
  <si>
    <t>#152824200206030826</t>
  </si>
  <si>
    <t>郭月</t>
  </si>
  <si>
    <t>#130828200106147322</t>
  </si>
  <si>
    <t>李鹏坤</t>
  </si>
  <si>
    <t>#41052719990317981X</t>
  </si>
  <si>
    <t>周霞</t>
  </si>
  <si>
    <t>#51111120010211372X</t>
  </si>
  <si>
    <t>李春</t>
  </si>
  <si>
    <t>#622726200307020010</t>
  </si>
  <si>
    <t>邱雪</t>
  </si>
  <si>
    <t>#210811200207100526</t>
  </si>
  <si>
    <t>胡倩</t>
  </si>
  <si>
    <t>#411525200206158726</t>
  </si>
  <si>
    <t>强皓桐</t>
  </si>
  <si>
    <t>#610121200004190014</t>
  </si>
  <si>
    <t>沈元杰</t>
  </si>
  <si>
    <t>#332529200204131518</t>
  </si>
  <si>
    <t>杨卓骜</t>
  </si>
  <si>
    <t>#360102200205040011</t>
  </si>
  <si>
    <t>王宏妍</t>
  </si>
  <si>
    <t>#120225200206072221</t>
  </si>
  <si>
    <t>李文豪</t>
  </si>
  <si>
    <t>#650203200202092132</t>
  </si>
  <si>
    <t>佟林洋</t>
  </si>
  <si>
    <t>#210422200110230022</t>
  </si>
  <si>
    <t>王莹</t>
  </si>
  <si>
    <t>#152301200203090223</t>
  </si>
  <si>
    <t>谢升旗</t>
  </si>
  <si>
    <t>#331022200208300793</t>
  </si>
  <si>
    <t>吴孟平</t>
  </si>
  <si>
    <t>#341226200110052347</t>
  </si>
  <si>
    <t>周洁</t>
  </si>
  <si>
    <t>#152625200102280025</t>
  </si>
  <si>
    <t>李欣</t>
  </si>
  <si>
    <t>#230230200109112144</t>
  </si>
  <si>
    <t>郑鑫蕊</t>
  </si>
  <si>
    <t>#130927200211054549</t>
  </si>
  <si>
    <t>王佳莹</t>
  </si>
  <si>
    <t>#210123200204220423</t>
  </si>
  <si>
    <t>牛娟娟</t>
  </si>
  <si>
    <t>#620521200002196766</t>
  </si>
  <si>
    <t>甘浚颉</t>
  </si>
  <si>
    <t>#522724200010300218</t>
  </si>
  <si>
    <t>王勤勇</t>
  </si>
  <si>
    <t>#410727200012056513</t>
  </si>
  <si>
    <t>曹宗海</t>
  </si>
  <si>
    <t>#652301200106300813</t>
  </si>
  <si>
    <t>孙振皓</t>
  </si>
  <si>
    <t>#130433200311060030</t>
  </si>
  <si>
    <t>易翔</t>
  </si>
  <si>
    <t>#362422200007296212</t>
  </si>
  <si>
    <t>李浩天</t>
  </si>
  <si>
    <t>#231182200110142019</t>
  </si>
  <si>
    <t>刘仁杰</t>
  </si>
  <si>
    <t>#610521200209101478</t>
  </si>
  <si>
    <t>周义云</t>
  </si>
  <si>
    <t>#612424200107240827</t>
  </si>
  <si>
    <t>#232324200112294225</t>
  </si>
  <si>
    <t>张博祥</t>
  </si>
  <si>
    <t>#152104200203155216</t>
  </si>
  <si>
    <t>汪子龙</t>
  </si>
  <si>
    <t>#362227200104280010</t>
  </si>
  <si>
    <t>张佳宁</t>
  </si>
  <si>
    <t>#130621200103015126</t>
  </si>
  <si>
    <t>郝明璐</t>
  </si>
  <si>
    <t>#412726200104231636</t>
  </si>
  <si>
    <t>何坤</t>
  </si>
  <si>
    <t>#530302200111262716</t>
  </si>
  <si>
    <t>唐韬</t>
  </si>
  <si>
    <t>#511102200112082836</t>
  </si>
  <si>
    <t>吴广晟</t>
  </si>
  <si>
    <t>#120223200204202878</t>
  </si>
  <si>
    <t>张汉东</t>
  </si>
  <si>
    <t>#211381200110295438</t>
  </si>
  <si>
    <t>高程呈</t>
  </si>
  <si>
    <t>#210321200212220261</t>
  </si>
  <si>
    <t>邱明</t>
  </si>
  <si>
    <t>#520121199812304211</t>
  </si>
  <si>
    <t>刘宇星</t>
  </si>
  <si>
    <t>#130128200202081820</t>
  </si>
  <si>
    <t>左飞</t>
  </si>
  <si>
    <t>#522426199902210489</t>
  </si>
  <si>
    <t>陈炳森</t>
  </si>
  <si>
    <t>#140202200001012558</t>
  </si>
  <si>
    <t>田雅萱</t>
  </si>
  <si>
    <t>#220402200209193045</t>
  </si>
  <si>
    <t>李秋红</t>
  </si>
  <si>
    <t>#530630200012200925</t>
  </si>
  <si>
    <t>郭东海</t>
  </si>
  <si>
    <t>#152221200204131218</t>
  </si>
  <si>
    <t>王宁</t>
  </si>
  <si>
    <t>#142621200106270513</t>
  </si>
  <si>
    <t>高广权</t>
  </si>
  <si>
    <t>#120112200201152911</t>
  </si>
  <si>
    <t>刘晓可</t>
  </si>
  <si>
    <t>#410326200008075027</t>
  </si>
  <si>
    <t>吴津</t>
  </si>
  <si>
    <t>#142327200011272024</t>
  </si>
  <si>
    <t>彭朝熙</t>
  </si>
  <si>
    <t>#450404199912040032</t>
  </si>
  <si>
    <t>张越茗</t>
  </si>
  <si>
    <t>#210802200209261028</t>
  </si>
  <si>
    <t>李沐</t>
  </si>
  <si>
    <t>#220722200205280442</t>
  </si>
  <si>
    <t>谭晓龙</t>
  </si>
  <si>
    <t>#150421200111285911</t>
  </si>
  <si>
    <t>#15232720020330642X</t>
  </si>
  <si>
    <t>李一铭</t>
  </si>
  <si>
    <t>#330722200207220414</t>
  </si>
  <si>
    <t>许安然</t>
  </si>
  <si>
    <t>#120102200102203223</t>
  </si>
  <si>
    <t>高骏</t>
  </si>
  <si>
    <t>#120223200202274077</t>
  </si>
  <si>
    <t>冯靖雯</t>
  </si>
  <si>
    <t>#120115200210050043</t>
  </si>
  <si>
    <t>陈鲸伊</t>
  </si>
  <si>
    <t>#450603200208030623</t>
  </si>
  <si>
    <t>李红佑</t>
  </si>
  <si>
    <t>#510821200203258514</t>
  </si>
  <si>
    <t>刘晴</t>
  </si>
  <si>
    <t>#120224200202111127</t>
  </si>
  <si>
    <t>李晗煜</t>
  </si>
  <si>
    <t>#230522200205281964</t>
  </si>
  <si>
    <t>杜思嘉</t>
  </si>
  <si>
    <t>#220523200206021624</t>
  </si>
  <si>
    <t>王钧</t>
  </si>
  <si>
    <t>#120113200203261640</t>
  </si>
  <si>
    <t>李博文</t>
  </si>
  <si>
    <t>#152130200201242714</t>
  </si>
  <si>
    <t>寇雨佳</t>
  </si>
  <si>
    <t>#152327200007140020</t>
  </si>
  <si>
    <t>张文静</t>
  </si>
  <si>
    <t>#130481200208190321</t>
  </si>
  <si>
    <t>杨婧竹</t>
  </si>
  <si>
    <t>#130684200202073263</t>
  </si>
  <si>
    <t>朱瑞莹</t>
  </si>
  <si>
    <t>#659001200202104628</t>
  </si>
  <si>
    <t>怡硕</t>
  </si>
  <si>
    <t>#130223200201185517</t>
  </si>
  <si>
    <t>白金玉</t>
  </si>
  <si>
    <t>#231221200206250025</t>
  </si>
  <si>
    <t>吴锦杰</t>
  </si>
  <si>
    <t>#220802200301012456</t>
  </si>
  <si>
    <t>白明哲</t>
  </si>
  <si>
    <t>#410927200201231019</t>
  </si>
  <si>
    <t>王玉翔</t>
  </si>
  <si>
    <t>#520202200108266313</t>
  </si>
  <si>
    <t>孙大富</t>
  </si>
  <si>
    <t>#522526200010121019</t>
  </si>
  <si>
    <t>胡馨予</t>
  </si>
  <si>
    <t>#120222199707236728</t>
  </si>
  <si>
    <t>崔欣雨</t>
  </si>
  <si>
    <t>#640381200109150329</t>
  </si>
  <si>
    <t>任朝鑫</t>
  </si>
  <si>
    <t>#52020220020401401X</t>
  </si>
  <si>
    <t>唐慧芳</t>
  </si>
  <si>
    <t>#410922199911070929</t>
  </si>
  <si>
    <t>陈香梅</t>
  </si>
  <si>
    <t>#450503200007161226</t>
  </si>
  <si>
    <t>董闯</t>
  </si>
  <si>
    <t>#220281200212025426</t>
  </si>
  <si>
    <t>朱璇</t>
  </si>
  <si>
    <t>#362426200108010020</t>
  </si>
  <si>
    <t>吴彤薇</t>
  </si>
  <si>
    <t>#342623200105201647</t>
  </si>
  <si>
    <t>孙安娜</t>
  </si>
  <si>
    <t>#41050220021210004X</t>
  </si>
  <si>
    <t>卫锦霄</t>
  </si>
  <si>
    <t>#410881200104138536</t>
  </si>
  <si>
    <t>姜佳宏</t>
  </si>
  <si>
    <t>#220211200207143621</t>
  </si>
  <si>
    <t>梁欢</t>
  </si>
  <si>
    <t>#230126200202161709</t>
  </si>
  <si>
    <t>朱轩永</t>
  </si>
  <si>
    <t>#412326199903260911</t>
  </si>
  <si>
    <t>邹惠颖</t>
  </si>
  <si>
    <t>#210281200304091242</t>
  </si>
  <si>
    <t>刘丹阳</t>
  </si>
  <si>
    <t>刘鹏辉</t>
  </si>
  <si>
    <t>#41272220020204111X</t>
  </si>
  <si>
    <t>王瑞</t>
  </si>
  <si>
    <t>#120223200212020011</t>
  </si>
  <si>
    <t>牛春强</t>
  </si>
  <si>
    <t>#12022320030317469X</t>
  </si>
  <si>
    <t>郭家艳</t>
  </si>
  <si>
    <t>#412828200211194226</t>
  </si>
  <si>
    <t>陈静</t>
  </si>
  <si>
    <t>#130229200209095821</t>
  </si>
  <si>
    <t>白杨卓</t>
  </si>
  <si>
    <t>#410311200103102527</t>
  </si>
  <si>
    <t>姚俐竹</t>
  </si>
  <si>
    <t>#411024200212187765</t>
  </si>
  <si>
    <t>#422802200106270029</t>
  </si>
  <si>
    <t>沈钰鉴</t>
  </si>
  <si>
    <t>#131082200202280532</t>
  </si>
  <si>
    <t>彭嘉宇</t>
  </si>
  <si>
    <t>#429006200310261515</t>
  </si>
  <si>
    <t>#131082200308290560</t>
  </si>
  <si>
    <t>马文祺</t>
  </si>
  <si>
    <t>#120224200211125512</t>
  </si>
  <si>
    <t>高思维</t>
  </si>
  <si>
    <t>#220802200209260924</t>
  </si>
  <si>
    <t>俞向东</t>
  </si>
  <si>
    <t>#362322200308212419</t>
  </si>
  <si>
    <t>姜超</t>
  </si>
  <si>
    <t>#140429200006181618</t>
  </si>
  <si>
    <t>李家如</t>
  </si>
  <si>
    <t>#220621200212241626</t>
  </si>
  <si>
    <t>刘思杰</t>
  </si>
  <si>
    <t>#210281200308165712</t>
  </si>
  <si>
    <t>张议丹</t>
  </si>
  <si>
    <t>#220421200211112127</t>
  </si>
  <si>
    <t>刘峻呈</t>
  </si>
  <si>
    <t>#120225200308304310</t>
  </si>
  <si>
    <t>孙金帅</t>
  </si>
  <si>
    <t>#120114200208316504</t>
  </si>
  <si>
    <t>卢杨</t>
  </si>
  <si>
    <t>#150429200308052928</t>
  </si>
  <si>
    <t>罗忠财</t>
  </si>
  <si>
    <t>#360782200308093313</t>
  </si>
  <si>
    <t>辛梓豪</t>
  </si>
  <si>
    <t>#142202200302194174</t>
  </si>
  <si>
    <t>祁会杰</t>
  </si>
  <si>
    <t>#130283200102271918</t>
  </si>
  <si>
    <t>陈安燕</t>
  </si>
  <si>
    <t>#513426200008040029</t>
  </si>
  <si>
    <t>郭鑫</t>
  </si>
  <si>
    <t>#610727200206236413</t>
  </si>
  <si>
    <t>田乐</t>
  </si>
  <si>
    <t>#622421200309014820</t>
  </si>
  <si>
    <t>高东慧</t>
  </si>
  <si>
    <t>#622226200208192514</t>
  </si>
  <si>
    <t>孙伊美</t>
  </si>
  <si>
    <t>#130632200302076422</t>
  </si>
  <si>
    <t>张佳蓉</t>
  </si>
  <si>
    <t>#640121200211082222</t>
  </si>
  <si>
    <t>莫佳骏</t>
  </si>
  <si>
    <t>#120222200205223113</t>
  </si>
  <si>
    <t>刘乐乐</t>
  </si>
  <si>
    <t>#620522200207283747</t>
  </si>
  <si>
    <t>刘玥彤</t>
  </si>
  <si>
    <t>#130283200401110620</t>
  </si>
  <si>
    <t>#150122200103221627</t>
  </si>
  <si>
    <t>李旋清</t>
  </si>
  <si>
    <t>#411528200111113751</t>
  </si>
  <si>
    <t>牛建垒</t>
  </si>
  <si>
    <t>#410928200112231830</t>
  </si>
  <si>
    <t>金灿豪</t>
  </si>
  <si>
    <t>#22242420020913001X</t>
  </si>
  <si>
    <t>张永纶</t>
  </si>
  <si>
    <t>#331024200205014612</t>
  </si>
  <si>
    <t>毛梦月</t>
  </si>
  <si>
    <t>#150422200209161227</t>
  </si>
  <si>
    <t>赵元正</t>
  </si>
  <si>
    <t>#533222200205294316</t>
  </si>
  <si>
    <t>栾天越</t>
  </si>
  <si>
    <t>#230102200212033427</t>
  </si>
  <si>
    <t>吴娇</t>
  </si>
  <si>
    <t>#522401200102215925</t>
  </si>
  <si>
    <t>赵瑞鑫</t>
  </si>
  <si>
    <t>#650203200301101815</t>
  </si>
  <si>
    <t>郭凡</t>
  </si>
  <si>
    <t>#410611200305088029</t>
  </si>
  <si>
    <t>侯玉沛</t>
  </si>
  <si>
    <t>#410526200301284419</t>
  </si>
  <si>
    <t>胡可嘉</t>
  </si>
  <si>
    <t>#120103200212196120</t>
  </si>
  <si>
    <t>杨露琴</t>
  </si>
  <si>
    <t>#522226200111202444</t>
  </si>
  <si>
    <t>王永娜</t>
  </si>
  <si>
    <t>#533001200211290343</t>
  </si>
  <si>
    <t>张云彭</t>
  </si>
  <si>
    <t>#130123200303201818</t>
  </si>
  <si>
    <t>张瑞芳</t>
  </si>
  <si>
    <t>#640221200211111228</t>
  </si>
  <si>
    <t>史博言</t>
  </si>
  <si>
    <t>#120104200211113828</t>
  </si>
  <si>
    <t>张尽欢</t>
  </si>
  <si>
    <t>#120103200211095133</t>
  </si>
  <si>
    <t>张雅芯</t>
  </si>
  <si>
    <t>#510626200306135286</t>
  </si>
  <si>
    <t>曾羽轩</t>
  </si>
  <si>
    <t>#152921200210155329</t>
  </si>
  <si>
    <t>王晓萱</t>
  </si>
  <si>
    <t>#130728200211280023</t>
  </si>
  <si>
    <t>刘义</t>
  </si>
  <si>
    <t>#120223200306040179</t>
  </si>
  <si>
    <t>张璐</t>
  </si>
  <si>
    <t>#230281200306093923</t>
  </si>
  <si>
    <t>于晓溪</t>
  </si>
  <si>
    <t>#231181200307311529</t>
  </si>
  <si>
    <t>李长锐</t>
  </si>
  <si>
    <t>#211481200303242514</t>
  </si>
  <si>
    <t>文帅涛</t>
  </si>
  <si>
    <t>#130425200211045511</t>
  </si>
  <si>
    <t>魏贵琴</t>
  </si>
  <si>
    <t>#522228200203143448</t>
  </si>
  <si>
    <t>任忠亮</t>
  </si>
  <si>
    <t>#522127200012104014</t>
  </si>
  <si>
    <t>陈俊翰</t>
  </si>
  <si>
    <t>#331004200301190012</t>
  </si>
  <si>
    <t>赵承叶</t>
  </si>
  <si>
    <t>#522122200109010282</t>
  </si>
  <si>
    <t>裴智勇</t>
  </si>
  <si>
    <t>#21110220020910253X</t>
  </si>
  <si>
    <t>刘欣阳</t>
  </si>
  <si>
    <t>#211122200308011524</t>
  </si>
  <si>
    <t>田轹文</t>
  </si>
  <si>
    <t>#130729200209130022</t>
  </si>
  <si>
    <t>陈金琪</t>
  </si>
  <si>
    <t>#130125200202289534</t>
  </si>
  <si>
    <t>付佳宜</t>
  </si>
  <si>
    <t>#130923200212153025</t>
  </si>
  <si>
    <t>顾林琳</t>
  </si>
  <si>
    <t>#220122200307155922</t>
  </si>
  <si>
    <t>李子昕</t>
  </si>
  <si>
    <t>#22012220030609462X</t>
  </si>
  <si>
    <t>殷桐</t>
  </si>
  <si>
    <t>#220523200301183824</t>
  </si>
  <si>
    <t>高鹏</t>
  </si>
  <si>
    <t>#232303200110281218</t>
  </si>
  <si>
    <t>牟浩宇</t>
  </si>
  <si>
    <t>#220103200401181415</t>
  </si>
  <si>
    <t>陈昱斐</t>
  </si>
  <si>
    <t>#622301200206220014</t>
  </si>
  <si>
    <t>王心月</t>
  </si>
  <si>
    <t>#410823200305160103</t>
  </si>
  <si>
    <t>陶欣颖</t>
  </si>
  <si>
    <t>#152123200202276920</t>
  </si>
  <si>
    <t>邝单婷</t>
  </si>
  <si>
    <t>#412825200202034926</t>
  </si>
  <si>
    <t>王梓涵</t>
  </si>
  <si>
    <t>#210381200210051421</t>
  </si>
  <si>
    <t>吴宇涛</t>
  </si>
  <si>
    <t>#331024200211033254</t>
  </si>
  <si>
    <t>梁星月</t>
  </si>
  <si>
    <t>#150925200405274022</t>
  </si>
  <si>
    <t>刘海娟</t>
  </si>
  <si>
    <t>#130823200205285024</t>
  </si>
  <si>
    <t>王佳琪</t>
  </si>
  <si>
    <t>#654223200310042422</t>
  </si>
  <si>
    <t>刘茵宜</t>
  </si>
  <si>
    <t>#450881200205150064</t>
  </si>
  <si>
    <t>朱钦怡</t>
  </si>
  <si>
    <t>#42112320020201006X</t>
  </si>
  <si>
    <t>高立鑫</t>
  </si>
  <si>
    <t>#120222200301084416</t>
  </si>
  <si>
    <t>王怡博</t>
  </si>
  <si>
    <t>#412801200305121431</t>
  </si>
  <si>
    <t>石广帅</t>
  </si>
  <si>
    <t>#120114200210166218</t>
  </si>
  <si>
    <t>金明慧</t>
  </si>
  <si>
    <t>#120110200305060322</t>
  </si>
  <si>
    <t>宋钰</t>
  </si>
  <si>
    <t>#152630200210263020</t>
  </si>
  <si>
    <t>孙悦</t>
  </si>
  <si>
    <t>#15282620030906022X</t>
  </si>
  <si>
    <t>张嘉乐</t>
  </si>
  <si>
    <t>#131127200210203415</t>
  </si>
  <si>
    <t>赵雨诺</t>
  </si>
  <si>
    <t>#15252720031204452X</t>
  </si>
  <si>
    <t>韦麒</t>
  </si>
  <si>
    <t>#45088120020929441X</t>
  </si>
  <si>
    <t>王嘉欣</t>
  </si>
  <si>
    <t>#211224200312266624</t>
  </si>
  <si>
    <t>高佳卫</t>
  </si>
  <si>
    <t>#330421200209104414</t>
  </si>
  <si>
    <t>周璐瑶</t>
  </si>
  <si>
    <t>#152529200212170927</t>
  </si>
  <si>
    <t>苗文杰</t>
  </si>
  <si>
    <t>#610830200404082519</t>
  </si>
  <si>
    <t>韩方睿</t>
  </si>
  <si>
    <t>#15280120010501032X</t>
  </si>
  <si>
    <t>冯朝斌</t>
  </si>
  <si>
    <t>#362531200302245719</t>
  </si>
  <si>
    <t>李昊佶</t>
  </si>
  <si>
    <t>#510603200303142590</t>
  </si>
  <si>
    <t>卢洋</t>
  </si>
  <si>
    <t>#610125200006242514</t>
  </si>
  <si>
    <t>陆建芮</t>
  </si>
  <si>
    <t>#120223200301275948</t>
  </si>
  <si>
    <t>马欣梦</t>
  </si>
  <si>
    <t>#140226200210107984</t>
  </si>
  <si>
    <t>廖佳文</t>
  </si>
  <si>
    <t>#360502200211112212</t>
  </si>
  <si>
    <t>赵嶙丽</t>
  </si>
  <si>
    <t>#522422200306213421</t>
  </si>
  <si>
    <t>赵平平</t>
  </si>
  <si>
    <t>#330382200212138313</t>
  </si>
  <si>
    <t>张春洋</t>
  </si>
  <si>
    <t>#231025199904280917</t>
  </si>
  <si>
    <t>钞露露</t>
  </si>
  <si>
    <t>#150124200309217044</t>
  </si>
  <si>
    <t>丁煜峰</t>
  </si>
  <si>
    <t>#640204200303150017</t>
  </si>
  <si>
    <t>马玥珺</t>
  </si>
  <si>
    <t>#210404200404042120</t>
  </si>
  <si>
    <t>王伟娜</t>
  </si>
  <si>
    <t>#211381200206068029</t>
  </si>
  <si>
    <t>彭莉莎</t>
  </si>
  <si>
    <t>#522425200307048746</t>
  </si>
  <si>
    <t>杨春龙</t>
  </si>
  <si>
    <t>#23032120050624465X</t>
  </si>
  <si>
    <t>刘怡彤</t>
  </si>
  <si>
    <t>#150302200409232527</t>
  </si>
  <si>
    <t>周冠宇</t>
  </si>
  <si>
    <t>#230705200410140313</t>
  </si>
  <si>
    <t>王闻多</t>
  </si>
  <si>
    <t>#150422200212233316</t>
  </si>
  <si>
    <t>武小奇</t>
  </si>
  <si>
    <t>#150422200401301218</t>
  </si>
  <si>
    <t>张玲慧</t>
  </si>
  <si>
    <t>#22242620031221322X</t>
  </si>
  <si>
    <t>王亚楠</t>
  </si>
  <si>
    <t>#362330200408293068</t>
  </si>
  <si>
    <t>魏宁宁</t>
  </si>
  <si>
    <t>#412828200206072128</t>
  </si>
  <si>
    <t>魏雪</t>
  </si>
  <si>
    <t>#620104200303041129</t>
  </si>
  <si>
    <t>王宏硕</t>
  </si>
  <si>
    <t>#120115200312223013</t>
  </si>
  <si>
    <t>马力</t>
  </si>
  <si>
    <t>#642221200307030539</t>
  </si>
  <si>
    <t>鲍彤彤</t>
  </si>
  <si>
    <t>#210781200406154643</t>
  </si>
  <si>
    <t>滕浩岩</t>
  </si>
  <si>
    <t>#22018220040912551X</t>
  </si>
  <si>
    <t>李燕晶</t>
  </si>
  <si>
    <t>#130521200407284522</t>
  </si>
  <si>
    <t>常子暄</t>
  </si>
  <si>
    <t>#131002200406070826</t>
  </si>
  <si>
    <t>杨题骏</t>
  </si>
  <si>
    <t>#331024200310010357</t>
  </si>
  <si>
    <t>戈博洋</t>
  </si>
  <si>
    <t>#14088120040506001X</t>
  </si>
  <si>
    <t>李圣</t>
  </si>
  <si>
    <t>#510823200303145018</t>
  </si>
  <si>
    <t>赵浠佟</t>
  </si>
  <si>
    <t>#120108200407160066</t>
  </si>
  <si>
    <t>王予成</t>
  </si>
  <si>
    <t>#331024200405010915</t>
  </si>
  <si>
    <t>程雨嘉</t>
  </si>
  <si>
    <t>#522130200401180123</t>
  </si>
  <si>
    <t>孙晟鑫</t>
  </si>
  <si>
    <t>#120106200405101019</t>
  </si>
  <si>
    <t>高子涵</t>
  </si>
  <si>
    <t>#220182200410232128</t>
  </si>
  <si>
    <t>刘丹</t>
  </si>
  <si>
    <t>#522222200312072046</t>
  </si>
  <si>
    <t>祝世秉</t>
  </si>
  <si>
    <t>#450721200310210979</t>
  </si>
  <si>
    <t>李思瑶</t>
  </si>
  <si>
    <t>#120112200407280142</t>
  </si>
  <si>
    <t>陈宇</t>
  </si>
  <si>
    <t>#511525200203180016</t>
  </si>
  <si>
    <t>吕品晶</t>
  </si>
  <si>
    <t>#152322200601162861</t>
  </si>
  <si>
    <t>闫思琦</t>
  </si>
  <si>
    <t>#120221200408080021</t>
  </si>
  <si>
    <t>张敏</t>
  </si>
  <si>
    <t>#371324200301087321</t>
  </si>
  <si>
    <t>姜烁</t>
  </si>
  <si>
    <t>#13092720040214271X</t>
  </si>
  <si>
    <t>王金玉</t>
  </si>
  <si>
    <t>#411625200310161664</t>
  </si>
  <si>
    <t>#130634200311023130</t>
  </si>
  <si>
    <t>周昕蕊</t>
  </si>
  <si>
    <t>#120109200410220062</t>
  </si>
  <si>
    <t>项智娜</t>
  </si>
  <si>
    <t>#152323200309010023</t>
  </si>
  <si>
    <t>刘海鑫</t>
  </si>
  <si>
    <t>#230230200512261721</t>
  </si>
  <si>
    <t>王颖</t>
  </si>
  <si>
    <t>#15222320040827482X</t>
  </si>
  <si>
    <t>李天文</t>
  </si>
  <si>
    <t>#422802200401252130</t>
  </si>
  <si>
    <t>叶璇</t>
  </si>
  <si>
    <t>#150429200406033421</t>
  </si>
  <si>
    <t>黄宝宽</t>
  </si>
  <si>
    <t>#120107200402206612</t>
  </si>
  <si>
    <t>曾丽</t>
  </si>
  <si>
    <t>#522228200210052026</t>
  </si>
  <si>
    <t>赵靖</t>
  </si>
  <si>
    <t>#231222200408194128</t>
  </si>
  <si>
    <t>高硕</t>
  </si>
  <si>
    <t>#210112200307091610</t>
  </si>
  <si>
    <t>李英华</t>
  </si>
  <si>
    <t>#120225200402191324</t>
  </si>
  <si>
    <t>李姝欣</t>
  </si>
  <si>
    <t>#14242920030915212X</t>
  </si>
  <si>
    <t>刘汉嘉</t>
  </si>
  <si>
    <t>#21040320031203301X</t>
  </si>
  <si>
    <t>孙钰涵</t>
  </si>
  <si>
    <t>#230183200405281222</t>
  </si>
  <si>
    <t>高子恒</t>
  </si>
  <si>
    <t>#15282420020820771X</t>
  </si>
  <si>
    <t>李禹彤</t>
  </si>
  <si>
    <t>#220182200409291921</t>
  </si>
  <si>
    <t>王嘉治</t>
  </si>
  <si>
    <t>#610924200404300318</t>
  </si>
  <si>
    <t>蒋世硕</t>
  </si>
  <si>
    <t>#131121200312243612</t>
  </si>
  <si>
    <t>宋梓宁</t>
  </si>
  <si>
    <t>#220182200408165122</t>
  </si>
  <si>
    <t>王靖璇</t>
  </si>
  <si>
    <t>#140109200409221520</t>
  </si>
  <si>
    <t>张鑫晶</t>
  </si>
  <si>
    <t>#411329200408190040</t>
  </si>
  <si>
    <t>朱柯滈</t>
  </si>
  <si>
    <t>#330824200406195934</t>
  </si>
  <si>
    <t>李重慧</t>
  </si>
  <si>
    <t>#150102200304175625</t>
  </si>
  <si>
    <t>胡清云</t>
  </si>
  <si>
    <t>#511922200304037676</t>
  </si>
  <si>
    <t>王英杰</t>
  </si>
  <si>
    <t>#654023200311043274</t>
  </si>
  <si>
    <t>辛利</t>
  </si>
  <si>
    <t>#612725199409020819</t>
  </si>
  <si>
    <t>丁梦晗</t>
  </si>
  <si>
    <t>#220524200404053367</t>
  </si>
  <si>
    <t>崔佳宏</t>
  </si>
  <si>
    <t>#210282200412169111</t>
  </si>
  <si>
    <t>吕双昱</t>
  </si>
  <si>
    <t>#410185200301135542</t>
  </si>
  <si>
    <t>龚明尧</t>
  </si>
  <si>
    <t>#530321200303200711</t>
  </si>
  <si>
    <t>吴亚飞</t>
  </si>
  <si>
    <t>#360124200309243313</t>
  </si>
  <si>
    <t>刘硕康</t>
  </si>
  <si>
    <t>#130634200403190999</t>
  </si>
  <si>
    <t>虎金萍</t>
  </si>
  <si>
    <t>#652301200403283220</t>
  </si>
  <si>
    <t>蔡瑞</t>
  </si>
  <si>
    <t>#120223200403120613</t>
  </si>
  <si>
    <t>安宇凡</t>
  </si>
  <si>
    <t>#130625200406080449</t>
  </si>
  <si>
    <t>陈国煜</t>
  </si>
  <si>
    <t>#410403200401225539</t>
  </si>
  <si>
    <t>黄笑然</t>
  </si>
  <si>
    <t>#412701200304203026</t>
  </si>
  <si>
    <t>付迎杰</t>
  </si>
  <si>
    <t>#210123200402232425</t>
  </si>
  <si>
    <t>张鑫雨</t>
  </si>
  <si>
    <t>#210102200409207220</t>
  </si>
  <si>
    <t>江子诚</t>
  </si>
  <si>
    <t>#330822200203021210</t>
  </si>
  <si>
    <t>厉浩杰</t>
  </si>
  <si>
    <t>#330682200210060416</t>
  </si>
  <si>
    <t>刘家萍</t>
  </si>
  <si>
    <t>#15042820040620604X</t>
  </si>
  <si>
    <t>孙也洺</t>
  </si>
  <si>
    <t>#220621200110040516</t>
  </si>
  <si>
    <t>孙静姝</t>
  </si>
  <si>
    <t>#371727200309300028</t>
  </si>
  <si>
    <t>张洋</t>
  </si>
  <si>
    <t>#120225200309053728</t>
  </si>
  <si>
    <t>孔萱</t>
  </si>
  <si>
    <t>#421221200411244826</t>
  </si>
  <si>
    <t>谷方舟</t>
  </si>
  <si>
    <t>#152301200410286237</t>
  </si>
  <si>
    <t>#410224200401259908</t>
  </si>
  <si>
    <t>王思钰</t>
  </si>
  <si>
    <t>#420822200404184560</t>
  </si>
  <si>
    <t>张晓晴</t>
  </si>
  <si>
    <t>#130928200408187325</t>
  </si>
  <si>
    <t>刘婉玥</t>
  </si>
  <si>
    <t>#420683200410083725</t>
  </si>
  <si>
    <t>李俐琪</t>
  </si>
  <si>
    <t>#520422200205029842</t>
  </si>
  <si>
    <t>苏睿</t>
  </si>
  <si>
    <t>#450104200210100511</t>
  </si>
  <si>
    <t>徐佳丽</t>
  </si>
  <si>
    <t>#522425200305011544</t>
  </si>
  <si>
    <t>舒秋霖</t>
  </si>
  <si>
    <t>#522426200208180019</t>
  </si>
  <si>
    <t>刘金瓒</t>
  </si>
  <si>
    <t>#120111200405280097</t>
  </si>
  <si>
    <t>张德培</t>
  </si>
  <si>
    <t>#610404200311216018</t>
  </si>
  <si>
    <t>李帅翰</t>
  </si>
  <si>
    <t>#410481200405236031</t>
  </si>
  <si>
    <t>田欣蕊</t>
  </si>
  <si>
    <t>#130321200401190129</t>
  </si>
  <si>
    <t>李雨涵</t>
  </si>
  <si>
    <t>#130823200303115627</t>
  </si>
  <si>
    <t>丁鲁桐</t>
  </si>
  <si>
    <t>#130424200412111435</t>
  </si>
  <si>
    <t>卢嘉楠</t>
  </si>
  <si>
    <t>#130626200312222860</t>
  </si>
  <si>
    <t>梁学友</t>
  </si>
  <si>
    <t>#130721200305011612</t>
  </si>
  <si>
    <t>蒲海星</t>
  </si>
  <si>
    <t>#62210120000204031X</t>
  </si>
  <si>
    <t>物流管理</t>
  </si>
  <si>
    <t>张晗</t>
  </si>
  <si>
    <t>#130223200102080648</t>
  </si>
  <si>
    <t>国际经济与贸易</t>
  </si>
  <si>
    <t>孟媛</t>
  </si>
  <si>
    <t>#610425200008040429</t>
  </si>
  <si>
    <t>马雪薇</t>
  </si>
  <si>
    <t>#150302200012200025</t>
  </si>
  <si>
    <t>国际商务</t>
  </si>
  <si>
    <t>丁德熙</t>
  </si>
  <si>
    <t>#360403200111222431</t>
  </si>
  <si>
    <t>王平安</t>
  </si>
  <si>
    <t>#152222200002295413</t>
  </si>
  <si>
    <t>经济学</t>
  </si>
  <si>
    <t>李海坤</t>
  </si>
  <si>
    <t>#220183200201284649</t>
  </si>
  <si>
    <t>财务管理</t>
  </si>
  <si>
    <t>宋苏洋</t>
  </si>
  <si>
    <t>#36030220011020503X</t>
  </si>
  <si>
    <t>郑柏瑜</t>
  </si>
  <si>
    <t>#231003200104272924</t>
  </si>
  <si>
    <t>张熙</t>
  </si>
  <si>
    <t>#511303199912101988</t>
  </si>
  <si>
    <t>李竺烜</t>
  </si>
  <si>
    <t>#220105200103052626</t>
  </si>
  <si>
    <t>刘洋洋</t>
  </si>
  <si>
    <t>#220183200102132244</t>
  </si>
  <si>
    <t>敖宇杭</t>
  </si>
  <si>
    <t>#220702200101094623</t>
  </si>
  <si>
    <t>张云凯</t>
  </si>
  <si>
    <t>#150121200012267711</t>
  </si>
  <si>
    <t>李畅</t>
  </si>
  <si>
    <t>#120105200009185728</t>
  </si>
  <si>
    <t>赵爽</t>
  </si>
  <si>
    <t>#152301200112206729</t>
  </si>
  <si>
    <t>和寅松</t>
  </si>
  <si>
    <t>#533221199805254914</t>
  </si>
  <si>
    <t>杜鹏</t>
  </si>
  <si>
    <t>#411421199903257213</t>
  </si>
  <si>
    <t>张锐敏</t>
  </si>
  <si>
    <t>#522226200011250043</t>
  </si>
  <si>
    <t>熊测琼</t>
  </si>
  <si>
    <t>#52012220010122302X</t>
  </si>
  <si>
    <t>杨美玲</t>
  </si>
  <si>
    <t>#530323200002191340</t>
  </si>
  <si>
    <t>周志豪</t>
  </si>
  <si>
    <t>#420921200009284675</t>
  </si>
  <si>
    <t>赵鑫怡</t>
  </si>
  <si>
    <t>#152128200106210624</t>
  </si>
  <si>
    <t>纪瑶</t>
  </si>
  <si>
    <t>#120106200012300025</t>
  </si>
  <si>
    <t>方莹莹</t>
  </si>
  <si>
    <t>#220724200011241421</t>
  </si>
  <si>
    <t>刘肖曼</t>
  </si>
  <si>
    <t>#410222200010214021</t>
  </si>
  <si>
    <t>姜卓君</t>
  </si>
  <si>
    <t>#220221200102086221</t>
  </si>
  <si>
    <t>郑奕</t>
  </si>
  <si>
    <t>#610424200311111713</t>
  </si>
  <si>
    <t>谢晨光</t>
  </si>
  <si>
    <t>#410526200101045333</t>
  </si>
  <si>
    <t>吴进松</t>
  </si>
  <si>
    <t>#522123199910104533</t>
  </si>
  <si>
    <t>于小淇</t>
  </si>
  <si>
    <t>#210902200012092561</t>
  </si>
  <si>
    <t>高冉冉</t>
  </si>
  <si>
    <t>#410926200010024424</t>
  </si>
  <si>
    <t>马丽娜</t>
  </si>
  <si>
    <t>#150782199708162264</t>
  </si>
  <si>
    <t>习水虹</t>
  </si>
  <si>
    <t>#150204199908101822</t>
  </si>
  <si>
    <t>王旭双</t>
  </si>
  <si>
    <t>#220181200105164628</t>
  </si>
  <si>
    <t>邓芳德</t>
  </si>
  <si>
    <t>#360732199806082837</t>
  </si>
  <si>
    <t>焦萌萌</t>
  </si>
  <si>
    <t>#210882200112145620</t>
  </si>
  <si>
    <t>#500225199912259064</t>
  </si>
  <si>
    <t>周树文</t>
  </si>
  <si>
    <t>#522226200107250056</t>
  </si>
  <si>
    <t>夏文浩</t>
  </si>
  <si>
    <t>#522529200001280017</t>
  </si>
  <si>
    <t>张喜</t>
  </si>
  <si>
    <t>#52242220010803641X</t>
  </si>
  <si>
    <t>朱恩磊</t>
  </si>
  <si>
    <t>#530326200012071333</t>
  </si>
  <si>
    <t>王纪冬</t>
  </si>
  <si>
    <t>#152122200101163111</t>
  </si>
  <si>
    <t>姬嘉鸿</t>
  </si>
  <si>
    <t>#410425200111260043</t>
  </si>
  <si>
    <t>李双月</t>
  </si>
  <si>
    <t>#152221200010251422</t>
  </si>
  <si>
    <t>马霄鹤</t>
  </si>
  <si>
    <t>#230722200102230911</t>
  </si>
  <si>
    <t>赵月</t>
  </si>
  <si>
    <t>#532328200011050324</t>
  </si>
  <si>
    <t>韩迪员</t>
  </si>
  <si>
    <t>#152222199806273126</t>
  </si>
  <si>
    <t>李依然</t>
  </si>
  <si>
    <t>#150430200012100017</t>
  </si>
  <si>
    <t>凌萍</t>
  </si>
  <si>
    <t>#511025200105158782</t>
  </si>
  <si>
    <t>谢鑫</t>
  </si>
  <si>
    <t>#411426200011217512</t>
  </si>
  <si>
    <t>熊明慧</t>
  </si>
  <si>
    <t>#520203200011012049</t>
  </si>
  <si>
    <t>李文彬</t>
  </si>
  <si>
    <t>#140203200011050028</t>
  </si>
  <si>
    <t>杨昀泽</t>
  </si>
  <si>
    <t>#150425200109020012</t>
  </si>
  <si>
    <t>刘明鑫</t>
  </si>
  <si>
    <t>#120224200101274015</t>
  </si>
  <si>
    <t>张颖慧</t>
  </si>
  <si>
    <t>#513822200005188147</t>
  </si>
  <si>
    <t>曾冬梅</t>
  </si>
  <si>
    <t>#510623200012238926</t>
  </si>
  <si>
    <t>冯晨雨</t>
  </si>
  <si>
    <t>#610222200009140122</t>
  </si>
  <si>
    <t>张时超</t>
  </si>
  <si>
    <t>#152327200009180026</t>
  </si>
  <si>
    <t>杨金涛</t>
  </si>
  <si>
    <t>#522724200005095854</t>
  </si>
  <si>
    <t>王雨淅</t>
  </si>
  <si>
    <t>#330303200109110026</t>
  </si>
  <si>
    <t>葛小萁</t>
  </si>
  <si>
    <t>#220106200103290620</t>
  </si>
  <si>
    <t>姚崇贵</t>
  </si>
  <si>
    <t>#522428199711020298</t>
  </si>
  <si>
    <t>徐郡彗</t>
  </si>
  <si>
    <t>#332624200004134363</t>
  </si>
  <si>
    <t>朱江</t>
  </si>
  <si>
    <t>#522225200112102019</t>
  </si>
  <si>
    <t>魏皓</t>
  </si>
  <si>
    <t>#152104200109041925</t>
  </si>
  <si>
    <t>周秋月</t>
  </si>
  <si>
    <t>#130321200106040021</t>
  </si>
  <si>
    <t>席昊</t>
  </si>
  <si>
    <t>#150304199906043011</t>
  </si>
  <si>
    <t>朱琪琪</t>
  </si>
  <si>
    <t>#232301200108170348</t>
  </si>
  <si>
    <t>姚欣</t>
  </si>
  <si>
    <t>#211002200104111223</t>
  </si>
  <si>
    <t>董杨阳</t>
  </si>
  <si>
    <t>#211121200107263622</t>
  </si>
  <si>
    <t>李秀宇</t>
  </si>
  <si>
    <t>#410521199902024527</t>
  </si>
  <si>
    <t>杨蓉</t>
  </si>
  <si>
    <t>#362326200009041221</t>
  </si>
  <si>
    <t>黄霁昕</t>
  </si>
  <si>
    <t>#532123200109250049</t>
  </si>
  <si>
    <t>乐美剑</t>
  </si>
  <si>
    <t>#120105200012273913</t>
  </si>
  <si>
    <t>李鑫蕊</t>
  </si>
  <si>
    <t>#120222200010312044</t>
  </si>
  <si>
    <t>邓乾梅</t>
  </si>
  <si>
    <t>#522725199910197122</t>
  </si>
  <si>
    <t>于灿</t>
  </si>
  <si>
    <t>#640103200103131522</t>
  </si>
  <si>
    <t>徐帆</t>
  </si>
  <si>
    <t>#330325200107223420</t>
  </si>
  <si>
    <t>李史壮</t>
  </si>
  <si>
    <t>#130429199908090830</t>
  </si>
  <si>
    <t>凌建新</t>
  </si>
  <si>
    <t>#211422200104252023</t>
  </si>
  <si>
    <t>#620122199805180644</t>
  </si>
  <si>
    <t>白乐乐</t>
  </si>
  <si>
    <t>#622827199909204518</t>
  </si>
  <si>
    <t>张亚琳</t>
  </si>
  <si>
    <t>#410526200012218263</t>
  </si>
  <si>
    <t>张思宇</t>
  </si>
  <si>
    <t>#610630199801260626</t>
  </si>
  <si>
    <t>陈姣</t>
  </si>
  <si>
    <t>#522222199910231224</t>
  </si>
  <si>
    <t>刘远进</t>
  </si>
  <si>
    <t>#532101200002201636</t>
  </si>
  <si>
    <t>孟姣倩</t>
  </si>
  <si>
    <t>#130182200111275329</t>
  </si>
  <si>
    <t>徐梦芝</t>
  </si>
  <si>
    <t>#36250220000528682X</t>
  </si>
  <si>
    <t>张慧莹</t>
  </si>
  <si>
    <t>#211322200101106260</t>
  </si>
  <si>
    <t>柳艳</t>
  </si>
  <si>
    <t>#130828200005035743</t>
  </si>
  <si>
    <t>叶兴荣</t>
  </si>
  <si>
    <t>#140621200012080020</t>
  </si>
  <si>
    <t>解婷婷</t>
  </si>
  <si>
    <t>#152123200201166025</t>
  </si>
  <si>
    <t>董天一</t>
  </si>
  <si>
    <t>#220122200101261826</t>
  </si>
  <si>
    <t>杨春雪</t>
  </si>
  <si>
    <t>#130828199910127220</t>
  </si>
  <si>
    <t>关紫琳</t>
  </si>
  <si>
    <t>#13022720010114262X</t>
  </si>
  <si>
    <t>赵宇鹏</t>
  </si>
  <si>
    <t>#130102200010212415</t>
  </si>
  <si>
    <t>刘永艳</t>
  </si>
  <si>
    <t>#533223200012190920</t>
  </si>
  <si>
    <t>王江华</t>
  </si>
  <si>
    <t>#360281200107257736</t>
  </si>
  <si>
    <t>余佳敏</t>
  </si>
  <si>
    <t>#360428199809194120</t>
  </si>
  <si>
    <t>齐佳莹</t>
  </si>
  <si>
    <t>#211224200110166043</t>
  </si>
  <si>
    <t>李嘉颖</t>
  </si>
  <si>
    <t>#152324200004140042</t>
  </si>
  <si>
    <t>吕炎</t>
  </si>
  <si>
    <t>#410823200205200059</t>
  </si>
  <si>
    <t>孙文静</t>
  </si>
  <si>
    <t>#371326199904185526</t>
  </si>
  <si>
    <t>#610721200012240053</t>
  </si>
  <si>
    <t>唐志成</t>
  </si>
  <si>
    <t>#610922200109185211</t>
  </si>
  <si>
    <t>岳世蕊</t>
  </si>
  <si>
    <t>#41092820001116398X</t>
  </si>
  <si>
    <t>梁荣康</t>
  </si>
  <si>
    <t>#652322199905212525</t>
  </si>
  <si>
    <t>韩志溢</t>
  </si>
  <si>
    <t>#522229200008116037</t>
  </si>
  <si>
    <t>吴悦</t>
  </si>
  <si>
    <t>#642221199905040045</t>
  </si>
  <si>
    <t>徐月惠</t>
  </si>
  <si>
    <t>#120223200107091862</t>
  </si>
  <si>
    <t>方雨楠</t>
  </si>
  <si>
    <t>#120225200007151322</t>
  </si>
  <si>
    <t>李安然</t>
  </si>
  <si>
    <t>#640111200107291523</t>
  </si>
  <si>
    <t>李琦</t>
  </si>
  <si>
    <t>#410184200106269020</t>
  </si>
  <si>
    <t>皮佳昕</t>
  </si>
  <si>
    <t>#130824200101181024</t>
  </si>
  <si>
    <t>乔慧敏</t>
  </si>
  <si>
    <t>#612326200002023225</t>
  </si>
  <si>
    <t>朱文盛</t>
  </si>
  <si>
    <t>#12011120001227055X</t>
  </si>
  <si>
    <t>董慧颖</t>
  </si>
  <si>
    <t>#150424200109222427</t>
  </si>
  <si>
    <t>徐景新</t>
  </si>
  <si>
    <t>#220724200110192223</t>
  </si>
  <si>
    <t>龙丽</t>
  </si>
  <si>
    <t>#522425199806072462</t>
  </si>
  <si>
    <t>郭扬帆</t>
  </si>
  <si>
    <t>#142222200004170022</t>
  </si>
  <si>
    <t>陈纪韬</t>
  </si>
  <si>
    <t>#410105200103240139</t>
  </si>
  <si>
    <t>屈倬坤</t>
  </si>
  <si>
    <t>#14010720001010395X</t>
  </si>
  <si>
    <t>张志军</t>
  </si>
  <si>
    <t>#130224200011137617</t>
  </si>
  <si>
    <t>章越</t>
  </si>
  <si>
    <t>#510504199503250030</t>
  </si>
  <si>
    <t>宗嘉成</t>
  </si>
  <si>
    <t>#140621199912050032</t>
  </si>
  <si>
    <t>刘沙沙</t>
  </si>
  <si>
    <t>#513921200005270668</t>
  </si>
  <si>
    <t>郑佳卉</t>
  </si>
  <si>
    <t>#231102200002187525</t>
  </si>
  <si>
    <t>初树滔</t>
  </si>
  <si>
    <t>#210282200104255915</t>
  </si>
  <si>
    <t>冯琳</t>
  </si>
  <si>
    <t>#532331200001140623</t>
  </si>
  <si>
    <t>王慧娟</t>
  </si>
  <si>
    <t>#41051120000911002X</t>
  </si>
  <si>
    <t>何怀霈</t>
  </si>
  <si>
    <t>#511322200108057327</t>
  </si>
  <si>
    <t>蒋云龙</t>
  </si>
  <si>
    <t>#210281200005233036</t>
  </si>
  <si>
    <t>王可鑫</t>
  </si>
  <si>
    <t>#37158120010131046X</t>
  </si>
  <si>
    <t>李静</t>
  </si>
  <si>
    <t>#120107200109100042</t>
  </si>
  <si>
    <t>黎佳欣</t>
  </si>
  <si>
    <t>#513823200211055229</t>
  </si>
  <si>
    <t>李欣玥</t>
  </si>
  <si>
    <t>#530127200011230043</t>
  </si>
  <si>
    <t>韩东雨</t>
  </si>
  <si>
    <t>#120107200201091820</t>
  </si>
  <si>
    <t>葛浩杰</t>
  </si>
  <si>
    <t>#52242620010810713X</t>
  </si>
  <si>
    <t>韦丽</t>
  </si>
  <si>
    <t>#522326200105281022</t>
  </si>
  <si>
    <t>李志坤</t>
  </si>
  <si>
    <t>#654101200111130039</t>
  </si>
  <si>
    <t>孙玥</t>
  </si>
  <si>
    <t>#130984200012015747</t>
  </si>
  <si>
    <t>吴兴前</t>
  </si>
  <si>
    <t>#530381200012264711</t>
  </si>
  <si>
    <t>肖云</t>
  </si>
  <si>
    <t>#532129200106302710</t>
  </si>
  <si>
    <t>张胜</t>
  </si>
  <si>
    <t>#120225200109304510</t>
  </si>
  <si>
    <t>赵奥凌</t>
  </si>
  <si>
    <t>#51132420010713408X</t>
  </si>
  <si>
    <t>陈宇倩</t>
  </si>
  <si>
    <t>#152106200110162022</t>
  </si>
  <si>
    <t>蔡玉雯</t>
  </si>
  <si>
    <t>#120109200109172524</t>
  </si>
  <si>
    <t>王卓辉</t>
  </si>
  <si>
    <t>#130404200209132112</t>
  </si>
  <si>
    <t>米思雨</t>
  </si>
  <si>
    <t>#150924200105280520</t>
  </si>
  <si>
    <t>张玮莹</t>
  </si>
  <si>
    <t>#220622200210220027</t>
  </si>
  <si>
    <t>勒欣</t>
  </si>
  <si>
    <t>#360122200104160052</t>
  </si>
  <si>
    <t>任泓波</t>
  </si>
  <si>
    <t>#130702200010270626</t>
  </si>
  <si>
    <t>张惠颖</t>
  </si>
  <si>
    <t>#150422200209020029</t>
  </si>
  <si>
    <t>王雅如</t>
  </si>
  <si>
    <t>#640221200112066927</t>
  </si>
  <si>
    <t>赵幸幸</t>
  </si>
  <si>
    <t>#610431200102182228</t>
  </si>
  <si>
    <t>欧阳思玲</t>
  </si>
  <si>
    <t>#360902200204224824</t>
  </si>
  <si>
    <t>张浡</t>
  </si>
  <si>
    <t>#532129200204113518</t>
  </si>
  <si>
    <t>#362502200201014426</t>
  </si>
  <si>
    <t>张源</t>
  </si>
  <si>
    <t>#41112220021228017X</t>
  </si>
  <si>
    <t>朱熠</t>
  </si>
  <si>
    <t>#332501200201016921</t>
  </si>
  <si>
    <t>郑豪</t>
  </si>
  <si>
    <t>#510903200107071613</t>
  </si>
  <si>
    <t>孔令冰</t>
  </si>
  <si>
    <t>#230127200208210643</t>
  </si>
  <si>
    <t>#15043020020429360X</t>
  </si>
  <si>
    <t>齐羽佳</t>
  </si>
  <si>
    <t>#150429200106053420</t>
  </si>
  <si>
    <t>吴绍维</t>
  </si>
  <si>
    <t>#120105200112252116</t>
  </si>
  <si>
    <t>谢重辉</t>
  </si>
  <si>
    <t>#210726200111296922</t>
  </si>
  <si>
    <t>#232321200203273121</t>
  </si>
  <si>
    <t>杨檬檬</t>
  </si>
  <si>
    <t>#612423200107100828</t>
  </si>
  <si>
    <t>刘伟华</t>
  </si>
  <si>
    <t>#152122200202011221</t>
  </si>
  <si>
    <t>毛娉娉</t>
  </si>
  <si>
    <t>#362322200010020043</t>
  </si>
  <si>
    <t>高睿</t>
  </si>
  <si>
    <t>#152221200207093026</t>
  </si>
  <si>
    <t>刘堉</t>
  </si>
  <si>
    <t>#510503200206124600</t>
  </si>
  <si>
    <t>郭盼盼</t>
  </si>
  <si>
    <t>#41022520010327636X</t>
  </si>
  <si>
    <t>白斯桐</t>
  </si>
  <si>
    <t>#530402200112100917</t>
  </si>
  <si>
    <t>古佳楠</t>
  </si>
  <si>
    <t>#642221200202212942</t>
  </si>
  <si>
    <t>#152223200208035920</t>
  </si>
  <si>
    <t>陈思颖</t>
  </si>
  <si>
    <t>#520111200108111224</t>
  </si>
  <si>
    <t>李怡璇</t>
  </si>
  <si>
    <t>#37068520020110302X</t>
  </si>
  <si>
    <t>吴敏</t>
  </si>
  <si>
    <t>#522126200105132042</t>
  </si>
  <si>
    <t>莫艳玲</t>
  </si>
  <si>
    <t>#450126200211223722</t>
  </si>
  <si>
    <t>张军慧</t>
  </si>
  <si>
    <t>#411322200109155347</t>
  </si>
  <si>
    <t>李雯静</t>
  </si>
  <si>
    <t>#522629200203040025</t>
  </si>
  <si>
    <t>潘颖</t>
  </si>
  <si>
    <t>#341125200203136863</t>
  </si>
  <si>
    <t>任太平</t>
  </si>
  <si>
    <t>#510902200101252476</t>
  </si>
  <si>
    <t>黄佳庆</t>
  </si>
  <si>
    <t>#452127199812101811</t>
  </si>
  <si>
    <t>尹翰博</t>
  </si>
  <si>
    <t>#410702200003102517</t>
  </si>
  <si>
    <t>丁丽娜</t>
  </si>
  <si>
    <t>#152223200112012628</t>
  </si>
  <si>
    <t>刘永香</t>
  </si>
  <si>
    <t>#130925200102246047</t>
  </si>
  <si>
    <t>杨煜鑫</t>
  </si>
  <si>
    <t>#500231200211181658</t>
  </si>
  <si>
    <t>王鹏翔</t>
  </si>
  <si>
    <t>#130432200205030018</t>
  </si>
  <si>
    <t>史胜男</t>
  </si>
  <si>
    <t>#211402200205055920</t>
  </si>
  <si>
    <t>#130682200301037062</t>
  </si>
  <si>
    <t>#211122200212181721</t>
  </si>
  <si>
    <t>符治中</t>
  </si>
  <si>
    <t>#362422200308060051</t>
  </si>
  <si>
    <t>孙辰旭</t>
  </si>
  <si>
    <t>#130106200203154245</t>
  </si>
  <si>
    <t>梁晗敏</t>
  </si>
  <si>
    <t>#331004200107182545</t>
  </si>
  <si>
    <t>苏胜梅</t>
  </si>
  <si>
    <t>#450821200109201224</t>
  </si>
  <si>
    <t>熊莎莎</t>
  </si>
  <si>
    <t>#360105200212090024</t>
  </si>
  <si>
    <t>张润楠</t>
  </si>
  <si>
    <t>#360103200102105018</t>
  </si>
  <si>
    <t>#62010320020305062X</t>
  </si>
  <si>
    <t>段联磊</t>
  </si>
  <si>
    <t>#532124199808201554</t>
  </si>
  <si>
    <t>潘萌萌</t>
  </si>
  <si>
    <t>#411521200101016443</t>
  </si>
  <si>
    <t>王炜博</t>
  </si>
  <si>
    <t>#220381200206057232</t>
  </si>
  <si>
    <t>王吉</t>
  </si>
  <si>
    <t>#522425200012217223</t>
  </si>
  <si>
    <t>强合琴</t>
  </si>
  <si>
    <t>#522422200004245444</t>
  </si>
  <si>
    <t>王雨晴</t>
  </si>
  <si>
    <t>#130403200202061845</t>
  </si>
  <si>
    <t>胡晨慧</t>
  </si>
  <si>
    <t>#330782200202140825</t>
  </si>
  <si>
    <t>程思涵</t>
  </si>
  <si>
    <t>#220381200201276823</t>
  </si>
  <si>
    <t>倪书航</t>
  </si>
  <si>
    <t>#530428200107170519</t>
  </si>
  <si>
    <t>李昊畑</t>
  </si>
  <si>
    <t>#140303200202030834</t>
  </si>
  <si>
    <t>付晨风</t>
  </si>
  <si>
    <t>#410526200207273772</t>
  </si>
  <si>
    <t>赵海琪</t>
  </si>
  <si>
    <t>#620321200104200040</t>
  </si>
  <si>
    <t>刘乐</t>
  </si>
  <si>
    <t>#220881200209160515</t>
  </si>
  <si>
    <t>王徐杰</t>
  </si>
  <si>
    <t>#330822200109271555</t>
  </si>
  <si>
    <t>王思博</t>
  </si>
  <si>
    <t>#530102200205282717</t>
  </si>
  <si>
    <t>王涵琼</t>
  </si>
  <si>
    <t>#220723200210042429</t>
  </si>
  <si>
    <t>周冉冉</t>
  </si>
  <si>
    <t>#522401199908069108</t>
  </si>
  <si>
    <t>王龙龙</t>
  </si>
  <si>
    <t>#62282220010426471X</t>
  </si>
  <si>
    <t>彭竞谊</t>
  </si>
  <si>
    <t>#532724200212051522</t>
  </si>
  <si>
    <t>李淑敏</t>
  </si>
  <si>
    <t>#371325200207173043</t>
  </si>
  <si>
    <t>杨帅</t>
  </si>
  <si>
    <t>#130803200204110438</t>
  </si>
  <si>
    <t>王旭</t>
  </si>
  <si>
    <t>#532128200209160034</t>
  </si>
  <si>
    <t>李丹丹</t>
  </si>
  <si>
    <t>#211422200109242027</t>
  </si>
  <si>
    <t>王一爽</t>
  </si>
  <si>
    <t>#131024200109104426</t>
  </si>
  <si>
    <t>莫鑫焱</t>
  </si>
  <si>
    <t>#411623200112166816</t>
  </si>
  <si>
    <t>陈青青</t>
  </si>
  <si>
    <t>#533023200005033328</t>
  </si>
  <si>
    <t>郑延顺</t>
  </si>
  <si>
    <t>#37092320011022005X</t>
  </si>
  <si>
    <t>田宝成</t>
  </si>
  <si>
    <t>#152223200308152219</t>
  </si>
  <si>
    <t>段欣然</t>
  </si>
  <si>
    <t>#411321199904122868</t>
  </si>
  <si>
    <t>高旭</t>
  </si>
  <si>
    <t>#360730200201130018</t>
  </si>
  <si>
    <t>蒙军辉</t>
  </si>
  <si>
    <t>#532922200103101517</t>
  </si>
  <si>
    <t>黄勇</t>
  </si>
  <si>
    <t>#511123200202190672</t>
  </si>
  <si>
    <t>黄贺楠</t>
  </si>
  <si>
    <t>#152322200007013724</t>
  </si>
  <si>
    <t>侯嘉仪</t>
  </si>
  <si>
    <t>#210421200109041025</t>
  </si>
  <si>
    <t>王炽愉</t>
  </si>
  <si>
    <t>#362422200210143537</t>
  </si>
  <si>
    <t>张淑绮</t>
  </si>
  <si>
    <t>#410823200203156242</t>
  </si>
  <si>
    <t>杨玉祝</t>
  </si>
  <si>
    <t>#522427199903031446</t>
  </si>
  <si>
    <t>沈涛</t>
  </si>
  <si>
    <t>#610723200306118611</t>
  </si>
  <si>
    <t>王佳钦</t>
  </si>
  <si>
    <t>#330682200206277815</t>
  </si>
  <si>
    <t>马丽婧</t>
  </si>
  <si>
    <t>#152221200206053428</t>
  </si>
  <si>
    <t>田飞飞</t>
  </si>
  <si>
    <t>#142601200005045119</t>
  </si>
  <si>
    <t>李锦荣</t>
  </si>
  <si>
    <t>#142427200109216325</t>
  </si>
  <si>
    <t>常文宇</t>
  </si>
  <si>
    <t>#120102200111095316</t>
  </si>
  <si>
    <t>张启龙</t>
  </si>
  <si>
    <t>#370784200108115519</t>
  </si>
  <si>
    <t>黄玉婷</t>
  </si>
  <si>
    <t>#360502200301100426</t>
  </si>
  <si>
    <t>翟雨彤</t>
  </si>
  <si>
    <t>#220422200211010020</t>
  </si>
  <si>
    <t>#232324200112294217</t>
  </si>
  <si>
    <t>许诺</t>
  </si>
  <si>
    <t>#220721200207160827</t>
  </si>
  <si>
    <t>尚文堃</t>
  </si>
  <si>
    <t>#120223200105291211</t>
  </si>
  <si>
    <t>林义丰</t>
  </si>
  <si>
    <t>#331082200111208559</t>
  </si>
  <si>
    <t>邓铭含</t>
  </si>
  <si>
    <t>#450326200204071223</t>
  </si>
  <si>
    <t>祝元焜</t>
  </si>
  <si>
    <t>#522123200208090018</t>
  </si>
  <si>
    <t>于爽</t>
  </si>
  <si>
    <t>#220723200204272025</t>
  </si>
  <si>
    <t>李娜</t>
  </si>
  <si>
    <t>#211224200208087124</t>
  </si>
  <si>
    <t>胡馨悦</t>
  </si>
  <si>
    <t>#36010220010310482X</t>
  </si>
  <si>
    <t>朱念</t>
  </si>
  <si>
    <t>#522422199904156425</t>
  </si>
  <si>
    <t>黄安鹿</t>
  </si>
  <si>
    <t>#152104200204204120</t>
  </si>
  <si>
    <t>柴瑞</t>
  </si>
  <si>
    <t>#150125199912170210</t>
  </si>
  <si>
    <t>高梓靖</t>
  </si>
  <si>
    <t>#120106200203011525</t>
  </si>
  <si>
    <t>魏建辉</t>
  </si>
  <si>
    <t>#410522200107291150</t>
  </si>
  <si>
    <t>王毓</t>
  </si>
  <si>
    <t>#220183200207095224</t>
  </si>
  <si>
    <t>李冰</t>
  </si>
  <si>
    <t>#130182200204224811</t>
  </si>
  <si>
    <t>董心梦</t>
  </si>
  <si>
    <t>#231223200202090047</t>
  </si>
  <si>
    <t>谢俊纬</t>
  </si>
  <si>
    <t>#362228200109264016</t>
  </si>
  <si>
    <t>严转君</t>
  </si>
  <si>
    <t>#622429199912203728</t>
  </si>
  <si>
    <t>向涛</t>
  </si>
  <si>
    <t>#530622200202011113</t>
  </si>
  <si>
    <t>张子旭</t>
  </si>
  <si>
    <t>#622701200208150314</t>
  </si>
  <si>
    <t>#220821200206080302</t>
  </si>
  <si>
    <t>胡颖</t>
  </si>
  <si>
    <t>#530423200304180028</t>
  </si>
  <si>
    <t>洪梦婷</t>
  </si>
  <si>
    <t>#331002200301274926</t>
  </si>
  <si>
    <t>朱欧英</t>
  </si>
  <si>
    <t>#522625200209250044</t>
  </si>
  <si>
    <t>冯宇</t>
  </si>
  <si>
    <t>#411324200309245550</t>
  </si>
  <si>
    <t>#640521200203272124</t>
  </si>
  <si>
    <t>郑芊逸</t>
  </si>
  <si>
    <t>#330382199912290935</t>
  </si>
  <si>
    <t>王争琪</t>
  </si>
  <si>
    <t>#210781200306081627</t>
  </si>
  <si>
    <t>孙嘉琦</t>
  </si>
  <si>
    <t>#211324200212156714</t>
  </si>
  <si>
    <t>王济民</t>
  </si>
  <si>
    <t>#41152220021021391X</t>
  </si>
  <si>
    <t>黄磊</t>
  </si>
  <si>
    <t>#362321200312113513</t>
  </si>
  <si>
    <t>李阳</t>
  </si>
  <si>
    <t>#610322200207131927</t>
  </si>
  <si>
    <t>原浩然</t>
  </si>
  <si>
    <t>#410105200308110119</t>
  </si>
  <si>
    <t>王毅</t>
  </si>
  <si>
    <t>#412728200206156836</t>
  </si>
  <si>
    <t>田丹怡</t>
  </si>
  <si>
    <t>#510902200211179505</t>
  </si>
  <si>
    <t>李长睿</t>
  </si>
  <si>
    <t>#230708200201310039</t>
  </si>
  <si>
    <t>王迪</t>
  </si>
  <si>
    <t>#22058120031222308X</t>
  </si>
  <si>
    <t>雷叶瑶</t>
  </si>
  <si>
    <t>#33252820021105362X</t>
  </si>
  <si>
    <t>唐剑威</t>
  </si>
  <si>
    <t>#330624200307188279</t>
  </si>
  <si>
    <t>刘泽原</t>
  </si>
  <si>
    <t>#120105200211166010</t>
  </si>
  <si>
    <t>郑越男</t>
  </si>
  <si>
    <t>#211022200207031029</t>
  </si>
  <si>
    <t>#152630200204243314</t>
  </si>
  <si>
    <t>张天晴</t>
  </si>
  <si>
    <t>#131182200202080616</t>
  </si>
  <si>
    <t>常思宇</t>
  </si>
  <si>
    <t>#152531200205181726</t>
  </si>
  <si>
    <t>王崇伟</t>
  </si>
  <si>
    <t>#610722200001234025</t>
  </si>
  <si>
    <t>王田海</t>
  </si>
  <si>
    <t>#130725200203081316</t>
  </si>
  <si>
    <t>高玉洁</t>
  </si>
  <si>
    <t>#410184200308087620</t>
  </si>
  <si>
    <t>陈文钦</t>
  </si>
  <si>
    <t>#331081200210291611</t>
  </si>
  <si>
    <t>李浩男</t>
  </si>
  <si>
    <t>#522425200111243099</t>
  </si>
  <si>
    <t>刘汶华</t>
  </si>
  <si>
    <t>#152101200110220921</t>
  </si>
  <si>
    <t>王耀萱</t>
  </si>
  <si>
    <t>#120110200305280325</t>
  </si>
  <si>
    <t>董文娜</t>
  </si>
  <si>
    <t>#220402200302126728</t>
  </si>
  <si>
    <t>张宇航</t>
  </si>
  <si>
    <t>#211224200307015919</t>
  </si>
  <si>
    <t>朱成龙</t>
  </si>
  <si>
    <t>#410325200106029992</t>
  </si>
  <si>
    <t>蒋梁燕</t>
  </si>
  <si>
    <t>#510623200211213545</t>
  </si>
  <si>
    <t>何长舜</t>
  </si>
  <si>
    <t>#513122200201243416</t>
  </si>
  <si>
    <t>陈灿</t>
  </si>
  <si>
    <t>#510522200202091281</t>
  </si>
  <si>
    <t>周嗣侃</t>
  </si>
  <si>
    <t>#330382200303082618</t>
  </si>
  <si>
    <t>庄莹</t>
  </si>
  <si>
    <t>#220183200312064227</t>
  </si>
  <si>
    <t>张苏雅</t>
  </si>
  <si>
    <t>#130431200110280341</t>
  </si>
  <si>
    <t>温树桐</t>
  </si>
  <si>
    <t>#220521200302283218</t>
  </si>
  <si>
    <t>马紫萱</t>
  </si>
  <si>
    <t>#120115200304016241</t>
  </si>
  <si>
    <t>郭博卉</t>
  </si>
  <si>
    <t>#610202200307300029</t>
  </si>
  <si>
    <t>贾艺譞</t>
  </si>
  <si>
    <t>#150103200206210622</t>
  </si>
  <si>
    <t>陶俊延</t>
  </si>
  <si>
    <t>#152223200210011610</t>
  </si>
  <si>
    <t>黄钰婷</t>
  </si>
  <si>
    <t>#510311200305212322</t>
  </si>
  <si>
    <t>王欣月</t>
  </si>
  <si>
    <t>#652322200301213522</t>
  </si>
  <si>
    <t>徐嘉琪</t>
  </si>
  <si>
    <t>#41272120030122461X</t>
  </si>
  <si>
    <t>薛琦</t>
  </si>
  <si>
    <t>#152626200301085712</t>
  </si>
  <si>
    <t>高竞轩</t>
  </si>
  <si>
    <t>#120113200212295623</t>
  </si>
  <si>
    <t>倪欣悦</t>
  </si>
  <si>
    <t>#330522200302083744</t>
  </si>
  <si>
    <t>庞鑫萍</t>
  </si>
  <si>
    <t>#120221200305060626</t>
  </si>
  <si>
    <t>王准</t>
  </si>
  <si>
    <t>#230207200210050810</t>
  </si>
  <si>
    <t>黄乐乐</t>
  </si>
  <si>
    <t>#412702200111012713</t>
  </si>
  <si>
    <t>权莉淑</t>
  </si>
  <si>
    <t>#51132320010125632X</t>
  </si>
  <si>
    <t>李昌</t>
  </si>
  <si>
    <t>#511524200306181672</t>
  </si>
  <si>
    <t>许志洋</t>
  </si>
  <si>
    <t>#130982200210136133</t>
  </si>
  <si>
    <t>周羽彤</t>
  </si>
  <si>
    <t>#210423200312102041</t>
  </si>
  <si>
    <t>郭英卓</t>
  </si>
  <si>
    <t>#23012620030207192X</t>
  </si>
  <si>
    <t>陈昕悦</t>
  </si>
  <si>
    <t>#150422200301123944</t>
  </si>
  <si>
    <t>于成泷</t>
  </si>
  <si>
    <t>#131002200304161815</t>
  </si>
  <si>
    <t>李骏宇</t>
  </si>
  <si>
    <t>#220182200310140015</t>
  </si>
  <si>
    <t>张鹤</t>
  </si>
  <si>
    <t>#150422200210101520</t>
  </si>
  <si>
    <t>祝茂花</t>
  </si>
  <si>
    <t>#522426199910080282</t>
  </si>
  <si>
    <t>徐耀辉</t>
  </si>
  <si>
    <t>#130424200310200015</t>
  </si>
  <si>
    <t>#131127200306134346</t>
  </si>
  <si>
    <t>魏迎霞</t>
  </si>
  <si>
    <t>#642221200103072622</t>
  </si>
  <si>
    <t>廖志</t>
  </si>
  <si>
    <t>#510722200106293116</t>
  </si>
  <si>
    <t>张可欣</t>
  </si>
  <si>
    <t>#610502200305147223</t>
  </si>
  <si>
    <t>刘随心</t>
  </si>
  <si>
    <t>#211221200303281815</t>
  </si>
  <si>
    <t>刘和行</t>
  </si>
  <si>
    <t>#12022420020211001X</t>
  </si>
  <si>
    <t>赵钰涵</t>
  </si>
  <si>
    <t>#230703200309300121</t>
  </si>
  <si>
    <t>杨赛军</t>
  </si>
  <si>
    <t>#513701200211050010</t>
  </si>
  <si>
    <t>岳垚君</t>
  </si>
  <si>
    <t>#130533200211281624</t>
  </si>
  <si>
    <t>赵丽雪</t>
  </si>
  <si>
    <t>#120224200303013227</t>
  </si>
  <si>
    <t>安欣</t>
  </si>
  <si>
    <t>#220282200305120840</t>
  </si>
  <si>
    <t>沙华梅</t>
  </si>
  <si>
    <t>#152122200312091226</t>
  </si>
  <si>
    <t>陈慧敏</t>
  </si>
  <si>
    <t>#360424200109253361</t>
  </si>
  <si>
    <t>刘朝利</t>
  </si>
  <si>
    <t>#411121200109155032</t>
  </si>
  <si>
    <t>张琪</t>
  </si>
  <si>
    <t>#522229200012146044</t>
  </si>
  <si>
    <t>付海婷</t>
  </si>
  <si>
    <t>#220283200309043121</t>
  </si>
  <si>
    <t>孙千蓉</t>
  </si>
  <si>
    <t>#220581200309240188</t>
  </si>
  <si>
    <t>王禹涵</t>
  </si>
  <si>
    <t>#120107200308213920</t>
  </si>
  <si>
    <t>杜珞宁</t>
  </si>
  <si>
    <t>#51070420021224004X</t>
  </si>
  <si>
    <t>宋雯静</t>
  </si>
  <si>
    <t>#15222120030115282X</t>
  </si>
  <si>
    <t>牛璐</t>
  </si>
  <si>
    <t>#620502200303103640</t>
  </si>
  <si>
    <t>黄思雨</t>
  </si>
  <si>
    <t>#360902200306045421</t>
  </si>
  <si>
    <t>马颖</t>
  </si>
  <si>
    <t>#140227200206085045</t>
  </si>
  <si>
    <t>金阳</t>
  </si>
  <si>
    <t>#210122200303040421</t>
  </si>
  <si>
    <t>吴阿军</t>
  </si>
  <si>
    <t>#522124200010282416</t>
  </si>
  <si>
    <t>张兰兰</t>
  </si>
  <si>
    <t>#642223200112231624</t>
  </si>
  <si>
    <t>郎椿雨</t>
  </si>
  <si>
    <t>#210624200304071924</t>
  </si>
  <si>
    <t>单莹</t>
  </si>
  <si>
    <t>#211282200205083420</t>
  </si>
  <si>
    <t>赵琳琳</t>
  </si>
  <si>
    <t>#220183200209173820</t>
  </si>
  <si>
    <t>王兴</t>
  </si>
  <si>
    <t>#51132120030622234X</t>
  </si>
  <si>
    <t>宋元明</t>
  </si>
  <si>
    <t>#120104200205194713</t>
  </si>
  <si>
    <t>范蕊</t>
  </si>
  <si>
    <t>#150221200208201322</t>
  </si>
  <si>
    <t>司璐瑶</t>
  </si>
  <si>
    <t>#130481200210230046</t>
  </si>
  <si>
    <t>王鑫</t>
  </si>
  <si>
    <t>#220204200308096023</t>
  </si>
  <si>
    <t>马思怡</t>
  </si>
  <si>
    <t>#210381200210283126</t>
  </si>
  <si>
    <t>谢爱萍</t>
  </si>
  <si>
    <t>#360721200305081242</t>
  </si>
  <si>
    <t>王泓元</t>
  </si>
  <si>
    <t>#150621200210030018</t>
  </si>
  <si>
    <t>薛智琳</t>
  </si>
  <si>
    <t>#140603200207282623</t>
  </si>
  <si>
    <t>姜书豪</t>
  </si>
  <si>
    <t>#362204200210154814</t>
  </si>
  <si>
    <t>雷婧</t>
  </si>
  <si>
    <t>#511304200302201326</t>
  </si>
  <si>
    <t>李集浩</t>
  </si>
  <si>
    <t>#622322200207243017</t>
  </si>
  <si>
    <t>安芸泽</t>
  </si>
  <si>
    <t>#130124200311050040</t>
  </si>
  <si>
    <t>郭贞艳</t>
  </si>
  <si>
    <t>#522422200203070827</t>
  </si>
  <si>
    <t>吴甜甜</t>
  </si>
  <si>
    <t>#612524200201155181</t>
  </si>
  <si>
    <t>孙晓雯</t>
  </si>
  <si>
    <t>#130526200305255220</t>
  </si>
  <si>
    <t>刘宇婷</t>
  </si>
  <si>
    <t>#152101200206101222</t>
  </si>
  <si>
    <t>冷子琦</t>
  </si>
  <si>
    <t>#220322200404211608</t>
  </si>
  <si>
    <t>尹海昕</t>
  </si>
  <si>
    <t>#610202200403070024</t>
  </si>
  <si>
    <t>赵天洋</t>
  </si>
  <si>
    <t>#130682200312043767</t>
  </si>
  <si>
    <t>郑玉</t>
  </si>
  <si>
    <t>#120112200309163321</t>
  </si>
  <si>
    <t>罗新时</t>
  </si>
  <si>
    <t>#362401200411123215</t>
  </si>
  <si>
    <t>丁娜</t>
  </si>
  <si>
    <t>#130223200310310620</t>
  </si>
  <si>
    <t>王姝媱</t>
  </si>
  <si>
    <t>#150421200309142123</t>
  </si>
  <si>
    <t>杨子青</t>
  </si>
  <si>
    <t>#522221200312080410</t>
  </si>
  <si>
    <t>王玉娜</t>
  </si>
  <si>
    <t>#231181200312082521</t>
  </si>
  <si>
    <t>吴品萱</t>
  </si>
  <si>
    <t>#211481200409152429</t>
  </si>
  <si>
    <t>石超</t>
  </si>
  <si>
    <t>#522229200207150051</t>
  </si>
  <si>
    <t>徐佳瑞</t>
  </si>
  <si>
    <t>#520111200312033323</t>
  </si>
  <si>
    <t>#532801200202170019</t>
  </si>
  <si>
    <t>孙冰燕</t>
  </si>
  <si>
    <t>#612426200311190022</t>
  </si>
  <si>
    <t>信春奇</t>
  </si>
  <si>
    <t>#130535200311113516</t>
  </si>
  <si>
    <t>张欣如</t>
  </si>
  <si>
    <t>#210881200410066326</t>
  </si>
  <si>
    <t>李学耕</t>
  </si>
  <si>
    <t>#530427200310160512</t>
  </si>
  <si>
    <t>高鑫荣</t>
  </si>
  <si>
    <t>#130523200402251644</t>
  </si>
  <si>
    <t>莘欣</t>
  </si>
  <si>
    <t>#131002200401240427</t>
  </si>
  <si>
    <t>王雪</t>
  </si>
  <si>
    <t>#120103200405096126</t>
  </si>
  <si>
    <t>#220881200310290541</t>
  </si>
  <si>
    <t>刘佳琳</t>
  </si>
  <si>
    <t>#12011520031127752X</t>
  </si>
  <si>
    <t>白雨</t>
  </si>
  <si>
    <t>#130434200408163710</t>
  </si>
  <si>
    <t>潘治州</t>
  </si>
  <si>
    <t>#330324200408300016</t>
  </si>
  <si>
    <t>卢晓庆</t>
  </si>
  <si>
    <t>#511025200210010480</t>
  </si>
  <si>
    <t>杨佳玉</t>
  </si>
  <si>
    <t>#210403200410095521</t>
  </si>
  <si>
    <t>张小凯</t>
  </si>
  <si>
    <t>#41272720001025311X</t>
  </si>
  <si>
    <t>裴悦华</t>
  </si>
  <si>
    <t>#130705200309242426</t>
  </si>
  <si>
    <t>刘雨</t>
  </si>
  <si>
    <t>#522425200304226922</t>
  </si>
  <si>
    <t>王欣怡</t>
  </si>
  <si>
    <t>#12011320040205082X</t>
  </si>
  <si>
    <t>朱晴晴</t>
  </si>
  <si>
    <t>#412723200404227349</t>
  </si>
  <si>
    <t>韩子浩</t>
  </si>
  <si>
    <t>#41270220030226231X</t>
  </si>
  <si>
    <t>#64022120021213152X</t>
  </si>
  <si>
    <t>张天赐</t>
  </si>
  <si>
    <t>#150122200302190632</t>
  </si>
  <si>
    <t>王冠涵</t>
  </si>
  <si>
    <t>#210106200404273312</t>
  </si>
  <si>
    <t>阚鹏涛</t>
  </si>
  <si>
    <t>#120221200310182871</t>
  </si>
  <si>
    <t>刘家乐</t>
  </si>
  <si>
    <t>#15210520040504211X</t>
  </si>
  <si>
    <t>张心欣</t>
  </si>
  <si>
    <t>#220381200404071828</t>
  </si>
  <si>
    <t>陈建超</t>
  </si>
  <si>
    <t>#150426200409105815</t>
  </si>
  <si>
    <t>贯雨琴</t>
  </si>
  <si>
    <t>#510802200309181720</t>
  </si>
  <si>
    <t>常佳璐</t>
  </si>
  <si>
    <t>#150421200403092126</t>
  </si>
  <si>
    <t>周信</t>
  </si>
  <si>
    <t>#610723200403086332</t>
  </si>
  <si>
    <t>吴江浪</t>
  </si>
  <si>
    <t>#522130200105215635</t>
  </si>
  <si>
    <t>王静姝</t>
  </si>
  <si>
    <t>#410403200408195563</t>
  </si>
  <si>
    <t>刘彦男</t>
  </si>
  <si>
    <t>#130229200211074835</t>
  </si>
  <si>
    <t>范佳怡</t>
  </si>
  <si>
    <t>#362502200303213223</t>
  </si>
  <si>
    <t>薛彤彤</t>
  </si>
  <si>
    <t>#341602200402073765</t>
  </si>
  <si>
    <t>刘文星</t>
  </si>
  <si>
    <t>#152529200402142716</t>
  </si>
  <si>
    <t>韩雨竹</t>
  </si>
  <si>
    <t>#15272320030802752X</t>
  </si>
  <si>
    <t>郭爽</t>
  </si>
  <si>
    <t>#41052720030726014X</t>
  </si>
  <si>
    <t>杨帆</t>
  </si>
  <si>
    <t>#640381200210262528</t>
  </si>
  <si>
    <t>韩笑</t>
  </si>
  <si>
    <t>#131081200405192325</t>
  </si>
  <si>
    <t>刘鑫欣</t>
  </si>
  <si>
    <t>#120115200401074486</t>
  </si>
  <si>
    <t>刁杰</t>
  </si>
  <si>
    <t>#21062420040517632X</t>
  </si>
  <si>
    <t>朱镜羽</t>
  </si>
  <si>
    <t>#120112200402293366</t>
  </si>
  <si>
    <t>李文慧</t>
  </si>
  <si>
    <t>#640121200410172220</t>
  </si>
  <si>
    <t>张金颖</t>
  </si>
  <si>
    <t>#232301200404164428</t>
  </si>
  <si>
    <t>吴昊</t>
  </si>
  <si>
    <t>#120106200405074049</t>
  </si>
  <si>
    <t>张晓宇</t>
  </si>
  <si>
    <t>#152531200311032521</t>
  </si>
  <si>
    <t>黄雨玉</t>
  </si>
  <si>
    <t>#331082200402088091</t>
  </si>
  <si>
    <t>张静</t>
  </si>
  <si>
    <t>#130533200612165341</t>
  </si>
  <si>
    <t>李海博</t>
  </si>
  <si>
    <t>#120115200310160012</t>
  </si>
  <si>
    <t>#150426200401014564</t>
  </si>
  <si>
    <t>吴悦盈</t>
  </si>
  <si>
    <t>#152127200312231227</t>
  </si>
  <si>
    <t>刘跃明</t>
  </si>
  <si>
    <t>#511025200306245719</t>
  </si>
  <si>
    <t>杨驰</t>
  </si>
  <si>
    <t>#522224200209251612</t>
  </si>
  <si>
    <t>戴峰</t>
  </si>
  <si>
    <t>#522626200402022031</t>
  </si>
  <si>
    <t>宋欣竹</t>
  </si>
  <si>
    <t>#210804200410231026</t>
  </si>
  <si>
    <t>郑悦婷</t>
  </si>
  <si>
    <t>#33070220031223672X</t>
  </si>
  <si>
    <t>秦仲达</t>
  </si>
  <si>
    <t>#36010320030117311X</t>
  </si>
  <si>
    <t>何小宝</t>
  </si>
  <si>
    <t>#51072220030618685X</t>
  </si>
  <si>
    <t>袁银珠</t>
  </si>
  <si>
    <t>#220102200412065720</t>
  </si>
  <si>
    <t>何佳仪</t>
  </si>
  <si>
    <t>#150722200212080029</t>
  </si>
  <si>
    <t>丘思然</t>
  </si>
  <si>
    <t>#450922200408070027</t>
  </si>
  <si>
    <t>李雪</t>
  </si>
  <si>
    <t>#220122200510212523</t>
  </si>
  <si>
    <t>陈明甫</t>
  </si>
  <si>
    <t>#450203200311271319</t>
  </si>
  <si>
    <t>高婷婷</t>
  </si>
  <si>
    <t>#341623200405157624</t>
  </si>
  <si>
    <t>吕原松</t>
  </si>
  <si>
    <t>#220702200309272011</t>
  </si>
  <si>
    <t>王正妍</t>
  </si>
  <si>
    <t>#120101200408090026</t>
  </si>
  <si>
    <t>楚振宇</t>
  </si>
  <si>
    <t>#410183200205219559</t>
  </si>
  <si>
    <t>申欣月</t>
  </si>
  <si>
    <t>#140581200310303625</t>
  </si>
  <si>
    <t>龚正鸿</t>
  </si>
  <si>
    <t>#362301200211190557</t>
  </si>
  <si>
    <t>胡曼</t>
  </si>
  <si>
    <t>#152104200407064121</t>
  </si>
  <si>
    <t>毛沥坚</t>
  </si>
  <si>
    <t>#452226200304051525</t>
  </si>
  <si>
    <t>孙函</t>
  </si>
  <si>
    <t>#220721200404203646</t>
  </si>
  <si>
    <t>肖博佳</t>
  </si>
  <si>
    <t>#640321200210080023</t>
  </si>
  <si>
    <t>吴佳怡</t>
  </si>
  <si>
    <t>#610426200401241020</t>
  </si>
  <si>
    <t>李瑶</t>
  </si>
  <si>
    <t>#130627200409154821</t>
  </si>
  <si>
    <t>张元富</t>
  </si>
  <si>
    <t>#52210120031205481X</t>
  </si>
  <si>
    <t>刘滢</t>
  </si>
  <si>
    <t>#220183200405185220</t>
  </si>
  <si>
    <t>胡敬</t>
  </si>
  <si>
    <t>#12022520030623278X</t>
  </si>
  <si>
    <t>张钰婧</t>
  </si>
  <si>
    <t>#130283200403097562</t>
  </si>
  <si>
    <t>李浩丞</t>
  </si>
  <si>
    <t>#130526200306274634</t>
  </si>
  <si>
    <t>邵冰</t>
  </si>
  <si>
    <t>#210726200101011321</t>
  </si>
  <si>
    <t>英语</t>
  </si>
  <si>
    <t>潘泽</t>
  </si>
  <si>
    <t>#532126199904140715</t>
  </si>
  <si>
    <t>法学</t>
  </si>
  <si>
    <t>张莉莉</t>
  </si>
  <si>
    <t>#152324200012100040</t>
  </si>
  <si>
    <t>刘天宇</t>
  </si>
  <si>
    <t>#420103200105082815</t>
  </si>
  <si>
    <t>广告学</t>
  </si>
  <si>
    <t>张玉俊</t>
  </si>
  <si>
    <t>#410704200002101523</t>
  </si>
  <si>
    <t>张智淼</t>
  </si>
  <si>
    <t>#152122200101283615</t>
  </si>
  <si>
    <t>王琳</t>
  </si>
  <si>
    <t>#620521200010271121</t>
  </si>
  <si>
    <t>麻佳琪</t>
  </si>
  <si>
    <t>#152104200104190024</t>
  </si>
  <si>
    <t>常瑞</t>
  </si>
  <si>
    <t>#532128200002250518</t>
  </si>
  <si>
    <t>曹雨</t>
  </si>
  <si>
    <t>#152122200009280323</t>
  </si>
  <si>
    <t>王胤</t>
  </si>
  <si>
    <t>#230184200101202528</t>
  </si>
  <si>
    <t>汉语言文学</t>
  </si>
  <si>
    <t>王雪琴</t>
  </si>
  <si>
    <t>#622323200010213726</t>
  </si>
  <si>
    <t>任芳慧</t>
  </si>
  <si>
    <t>#511325200108084826</t>
  </si>
  <si>
    <t>徐思文</t>
  </si>
  <si>
    <t>#210112200002170668</t>
  </si>
  <si>
    <t>于书康</t>
  </si>
  <si>
    <t>#120112200104064071</t>
  </si>
  <si>
    <t>李亚楠</t>
  </si>
  <si>
    <t>#152627200101283120</t>
  </si>
  <si>
    <t>刘艳</t>
  </si>
  <si>
    <t>#152723200001087528</t>
  </si>
  <si>
    <t>杨文馨</t>
  </si>
  <si>
    <t>#150102200101180125</t>
  </si>
  <si>
    <t>张景程</t>
  </si>
  <si>
    <t>#140202200101132012</t>
  </si>
  <si>
    <t>李文韬</t>
  </si>
  <si>
    <t>#532726200005261837</t>
  </si>
  <si>
    <t>李慧敏</t>
  </si>
  <si>
    <t>#142202199907053563</t>
  </si>
  <si>
    <t>周摇</t>
  </si>
  <si>
    <t>#532101199907134444</t>
  </si>
  <si>
    <t>赵媛</t>
  </si>
  <si>
    <t>#120225199905066204</t>
  </si>
  <si>
    <t>#230622200009274068</t>
  </si>
  <si>
    <t>余婕</t>
  </si>
  <si>
    <t>#362502200003116026</t>
  </si>
  <si>
    <t>杨翔</t>
  </si>
  <si>
    <t>#522324199806062852</t>
  </si>
  <si>
    <t>郎文悦</t>
  </si>
  <si>
    <t>#130702199904030925</t>
  </si>
  <si>
    <t>高月明</t>
  </si>
  <si>
    <t>#220322200109291588</t>
  </si>
  <si>
    <t>黄蕊</t>
  </si>
  <si>
    <t>#330124200010180041</t>
  </si>
  <si>
    <t>高子奥</t>
  </si>
  <si>
    <t>#120114200107134648</t>
  </si>
  <si>
    <t>周庆庆</t>
  </si>
  <si>
    <t>#152325200101142521</t>
  </si>
  <si>
    <t>邱沁春</t>
  </si>
  <si>
    <t>#360281200002035424</t>
  </si>
  <si>
    <t>马雁南</t>
  </si>
  <si>
    <t>#530627199912244946</t>
  </si>
  <si>
    <t>马添悦</t>
  </si>
  <si>
    <t>#152101200005310925</t>
  </si>
  <si>
    <t>樊晓楠</t>
  </si>
  <si>
    <t>#410527200001017198</t>
  </si>
  <si>
    <t>张根娣</t>
  </si>
  <si>
    <t>#411626200008061300</t>
  </si>
  <si>
    <t>王红</t>
  </si>
  <si>
    <t>#150222200110155328</t>
  </si>
  <si>
    <t>李亚宇</t>
  </si>
  <si>
    <t>#372928200003180025</t>
  </si>
  <si>
    <t>朱盼盼</t>
  </si>
  <si>
    <t>#411324200107235821</t>
  </si>
  <si>
    <t>李威</t>
  </si>
  <si>
    <t>#412821199901156411</t>
  </si>
  <si>
    <t>尹希航</t>
  </si>
  <si>
    <t>#220581200109102469</t>
  </si>
  <si>
    <t>李欣儒</t>
  </si>
  <si>
    <t>#210212200201046921</t>
  </si>
  <si>
    <t>宋瑶</t>
  </si>
  <si>
    <t>#360733200012252728</t>
  </si>
  <si>
    <t>龚文睿</t>
  </si>
  <si>
    <t>#130302200009123547</t>
  </si>
  <si>
    <t>陈蓓</t>
  </si>
  <si>
    <t>#51130320000615002X</t>
  </si>
  <si>
    <t>李萌晨</t>
  </si>
  <si>
    <t>#610522200002083045</t>
  </si>
  <si>
    <t>刘冬钰</t>
  </si>
  <si>
    <t>#120111200011201026</t>
  </si>
  <si>
    <t>廖青霞</t>
  </si>
  <si>
    <t>#612425200106124265</t>
  </si>
  <si>
    <t>程诗淼</t>
  </si>
  <si>
    <t>#120104200106194339</t>
  </si>
  <si>
    <t>车文文</t>
  </si>
  <si>
    <t>#51082420001029274X</t>
  </si>
  <si>
    <t>李君瑶</t>
  </si>
  <si>
    <t>#411221200107300043</t>
  </si>
  <si>
    <t>蒋歆怡</t>
  </si>
  <si>
    <t>#330602200011271542</t>
  </si>
  <si>
    <t>#371481200104254517</t>
  </si>
  <si>
    <t>冯麒运</t>
  </si>
  <si>
    <t>#511623200006016703</t>
  </si>
  <si>
    <t>张润仙</t>
  </si>
  <si>
    <t>#532726200104061523</t>
  </si>
  <si>
    <t>明德萍</t>
  </si>
  <si>
    <t>#522422199802037046</t>
  </si>
  <si>
    <t>高榕</t>
  </si>
  <si>
    <t>#532625200104090023</t>
  </si>
  <si>
    <t>曲彬榕</t>
  </si>
  <si>
    <t>#511321199901185744</t>
  </si>
  <si>
    <t>高伟</t>
  </si>
  <si>
    <t>#510183199907085872</t>
  </si>
  <si>
    <t>李明枫</t>
  </si>
  <si>
    <t>#522121200105201210</t>
  </si>
  <si>
    <t>黄坤俊</t>
  </si>
  <si>
    <t>#522128200009090041</t>
  </si>
  <si>
    <t>李唐春</t>
  </si>
  <si>
    <t>#510722199912272509</t>
  </si>
  <si>
    <t>冯萧萧</t>
  </si>
  <si>
    <t>#150402200007160626</t>
  </si>
  <si>
    <t>张卓</t>
  </si>
  <si>
    <t>#152202200111030021</t>
  </si>
  <si>
    <t>#120113200003273620</t>
  </si>
  <si>
    <t>赵从翔</t>
  </si>
  <si>
    <t>#332522200009230057</t>
  </si>
  <si>
    <t>熊微</t>
  </si>
  <si>
    <t>#360981200005185741</t>
  </si>
  <si>
    <t>张晋涛</t>
  </si>
  <si>
    <t>#610481200105060510</t>
  </si>
  <si>
    <t>张晓菲</t>
  </si>
  <si>
    <t>#15040420010305026X</t>
  </si>
  <si>
    <t>闫嘉敏</t>
  </si>
  <si>
    <t>#152527200108072726</t>
  </si>
  <si>
    <t>葛雨晴</t>
  </si>
  <si>
    <t>#41102320000504452X</t>
  </si>
  <si>
    <t>贾梦单</t>
  </si>
  <si>
    <t>#371423200201281724</t>
  </si>
  <si>
    <t>孙纪元</t>
  </si>
  <si>
    <t>#130681200002113823</t>
  </si>
  <si>
    <t>#210703200110192641</t>
  </si>
  <si>
    <t>李承昊</t>
  </si>
  <si>
    <t>#130923200108060056</t>
  </si>
  <si>
    <t>徐梦妮</t>
  </si>
  <si>
    <t>#520122200109140026</t>
  </si>
  <si>
    <t>李泽铠</t>
  </si>
  <si>
    <t>#131081200010281059</t>
  </si>
  <si>
    <t>王伟新</t>
  </si>
  <si>
    <t>#120222200003173445</t>
  </si>
  <si>
    <t>张新雨</t>
  </si>
  <si>
    <t>#130533200106166624</t>
  </si>
  <si>
    <t>王钰栓</t>
  </si>
  <si>
    <t>#120111200104132015</t>
  </si>
  <si>
    <t>刘宇涵</t>
  </si>
  <si>
    <t>#36050220010712132X</t>
  </si>
  <si>
    <t>董紫薇</t>
  </si>
  <si>
    <t>#120225200012073728</t>
  </si>
  <si>
    <t>李晓虹</t>
  </si>
  <si>
    <t>#130131200101303920</t>
  </si>
  <si>
    <t>杨碧青</t>
  </si>
  <si>
    <t>#150104200103111628</t>
  </si>
  <si>
    <t>#21138220001120332X</t>
  </si>
  <si>
    <t>李思淇</t>
  </si>
  <si>
    <t>#510184200108280323</t>
  </si>
  <si>
    <t>赵语</t>
  </si>
  <si>
    <t>#130229200002293628</t>
  </si>
  <si>
    <t>尚佳琪</t>
  </si>
  <si>
    <t>#411202200104151549</t>
  </si>
  <si>
    <t>张伶星</t>
  </si>
  <si>
    <t>#130481200105252147</t>
  </si>
  <si>
    <t>赵欣阳</t>
  </si>
  <si>
    <t>#210112200101133627</t>
  </si>
  <si>
    <t>薛安琪</t>
  </si>
  <si>
    <t>#410901200105304026</t>
  </si>
  <si>
    <t>#522528199805130442</t>
  </si>
  <si>
    <t>赵宁</t>
  </si>
  <si>
    <t>#632124199805287915</t>
  </si>
  <si>
    <t>艾洁</t>
  </si>
  <si>
    <t>#210104200104115221</t>
  </si>
  <si>
    <t>钟蕊</t>
  </si>
  <si>
    <t>#530125200001070020</t>
  </si>
  <si>
    <t>于晓萌</t>
  </si>
  <si>
    <t>#130823199810195785</t>
  </si>
  <si>
    <t>石雪阴</t>
  </si>
  <si>
    <t>#152626200005021546</t>
  </si>
  <si>
    <t>张睿</t>
  </si>
  <si>
    <t>#532322200010280023</t>
  </si>
  <si>
    <t>沈童</t>
  </si>
  <si>
    <t>#152530200104021022</t>
  </si>
  <si>
    <t>朱宸嘉</t>
  </si>
  <si>
    <t>#331081199912188023</t>
  </si>
  <si>
    <t>杨茸</t>
  </si>
  <si>
    <t>#530127200001135229</t>
  </si>
  <si>
    <t>贾江茹</t>
  </si>
  <si>
    <t>#142601200105111347</t>
  </si>
  <si>
    <t>陈美先</t>
  </si>
  <si>
    <t>#411425200003193921</t>
  </si>
  <si>
    <t>邓玲</t>
  </si>
  <si>
    <t>#511923199907153984</t>
  </si>
  <si>
    <t>吴雅琪</t>
  </si>
  <si>
    <t>#411723200006210524</t>
  </si>
  <si>
    <t>吕佳璇</t>
  </si>
  <si>
    <t>#220625200107192020</t>
  </si>
  <si>
    <t>赵鹏飞</t>
  </si>
  <si>
    <t>#411422199907025715</t>
  </si>
  <si>
    <t>熊婧涵</t>
  </si>
  <si>
    <t>#411426200008148202</t>
  </si>
  <si>
    <t>唐天雅</t>
  </si>
  <si>
    <t>#652327200010254123</t>
  </si>
  <si>
    <t>谭昊</t>
  </si>
  <si>
    <t>#210114200106291213</t>
  </si>
  <si>
    <t>李峙霆</t>
  </si>
  <si>
    <t>#210404200106231222</t>
  </si>
  <si>
    <t>张闯</t>
  </si>
  <si>
    <t>#522227199909184813</t>
  </si>
  <si>
    <t>代茜蓉</t>
  </si>
  <si>
    <t>#520102200112124646</t>
  </si>
  <si>
    <t>王雪健</t>
  </si>
  <si>
    <t>#152223200007085219</t>
  </si>
  <si>
    <t>丁秀娟</t>
  </si>
  <si>
    <t>#530302200008152420</t>
  </si>
  <si>
    <t>夏子豪</t>
  </si>
  <si>
    <t>#21072720010315033X</t>
  </si>
  <si>
    <t>陈蕊</t>
  </si>
  <si>
    <t>#120221200109161120</t>
  </si>
  <si>
    <t>李亚西</t>
  </si>
  <si>
    <t>#411403199511106333</t>
  </si>
  <si>
    <t>李志鹏</t>
  </si>
  <si>
    <t>#410523200102194016</t>
  </si>
  <si>
    <t>郜锐</t>
  </si>
  <si>
    <t>#533221200001254914</t>
  </si>
  <si>
    <t>余兰</t>
  </si>
  <si>
    <t>#522322200012250440</t>
  </si>
  <si>
    <t>张津</t>
  </si>
  <si>
    <t>#130903200011180013</t>
  </si>
  <si>
    <t>李爱平</t>
  </si>
  <si>
    <t>#220182200109170925</t>
  </si>
  <si>
    <t>高梦思</t>
  </si>
  <si>
    <t>#53232620010317302X</t>
  </si>
  <si>
    <t>张雯蕊</t>
  </si>
  <si>
    <t>#642221200106163802</t>
  </si>
  <si>
    <t>刘道静</t>
  </si>
  <si>
    <t>#522121200007253041</t>
  </si>
  <si>
    <t>林灯凤</t>
  </si>
  <si>
    <t>#522427200006043426</t>
  </si>
  <si>
    <t>李若楠</t>
  </si>
  <si>
    <t>#120107200104220029</t>
  </si>
  <si>
    <t>李玥霖</t>
  </si>
  <si>
    <t>#522126200008295018</t>
  </si>
  <si>
    <t>#510683199902097820</t>
  </si>
  <si>
    <t>马冰雪</t>
  </si>
  <si>
    <t>#410611200102157020</t>
  </si>
  <si>
    <t>巩晓博</t>
  </si>
  <si>
    <t>#410527200010270013</t>
  </si>
  <si>
    <t>宋树莉</t>
  </si>
  <si>
    <t>#220721200106201626</t>
  </si>
  <si>
    <t>杨生盛</t>
  </si>
  <si>
    <t>#62230120000226447X</t>
  </si>
  <si>
    <t>李新艳</t>
  </si>
  <si>
    <t>#533524199909220925</t>
  </si>
  <si>
    <t>伍春燕</t>
  </si>
  <si>
    <t>#522225200101071229</t>
  </si>
  <si>
    <t>张继丹</t>
  </si>
  <si>
    <t>#522725200107055825</t>
  </si>
  <si>
    <t>闫庆洋</t>
  </si>
  <si>
    <t>#130532200011126578</t>
  </si>
  <si>
    <t>谈畅</t>
  </si>
  <si>
    <t>#120222200104168127</t>
  </si>
  <si>
    <t>牛玉琼</t>
  </si>
  <si>
    <t>#140427200005128126</t>
  </si>
  <si>
    <t>韩红蕾</t>
  </si>
  <si>
    <t>#120112200104180929</t>
  </si>
  <si>
    <t>任嘉琛</t>
  </si>
  <si>
    <t>#652301199909244418</t>
  </si>
  <si>
    <t>郭琳琳</t>
  </si>
  <si>
    <t>#131102200106223443</t>
  </si>
  <si>
    <t>梁梦婷</t>
  </si>
  <si>
    <t>#421302200103203340</t>
  </si>
  <si>
    <t>丁仕昌</t>
  </si>
  <si>
    <t>#332526200012010018</t>
  </si>
  <si>
    <t>孙亚蕾</t>
  </si>
  <si>
    <t>#130984200112010927</t>
  </si>
  <si>
    <t>张梦超</t>
  </si>
  <si>
    <t>#410526200101070133</t>
  </si>
  <si>
    <t>余紫晶</t>
  </si>
  <si>
    <t>#533321200111040023</t>
  </si>
  <si>
    <t>谭力荧</t>
  </si>
  <si>
    <t>#511724200008031458</t>
  </si>
  <si>
    <t>柴雨</t>
  </si>
  <si>
    <t>#411323200201214449</t>
  </si>
  <si>
    <t>邵云凤</t>
  </si>
  <si>
    <t>#152123200101236321</t>
  </si>
  <si>
    <t>周永硕</t>
  </si>
  <si>
    <t>#120115200010070015</t>
  </si>
  <si>
    <t>柴思敏</t>
  </si>
  <si>
    <t>#130602199908162727</t>
  </si>
  <si>
    <t>易庆灵</t>
  </si>
  <si>
    <t>#532126199905172364</t>
  </si>
  <si>
    <t>曾健航</t>
  </si>
  <si>
    <t>#532130200012230010</t>
  </si>
  <si>
    <t>吴聚</t>
  </si>
  <si>
    <t>#522401199907214019</t>
  </si>
  <si>
    <t>金澳翔</t>
  </si>
  <si>
    <t>#410105199911070136</t>
  </si>
  <si>
    <t>李艳</t>
  </si>
  <si>
    <t>#512021200506085049</t>
  </si>
  <si>
    <t>#530381200011014542</t>
  </si>
  <si>
    <t>贾铭杰</t>
  </si>
  <si>
    <t>#610402200103160803</t>
  </si>
  <si>
    <t>于畅</t>
  </si>
  <si>
    <t>#220722200104186828</t>
  </si>
  <si>
    <t>王露</t>
  </si>
  <si>
    <t>#371526200002265240</t>
  </si>
  <si>
    <t>蓝倩</t>
  </si>
  <si>
    <t>#522725200007040028</t>
  </si>
  <si>
    <t>董琪</t>
  </si>
  <si>
    <t>#230521200001151520</t>
  </si>
  <si>
    <t>王一鸣</t>
  </si>
  <si>
    <t>#411081200109099035</t>
  </si>
  <si>
    <t>周昌余</t>
  </si>
  <si>
    <t>#520202200103289217</t>
  </si>
  <si>
    <t>周欢欢</t>
  </si>
  <si>
    <t>#612424200105293423</t>
  </si>
  <si>
    <t>裴睿琪</t>
  </si>
  <si>
    <t>#130203200006060625</t>
  </si>
  <si>
    <t>张梦玉</t>
  </si>
  <si>
    <t>#130521200111121564</t>
  </si>
  <si>
    <t>吴春艳</t>
  </si>
  <si>
    <t>#522426199603057824</t>
  </si>
  <si>
    <t>代文婷</t>
  </si>
  <si>
    <t>#230184200012282220</t>
  </si>
  <si>
    <t>毛天畅</t>
  </si>
  <si>
    <t>#120222200112152029</t>
  </si>
  <si>
    <t>栾姝</t>
  </si>
  <si>
    <t>#372922199911254786</t>
  </si>
  <si>
    <t>王慧</t>
  </si>
  <si>
    <t>#150924200004162525</t>
  </si>
  <si>
    <t>刘佳怡</t>
  </si>
  <si>
    <t>#120103200009194525</t>
  </si>
  <si>
    <t>廖少基</t>
  </si>
  <si>
    <t>#511524200109184671</t>
  </si>
  <si>
    <t>李枫</t>
  </si>
  <si>
    <t>#210422200208260625</t>
  </si>
  <si>
    <t>冯紫萱</t>
  </si>
  <si>
    <t>#12011320020803042X</t>
  </si>
  <si>
    <t>高仕莹</t>
  </si>
  <si>
    <t>#610203200112114628</t>
  </si>
  <si>
    <t>王竹叶</t>
  </si>
  <si>
    <t>#520202200004102429</t>
  </si>
  <si>
    <t>王泽源</t>
  </si>
  <si>
    <t>#152103200106030319</t>
  </si>
  <si>
    <t>姜骏豪</t>
  </si>
  <si>
    <t>#120107200204053619</t>
  </si>
  <si>
    <t>鲁爱</t>
  </si>
  <si>
    <t>#530321200009140527</t>
  </si>
  <si>
    <t>王琛</t>
  </si>
  <si>
    <t>#370686200211120428</t>
  </si>
  <si>
    <t>陈玉凤</t>
  </si>
  <si>
    <t>#450923200211046185</t>
  </si>
  <si>
    <t>王晓文</t>
  </si>
  <si>
    <t>#371422200010071322</t>
  </si>
  <si>
    <t>郭梦遥</t>
  </si>
  <si>
    <t>#130684200212097023</t>
  </si>
  <si>
    <t>杨翼</t>
  </si>
  <si>
    <t>#330624200203290404</t>
  </si>
  <si>
    <t>高泽珺</t>
  </si>
  <si>
    <t>#230107200101050218</t>
  </si>
  <si>
    <t>田芳冰</t>
  </si>
  <si>
    <t>#220821200301234824</t>
  </si>
  <si>
    <t>胡忠艳</t>
  </si>
  <si>
    <t>#522321200107282828</t>
  </si>
  <si>
    <t>张安然</t>
  </si>
  <si>
    <t>#120223200204265422</t>
  </si>
  <si>
    <t>夏冬梅</t>
  </si>
  <si>
    <t>#533103200202062021</t>
  </si>
  <si>
    <t>涂苏丹</t>
  </si>
  <si>
    <t>#36220220030830462X</t>
  </si>
  <si>
    <t>张晓倩</t>
  </si>
  <si>
    <t>#130181200203306720</t>
  </si>
  <si>
    <t>商务英语</t>
  </si>
  <si>
    <t>罗美娜</t>
  </si>
  <si>
    <t>#152127200211038620</t>
  </si>
  <si>
    <t>童正</t>
  </si>
  <si>
    <t>#330282200112140015</t>
  </si>
  <si>
    <t>崔星越</t>
  </si>
  <si>
    <t>#140723200207200043</t>
  </si>
  <si>
    <t>任逸轩</t>
  </si>
  <si>
    <t>#371402200008052629</t>
  </si>
  <si>
    <t>郭紫阳</t>
  </si>
  <si>
    <t>#152224200010040026</t>
  </si>
  <si>
    <t>徐小杰</t>
  </si>
  <si>
    <t>#511602200110164413</t>
  </si>
  <si>
    <t>苏晓梅</t>
  </si>
  <si>
    <t>#533224199701122123</t>
  </si>
  <si>
    <t>何玉</t>
  </si>
  <si>
    <t>#511922200109014727</t>
  </si>
  <si>
    <t>王京华</t>
  </si>
  <si>
    <t>#130636200012220540</t>
  </si>
  <si>
    <t>刘廷琦</t>
  </si>
  <si>
    <t>#522428200007290046</t>
  </si>
  <si>
    <t>王艺博</t>
  </si>
  <si>
    <t>#210111200201085320</t>
  </si>
  <si>
    <t>丁奕同</t>
  </si>
  <si>
    <t>#130283200106103364</t>
  </si>
  <si>
    <t>闫运续</t>
  </si>
  <si>
    <t>#130921200106294630</t>
  </si>
  <si>
    <t>何葭棋</t>
  </si>
  <si>
    <t>#610702200109143963</t>
  </si>
  <si>
    <t>卜威</t>
  </si>
  <si>
    <t>#522428200009062688</t>
  </si>
  <si>
    <t>侯思怡</t>
  </si>
  <si>
    <t>#421003200206243222</t>
  </si>
  <si>
    <t>鄢丽珍</t>
  </si>
  <si>
    <t>#362428200208082120</t>
  </si>
  <si>
    <t>董美蓉</t>
  </si>
  <si>
    <t>#520202200001217220</t>
  </si>
  <si>
    <t>聂国丽</t>
  </si>
  <si>
    <t>#620524200204125463</t>
  </si>
  <si>
    <t>赵佳妮</t>
  </si>
  <si>
    <t>#140181200008293727</t>
  </si>
  <si>
    <t>樊海燕</t>
  </si>
  <si>
    <t>#520402200010160060</t>
  </si>
  <si>
    <t>周宇轩</t>
  </si>
  <si>
    <t>#360429200111280037</t>
  </si>
  <si>
    <t>姚礼佳</t>
  </si>
  <si>
    <t>#450702200112114813</t>
  </si>
  <si>
    <t>唐宇雨</t>
  </si>
  <si>
    <t>#612401200205042002</t>
  </si>
  <si>
    <t>王超群</t>
  </si>
  <si>
    <t>#130427200107301418</t>
  </si>
  <si>
    <t>鄂梦佳</t>
  </si>
  <si>
    <t>#41152820020721264X</t>
  </si>
  <si>
    <t>陈康玲</t>
  </si>
  <si>
    <t>#36232220020210302X</t>
  </si>
  <si>
    <t>刘丽</t>
  </si>
  <si>
    <t>#522428200102213487</t>
  </si>
  <si>
    <t>夏文静</t>
  </si>
  <si>
    <t>#510121200101217844</t>
  </si>
  <si>
    <t>#12011020010930182X</t>
  </si>
  <si>
    <t>宗佳玥</t>
  </si>
  <si>
    <t>#130302200209241820</t>
  </si>
  <si>
    <t>陈安</t>
  </si>
  <si>
    <t>#152627200112015228</t>
  </si>
  <si>
    <t>吴京城</t>
  </si>
  <si>
    <t>#612732200205260318</t>
  </si>
  <si>
    <t>韩阳</t>
  </si>
  <si>
    <t>#511521200105146943</t>
  </si>
  <si>
    <t>范姚君</t>
  </si>
  <si>
    <t>#15263420011004394X</t>
  </si>
  <si>
    <t>李鑫华</t>
  </si>
  <si>
    <t>#140981200108140027</t>
  </si>
  <si>
    <t>邱梦想</t>
  </si>
  <si>
    <t>#410221200109070826</t>
  </si>
  <si>
    <t>卢菁</t>
  </si>
  <si>
    <t>#653130200101132621</t>
  </si>
  <si>
    <t>全美慧</t>
  </si>
  <si>
    <t>#152104200110180324</t>
  </si>
  <si>
    <t>郭琪</t>
  </si>
  <si>
    <t>#130529200301011025</t>
  </si>
  <si>
    <t>李俞沙</t>
  </si>
  <si>
    <t>#511623200109024888</t>
  </si>
  <si>
    <t>刘婉婷</t>
  </si>
  <si>
    <t>#220182200204021346</t>
  </si>
  <si>
    <t>李小贺</t>
  </si>
  <si>
    <t>#130729200205202148</t>
  </si>
  <si>
    <t>王春萌</t>
  </si>
  <si>
    <t>#152122200104120627</t>
  </si>
  <si>
    <t>孟丹丹</t>
  </si>
  <si>
    <t>#150428200109104522</t>
  </si>
  <si>
    <t>梁源靖</t>
  </si>
  <si>
    <t>#411425200101139064</t>
  </si>
  <si>
    <t>孙豪</t>
  </si>
  <si>
    <t>#410782200110085419</t>
  </si>
  <si>
    <t>张昊然</t>
  </si>
  <si>
    <t>#130721200103171263</t>
  </si>
  <si>
    <t>祁飞扬</t>
  </si>
  <si>
    <t>#411122200104038087</t>
  </si>
  <si>
    <t>刘晓艺</t>
  </si>
  <si>
    <t>#410527200109239825</t>
  </si>
  <si>
    <t>赵玉鑫</t>
  </si>
  <si>
    <t>#13052620020806342X</t>
  </si>
  <si>
    <t>任运欢</t>
  </si>
  <si>
    <t>#522128200106036020</t>
  </si>
  <si>
    <t>肖雨寒</t>
  </si>
  <si>
    <t>#522426200104040118</t>
  </si>
  <si>
    <t>李凌锋</t>
  </si>
  <si>
    <t>#330381200204064119</t>
  </si>
  <si>
    <t>吴成娇</t>
  </si>
  <si>
    <t>#451121200109031125</t>
  </si>
  <si>
    <t>崔益铭</t>
  </si>
  <si>
    <t>#150123200110060178</t>
  </si>
  <si>
    <t>吴佳源</t>
  </si>
  <si>
    <t>#120224200208166225</t>
  </si>
  <si>
    <t>郝俊杰</t>
  </si>
  <si>
    <t>#410726200108150014</t>
  </si>
  <si>
    <t>叶子润</t>
  </si>
  <si>
    <t>#421126200112304717</t>
  </si>
  <si>
    <t>佟欣</t>
  </si>
  <si>
    <t>#220523200212240129</t>
  </si>
  <si>
    <t>傅天</t>
  </si>
  <si>
    <t>#12022120010804001X</t>
  </si>
  <si>
    <t>钞昊天</t>
  </si>
  <si>
    <t>#612701200201241211</t>
  </si>
  <si>
    <t>李光剑</t>
  </si>
  <si>
    <t>#451227200005060531</t>
  </si>
  <si>
    <t>黄传梦</t>
  </si>
  <si>
    <t>#360732200011261714</t>
  </si>
  <si>
    <t>#610722200112053024</t>
  </si>
  <si>
    <t>王卓尔</t>
  </si>
  <si>
    <t>#610725200008130025</t>
  </si>
  <si>
    <t>江菲</t>
  </si>
  <si>
    <t>#362527200109240065</t>
  </si>
  <si>
    <t>卜有进</t>
  </si>
  <si>
    <t>#450902199912092232</t>
  </si>
  <si>
    <t>孙星月</t>
  </si>
  <si>
    <t>#513921200208057429</t>
  </si>
  <si>
    <t>马锦琪</t>
  </si>
  <si>
    <t>#62052420020123260X</t>
  </si>
  <si>
    <t>王怡</t>
  </si>
  <si>
    <t>#120112200002172522</t>
  </si>
  <si>
    <t>马秀华</t>
  </si>
  <si>
    <t>#654121200109141228</t>
  </si>
  <si>
    <t>车艳</t>
  </si>
  <si>
    <t>#511623200107016104</t>
  </si>
  <si>
    <t>张洁</t>
  </si>
  <si>
    <t>#640322200009230946</t>
  </si>
  <si>
    <t>钟缘红</t>
  </si>
  <si>
    <t>#36242120021013532X</t>
  </si>
  <si>
    <t>贺艺婕</t>
  </si>
  <si>
    <t>#360321200208031022</t>
  </si>
  <si>
    <t>#130826200105196023</t>
  </si>
  <si>
    <t>王昌昊</t>
  </si>
  <si>
    <t>#522322200109129890</t>
  </si>
  <si>
    <t>张一然</t>
  </si>
  <si>
    <t>#411503200204220022</t>
  </si>
  <si>
    <t>刘永洁</t>
  </si>
  <si>
    <t>#522426200104230026</t>
  </si>
  <si>
    <t>吴若男</t>
  </si>
  <si>
    <t>#211324200012182627</t>
  </si>
  <si>
    <t>唐金梅</t>
  </si>
  <si>
    <t>#510923200207295222</t>
  </si>
  <si>
    <t>杨衍皓</t>
  </si>
  <si>
    <t>#130426200203270010</t>
  </si>
  <si>
    <t>许卓</t>
  </si>
  <si>
    <t>#220181200208216021</t>
  </si>
  <si>
    <t>杜颜旭</t>
  </si>
  <si>
    <t>#152103200204020325</t>
  </si>
  <si>
    <t>张景森</t>
  </si>
  <si>
    <t>#532301200204030012</t>
  </si>
  <si>
    <t>刘禹含</t>
  </si>
  <si>
    <t>#220283200211022322</t>
  </si>
  <si>
    <t>赵泽</t>
  </si>
  <si>
    <t>#220422200110233524</t>
  </si>
  <si>
    <t>#230127200202280560</t>
  </si>
  <si>
    <t>张瀚元</t>
  </si>
  <si>
    <t>#220625200207052404</t>
  </si>
  <si>
    <t>和明芝</t>
  </si>
  <si>
    <t>#140525200208270942</t>
  </si>
  <si>
    <t>王万可</t>
  </si>
  <si>
    <t>#41018420010920904X</t>
  </si>
  <si>
    <t>梁宇</t>
  </si>
  <si>
    <t>#220183200107210029</t>
  </si>
  <si>
    <t>蔡薇</t>
  </si>
  <si>
    <t>#53042420001106162X</t>
  </si>
  <si>
    <t>吴钰婷</t>
  </si>
  <si>
    <t>#152123200011094825</t>
  </si>
  <si>
    <t>王睿哲</t>
  </si>
  <si>
    <t>#152221200204123410</t>
  </si>
  <si>
    <t>孙菱婉</t>
  </si>
  <si>
    <t>#152103200206100927</t>
  </si>
  <si>
    <t>杜欣琪</t>
  </si>
  <si>
    <t>#410522200112115848</t>
  </si>
  <si>
    <t>孙玉盈</t>
  </si>
  <si>
    <t>#211103200202221524</t>
  </si>
  <si>
    <t>王明琪</t>
  </si>
  <si>
    <t>#152122200105130325</t>
  </si>
  <si>
    <t>王莉</t>
  </si>
  <si>
    <t>#411524200010127622</t>
  </si>
  <si>
    <t>刘容</t>
  </si>
  <si>
    <t>#450923200304298525</t>
  </si>
  <si>
    <t>周雨娜</t>
  </si>
  <si>
    <t>#511623200103123383</t>
  </si>
  <si>
    <t>李春兰</t>
  </si>
  <si>
    <t>#522423200203264724</t>
  </si>
  <si>
    <t>吴宇彤</t>
  </si>
  <si>
    <t>#152526200209240024</t>
  </si>
  <si>
    <t>袁佳宁</t>
  </si>
  <si>
    <t>#640223200109292029</t>
  </si>
  <si>
    <t>陶鹃</t>
  </si>
  <si>
    <t>#522428200010130289</t>
  </si>
  <si>
    <t>邢雯</t>
  </si>
  <si>
    <t>#120112200201124021</t>
  </si>
  <si>
    <t>海热穆戈</t>
  </si>
  <si>
    <t>#15263120010329002X</t>
  </si>
  <si>
    <t>刘赢</t>
  </si>
  <si>
    <t>#120225200203040021</t>
  </si>
  <si>
    <t>郭伊琳</t>
  </si>
  <si>
    <t>#120108200206280029</t>
  </si>
  <si>
    <t>周妍冰</t>
  </si>
  <si>
    <t>#152103200112030024</t>
  </si>
  <si>
    <t>孙诗涵</t>
  </si>
  <si>
    <t>#411424200205256621</t>
  </si>
  <si>
    <t>罗丽</t>
  </si>
  <si>
    <t>#532724200012072126</t>
  </si>
  <si>
    <t>李吴霜</t>
  </si>
  <si>
    <t>#513701200202080429</t>
  </si>
  <si>
    <t>李倩茹</t>
  </si>
  <si>
    <t>#150821200111100528</t>
  </si>
  <si>
    <t>李科尔沁</t>
  </si>
  <si>
    <t>#152322200109234317</t>
  </si>
  <si>
    <t>张治勇</t>
  </si>
  <si>
    <t>#51192320001014697X</t>
  </si>
  <si>
    <t>李思萍</t>
  </si>
  <si>
    <t>#532930200101020027</t>
  </si>
  <si>
    <t>屈上暄</t>
  </si>
  <si>
    <t>#211324200208100021</t>
  </si>
  <si>
    <t>李松蔓</t>
  </si>
  <si>
    <t>#152101200109221564</t>
  </si>
  <si>
    <t>邹洁</t>
  </si>
  <si>
    <t>#522426200202088641</t>
  </si>
  <si>
    <t>龙过</t>
  </si>
  <si>
    <t>#36250220010202002X</t>
  </si>
  <si>
    <t>程保媛</t>
  </si>
  <si>
    <t>#220112200305190027</t>
  </si>
  <si>
    <t>赵畅宇</t>
  </si>
  <si>
    <t>#532901200012274939</t>
  </si>
  <si>
    <t>孟令泽</t>
  </si>
  <si>
    <t>#120111200107161516</t>
  </si>
  <si>
    <t>贾梦宇</t>
  </si>
  <si>
    <t>#130603200110072126</t>
  </si>
  <si>
    <t>潘昱洁</t>
  </si>
  <si>
    <t>#331002200201034925</t>
  </si>
  <si>
    <t>祁瑞瑶</t>
  </si>
  <si>
    <t>#653128200203150183</t>
  </si>
  <si>
    <t>刘嘉玲</t>
  </si>
  <si>
    <t>#142231200203160421</t>
  </si>
  <si>
    <t>彭国英</t>
  </si>
  <si>
    <t>#360731200111225925</t>
  </si>
  <si>
    <t>齐慧慧</t>
  </si>
  <si>
    <t>#52020120001215402X</t>
  </si>
  <si>
    <t>曹锦辉</t>
  </si>
  <si>
    <t>#532932200103100015</t>
  </si>
  <si>
    <t>董余青</t>
  </si>
  <si>
    <t>#533022200103030327</t>
  </si>
  <si>
    <t>何凌轩</t>
  </si>
  <si>
    <t>#120109200204040511</t>
  </si>
  <si>
    <t>寇鑫阳</t>
  </si>
  <si>
    <t>#220202200103190961</t>
  </si>
  <si>
    <t>万丽运</t>
  </si>
  <si>
    <t>#530322200002271328</t>
  </si>
  <si>
    <t>王志博</t>
  </si>
  <si>
    <t>#411481200212218153</t>
  </si>
  <si>
    <t>陈晨</t>
  </si>
  <si>
    <t>#152127200203282121</t>
  </si>
  <si>
    <t>王淳</t>
  </si>
  <si>
    <t>#120109200208255560</t>
  </si>
  <si>
    <t>李小强</t>
  </si>
  <si>
    <t>#654325200204190817</t>
  </si>
  <si>
    <t>韦淋奕皓</t>
  </si>
  <si>
    <t>#452701200201290013</t>
  </si>
  <si>
    <t>张利明</t>
  </si>
  <si>
    <t>#532331200008184012</t>
  </si>
  <si>
    <t>汪娅斌</t>
  </si>
  <si>
    <t>#532923200104250529</t>
  </si>
  <si>
    <t>高雅欣</t>
  </si>
  <si>
    <t>#142402200111020922</t>
  </si>
  <si>
    <t>龚明雯</t>
  </si>
  <si>
    <t>#522123200012121046</t>
  </si>
  <si>
    <t>梁珊珊</t>
  </si>
  <si>
    <t>#152103199905252748</t>
  </si>
  <si>
    <t>王骏</t>
  </si>
  <si>
    <t>#120110200206053012</t>
  </si>
  <si>
    <t>何嘉宝</t>
  </si>
  <si>
    <t>#410901200203160564</t>
  </si>
  <si>
    <t>何霖</t>
  </si>
  <si>
    <t>#22010520000927322X</t>
  </si>
  <si>
    <t>辛宇</t>
  </si>
  <si>
    <t>#610829200211140027</t>
  </si>
  <si>
    <t>高翔宇</t>
  </si>
  <si>
    <t>#142326200210115914</t>
  </si>
  <si>
    <t>步雅楠</t>
  </si>
  <si>
    <t>#211322200010318524</t>
  </si>
  <si>
    <t>雒泽方</t>
  </si>
  <si>
    <t>#410106200006260011</t>
  </si>
  <si>
    <t>于润祺</t>
  </si>
  <si>
    <t>#120221200205272824</t>
  </si>
  <si>
    <t>陈昊</t>
  </si>
  <si>
    <t>#152131200109290322</t>
  </si>
  <si>
    <t>袁舒畅</t>
  </si>
  <si>
    <t>#140222200202239041</t>
  </si>
  <si>
    <t>常哲</t>
  </si>
  <si>
    <t>#532621200105174012</t>
  </si>
  <si>
    <t>姚梦婷</t>
  </si>
  <si>
    <t>#610728200111011226</t>
  </si>
  <si>
    <t>#130229200207180010</t>
  </si>
  <si>
    <t>马禄</t>
  </si>
  <si>
    <t>#140624200101217235</t>
  </si>
  <si>
    <t>#652323200204171726</t>
  </si>
  <si>
    <t>#520422200101150111</t>
  </si>
  <si>
    <t>邹晓韬</t>
  </si>
  <si>
    <t>#522126200108152153</t>
  </si>
  <si>
    <t>张倩</t>
  </si>
  <si>
    <t>#513821200111023366</t>
  </si>
  <si>
    <t>陈捷</t>
  </si>
  <si>
    <t>#152625200011164029</t>
  </si>
  <si>
    <t>刘雪艳</t>
  </si>
  <si>
    <t>#412726199912017165</t>
  </si>
  <si>
    <t>冀世龙</t>
  </si>
  <si>
    <t>#130425200207224250</t>
  </si>
  <si>
    <t>郭书婷</t>
  </si>
  <si>
    <t>#14018120010802142X</t>
  </si>
  <si>
    <t>沈馨怡</t>
  </si>
  <si>
    <t>#330521200010204624</t>
  </si>
  <si>
    <t>赵文婷</t>
  </si>
  <si>
    <t>#610431200008253026</t>
  </si>
  <si>
    <t>罗浪</t>
  </si>
  <si>
    <t>#522127200107164511</t>
  </si>
  <si>
    <t>张子怡</t>
  </si>
  <si>
    <t>#131081200210272544</t>
  </si>
  <si>
    <t>金福琦</t>
  </si>
  <si>
    <t>#230621200106251857</t>
  </si>
  <si>
    <t>张栋</t>
  </si>
  <si>
    <t>#610326200104142215</t>
  </si>
  <si>
    <t>刘思雨</t>
  </si>
  <si>
    <t>#652325200108260828</t>
  </si>
  <si>
    <t>#533522200209231028</t>
  </si>
  <si>
    <t>黄林泽</t>
  </si>
  <si>
    <t>#220283200204300339</t>
  </si>
  <si>
    <t>张云燕</t>
  </si>
  <si>
    <t>#410721200212170523</t>
  </si>
  <si>
    <t>袁思思</t>
  </si>
  <si>
    <t>#530125200104182420</t>
  </si>
  <si>
    <t>关子良</t>
  </si>
  <si>
    <t>#140924200011090011</t>
  </si>
  <si>
    <t>刘蕊</t>
  </si>
  <si>
    <t>#211224200209292242</t>
  </si>
  <si>
    <t>王一同</t>
  </si>
  <si>
    <t>#220581200210050368</t>
  </si>
  <si>
    <t>孙亚东</t>
  </si>
  <si>
    <t>#130184200211191053</t>
  </si>
  <si>
    <t>赵毅</t>
  </si>
  <si>
    <t>#120225200201126358</t>
  </si>
  <si>
    <t>魏茗淇</t>
  </si>
  <si>
    <t>#211282200209290224</t>
  </si>
  <si>
    <t>赵瑞东</t>
  </si>
  <si>
    <t>#152726200210123918</t>
  </si>
  <si>
    <t>宋鑫慧</t>
  </si>
  <si>
    <t>#230230200205230941</t>
  </si>
  <si>
    <t>欧冰冰</t>
  </si>
  <si>
    <t>#450102200012295028</t>
  </si>
  <si>
    <t>王诗童</t>
  </si>
  <si>
    <t>#220421200201242526</t>
  </si>
  <si>
    <t>吴炆莙</t>
  </si>
  <si>
    <t>#522327200010180620</t>
  </si>
  <si>
    <t>吴典桐</t>
  </si>
  <si>
    <t>#210321200103160642</t>
  </si>
  <si>
    <t>王佳琦</t>
  </si>
  <si>
    <t>#410927200308084020</t>
  </si>
  <si>
    <t>张兴伟</t>
  </si>
  <si>
    <t>#511725200302100916</t>
  </si>
  <si>
    <t>李淇川</t>
  </si>
  <si>
    <t>#211422200211212019</t>
  </si>
  <si>
    <t>吴雨竹</t>
  </si>
  <si>
    <t>#654301200307102620</t>
  </si>
  <si>
    <t>岑想</t>
  </si>
  <si>
    <t>#452625200207190596</t>
  </si>
  <si>
    <t>琚笑茹</t>
  </si>
  <si>
    <t>#411025200701012049</t>
  </si>
  <si>
    <t>于芊</t>
  </si>
  <si>
    <t>石瑞琪</t>
  </si>
  <si>
    <t>#14092820010116004X</t>
  </si>
  <si>
    <t>张青</t>
  </si>
  <si>
    <t>#220182200201026221</t>
  </si>
  <si>
    <t>杭池</t>
  </si>
  <si>
    <t>#222403200303108220</t>
  </si>
  <si>
    <t>龚喜莹</t>
  </si>
  <si>
    <t>#211422200207205844</t>
  </si>
  <si>
    <t>李垭翧</t>
  </si>
  <si>
    <t>#120111200211142024</t>
  </si>
  <si>
    <t>张紫玉</t>
  </si>
  <si>
    <t>#120108200301031020</t>
  </si>
  <si>
    <t>齐心</t>
  </si>
  <si>
    <t>#120225200206273429</t>
  </si>
  <si>
    <t>徐诗铖</t>
  </si>
  <si>
    <t>#362301200301052510</t>
  </si>
  <si>
    <t>#452631200307150011</t>
  </si>
  <si>
    <t>刘子晗</t>
  </si>
  <si>
    <t>#420984200308240424</t>
  </si>
  <si>
    <t>李婷</t>
  </si>
  <si>
    <t>#220881200204033920</t>
  </si>
  <si>
    <t>#130828200112280242</t>
  </si>
  <si>
    <t>代灿</t>
  </si>
  <si>
    <t>#15042920021224292X</t>
  </si>
  <si>
    <t>高作婷</t>
  </si>
  <si>
    <t>#120114200303284248</t>
  </si>
  <si>
    <t>葛明伟</t>
  </si>
  <si>
    <t>#130725200205161475</t>
  </si>
  <si>
    <t>杨震雷</t>
  </si>
  <si>
    <t>#62062220030603141X</t>
  </si>
  <si>
    <t>胡泽锦</t>
  </si>
  <si>
    <t>#522423200305139326</t>
  </si>
  <si>
    <t>石琳月</t>
  </si>
  <si>
    <t>#511025200211155542</t>
  </si>
  <si>
    <t>任美霖</t>
  </si>
  <si>
    <t>#130282200307230048</t>
  </si>
  <si>
    <t>王银希</t>
  </si>
  <si>
    <t>#511123200302270688</t>
  </si>
  <si>
    <t>李汶君</t>
  </si>
  <si>
    <t>#152104200302123228</t>
  </si>
  <si>
    <t>彭可欣</t>
  </si>
  <si>
    <t>#360281200207072122</t>
  </si>
  <si>
    <t>王雨珊</t>
  </si>
  <si>
    <t>#152104200305023222</t>
  </si>
  <si>
    <t>王一雯</t>
  </si>
  <si>
    <t>#210381200203286222</t>
  </si>
  <si>
    <t>金昊爽</t>
  </si>
  <si>
    <t>#220421200307315324</t>
  </si>
  <si>
    <t>谢湘茗</t>
  </si>
  <si>
    <t>#362324200308300649</t>
  </si>
  <si>
    <t>荣晓曼</t>
  </si>
  <si>
    <t>#120222200208016726</t>
  </si>
  <si>
    <t>#222424200204086726</t>
  </si>
  <si>
    <t>白灏</t>
  </si>
  <si>
    <t>#152103200304134522</t>
  </si>
  <si>
    <t>林森</t>
  </si>
  <si>
    <t>#411322200210115753</t>
  </si>
  <si>
    <t>贾若琳</t>
  </si>
  <si>
    <t>#130621200307127525</t>
  </si>
  <si>
    <t>张静怡</t>
  </si>
  <si>
    <t>#120103200210175422</t>
  </si>
  <si>
    <t>张森宇</t>
  </si>
  <si>
    <t>#130682200306177064</t>
  </si>
  <si>
    <t>张启嫄</t>
  </si>
  <si>
    <t>#130684200401104966</t>
  </si>
  <si>
    <t>刘珈欣</t>
  </si>
  <si>
    <t>#41061120020616652X</t>
  </si>
  <si>
    <t>朱海娟</t>
  </si>
  <si>
    <t>#522723200203174821</t>
  </si>
  <si>
    <t>#511602200101105892</t>
  </si>
  <si>
    <t>郭珂利</t>
  </si>
  <si>
    <t>#511322200104172483</t>
  </si>
  <si>
    <t>马祯祯</t>
  </si>
  <si>
    <t>#120223200202043543</t>
  </si>
  <si>
    <t>崔子玉</t>
  </si>
  <si>
    <t>#130635200302093627</t>
  </si>
  <si>
    <t>张国丰</t>
  </si>
  <si>
    <t>#320322200208287633</t>
  </si>
  <si>
    <t>周楚涵</t>
  </si>
  <si>
    <t>#511902200208209444</t>
  </si>
  <si>
    <t>李骏飞</t>
  </si>
  <si>
    <t>#412821200205221035</t>
  </si>
  <si>
    <t>柯贤云</t>
  </si>
  <si>
    <t>#522422200009212625</t>
  </si>
  <si>
    <t>顾政谊</t>
  </si>
  <si>
    <t>#211481200309260625</t>
  </si>
  <si>
    <t>刘玉莲</t>
  </si>
  <si>
    <t>#51192120020604098X</t>
  </si>
  <si>
    <t>董明月</t>
  </si>
  <si>
    <t>#220721200212193420</t>
  </si>
  <si>
    <t>王金芳</t>
  </si>
  <si>
    <t>#450821200103250842</t>
  </si>
  <si>
    <t>张缘</t>
  </si>
  <si>
    <t>#513701200206163926</t>
  </si>
  <si>
    <t>李佳瑶</t>
  </si>
  <si>
    <t>#210181200304076522</t>
  </si>
  <si>
    <t>张仪杰</t>
  </si>
  <si>
    <t>#411123200303200047</t>
  </si>
  <si>
    <t>董雪</t>
  </si>
  <si>
    <t>#130825200111242448</t>
  </si>
  <si>
    <t>关杰</t>
  </si>
  <si>
    <t>#41042620011001201X</t>
  </si>
  <si>
    <t>#64222320020308122X</t>
  </si>
  <si>
    <t>李海霖</t>
  </si>
  <si>
    <t>#511602200204046696</t>
  </si>
  <si>
    <t>李建航</t>
  </si>
  <si>
    <t>#220182200305021548</t>
  </si>
  <si>
    <t>张欣宇</t>
  </si>
  <si>
    <t>#230281200308193020</t>
  </si>
  <si>
    <t>石镇铭</t>
  </si>
  <si>
    <t>#522225200205136031</t>
  </si>
  <si>
    <t>孟凡</t>
  </si>
  <si>
    <t>#120115200306216220</t>
  </si>
  <si>
    <t>秦雅琪</t>
  </si>
  <si>
    <t>#150303200301041522</t>
  </si>
  <si>
    <t>卢林芝</t>
  </si>
  <si>
    <t>#522528200202280025</t>
  </si>
  <si>
    <t>赵梅</t>
  </si>
  <si>
    <t>#522323200012186246</t>
  </si>
  <si>
    <t>李茁</t>
  </si>
  <si>
    <t>#152301200306039658</t>
  </si>
  <si>
    <t>于恩崇</t>
  </si>
  <si>
    <t>#41130220021005019X</t>
  </si>
  <si>
    <t>李肖键</t>
  </si>
  <si>
    <t>#610125200303193915</t>
  </si>
  <si>
    <t>韩梦泽</t>
  </si>
  <si>
    <t>#120115200305236318</t>
  </si>
  <si>
    <t>闫思佳</t>
  </si>
  <si>
    <t>#220881200303083325</t>
  </si>
  <si>
    <t>隋雨桐</t>
  </si>
  <si>
    <t>#220381200308143844</t>
  </si>
  <si>
    <t>张佳琪</t>
  </si>
  <si>
    <t>#21138120021208122X</t>
  </si>
  <si>
    <t>#360721200302085213</t>
  </si>
  <si>
    <t>曹语嫣</t>
  </si>
  <si>
    <t>#411324200402205844</t>
  </si>
  <si>
    <t>王晶</t>
  </si>
  <si>
    <t>#220382200201282525</t>
  </si>
  <si>
    <t>董丹妮</t>
  </si>
  <si>
    <t>#211481200303042029</t>
  </si>
  <si>
    <t>刘卓然</t>
  </si>
  <si>
    <t>#120223200303131227</t>
  </si>
  <si>
    <t>赵培杨</t>
  </si>
  <si>
    <t>#411303200204040055</t>
  </si>
  <si>
    <t>杨玉婷</t>
  </si>
  <si>
    <t>#610723200302202621</t>
  </si>
  <si>
    <t>姜治超</t>
  </si>
  <si>
    <t>#230321200206170425</t>
  </si>
  <si>
    <t>艾红羽</t>
  </si>
  <si>
    <t>#15210320030728186X</t>
  </si>
  <si>
    <t>尹鹏涛</t>
  </si>
  <si>
    <t>#430525200303084514</t>
  </si>
  <si>
    <t>谢微</t>
  </si>
  <si>
    <t>#22012220050428132X</t>
  </si>
  <si>
    <t>王晓波</t>
  </si>
  <si>
    <t>#211322200206010783</t>
  </si>
  <si>
    <t>赵心如</t>
  </si>
  <si>
    <t>#411024200306307748</t>
  </si>
  <si>
    <t>冉佳欢</t>
  </si>
  <si>
    <t>#130434200202051043</t>
  </si>
  <si>
    <t>魏佳冰</t>
  </si>
  <si>
    <t>#410621200305204029</t>
  </si>
  <si>
    <t>曾子墨</t>
  </si>
  <si>
    <t>#612526200012156321</t>
  </si>
  <si>
    <t>卢旭宇</t>
  </si>
  <si>
    <t>#222401200301121541</t>
  </si>
  <si>
    <t>周越</t>
  </si>
  <si>
    <t>#220122200310130427</t>
  </si>
  <si>
    <t>杜鹃</t>
  </si>
  <si>
    <t>#522123200205265521</t>
  </si>
  <si>
    <t>尚可心</t>
  </si>
  <si>
    <t>#13053420021229372X</t>
  </si>
  <si>
    <t>高嘉彬</t>
  </si>
  <si>
    <t>#220183200211160623</t>
  </si>
  <si>
    <t>严子源</t>
  </si>
  <si>
    <t>#511921200209287531</t>
  </si>
  <si>
    <t>王磊</t>
  </si>
  <si>
    <t>#530181200302190414</t>
  </si>
  <si>
    <t>魏致敬</t>
  </si>
  <si>
    <t>#150426200209144385</t>
  </si>
  <si>
    <t>王婧格</t>
  </si>
  <si>
    <t>#652301200301230320</t>
  </si>
  <si>
    <t>刘醒醒</t>
  </si>
  <si>
    <t>#513921200202288664</t>
  </si>
  <si>
    <t>申文静</t>
  </si>
  <si>
    <t>#120113200307202821</t>
  </si>
  <si>
    <t>李雨霞</t>
  </si>
  <si>
    <t>#411528200206276844</t>
  </si>
  <si>
    <t>刘笑征</t>
  </si>
  <si>
    <t>#150403200305260023</t>
  </si>
  <si>
    <t>卓凡迪</t>
  </si>
  <si>
    <t>#610402200110076490</t>
  </si>
  <si>
    <t>郭安琪</t>
  </si>
  <si>
    <t>#150105200210304122</t>
  </si>
  <si>
    <t>徐衣缘</t>
  </si>
  <si>
    <t>#152123200211053323</t>
  </si>
  <si>
    <t>史璇</t>
  </si>
  <si>
    <t>#130622200308287826</t>
  </si>
  <si>
    <t>刘芷若</t>
  </si>
  <si>
    <t>#429006200401017622</t>
  </si>
  <si>
    <t>董奇哲</t>
  </si>
  <si>
    <t>#130823200301150023</t>
  </si>
  <si>
    <t>刘海峰</t>
  </si>
  <si>
    <t>#612727200305106712</t>
  </si>
  <si>
    <t>李艺萌</t>
  </si>
  <si>
    <t>#210304200401011227</t>
  </si>
  <si>
    <t>贾璐璇</t>
  </si>
  <si>
    <t>#130429200311295425</t>
  </si>
  <si>
    <t>刘玲曲</t>
  </si>
  <si>
    <t>#150783200304223325</t>
  </si>
  <si>
    <t>高鑫</t>
  </si>
  <si>
    <t>#220721200305260821</t>
  </si>
  <si>
    <t>刘喜悦</t>
  </si>
  <si>
    <t>#513721200204010980</t>
  </si>
  <si>
    <t>师熠林</t>
  </si>
  <si>
    <t>#410326200404197587</t>
  </si>
  <si>
    <t>梁莹</t>
  </si>
  <si>
    <t>#610221200110117422</t>
  </si>
  <si>
    <t>马庆庆</t>
  </si>
  <si>
    <t>#412723200202187748</t>
  </si>
  <si>
    <t>樊昊天</t>
  </si>
  <si>
    <t>#130929200211043834</t>
  </si>
  <si>
    <t>刘洋</t>
  </si>
  <si>
    <t>#640381200111230627</t>
  </si>
  <si>
    <t>#510902200207288506</t>
  </si>
  <si>
    <t>任峻瑶</t>
  </si>
  <si>
    <t>#141130200112180045</t>
  </si>
  <si>
    <t>肖佳绒</t>
  </si>
  <si>
    <t>#522322200105020724</t>
  </si>
  <si>
    <t>张雯静</t>
  </si>
  <si>
    <t>#620105200211234026</t>
  </si>
  <si>
    <t>赵红玉</t>
  </si>
  <si>
    <t>#22072420020529402X</t>
  </si>
  <si>
    <t>蔡馥蔚</t>
  </si>
  <si>
    <t>#220723200310020024</t>
  </si>
  <si>
    <t>张杨超</t>
  </si>
  <si>
    <t>#652901200301044029</t>
  </si>
  <si>
    <t>谭静雯</t>
  </si>
  <si>
    <t>#360302200204175329</t>
  </si>
  <si>
    <t>牛云</t>
  </si>
  <si>
    <t>#610114200205170542</t>
  </si>
  <si>
    <t>马敬轩</t>
  </si>
  <si>
    <t>#652928200302110673</t>
  </si>
  <si>
    <t>马晓路</t>
  </si>
  <si>
    <t>#410526200208080104</t>
  </si>
  <si>
    <t>黄迪</t>
  </si>
  <si>
    <t>#522127200112095522</t>
  </si>
  <si>
    <t>冷沐原</t>
  </si>
  <si>
    <t>#220303200308043246</t>
  </si>
  <si>
    <t>刘雨洁</t>
  </si>
  <si>
    <t>#152122200304132729</t>
  </si>
  <si>
    <t>刘荣蓉</t>
  </si>
  <si>
    <t>#612427200112140061</t>
  </si>
  <si>
    <t>吕甜甜</t>
  </si>
  <si>
    <t>#621023200302152024</t>
  </si>
  <si>
    <t>刘永吉</t>
  </si>
  <si>
    <t>#36073120040529175X</t>
  </si>
  <si>
    <t>袁凯文</t>
  </si>
  <si>
    <t>#341323200210021683</t>
  </si>
  <si>
    <t>张多多</t>
  </si>
  <si>
    <t>#220524200312010028</t>
  </si>
  <si>
    <t>刘禹阳</t>
  </si>
  <si>
    <t>#150429200308242326</t>
  </si>
  <si>
    <t>胡梓琪</t>
  </si>
  <si>
    <t>#120225200304146343</t>
  </si>
  <si>
    <t>袁翠颖</t>
  </si>
  <si>
    <t>#130229200210211447</t>
  </si>
  <si>
    <t>刘奕非</t>
  </si>
  <si>
    <t>#222424200308154922</t>
  </si>
  <si>
    <t>付雨婷</t>
  </si>
  <si>
    <t>#13068220021016244X</t>
  </si>
  <si>
    <t>赵许月</t>
  </si>
  <si>
    <t>#51072520021121612X</t>
  </si>
  <si>
    <t>曾淑萍</t>
  </si>
  <si>
    <t>#360731200204128921</t>
  </si>
  <si>
    <t>张雪阳</t>
  </si>
  <si>
    <t>#130433200212152781</t>
  </si>
  <si>
    <t>陈明畅</t>
  </si>
  <si>
    <t>#140108200304202511</t>
  </si>
  <si>
    <t>余阳</t>
  </si>
  <si>
    <t>#411426200302288345</t>
  </si>
  <si>
    <t>尹思屿</t>
  </si>
  <si>
    <t>#150421200301091528</t>
  </si>
  <si>
    <t>吴顺顺</t>
  </si>
  <si>
    <t>#522229200307035413</t>
  </si>
  <si>
    <t>李杨</t>
  </si>
  <si>
    <t>#410803200302020046</t>
  </si>
  <si>
    <t>#53322420020912152X</t>
  </si>
  <si>
    <t>赵宇</t>
  </si>
  <si>
    <t>#412702200303011459</t>
  </si>
  <si>
    <t>张然</t>
  </si>
  <si>
    <t>#140623200302121022</t>
  </si>
  <si>
    <t>#411122200203180038</t>
  </si>
  <si>
    <t>张文强</t>
  </si>
  <si>
    <t>#150428200103211511</t>
  </si>
  <si>
    <t>赵桂铭</t>
  </si>
  <si>
    <t>#211021200301030026</t>
  </si>
  <si>
    <t>刘哲</t>
  </si>
  <si>
    <t>#120225200301035947</t>
  </si>
  <si>
    <t>黄冀北</t>
  </si>
  <si>
    <t>#130423200210201014</t>
  </si>
  <si>
    <t>陈融融</t>
  </si>
  <si>
    <t>#411525200109014528</t>
  </si>
  <si>
    <t>#130730200212093416</t>
  </si>
  <si>
    <t>白浩</t>
  </si>
  <si>
    <t>#120223200210300431</t>
  </si>
  <si>
    <t>周洋</t>
  </si>
  <si>
    <t>#220183200309027820</t>
  </si>
  <si>
    <t>晏敏琪</t>
  </si>
  <si>
    <t>#362228200111280082</t>
  </si>
  <si>
    <t>董颖婧</t>
  </si>
  <si>
    <t>#511321200204106444</t>
  </si>
  <si>
    <t>胡静雅</t>
  </si>
  <si>
    <t>#620102200006275866</t>
  </si>
  <si>
    <t>张涵</t>
  </si>
  <si>
    <t>#130525200411035129</t>
  </si>
  <si>
    <t>陈霞</t>
  </si>
  <si>
    <t>#120114200210013625</t>
  </si>
  <si>
    <t>杨紫薇</t>
  </si>
  <si>
    <t>#220122200311054040</t>
  </si>
  <si>
    <t>王兵</t>
  </si>
  <si>
    <t>#510525200308123017</t>
  </si>
  <si>
    <t>周雪婵</t>
  </si>
  <si>
    <t>#330822200306212722</t>
  </si>
  <si>
    <t>董昱</t>
  </si>
  <si>
    <t>#130635200309290025</t>
  </si>
  <si>
    <t>孟凡硕</t>
  </si>
  <si>
    <t>#120221200207290014</t>
  </si>
  <si>
    <t>黄欣悦</t>
  </si>
  <si>
    <t>#120115200303295023</t>
  </si>
  <si>
    <t>熊菁睿</t>
  </si>
  <si>
    <t>#360124200406220041</t>
  </si>
  <si>
    <t>解冰雨</t>
  </si>
  <si>
    <t>#230281200307110625</t>
  </si>
  <si>
    <t>董烁</t>
  </si>
  <si>
    <t>#610528200308185421</t>
  </si>
  <si>
    <t>王国花</t>
  </si>
  <si>
    <t>#522301200001052826</t>
  </si>
  <si>
    <t>曹茜茜</t>
  </si>
  <si>
    <t>#420222200204231024</t>
  </si>
  <si>
    <t>闫铭</t>
  </si>
  <si>
    <t>#652901200305260415</t>
  </si>
  <si>
    <t>陶佳俐</t>
  </si>
  <si>
    <t>#332526200212160926</t>
  </si>
  <si>
    <t>刘艳双</t>
  </si>
  <si>
    <t>#152122200310152427</t>
  </si>
  <si>
    <t>武正弘</t>
  </si>
  <si>
    <t>#140928200101010017</t>
  </si>
  <si>
    <t>刘思红</t>
  </si>
  <si>
    <t>#360424200304295487</t>
  </si>
  <si>
    <t>杨欣欣</t>
  </si>
  <si>
    <t>#120113200307155623</t>
  </si>
  <si>
    <t>吉麟冰</t>
  </si>
  <si>
    <t>#211402200302125222</t>
  </si>
  <si>
    <t>宋春薇</t>
  </si>
  <si>
    <t>#152103200211257523</t>
  </si>
  <si>
    <t>阿海杨</t>
  </si>
  <si>
    <t>#532328200209150523</t>
  </si>
  <si>
    <t>谢庆云</t>
  </si>
  <si>
    <t>#360732200211306112</t>
  </si>
  <si>
    <t>黄基宏</t>
  </si>
  <si>
    <t>#511623200307203932</t>
  </si>
  <si>
    <t>马昕</t>
  </si>
  <si>
    <t>#15030220030121102X</t>
  </si>
  <si>
    <t>李朴</t>
  </si>
  <si>
    <t>#130428200307272718</t>
  </si>
  <si>
    <t>董彤彤</t>
  </si>
  <si>
    <t>#410928200301290020</t>
  </si>
  <si>
    <t>代玉婷</t>
  </si>
  <si>
    <t>#360723200304252022</t>
  </si>
  <si>
    <t>张郁晗</t>
  </si>
  <si>
    <t>#12022120030828262X</t>
  </si>
  <si>
    <t>杨晨曦</t>
  </si>
  <si>
    <t>#510184200208092944</t>
  </si>
  <si>
    <t>刘思莹</t>
  </si>
  <si>
    <t>#15222320021003592X</t>
  </si>
  <si>
    <t>#120222200208080621</t>
  </si>
  <si>
    <t>肖再强</t>
  </si>
  <si>
    <t>#522228199910221710</t>
  </si>
  <si>
    <t>张瑞英</t>
  </si>
  <si>
    <t>#13022420040808762X</t>
  </si>
  <si>
    <t>刘建华</t>
  </si>
  <si>
    <t>#120221200406261419</t>
  </si>
  <si>
    <t>张哲</t>
  </si>
  <si>
    <t>#120223200312035528</t>
  </si>
  <si>
    <t>韩佳摇</t>
  </si>
  <si>
    <t>#411625200309014149</t>
  </si>
  <si>
    <t>徐慧媛</t>
  </si>
  <si>
    <t>彭耀琪</t>
  </si>
  <si>
    <t>#620421200106242047</t>
  </si>
  <si>
    <t>王怡飞</t>
  </si>
  <si>
    <t>#131026200401161025</t>
  </si>
  <si>
    <t>马宇翔</t>
  </si>
  <si>
    <t>#622101200403152515</t>
  </si>
  <si>
    <t>赵晓宇</t>
  </si>
  <si>
    <t>#130104200311012428</t>
  </si>
  <si>
    <t>王文雪</t>
  </si>
  <si>
    <t>#370832200411230922</t>
  </si>
  <si>
    <t>高浩</t>
  </si>
  <si>
    <t>#141102200309250099</t>
  </si>
  <si>
    <t>罗婧南</t>
  </si>
  <si>
    <t>#120109200310255524</t>
  </si>
  <si>
    <t>何美云</t>
  </si>
  <si>
    <t>#360782200310244141</t>
  </si>
  <si>
    <t>徐圣坤</t>
  </si>
  <si>
    <t>#511702200310061019</t>
  </si>
  <si>
    <t>程彩依</t>
  </si>
  <si>
    <t>#422822200312034540</t>
  </si>
  <si>
    <t>黄轩宇</t>
  </si>
  <si>
    <t>#52273020031031191X</t>
  </si>
  <si>
    <t>杜鑫洁</t>
  </si>
  <si>
    <t>#152103200401160028</t>
  </si>
  <si>
    <t>刘世瑶</t>
  </si>
  <si>
    <t>#130283200402120628</t>
  </si>
  <si>
    <t>李东朔</t>
  </si>
  <si>
    <t>#130628200407150014</t>
  </si>
  <si>
    <t>时间太长导致忽略</t>
  </si>
  <si>
    <t>徐睿</t>
  </si>
  <si>
    <t>#152101200308021223</t>
  </si>
  <si>
    <t>温梓祺</t>
  </si>
  <si>
    <t>#210104200411175216</t>
  </si>
  <si>
    <t>任梦楠</t>
  </si>
  <si>
    <t>#610632200403063246</t>
  </si>
  <si>
    <t>张茗洋</t>
  </si>
  <si>
    <t>#130532200511068028</t>
  </si>
  <si>
    <t>黄雨竹</t>
  </si>
  <si>
    <t>#211223200405302026</t>
  </si>
  <si>
    <t>宋燕宇</t>
  </si>
  <si>
    <t>#410622200303125024</t>
  </si>
  <si>
    <t>吴昊森</t>
  </si>
  <si>
    <t>#130182200211264811</t>
  </si>
  <si>
    <t>冀宇星</t>
  </si>
  <si>
    <t>#140726200408080040</t>
  </si>
  <si>
    <t>王燕</t>
  </si>
  <si>
    <t>#362334200312050024</t>
  </si>
  <si>
    <t>晏点点</t>
  </si>
  <si>
    <t>#610902200407303946</t>
  </si>
  <si>
    <t>熊婧鸣</t>
  </si>
  <si>
    <t>#450221200309262942</t>
  </si>
  <si>
    <t>李杨洋</t>
  </si>
  <si>
    <t>#140722200310090042</t>
  </si>
  <si>
    <t>不需要医保</t>
  </si>
  <si>
    <t>刘渴昕</t>
  </si>
  <si>
    <t>#210112200309120622</t>
  </si>
  <si>
    <t>袁仙侠</t>
  </si>
  <si>
    <t>#53030220030402241X</t>
  </si>
  <si>
    <t>孙雅菲</t>
  </si>
  <si>
    <t>#411322200311084941</t>
  </si>
  <si>
    <t>费文慧</t>
  </si>
  <si>
    <t>#15212720040324092X</t>
  </si>
  <si>
    <t>杜卓京</t>
  </si>
  <si>
    <t>#220112200403203063</t>
  </si>
  <si>
    <t>张刘畅</t>
  </si>
  <si>
    <t>#230227200402020427</t>
  </si>
  <si>
    <t>张海玲</t>
  </si>
  <si>
    <t>#152326200407086880</t>
  </si>
  <si>
    <t>周靖</t>
  </si>
  <si>
    <t>#640322200301012524</t>
  </si>
  <si>
    <t>康怡佳</t>
  </si>
  <si>
    <t>#152626200311032120</t>
  </si>
  <si>
    <t>蒋杭玉</t>
  </si>
  <si>
    <t>#431127200307086084</t>
  </si>
  <si>
    <t>贾森淼</t>
  </si>
  <si>
    <t>#120225200403166518</t>
  </si>
  <si>
    <t>姚淑琪</t>
  </si>
  <si>
    <t>#152327200412310062</t>
  </si>
  <si>
    <t>任桂茹</t>
  </si>
  <si>
    <t>#37152620040318162X</t>
  </si>
  <si>
    <t>朱昊敏</t>
  </si>
  <si>
    <t>#152502200302200720</t>
  </si>
  <si>
    <t>陈艳妮</t>
  </si>
  <si>
    <t>#522422200201181646</t>
  </si>
  <si>
    <t>刘照琳</t>
  </si>
  <si>
    <t>#140426200501263232</t>
  </si>
  <si>
    <t>韩昱</t>
  </si>
  <si>
    <t>#120114200308154047</t>
  </si>
  <si>
    <t>唐昌宝</t>
  </si>
  <si>
    <t>#522322200112165833</t>
  </si>
  <si>
    <t>杨冠文</t>
  </si>
  <si>
    <t>#411322200407180639</t>
  </si>
  <si>
    <t>王启成</t>
  </si>
  <si>
    <t>#210381200205162936</t>
  </si>
  <si>
    <t>陈欣悦</t>
  </si>
  <si>
    <t>#131002200303194826</t>
  </si>
  <si>
    <t>孔令强</t>
  </si>
  <si>
    <t>#371122200402106815</t>
  </si>
  <si>
    <t>沈咏祺</t>
  </si>
  <si>
    <t>#330523200401211840</t>
  </si>
  <si>
    <t>梁鑫毓</t>
  </si>
  <si>
    <t>#120223200305025516</t>
  </si>
  <si>
    <t>吴兆康</t>
  </si>
  <si>
    <t>#131122200403082419</t>
  </si>
  <si>
    <t>徐元彤</t>
  </si>
  <si>
    <t>#152106200406250064</t>
  </si>
  <si>
    <t>今年投保时间截止，明年再投</t>
  </si>
  <si>
    <t>陈迅</t>
  </si>
  <si>
    <t>#130984200311200344</t>
  </si>
  <si>
    <t>纪冉</t>
  </si>
  <si>
    <t>#152103200406210928</t>
  </si>
  <si>
    <t>孙璐</t>
  </si>
  <si>
    <t>#411422200305170929</t>
  </si>
  <si>
    <t>黎源</t>
  </si>
  <si>
    <t>#232325200405021817</t>
  </si>
  <si>
    <t>刘昊</t>
  </si>
  <si>
    <t>#130722200310124714</t>
  </si>
  <si>
    <t>袁野</t>
  </si>
  <si>
    <t>#130984200312050018</t>
  </si>
  <si>
    <t>潘思嘉</t>
  </si>
  <si>
    <t>#130283200409303363</t>
  </si>
  <si>
    <t>余佳</t>
  </si>
  <si>
    <t>#511921200308170021</t>
  </si>
  <si>
    <t>刘禹轩</t>
  </si>
  <si>
    <t>#130827200407300427</t>
  </si>
  <si>
    <t>杨川川</t>
  </si>
  <si>
    <t>#522225200205125412</t>
  </si>
  <si>
    <t>徐容</t>
  </si>
  <si>
    <t>#510521200210058047</t>
  </si>
  <si>
    <t>龚美茜</t>
  </si>
  <si>
    <t>#511621200606058840</t>
  </si>
  <si>
    <t>莫任赟</t>
  </si>
  <si>
    <t>#411325200307117842</t>
  </si>
  <si>
    <t>麻晓洋</t>
  </si>
  <si>
    <t>#140107200401301224</t>
  </si>
  <si>
    <t>岳慧琼</t>
  </si>
  <si>
    <t>#511922200304061086</t>
  </si>
  <si>
    <t>缪儒丽</t>
  </si>
  <si>
    <t>#522729200311180047</t>
  </si>
  <si>
    <t>姜珊</t>
  </si>
  <si>
    <t>#232325200205272021</t>
  </si>
  <si>
    <t>苏诗雨</t>
  </si>
  <si>
    <t>#411729200310224240</t>
  </si>
  <si>
    <t>陈园园</t>
  </si>
  <si>
    <t>#142333200402111022</t>
  </si>
  <si>
    <t>于凯玲</t>
  </si>
  <si>
    <t>#360124200409283662</t>
  </si>
  <si>
    <t>夏黛弟</t>
  </si>
  <si>
    <t>#411528200108187143</t>
  </si>
  <si>
    <t>王仲一</t>
  </si>
  <si>
    <t>#330302200406012039</t>
  </si>
  <si>
    <t>#140227200305135044</t>
  </si>
  <si>
    <t>余嘉丽</t>
  </si>
  <si>
    <t>#520203200310184764</t>
  </si>
  <si>
    <t>黄敏</t>
  </si>
  <si>
    <t>#360424200407160323</t>
  </si>
  <si>
    <t>姜泓如</t>
  </si>
  <si>
    <t>#152223200405072421</t>
  </si>
  <si>
    <t>孙嗣淼</t>
  </si>
  <si>
    <t>#220881200407151919</t>
  </si>
  <si>
    <t>李希跃</t>
  </si>
  <si>
    <t>#130433200311122342</t>
  </si>
  <si>
    <t>炼晓萱</t>
  </si>
  <si>
    <t>#130731200404143429</t>
  </si>
  <si>
    <t>赵昕宇</t>
  </si>
  <si>
    <t>#142333200310260012</t>
  </si>
  <si>
    <t>孟林召</t>
  </si>
  <si>
    <t>#420683200307272157</t>
  </si>
  <si>
    <t>裴金豪</t>
  </si>
  <si>
    <t>#411302200405100118</t>
  </si>
  <si>
    <t>石睿妍</t>
  </si>
  <si>
    <t>#120107200407280088</t>
  </si>
  <si>
    <t>刘津</t>
  </si>
  <si>
    <t>#140202200408054522</t>
  </si>
  <si>
    <t>高建国</t>
  </si>
  <si>
    <t>#211402200312222616</t>
  </si>
  <si>
    <t>王一安</t>
  </si>
  <si>
    <t>#220322200404241188</t>
  </si>
  <si>
    <t>赵梓伊</t>
  </si>
  <si>
    <t>#220381200412074025</t>
  </si>
  <si>
    <t>敖可欣</t>
  </si>
  <si>
    <t>#152123200402053625</t>
  </si>
  <si>
    <t>鹿思恒</t>
  </si>
  <si>
    <t>#610502200201061011</t>
  </si>
  <si>
    <t>张莉媚</t>
  </si>
  <si>
    <t>#140728200310260046</t>
  </si>
  <si>
    <t>康誉丹</t>
  </si>
  <si>
    <t>#211223200402020429</t>
  </si>
  <si>
    <t>张彤</t>
  </si>
  <si>
    <t>#220724200410102621</t>
  </si>
  <si>
    <t>王一诺</t>
  </si>
  <si>
    <t>#130529200404214626</t>
  </si>
  <si>
    <t>许云吉</t>
  </si>
  <si>
    <t>#522424200402214021</t>
  </si>
  <si>
    <t>罗梓杰</t>
  </si>
  <si>
    <t>#610927200310020613</t>
  </si>
  <si>
    <t>黎发壮</t>
  </si>
  <si>
    <t>#450104200310034515</t>
  </si>
  <si>
    <t>刘崟</t>
  </si>
  <si>
    <t>#131121200401283229</t>
  </si>
  <si>
    <t>原浩淞</t>
  </si>
  <si>
    <t>#150425200305274415</t>
  </si>
  <si>
    <t>江璟怡</t>
  </si>
  <si>
    <t>#362326200301292722</t>
  </si>
  <si>
    <t>朱梅星</t>
  </si>
  <si>
    <t>#360721200302011249</t>
  </si>
  <si>
    <t>杨泽</t>
  </si>
  <si>
    <t>#533022200309160012</t>
  </si>
  <si>
    <t>常佳</t>
  </si>
  <si>
    <t>#610827200406261627</t>
  </si>
  <si>
    <t>蒙凯峰</t>
  </si>
  <si>
    <t>#520222200406030013</t>
  </si>
  <si>
    <t>韩珍珍</t>
  </si>
  <si>
    <t>#420922200402052826</t>
  </si>
  <si>
    <t>杨雪峰</t>
  </si>
  <si>
    <t>#522227200401213615</t>
  </si>
  <si>
    <t>王玉</t>
  </si>
  <si>
    <t>#152103200412080920</t>
  </si>
  <si>
    <t>陈俊毅</t>
  </si>
  <si>
    <t>#331125200406023111</t>
  </si>
  <si>
    <t>王舒</t>
  </si>
  <si>
    <t>#210503200307013626</t>
  </si>
  <si>
    <t>贾恬</t>
  </si>
  <si>
    <t>#130125200402091522</t>
  </si>
  <si>
    <t>白凡</t>
  </si>
  <si>
    <t>#612523200403303879</t>
  </si>
  <si>
    <t>王佳欣</t>
  </si>
  <si>
    <t>#654321200307112023</t>
  </si>
  <si>
    <t>张美玉</t>
  </si>
  <si>
    <t>#130921200210014221</t>
  </si>
  <si>
    <t>周思秀</t>
  </si>
  <si>
    <t>#150430200411232105</t>
  </si>
  <si>
    <t>魏满林</t>
  </si>
  <si>
    <t>#120110200410023312</t>
  </si>
  <si>
    <t>韩雅亭</t>
  </si>
  <si>
    <t>#341623200403124466</t>
  </si>
  <si>
    <t>张满意</t>
  </si>
  <si>
    <t>#330282200401077788</t>
  </si>
  <si>
    <t>李梓瑞</t>
  </si>
  <si>
    <t>#130203200411155417</t>
  </si>
  <si>
    <t>刘禹</t>
  </si>
  <si>
    <t>#640302200212300721</t>
  </si>
  <si>
    <t>曹卓远</t>
  </si>
  <si>
    <t>#21021120040329402X</t>
  </si>
  <si>
    <t>王伟联</t>
  </si>
  <si>
    <t>#150429200309223629</t>
  </si>
  <si>
    <t>王锟</t>
  </si>
  <si>
    <t>#120112200402033329</t>
  </si>
  <si>
    <t>赵霞</t>
  </si>
  <si>
    <t>#522228200012285881</t>
  </si>
  <si>
    <t>路金奇</t>
  </si>
  <si>
    <t>#130823200312193029</t>
  </si>
  <si>
    <t>郭雪娇</t>
  </si>
  <si>
    <t>#130828200303230045</t>
  </si>
  <si>
    <t>#130103200201142428</t>
  </si>
  <si>
    <t>孟思佳</t>
  </si>
  <si>
    <t>#131081200403141022</t>
  </si>
  <si>
    <t>蔡长峻</t>
  </si>
  <si>
    <t>#12011220040703307X</t>
  </si>
  <si>
    <t>王正亚</t>
  </si>
  <si>
    <t>#231223200310310027</t>
  </si>
  <si>
    <t>陈昌文</t>
  </si>
  <si>
    <t>#450923200310134316</t>
  </si>
  <si>
    <t>马萧峰</t>
  </si>
  <si>
    <t>#51192120010812379X</t>
  </si>
  <si>
    <t>张玉洁</t>
  </si>
  <si>
    <t>#120112200404173448</t>
  </si>
  <si>
    <t>李葆馨</t>
  </si>
  <si>
    <t>#120225200404193585</t>
  </si>
  <si>
    <t>李洁聪</t>
  </si>
  <si>
    <t>#130634200310131324</t>
  </si>
  <si>
    <t>熊方雪</t>
  </si>
  <si>
    <t>#522425200202089760</t>
  </si>
  <si>
    <t>胡佳琪</t>
  </si>
  <si>
    <t>#120225200406114326</t>
  </si>
  <si>
    <t>刘明悦</t>
  </si>
  <si>
    <t>#152122200309251524</t>
  </si>
  <si>
    <t>于添一</t>
  </si>
  <si>
    <t>#220105200405052816</t>
  </si>
  <si>
    <t>李梦冉</t>
  </si>
  <si>
    <t>#120113200408170080</t>
  </si>
  <si>
    <t>李峥</t>
  </si>
  <si>
    <t>#130828200407200027</t>
  </si>
  <si>
    <t>舒磊</t>
  </si>
  <si>
    <t>#522428200106012615</t>
  </si>
  <si>
    <t>赵严</t>
  </si>
  <si>
    <t>#533325200012190216</t>
  </si>
  <si>
    <t>楚颜名</t>
  </si>
  <si>
    <t>#410181200402018729</t>
  </si>
  <si>
    <t>孟轩</t>
  </si>
  <si>
    <t>#371702200402288732</t>
  </si>
  <si>
    <t>颜子翾</t>
  </si>
  <si>
    <t>#152301200406266217</t>
  </si>
  <si>
    <t>刘曙恺</t>
  </si>
  <si>
    <t>#622301200408141795</t>
  </si>
  <si>
    <t>孔燕春</t>
  </si>
  <si>
    <t>#522401200108080443</t>
  </si>
  <si>
    <t>徐畅</t>
  </si>
  <si>
    <t>#222424200410105529</t>
  </si>
  <si>
    <t>黄玉坦</t>
  </si>
  <si>
    <t>#13012320040507002X</t>
  </si>
  <si>
    <t>张慕遥</t>
  </si>
  <si>
    <t>#610114200407210020</t>
  </si>
  <si>
    <t>王子衿</t>
  </si>
  <si>
    <t>#211202200310061272</t>
  </si>
  <si>
    <t>文依璐</t>
  </si>
  <si>
    <t>#360313200411103028</t>
  </si>
  <si>
    <t>郭泽新</t>
  </si>
  <si>
    <t>#140621200301016121</t>
  </si>
  <si>
    <t>王雨洁</t>
  </si>
  <si>
    <t>#532128200405052110</t>
  </si>
  <si>
    <t>张孟芝</t>
  </si>
  <si>
    <t>#610802200403143222</t>
  </si>
  <si>
    <t>张馨潼</t>
  </si>
  <si>
    <t>#220181200404055827</t>
  </si>
  <si>
    <t>尹莉</t>
  </si>
  <si>
    <t>#150429200312235727</t>
  </si>
  <si>
    <t>陈家慧</t>
  </si>
  <si>
    <t>#522501200202190660</t>
  </si>
  <si>
    <t>雷芷琪</t>
  </si>
  <si>
    <t>#15222120040730262X</t>
  </si>
  <si>
    <t>孔馨彤</t>
  </si>
  <si>
    <t>#220702200401191222</t>
  </si>
  <si>
    <t>王路权</t>
  </si>
  <si>
    <t>#231121200011035012</t>
  </si>
  <si>
    <t>动画</t>
  </si>
  <si>
    <t>黄燕</t>
  </si>
  <si>
    <t>#450205199806021343</t>
  </si>
  <si>
    <t>环境设计</t>
  </si>
  <si>
    <t>李恩</t>
  </si>
  <si>
    <t>#220421199905020010</t>
  </si>
  <si>
    <t>视觉传达设计</t>
  </si>
  <si>
    <t>高超</t>
  </si>
  <si>
    <t>#130982199907251910</t>
  </si>
  <si>
    <t>#412727199805053116</t>
  </si>
  <si>
    <t>工艺美术</t>
  </si>
  <si>
    <t>孙剑锋</t>
  </si>
  <si>
    <t>#232331199511072599</t>
  </si>
  <si>
    <t>俸永麒</t>
  </si>
  <si>
    <t>#450332200010262416</t>
  </si>
  <si>
    <t>陈静安</t>
  </si>
  <si>
    <t>#130281200109140010</t>
  </si>
  <si>
    <t>齐天一</t>
  </si>
  <si>
    <t>#232321200008290217</t>
  </si>
  <si>
    <t>窦国良</t>
  </si>
  <si>
    <t>#230227200102131715</t>
  </si>
  <si>
    <t>韦瑞琪</t>
  </si>
  <si>
    <t>#450202200010290640</t>
  </si>
  <si>
    <t>刘承浩</t>
  </si>
  <si>
    <t>#230223199907020210</t>
  </si>
  <si>
    <t>朱慧玲</t>
  </si>
  <si>
    <t>#620523200101280042</t>
  </si>
  <si>
    <t>农晓秋</t>
  </si>
  <si>
    <t>#450102200209283020</t>
  </si>
  <si>
    <t>谭曲曲</t>
  </si>
  <si>
    <t>#450521200205200065</t>
  </si>
  <si>
    <t>杨派</t>
  </si>
  <si>
    <t>#230281200103224022</t>
  </si>
  <si>
    <t>李仲龙双</t>
  </si>
  <si>
    <t>#231024200206061038</t>
  </si>
  <si>
    <t>怀悦佳</t>
  </si>
  <si>
    <t>#220181200107022826</t>
  </si>
  <si>
    <t>覃思瑶</t>
  </si>
  <si>
    <t>#450205200207230464</t>
  </si>
  <si>
    <t>王欣雨</t>
  </si>
  <si>
    <t>#152223200210261628</t>
  </si>
  <si>
    <t>李文龙</t>
  </si>
  <si>
    <t>#150207200010083212</t>
  </si>
  <si>
    <t>吴晗</t>
  </si>
  <si>
    <t>#230221200112292848</t>
  </si>
  <si>
    <t>罗思映</t>
  </si>
  <si>
    <t>#452402200210091286</t>
  </si>
  <si>
    <t>方佩佩</t>
  </si>
  <si>
    <t>#340823200111020067</t>
  </si>
  <si>
    <t>李宛蔚</t>
  </si>
  <si>
    <t>#450102200112170521</t>
  </si>
  <si>
    <t>黄良驹</t>
  </si>
  <si>
    <t>#452129200203290010</t>
  </si>
  <si>
    <t>钟咏杰</t>
  </si>
  <si>
    <t>#45072220020303569X</t>
  </si>
  <si>
    <t>黄睿</t>
  </si>
  <si>
    <t>#45262320010810213X</t>
  </si>
  <si>
    <t>宋修健</t>
  </si>
  <si>
    <t>#220102200105012215</t>
  </si>
  <si>
    <t>莫雪欣</t>
  </si>
  <si>
    <t>#450922200107211682</t>
  </si>
  <si>
    <t>翟婉莹</t>
  </si>
  <si>
    <t>#450330200204180029</t>
  </si>
  <si>
    <t>蒙宏生</t>
  </si>
  <si>
    <t>#45072120000321091X</t>
  </si>
  <si>
    <t>赵子越</t>
  </si>
  <si>
    <t>#211021200111230019</t>
  </si>
  <si>
    <t>王胜啟</t>
  </si>
  <si>
    <t>#53312319990428303X</t>
  </si>
  <si>
    <t>莫窕真</t>
  </si>
  <si>
    <t>#45033020011207072X</t>
  </si>
  <si>
    <t>杨雯元</t>
  </si>
  <si>
    <t>#450205200009201363</t>
  </si>
  <si>
    <t>农芊蔚</t>
  </si>
  <si>
    <t>#452626200112310205</t>
  </si>
  <si>
    <t>吴明理</t>
  </si>
  <si>
    <t>#450103200003172524</t>
  </si>
  <si>
    <t>罗斐匀</t>
  </si>
  <si>
    <t>#452626200201120024</t>
  </si>
  <si>
    <t>潘载财</t>
  </si>
  <si>
    <t>#450103200201103538</t>
  </si>
  <si>
    <t>铁小琴</t>
  </si>
  <si>
    <t>#510521200112087987</t>
  </si>
  <si>
    <t>孙睿鸿</t>
  </si>
  <si>
    <t>#23020620020425022X</t>
  </si>
  <si>
    <t>蒙永佳</t>
  </si>
  <si>
    <t>#45082119990130001X</t>
  </si>
  <si>
    <t>汪耀轩</t>
  </si>
  <si>
    <t>#65420220010320305X</t>
  </si>
  <si>
    <t>陆壮涛</t>
  </si>
  <si>
    <t>#450802200112280534</t>
  </si>
  <si>
    <t>邓俊峰</t>
  </si>
  <si>
    <t>#42130220010709003X</t>
  </si>
  <si>
    <t>杨飞</t>
  </si>
  <si>
    <t>#452631200001183398</t>
  </si>
  <si>
    <t>姚铃铃</t>
  </si>
  <si>
    <t>#450422200203212127</t>
  </si>
  <si>
    <t>谭琳靖</t>
  </si>
  <si>
    <t>#450802200205108709</t>
  </si>
  <si>
    <t>徐永雯</t>
  </si>
  <si>
    <t>#450321200111281027</t>
  </si>
  <si>
    <t>张文雅</t>
  </si>
  <si>
    <t>#232723200103120026</t>
  </si>
  <si>
    <t>黄尚品</t>
  </si>
  <si>
    <t>#45213020001124121X</t>
  </si>
  <si>
    <t>杨海源</t>
  </si>
  <si>
    <t>#450981200202185814</t>
  </si>
  <si>
    <t>韦逸馨</t>
  </si>
  <si>
    <t>#450325200109032422</t>
  </si>
  <si>
    <t>谭金铭</t>
  </si>
  <si>
    <t>#45092220020315151X</t>
  </si>
  <si>
    <t>佘志奕</t>
  </si>
  <si>
    <t>#430521200308037308</t>
  </si>
  <si>
    <t>曹光丽</t>
  </si>
  <si>
    <t>#532326200301050821</t>
  </si>
  <si>
    <t>李振杰</t>
  </si>
  <si>
    <t>#452123200207245817</t>
  </si>
  <si>
    <t>徐仪如</t>
  </si>
  <si>
    <t>#450922200209222550</t>
  </si>
  <si>
    <t>刘选琼</t>
  </si>
  <si>
    <t>#532123200208191320</t>
  </si>
  <si>
    <t>吕润圆</t>
  </si>
  <si>
    <t>#530302200201091842</t>
  </si>
  <si>
    <t>王会滨</t>
  </si>
  <si>
    <t>#230183199908210842</t>
  </si>
  <si>
    <t>王福豪</t>
  </si>
  <si>
    <t>#532628200105100317</t>
  </si>
  <si>
    <t>韩烨</t>
  </si>
  <si>
    <t>#452402200202090013</t>
  </si>
  <si>
    <t>唐正秀</t>
  </si>
  <si>
    <t>#530113200205023722</t>
  </si>
  <si>
    <t>宋康</t>
  </si>
  <si>
    <t>#530325200106240736</t>
  </si>
  <si>
    <t>赵杰</t>
  </si>
  <si>
    <t>#532128199911132919</t>
  </si>
  <si>
    <t>余梦云</t>
  </si>
  <si>
    <t>#450326200304150623</t>
  </si>
  <si>
    <t>龙紫钰</t>
  </si>
  <si>
    <t>#450202200306160626</t>
  </si>
  <si>
    <t>肖玉</t>
  </si>
  <si>
    <t>#530113200101240829</t>
  </si>
  <si>
    <t>赵德鸿</t>
  </si>
  <si>
    <t>#452131200306230012</t>
  </si>
  <si>
    <t>李亚林</t>
  </si>
  <si>
    <t>#530127200303304729</t>
  </si>
  <si>
    <t>唐杨东</t>
  </si>
  <si>
    <t>#452226200210041238</t>
  </si>
  <si>
    <t>#230104200105164029</t>
  </si>
  <si>
    <t>韦威明</t>
  </si>
  <si>
    <t>#452226200206220014</t>
  </si>
  <si>
    <t>杨淑琪</t>
  </si>
  <si>
    <t>#53352320030802002X</t>
  </si>
  <si>
    <t>苏伟</t>
  </si>
  <si>
    <t>#452230200012300010</t>
  </si>
  <si>
    <t>覃凌云</t>
  </si>
  <si>
    <t>#452225200302132528</t>
  </si>
  <si>
    <t>韦晓柏</t>
  </si>
  <si>
    <t>#450222200011243219</t>
  </si>
  <si>
    <t>汪欢</t>
  </si>
  <si>
    <t>#532123200204055014</t>
  </si>
  <si>
    <t>常庆延</t>
  </si>
  <si>
    <t>#532328200112060011</t>
  </si>
  <si>
    <t>阙月恒</t>
  </si>
  <si>
    <t>#450981200210262015</t>
  </si>
  <si>
    <t>张乐乐</t>
  </si>
  <si>
    <t>#450105200402130025</t>
  </si>
  <si>
    <t>杨文玉</t>
  </si>
  <si>
    <t>#530602200103095221</t>
  </si>
  <si>
    <t>蒙爱卯</t>
  </si>
  <si>
    <t>#452724200304022526</t>
  </si>
  <si>
    <t>廖雨婷</t>
  </si>
  <si>
    <t>#36112120030714732X</t>
  </si>
  <si>
    <t>王思月</t>
  </si>
  <si>
    <t>#510322200406040522</t>
  </si>
  <si>
    <t>周慧敏</t>
  </si>
  <si>
    <t>#341721200310304524</t>
  </si>
  <si>
    <t>黄树源</t>
  </si>
  <si>
    <t>#533023200203084118</t>
  </si>
  <si>
    <t>邓艾</t>
  </si>
  <si>
    <t>#510923200410257686</t>
  </si>
  <si>
    <t>周彬冰</t>
  </si>
  <si>
    <t>#511302200411262328</t>
  </si>
  <si>
    <t>崔杨熙</t>
  </si>
  <si>
    <t>#513122200402195027</t>
  </si>
  <si>
    <t>黄淑祺</t>
  </si>
  <si>
    <t>#362228200308260042</t>
  </si>
  <si>
    <t>骆振生</t>
  </si>
  <si>
    <t>#511722200311113533</t>
  </si>
  <si>
    <t>杨淼</t>
  </si>
  <si>
    <t>#510184200311252424</t>
  </si>
  <si>
    <t>姜孜倩</t>
  </si>
  <si>
    <t>#22018220040112722X</t>
  </si>
  <si>
    <t>邓玉兰</t>
  </si>
  <si>
    <t>#511129200402142227</t>
  </si>
  <si>
    <t>陈柯逸</t>
  </si>
  <si>
    <t>#513101200305181211</t>
  </si>
  <si>
    <t>韩佳佳</t>
  </si>
  <si>
    <t>#451323200205272520</t>
  </si>
  <si>
    <t>刘锦文</t>
  </si>
  <si>
    <t>#360982200303297916</t>
  </si>
  <si>
    <t>#230281200305310914</t>
  </si>
  <si>
    <t>晏翔乐</t>
  </si>
  <si>
    <t>#362228200302200014</t>
  </si>
  <si>
    <t>张信荣</t>
  </si>
  <si>
    <t>#532124200310142513</t>
  </si>
  <si>
    <t>周政易</t>
  </si>
  <si>
    <t>#511722200312187577</t>
  </si>
  <si>
    <t>#532527200207122662</t>
  </si>
  <si>
    <t>吴浩</t>
  </si>
  <si>
    <t>#230805200406077038</t>
  </si>
  <si>
    <t>胡馨</t>
  </si>
  <si>
    <t>#360122200306062426</t>
  </si>
  <si>
    <t>杨蕾</t>
  </si>
  <si>
    <t>#530127200401161725</t>
  </si>
  <si>
    <t>姚志辰</t>
  </si>
  <si>
    <t>#210881200412092114</t>
  </si>
  <si>
    <t>#360124200411044812</t>
  </si>
  <si>
    <t>李旻桓</t>
  </si>
  <si>
    <t>#360782200407220031</t>
  </si>
  <si>
    <t>罗帅</t>
  </si>
  <si>
    <t>#360722200403211211</t>
  </si>
  <si>
    <t>王娜</t>
  </si>
  <si>
    <t>#511721200208238120</t>
  </si>
  <si>
    <t>何嫣然</t>
  </si>
  <si>
    <t>#511325200306011820</t>
  </si>
  <si>
    <t>余乡君</t>
  </si>
  <si>
    <t>#51082420031016802X</t>
  </si>
  <si>
    <t>魏树文</t>
  </si>
  <si>
    <t>#360735200209051914</t>
  </si>
  <si>
    <t>罗贝贝</t>
  </si>
  <si>
    <t>#341621200411104948</t>
  </si>
  <si>
    <t>廖安杰</t>
  </si>
  <si>
    <t>#500234200403180472</t>
  </si>
  <si>
    <t>陈清清</t>
  </si>
  <si>
    <t>#511722200402134321</t>
  </si>
  <si>
    <t>于灵蕙</t>
  </si>
  <si>
    <t>#362330200212153506</t>
  </si>
  <si>
    <t>林秀</t>
  </si>
  <si>
    <t>#450330200301080724</t>
  </si>
  <si>
    <t>黄婉莹</t>
  </si>
  <si>
    <t>#360102200312266323</t>
  </si>
  <si>
    <t>谢福迎</t>
  </si>
  <si>
    <t>#532626200504170926</t>
  </si>
  <si>
    <t>宋子龙</t>
  </si>
  <si>
    <t>#360502200403106052</t>
  </si>
  <si>
    <t>胡俊本</t>
  </si>
  <si>
    <t>#362334200402277118</t>
  </si>
  <si>
    <t>沈虹志</t>
  </si>
  <si>
    <t>#532527200402170061</t>
  </si>
  <si>
    <t>黄燕念</t>
  </si>
  <si>
    <t>#450881200301061168</t>
  </si>
  <si>
    <t>林思源</t>
  </si>
  <si>
    <t>#450330200401040017</t>
  </si>
  <si>
    <t>文诗颖</t>
  </si>
  <si>
    <t>#511322200412151342</t>
  </si>
  <si>
    <t>杨一帆</t>
  </si>
  <si>
    <t>#530302200403162741</t>
  </si>
  <si>
    <t>#510105200309270046</t>
  </si>
  <si>
    <t>唐佳骐</t>
  </si>
  <si>
    <t>#450323200206102426</t>
  </si>
  <si>
    <t>刘云川</t>
  </si>
  <si>
    <t>#510802200408122515</t>
  </si>
  <si>
    <t>李明杰</t>
  </si>
  <si>
    <t>#450103200309182039</t>
  </si>
  <si>
    <t>黄晴芳</t>
  </si>
  <si>
    <t>#36242720020408531X</t>
  </si>
  <si>
    <t>冯耀林</t>
  </si>
  <si>
    <t>#450922200111060194</t>
  </si>
  <si>
    <t>#500226200309023112</t>
  </si>
  <si>
    <t>朱荣洁</t>
  </si>
  <si>
    <t>#360702200211222260</t>
  </si>
  <si>
    <t>周佳旺</t>
  </si>
  <si>
    <t>#450621200402241435</t>
  </si>
  <si>
    <t>钟怡</t>
  </si>
  <si>
    <t>#51010620040505004X</t>
  </si>
  <si>
    <t>侬仕江</t>
  </si>
  <si>
    <t>#53262720031127272X</t>
  </si>
  <si>
    <t>罗荣菊</t>
  </si>
  <si>
    <t>#532124200205240920</t>
  </si>
  <si>
    <t>尧良凤</t>
  </si>
  <si>
    <t>#360726200310277321</t>
  </si>
  <si>
    <t>容桐桐</t>
  </si>
  <si>
    <t>#450881200505057742</t>
  </si>
  <si>
    <t>李星言</t>
  </si>
  <si>
    <t>#510682200406160025</t>
  </si>
  <si>
    <t>鲜胜兰</t>
  </si>
  <si>
    <t>#511722200402212748</t>
  </si>
  <si>
    <t>廖培凤</t>
  </si>
  <si>
    <t>#362228200301174424</t>
  </si>
  <si>
    <t>刘伟</t>
  </si>
  <si>
    <t>#360734200401214713</t>
  </si>
  <si>
    <t>黄菁霖</t>
  </si>
  <si>
    <t>#51372220020725555X</t>
  </si>
  <si>
    <t>凌杰张</t>
  </si>
  <si>
    <t>#452128200407292513</t>
  </si>
  <si>
    <t>罗叶</t>
  </si>
  <si>
    <t>#522226200008244822</t>
  </si>
  <si>
    <t>张泽祥</t>
  </si>
  <si>
    <t>#130929200007112791</t>
  </si>
  <si>
    <t>吴姗珊</t>
  </si>
  <si>
    <t>#130302200012272527</t>
  </si>
  <si>
    <t>“哈尔滨市内、市外均未参保”情况统计表</t>
  </si>
  <si>
    <t>备注：1、“投保方式”一栏选择哈市投保、外地投保、自愿放弃的一项，如自愿放弃，请在“备注”一栏标注原因。
      2、“参保区划”里显示哈尔滨市市本级的，则先需暂停医保后重新参加哈市医保，暂停步骤为：哈尔滨医保微信公众号——医保网办——医保服务——经办栏点更多——绿色图标城乡居民停保。
      3、“参保区划”里显示哈尔滨市市本级以外的地方，如选择当地参保，则将学生放进、表2【在外地投保（无需参加哈尔滨市医保）】，如选择在哈市投保，需要先暂停本地医保后在哈市参保，暂停医保步骤为：国家医保平台APP——地方专区——城乡居民暂停医保。</t>
  </si>
  <si>
    <t>证件号码</t>
  </si>
  <si>
    <t>学历</t>
  </si>
  <si>
    <t>参保地市名称</t>
  </si>
  <si>
    <t>参保区划名称</t>
  </si>
  <si>
    <t xml:space="preserve">辅导员 </t>
  </si>
  <si>
    <t>投保方式（哈市投保、外地投保、自愿放弃）</t>
  </si>
  <si>
    <t>孙皓东</t>
  </si>
  <si>
    <t>#230227199801112139</t>
  </si>
  <si>
    <t>本科（四年制）</t>
  </si>
  <si>
    <t>哈尔滨市</t>
  </si>
  <si>
    <t>哈尔滨市市本级</t>
  </si>
  <si>
    <t>郑强</t>
  </si>
  <si>
    <t>#231083200102051417</t>
  </si>
  <si>
    <t>陈曦</t>
  </si>
  <si>
    <t>#230207200106170820</t>
  </si>
  <si>
    <t>张慧</t>
  </si>
  <si>
    <t>#320923200011025129</t>
  </si>
  <si>
    <t>杜宇航</t>
  </si>
  <si>
    <t>#231084200103290811</t>
  </si>
  <si>
    <t>封佳良</t>
  </si>
  <si>
    <t>#230105200012030319</t>
  </si>
  <si>
    <t>汪洋</t>
  </si>
  <si>
    <t>#232626200011200014</t>
  </si>
  <si>
    <t>黑河市</t>
  </si>
  <si>
    <t>孙吴县</t>
  </si>
  <si>
    <t>毕佳宇</t>
  </si>
  <si>
    <t>#21078220001117462X</t>
  </si>
  <si>
    <t>王涛</t>
  </si>
  <si>
    <t>#231024200111245512</t>
  </si>
  <si>
    <t>刘雪莹</t>
  </si>
  <si>
    <t>#232326200104071040</t>
  </si>
  <si>
    <t>大庆市</t>
  </si>
  <si>
    <t>让胡路区</t>
  </si>
  <si>
    <t>张峰瑞</t>
  </si>
  <si>
    <t>#230108200110171413</t>
  </si>
  <si>
    <t>唐佳辉</t>
  </si>
  <si>
    <t>#230181199912301330</t>
  </si>
  <si>
    <t>汪峰旭</t>
  </si>
  <si>
    <t>#230183200109120010</t>
  </si>
  <si>
    <t>冯安琪</t>
  </si>
  <si>
    <t>#23272320001018002X</t>
  </si>
  <si>
    <t>吴思龙</t>
  </si>
  <si>
    <t>#232332200002106318</t>
  </si>
  <si>
    <t>专升本（二年制）</t>
  </si>
  <si>
    <t>省农垦总局</t>
  </si>
  <si>
    <t>农垦绥化分局</t>
  </si>
  <si>
    <t>张柳</t>
  </si>
  <si>
    <t>#230125200108263761</t>
  </si>
  <si>
    <t>宾县</t>
  </si>
  <si>
    <t>孙格</t>
  </si>
  <si>
    <t>#23022920010901432X</t>
  </si>
  <si>
    <t>刘云慧</t>
  </si>
  <si>
    <t>#210727200110013923</t>
  </si>
  <si>
    <t>张宇</t>
  </si>
  <si>
    <t>#230121199911025016</t>
  </si>
  <si>
    <t>松北区</t>
  </si>
  <si>
    <t>陈阳</t>
  </si>
  <si>
    <t>#320121200003234311</t>
  </si>
  <si>
    <t>刘伟淇</t>
  </si>
  <si>
    <t>#232330200106220227</t>
  </si>
  <si>
    <t>绥化市</t>
  </si>
  <si>
    <t>庆安县</t>
  </si>
  <si>
    <t>张智博</t>
  </si>
  <si>
    <t>#232301200008165218</t>
  </si>
  <si>
    <t>侯可婧</t>
  </si>
  <si>
    <t>#230604200111135723</t>
  </si>
  <si>
    <t>林安然</t>
  </si>
  <si>
    <t>#130283200106047569</t>
  </si>
  <si>
    <t>萨尔图区</t>
  </si>
  <si>
    <t>郭宇轩</t>
  </si>
  <si>
    <t>#232330200102032245</t>
  </si>
  <si>
    <t>范春杰</t>
  </si>
  <si>
    <t>#230230200107091722</t>
  </si>
  <si>
    <t>张清云</t>
  </si>
  <si>
    <t>#230229199909102728</t>
  </si>
  <si>
    <t>罗中旭</t>
  </si>
  <si>
    <t>#231026199906031515</t>
  </si>
  <si>
    <t>鸡西市</t>
  </si>
  <si>
    <t>密山市</t>
  </si>
  <si>
    <t>苗亚楠</t>
  </si>
  <si>
    <t>#230126200011173344</t>
  </si>
  <si>
    <t>巴彦县</t>
  </si>
  <si>
    <t>赵一萌</t>
  </si>
  <si>
    <t>#370611200107280615</t>
  </si>
  <si>
    <t>宋佳欣</t>
  </si>
  <si>
    <t>#230125200201041047</t>
  </si>
  <si>
    <t>刘欣然</t>
  </si>
  <si>
    <t>#230106199910120026</t>
  </si>
  <si>
    <t>张鑫岩</t>
  </si>
  <si>
    <t>#232301200105172727</t>
  </si>
  <si>
    <t>付唯</t>
  </si>
  <si>
    <t>#230123200106100608</t>
  </si>
  <si>
    <t>依兰县</t>
  </si>
  <si>
    <t>朱珊珊</t>
  </si>
  <si>
    <t>#23023119990927402X</t>
  </si>
  <si>
    <t>赵梓萌</t>
  </si>
  <si>
    <t>#230833200109140526</t>
  </si>
  <si>
    <t>王世宇</t>
  </si>
  <si>
    <t>#230422200106040019</t>
  </si>
  <si>
    <t>鹤岗市</t>
  </si>
  <si>
    <t>绥滨县</t>
  </si>
  <si>
    <t>韩思楠</t>
  </si>
  <si>
    <t>#230182200011306427</t>
  </si>
  <si>
    <t>王晋</t>
  </si>
  <si>
    <t>#230405200110120314</t>
  </si>
  <si>
    <t>工农区</t>
  </si>
  <si>
    <t>靳春瑞</t>
  </si>
  <si>
    <t>#32038220000314001X</t>
  </si>
  <si>
    <t>李冬爽</t>
  </si>
  <si>
    <t>#231226200010310067</t>
  </si>
  <si>
    <t>绥棱县</t>
  </si>
  <si>
    <t>仵奥飞</t>
  </si>
  <si>
    <t>#412726200106082814</t>
  </si>
  <si>
    <t>卢存友</t>
  </si>
  <si>
    <t>#231024199911104210</t>
  </si>
  <si>
    <t>李春宇</t>
  </si>
  <si>
    <t>#231282200103027317</t>
  </si>
  <si>
    <t>于海超</t>
  </si>
  <si>
    <t>#230321200005044633</t>
  </si>
  <si>
    <t>刘中雪</t>
  </si>
  <si>
    <t>#232321200010287922</t>
  </si>
  <si>
    <t>海伦市</t>
  </si>
  <si>
    <t>吴雅倩</t>
  </si>
  <si>
    <t>#150124199907225225</t>
  </si>
  <si>
    <t>司佳</t>
  </si>
  <si>
    <t>#23042120001223262X</t>
  </si>
  <si>
    <t>李肖</t>
  </si>
  <si>
    <t>#23232520000118402X</t>
  </si>
  <si>
    <t>兰西县</t>
  </si>
  <si>
    <t>薛宇彤</t>
  </si>
  <si>
    <t>#23040320010824012X</t>
  </si>
  <si>
    <t>冯腾龙</t>
  </si>
  <si>
    <t>#320723200003151618</t>
  </si>
  <si>
    <t>隋洋</t>
  </si>
  <si>
    <t>#231181200101091815</t>
  </si>
  <si>
    <t>于嘉硕</t>
  </si>
  <si>
    <t>#232301200001064115</t>
  </si>
  <si>
    <t>杨烁</t>
  </si>
  <si>
    <t>#230181200007210645</t>
  </si>
  <si>
    <t>刘宇迪</t>
  </si>
  <si>
    <t>#230126200002250571</t>
  </si>
  <si>
    <t>吕小龙</t>
  </si>
  <si>
    <t>#230302200111294717</t>
  </si>
  <si>
    <t>吉美丽</t>
  </si>
  <si>
    <t>#23062319981113184X</t>
  </si>
  <si>
    <t>林甸县</t>
  </si>
  <si>
    <t>李儒</t>
  </si>
  <si>
    <t>#230128200010081416</t>
  </si>
  <si>
    <t>通河县</t>
  </si>
  <si>
    <t>于滨玮</t>
  </si>
  <si>
    <t>#231083200007296125</t>
  </si>
  <si>
    <t>省森工地区</t>
  </si>
  <si>
    <t>海林林业</t>
  </si>
  <si>
    <t>韩丙全</t>
  </si>
  <si>
    <t>#231083199908286914</t>
  </si>
  <si>
    <t>李茜瑶</t>
  </si>
  <si>
    <t>#520181200008180029</t>
  </si>
  <si>
    <t>吕冰冰</t>
  </si>
  <si>
    <t>#230126200108131167</t>
  </si>
  <si>
    <t>魏秋丰</t>
  </si>
  <si>
    <t>#232324199903163314</t>
  </si>
  <si>
    <t>望奎县</t>
  </si>
  <si>
    <t>张渝曼</t>
  </si>
  <si>
    <t>#230882200104084729</t>
  </si>
  <si>
    <t>王一臣</t>
  </si>
  <si>
    <t>#232723200101120110</t>
  </si>
  <si>
    <t>刘子毓</t>
  </si>
  <si>
    <t>#230124200106051929</t>
  </si>
  <si>
    <t>方正县</t>
  </si>
  <si>
    <t>管婉婷</t>
  </si>
  <si>
    <t>#210124200006211821</t>
  </si>
  <si>
    <t>韩伟博</t>
  </si>
  <si>
    <t>#230126200009024331</t>
  </si>
  <si>
    <t>冯玉</t>
  </si>
  <si>
    <t>#230124199910097025</t>
  </si>
  <si>
    <t>闫浩</t>
  </si>
  <si>
    <t>#230302200005304416</t>
  </si>
  <si>
    <t>韩宇龙</t>
  </si>
  <si>
    <t>#232301200004281115</t>
  </si>
  <si>
    <t>徐曼</t>
  </si>
  <si>
    <t>#231182200112270823</t>
  </si>
  <si>
    <t>季毅</t>
  </si>
  <si>
    <t>#23010620010508171X</t>
  </si>
  <si>
    <t>乔洋</t>
  </si>
  <si>
    <t>#130481200110232116</t>
  </si>
  <si>
    <t>白冰</t>
  </si>
  <si>
    <t>#230223200004182222</t>
  </si>
  <si>
    <t>齐齐哈尔市</t>
  </si>
  <si>
    <t>依安县</t>
  </si>
  <si>
    <t>郑策</t>
  </si>
  <si>
    <t>#232325200111010012</t>
  </si>
  <si>
    <t>马立新</t>
  </si>
  <si>
    <t>#230128200205310012</t>
  </si>
  <si>
    <t>苏笑炜</t>
  </si>
  <si>
    <t>#320831200208260047</t>
  </si>
  <si>
    <t>肖均茹</t>
  </si>
  <si>
    <t>#220702200112161828</t>
  </si>
  <si>
    <t>敖琳</t>
  </si>
  <si>
    <t>#230882200011111919</t>
  </si>
  <si>
    <t>#230604200111011819</t>
  </si>
  <si>
    <t>孟翔天</t>
  </si>
  <si>
    <t>#230122199805064317</t>
  </si>
  <si>
    <t>阿城区</t>
  </si>
  <si>
    <t>应煜恺</t>
  </si>
  <si>
    <t>#330523200008140011</t>
  </si>
  <si>
    <t>杨光</t>
  </si>
  <si>
    <t>#230903200207290023</t>
  </si>
  <si>
    <t>七台河市</t>
  </si>
  <si>
    <t>桃山区</t>
  </si>
  <si>
    <t>谷景成</t>
  </si>
  <si>
    <t>#23088220020321527X</t>
  </si>
  <si>
    <t>王艺达</t>
  </si>
  <si>
    <t>#230882200111107116</t>
  </si>
  <si>
    <t>黄超月</t>
  </si>
  <si>
    <t>#232321200104276423</t>
  </si>
  <si>
    <t>李俊男</t>
  </si>
  <si>
    <t>#230126200110305031</t>
  </si>
  <si>
    <t>胡玥</t>
  </si>
  <si>
    <t>#230105200209181620</t>
  </si>
  <si>
    <t>薄云天</t>
  </si>
  <si>
    <t>#232325200112291813</t>
  </si>
  <si>
    <t>张津铭</t>
  </si>
  <si>
    <t>#231084200211233718</t>
  </si>
  <si>
    <t>刘怡琳</t>
  </si>
  <si>
    <t>#230521200205293520</t>
  </si>
  <si>
    <t>郝健琪</t>
  </si>
  <si>
    <t>#230126200210071922</t>
  </si>
  <si>
    <t>许姊萌</t>
  </si>
  <si>
    <t>#230124200202130723</t>
  </si>
  <si>
    <t>张桓</t>
  </si>
  <si>
    <t>#533023200108263150</t>
  </si>
  <si>
    <t>#230230200107241321</t>
  </si>
  <si>
    <t>史浩铭</t>
  </si>
  <si>
    <t>#230603200204182119</t>
  </si>
  <si>
    <t>朱帅</t>
  </si>
  <si>
    <t>#230225200104250520</t>
  </si>
  <si>
    <t>#230230200202162111</t>
  </si>
  <si>
    <t>北安市</t>
  </si>
  <si>
    <t>付雨桐</t>
  </si>
  <si>
    <t>#232324200301145915</t>
  </si>
  <si>
    <t>李静雪</t>
  </si>
  <si>
    <t>#321322200312064027</t>
  </si>
  <si>
    <t>曹立奇</t>
  </si>
  <si>
    <t>#230621200012053614</t>
  </si>
  <si>
    <t>肇州县</t>
  </si>
  <si>
    <t>夏龙飞</t>
  </si>
  <si>
    <t>#231182200307110512</t>
  </si>
  <si>
    <t>五大连池市</t>
  </si>
  <si>
    <t>何胜宝</t>
  </si>
  <si>
    <t>#232303200006261313</t>
  </si>
  <si>
    <t>范鑫宇</t>
  </si>
  <si>
    <t>#232301200105205410</t>
  </si>
  <si>
    <t>陈雷</t>
  </si>
  <si>
    <t>#231121200008244817</t>
  </si>
  <si>
    <t>李新悦</t>
  </si>
  <si>
    <t>#230404200202240528</t>
  </si>
  <si>
    <t>南山区</t>
  </si>
  <si>
    <t>姜涛</t>
  </si>
  <si>
    <t>#230224200105082219</t>
  </si>
  <si>
    <t>郝钰楠</t>
  </si>
  <si>
    <t>#230126200204050762</t>
  </si>
  <si>
    <t>#230622200204244067</t>
  </si>
  <si>
    <t>丛月</t>
  </si>
  <si>
    <t>#232303200102052626</t>
  </si>
  <si>
    <t>赵棋</t>
  </si>
  <si>
    <t>#230522200207111969</t>
  </si>
  <si>
    <t>双鸭山市</t>
  </si>
  <si>
    <t>友谊县</t>
  </si>
  <si>
    <t>崔政丰</t>
  </si>
  <si>
    <t>#230125199902185718</t>
  </si>
  <si>
    <t>柏瑞轩</t>
  </si>
  <si>
    <t>#230103200207241316</t>
  </si>
  <si>
    <t>孙竞一</t>
  </si>
  <si>
    <t>#230125200203131820</t>
  </si>
  <si>
    <t>张佳乐</t>
  </si>
  <si>
    <t>#320322199808205632</t>
  </si>
  <si>
    <t>王晴</t>
  </si>
  <si>
    <t>#231202200208100021</t>
  </si>
  <si>
    <t>李贺</t>
  </si>
  <si>
    <t>#23050220010928051X</t>
  </si>
  <si>
    <t>尖山区</t>
  </si>
  <si>
    <t>#230231199909011828</t>
  </si>
  <si>
    <t>张欣雨</t>
  </si>
  <si>
    <t>#220181200211282222</t>
  </si>
  <si>
    <t>赵宇轩</t>
  </si>
  <si>
    <t>#230104200204154010</t>
  </si>
  <si>
    <t>刘博</t>
  </si>
  <si>
    <t>#230182200103090627</t>
  </si>
  <si>
    <t>双城区</t>
  </si>
  <si>
    <t>#210711200204014029</t>
  </si>
  <si>
    <t>许凯情</t>
  </si>
  <si>
    <t>#210321200004230828</t>
  </si>
  <si>
    <t>红岗区</t>
  </si>
  <si>
    <t>吕少伟</t>
  </si>
  <si>
    <t>#23018420001220701X</t>
  </si>
  <si>
    <t>王崟伯</t>
  </si>
  <si>
    <t>#23060320020303021X</t>
  </si>
  <si>
    <t>龙凤区</t>
  </si>
  <si>
    <t>王喜文</t>
  </si>
  <si>
    <t>#230422200008221123</t>
  </si>
  <si>
    <t>罗香丽</t>
  </si>
  <si>
    <t>#522324200001021223</t>
  </si>
  <si>
    <t>金云峰</t>
  </si>
  <si>
    <t>#230102200104255217</t>
  </si>
  <si>
    <t>刘旭</t>
  </si>
  <si>
    <t>#230223200103081419</t>
  </si>
  <si>
    <t>富裕县</t>
  </si>
  <si>
    <t>李默雨</t>
  </si>
  <si>
    <t>#230182200211240039</t>
  </si>
  <si>
    <t>孙骏尧</t>
  </si>
  <si>
    <t>#231085200203290217</t>
  </si>
  <si>
    <t>肖思绮</t>
  </si>
  <si>
    <t>#362422200106161129</t>
  </si>
  <si>
    <t>王欣</t>
  </si>
  <si>
    <t>#230225200207293566</t>
  </si>
  <si>
    <t>甘南县</t>
  </si>
  <si>
    <t>单晨旭</t>
  </si>
  <si>
    <t>#230121200110281015</t>
  </si>
  <si>
    <t>吴欣然</t>
  </si>
  <si>
    <t>#231102200012041722</t>
  </si>
  <si>
    <t>爱辉区</t>
  </si>
  <si>
    <t>张慧昕</t>
  </si>
  <si>
    <t>#231282200012137318</t>
  </si>
  <si>
    <t>冯珊珊</t>
  </si>
  <si>
    <t>#230606200111081764</t>
  </si>
  <si>
    <t>姜志国</t>
  </si>
  <si>
    <t>#230711200108160513</t>
  </si>
  <si>
    <t>王连园</t>
  </si>
  <si>
    <t>#230231200103235713</t>
  </si>
  <si>
    <t>朱云泽</t>
  </si>
  <si>
    <t>#320311200106224632</t>
  </si>
  <si>
    <t>梁暖宜</t>
  </si>
  <si>
    <t>#232303200103064442</t>
  </si>
  <si>
    <t>王洪雪</t>
  </si>
  <si>
    <t>#232326199909084724</t>
  </si>
  <si>
    <t>冯帅</t>
  </si>
  <si>
    <t>#23022120020801421X</t>
  </si>
  <si>
    <t>于嘉乐</t>
  </si>
  <si>
    <t>#230305200106065214</t>
  </si>
  <si>
    <t>梨树区</t>
  </si>
  <si>
    <t>史文卓</t>
  </si>
  <si>
    <t>#230605200010261444</t>
  </si>
  <si>
    <t>荣岚岚</t>
  </si>
  <si>
    <t>#232324200211063625</t>
  </si>
  <si>
    <t>李如意</t>
  </si>
  <si>
    <t>#130524200112022030</t>
  </si>
  <si>
    <t>蔡宇航</t>
  </si>
  <si>
    <t>#32132320020520393X</t>
  </si>
  <si>
    <t>陈婉莹</t>
  </si>
  <si>
    <t>#230181200105053524</t>
  </si>
  <si>
    <t>于佳琦</t>
  </si>
  <si>
    <t>#230128200012061224</t>
  </si>
  <si>
    <t>张肖</t>
  </si>
  <si>
    <t>#320830200110181854</t>
  </si>
  <si>
    <t>王鹏贺</t>
  </si>
  <si>
    <t>#23090420020809803X</t>
  </si>
  <si>
    <t>茄子河区</t>
  </si>
  <si>
    <t>刘曾瑞</t>
  </si>
  <si>
    <t>#231003200204170511</t>
  </si>
  <si>
    <t>牡丹江市</t>
  </si>
  <si>
    <t>绥芬河市</t>
  </si>
  <si>
    <t>陈雨霏</t>
  </si>
  <si>
    <t>#230125200202112628</t>
  </si>
  <si>
    <t>周岩龙</t>
  </si>
  <si>
    <t>#231003200005182616</t>
  </si>
  <si>
    <t>牡丹江市市本级</t>
  </si>
  <si>
    <t>王许冬</t>
  </si>
  <si>
    <t>#320323200112232618</t>
  </si>
  <si>
    <t>周翔宇</t>
  </si>
  <si>
    <t>#321202200211234815</t>
  </si>
  <si>
    <t>#231202200112140029</t>
  </si>
  <si>
    <t>王卓</t>
  </si>
  <si>
    <t>#232302200011081732</t>
  </si>
  <si>
    <t>黄鑫</t>
  </si>
  <si>
    <t>#230224200011081012</t>
  </si>
  <si>
    <t>卢昕燃</t>
  </si>
  <si>
    <t>#230225199812214613</t>
  </si>
  <si>
    <t>香坊区</t>
  </si>
  <si>
    <t>马鑫源</t>
  </si>
  <si>
    <t>#230321200109255953</t>
  </si>
  <si>
    <t>鸡东县</t>
  </si>
  <si>
    <t>孙庆凯</t>
  </si>
  <si>
    <t>#230711200005190015</t>
  </si>
  <si>
    <t>伊春市</t>
  </si>
  <si>
    <t>友好区</t>
  </si>
  <si>
    <t>付天龙</t>
  </si>
  <si>
    <t>#230128200106110816</t>
  </si>
  <si>
    <t>高俊男</t>
  </si>
  <si>
    <t>#230622200112295553</t>
  </si>
  <si>
    <t>李华丹</t>
  </si>
  <si>
    <t>#230128200304110649</t>
  </si>
  <si>
    <t>佳木斯市</t>
  </si>
  <si>
    <t>佳木斯市市本级</t>
  </si>
  <si>
    <t>吕忻然</t>
  </si>
  <si>
    <t>#230381200302085024</t>
  </si>
  <si>
    <t>西安区</t>
  </si>
  <si>
    <t>张东旭</t>
  </si>
  <si>
    <t>#232325200202104217</t>
  </si>
  <si>
    <t>王长钰</t>
  </si>
  <si>
    <t>#232301200206206017</t>
  </si>
  <si>
    <t>北林区</t>
  </si>
  <si>
    <t>宣喆</t>
  </si>
  <si>
    <t>#230281200211130023</t>
  </si>
  <si>
    <t>王光宇</t>
  </si>
  <si>
    <t>#232321200401158415</t>
  </si>
  <si>
    <t>张铁鑫</t>
  </si>
  <si>
    <t>#231124200306104029</t>
  </si>
  <si>
    <t>于冰皓</t>
  </si>
  <si>
    <t>#230602200207087110</t>
  </si>
  <si>
    <t>马德龙</t>
  </si>
  <si>
    <t>#230221200210181412</t>
  </si>
  <si>
    <t>龙江县</t>
  </si>
  <si>
    <t>刘成儒</t>
  </si>
  <si>
    <t>#232303200403024215</t>
  </si>
  <si>
    <t>肇东市</t>
  </si>
  <si>
    <t>姜博文</t>
  </si>
  <si>
    <t>#231282200103207318</t>
  </si>
  <si>
    <t>王嵩</t>
  </si>
  <si>
    <t>#230181200206010734</t>
  </si>
  <si>
    <t>专升本（三年制）</t>
  </si>
  <si>
    <t>冯金硕</t>
  </si>
  <si>
    <t>#23012120030214041X</t>
  </si>
  <si>
    <t>曲佳琪</t>
  </si>
  <si>
    <t>#230106200309151425</t>
  </si>
  <si>
    <t>张宝硕</t>
  </si>
  <si>
    <t>#230606200408054011</t>
  </si>
  <si>
    <t>孟响</t>
  </si>
  <si>
    <t>#231002200404270537</t>
  </si>
  <si>
    <t>蔡振文</t>
  </si>
  <si>
    <t>#230123200306241552</t>
  </si>
  <si>
    <t>高志远</t>
  </si>
  <si>
    <t>#23040320030513051X</t>
  </si>
  <si>
    <t>王红飞</t>
  </si>
  <si>
    <t>#231182200210157920</t>
  </si>
  <si>
    <t>马瑞亨</t>
  </si>
  <si>
    <t>#230103200302125516</t>
  </si>
  <si>
    <t>欧阳静远</t>
  </si>
  <si>
    <t>#230121200303222011</t>
  </si>
  <si>
    <t>张露予</t>
  </si>
  <si>
    <t>#230826200306053348</t>
  </si>
  <si>
    <t>农垦红兴隆分局</t>
  </si>
  <si>
    <t>魏萍</t>
  </si>
  <si>
    <t>#231181200306060043</t>
  </si>
  <si>
    <t>蒋思雨</t>
  </si>
  <si>
    <t>#230182200310090822</t>
  </si>
  <si>
    <t>张欣茹</t>
  </si>
  <si>
    <t>#230621200408252724</t>
  </si>
  <si>
    <t>沙锐</t>
  </si>
  <si>
    <t>#232303200203241311</t>
  </si>
  <si>
    <t>杨思爽</t>
  </si>
  <si>
    <t>#230181200308073226</t>
  </si>
  <si>
    <t>王思蕊</t>
  </si>
  <si>
    <t>#230229200203122028</t>
  </si>
  <si>
    <t>谢明馨</t>
  </si>
  <si>
    <t>#230184200210282520</t>
  </si>
  <si>
    <t>张宛莹</t>
  </si>
  <si>
    <t>#23018420030123222X</t>
  </si>
  <si>
    <t>郝欣洋</t>
  </si>
  <si>
    <t>#231182200307092318</t>
  </si>
  <si>
    <t>薛昊天</t>
  </si>
  <si>
    <t>#23062120020918153X</t>
  </si>
  <si>
    <t>张家志</t>
  </si>
  <si>
    <t>#231085200209191017</t>
  </si>
  <si>
    <t>穆棱市</t>
  </si>
  <si>
    <t>王楚乔</t>
  </si>
  <si>
    <t>#231182200301094515</t>
  </si>
  <si>
    <t>刘思琪</t>
  </si>
  <si>
    <t>#23030220030423442X</t>
  </si>
  <si>
    <t>鸡冠区</t>
  </si>
  <si>
    <t>杨子莹</t>
  </si>
  <si>
    <t>#231002200302040028</t>
  </si>
  <si>
    <t>徐思莹</t>
  </si>
  <si>
    <t>#230623200210120462</t>
  </si>
  <si>
    <t>陈星</t>
  </si>
  <si>
    <t>#232321200004026929</t>
  </si>
  <si>
    <t>王博</t>
  </si>
  <si>
    <t>#231121200312150313</t>
  </si>
  <si>
    <t>嫩江市</t>
  </si>
  <si>
    <t>张丽雯</t>
  </si>
  <si>
    <t>#230125200209206029</t>
  </si>
  <si>
    <t>王文龙</t>
  </si>
  <si>
    <t>#620521200205010036</t>
  </si>
  <si>
    <t>李春辉</t>
  </si>
  <si>
    <t>#230182200304272216</t>
  </si>
  <si>
    <t>杨彦庆</t>
  </si>
  <si>
    <t>#230623200311121472</t>
  </si>
  <si>
    <t>刘轩岑</t>
  </si>
  <si>
    <t>#230502200409081520</t>
  </si>
  <si>
    <t>#230126200411303224</t>
  </si>
  <si>
    <t>高熙隆</t>
  </si>
  <si>
    <t>#231002200404242712</t>
  </si>
  <si>
    <t>东安区</t>
  </si>
  <si>
    <t>刘雨凝</t>
  </si>
  <si>
    <t>#230183200410073049</t>
  </si>
  <si>
    <t>尚志市</t>
  </si>
  <si>
    <t>韩陇</t>
  </si>
  <si>
    <t>#32080420020917511X</t>
  </si>
  <si>
    <t>姚壹博</t>
  </si>
  <si>
    <t>#230604200311284117</t>
  </si>
  <si>
    <t>大庆高新技术产业开发区</t>
  </si>
  <si>
    <t>段鑫禹</t>
  </si>
  <si>
    <t>#230106200402030812</t>
  </si>
  <si>
    <t>田甜</t>
  </si>
  <si>
    <t>#231083200410254320</t>
  </si>
  <si>
    <t>王维</t>
  </si>
  <si>
    <t>#320724200501272777</t>
  </si>
  <si>
    <t>#232330200403024417</t>
  </si>
  <si>
    <t>张佳文</t>
  </si>
  <si>
    <t>#230402200502030028</t>
  </si>
  <si>
    <t>向阳区</t>
  </si>
  <si>
    <t>梁培楠</t>
  </si>
  <si>
    <t>#230703200404061018</t>
  </si>
  <si>
    <t>伊美区</t>
  </si>
  <si>
    <t>张大庆</t>
  </si>
  <si>
    <t>#230225200409093511</t>
  </si>
  <si>
    <t>王思懿</t>
  </si>
  <si>
    <t>#232722200411291322</t>
  </si>
  <si>
    <t>王利浩</t>
  </si>
  <si>
    <t>#412828200405083874</t>
  </si>
  <si>
    <t>杨志</t>
  </si>
  <si>
    <t>#320723200312275411</t>
  </si>
  <si>
    <t>姬旭</t>
  </si>
  <si>
    <t>#232331200303033013</t>
  </si>
  <si>
    <t>李思莹</t>
  </si>
  <si>
    <t>#230184200502010527</t>
  </si>
  <si>
    <t>五常市</t>
  </si>
  <si>
    <t>#232302200407300049</t>
  </si>
  <si>
    <t>蔡建龙</t>
  </si>
  <si>
    <t>#231222200401154115</t>
  </si>
  <si>
    <t>陆唯</t>
  </si>
  <si>
    <t>#231124200405310223</t>
  </si>
  <si>
    <t>孙佳汇</t>
  </si>
  <si>
    <t>#232332200403165722</t>
  </si>
  <si>
    <t>绥棱林业</t>
  </si>
  <si>
    <t>姜鑫</t>
  </si>
  <si>
    <t>#230126200408170598</t>
  </si>
  <si>
    <t>齐鹏</t>
  </si>
  <si>
    <t>#230181200406062918</t>
  </si>
  <si>
    <t>#230183200306173031</t>
  </si>
  <si>
    <t>贾思琪</t>
  </si>
  <si>
    <t>#230281200403031329</t>
  </si>
  <si>
    <t>讷河市</t>
  </si>
  <si>
    <t>孔香宁</t>
  </si>
  <si>
    <t>#230182200406156427</t>
  </si>
  <si>
    <t>林峰</t>
  </si>
  <si>
    <t>#231102200407130818</t>
  </si>
  <si>
    <t>单昶</t>
  </si>
  <si>
    <t>#230184200303011308</t>
  </si>
  <si>
    <t>方嘉伟</t>
  </si>
  <si>
    <t>#230421200408072618</t>
  </si>
  <si>
    <t>宫霜</t>
  </si>
  <si>
    <t>#231181200401053626</t>
  </si>
  <si>
    <t>梁子轩</t>
  </si>
  <si>
    <t>#310115200402253879</t>
  </si>
  <si>
    <t>耿永泽</t>
  </si>
  <si>
    <t>#23072220040917001X</t>
  </si>
  <si>
    <t>嘉荫县</t>
  </si>
  <si>
    <t>李承泽</t>
  </si>
  <si>
    <t>#231102200405023410</t>
  </si>
  <si>
    <t>赵雨欣</t>
  </si>
  <si>
    <t>#230121200312212624</t>
  </si>
  <si>
    <t>邰冬雪</t>
  </si>
  <si>
    <t>#230124200010023827</t>
  </si>
  <si>
    <t>张玉凯</t>
  </si>
  <si>
    <t>#232301199904166619</t>
  </si>
  <si>
    <t>刘佳佳</t>
  </si>
  <si>
    <t>#231085200106170424</t>
  </si>
  <si>
    <t>吴桐</t>
  </si>
  <si>
    <t>#231004200108151616</t>
  </si>
  <si>
    <t>王雪歌</t>
  </si>
  <si>
    <t>#232303200103072020</t>
  </si>
  <si>
    <t>崔术伟</t>
  </si>
  <si>
    <t>#411525200209269317</t>
  </si>
  <si>
    <t>张雨平</t>
  </si>
  <si>
    <t>#230321200010086205</t>
  </si>
  <si>
    <t>丁雨欣</t>
  </si>
  <si>
    <t>#230127199906080828</t>
  </si>
  <si>
    <t>木兰县</t>
  </si>
  <si>
    <t>付雪</t>
  </si>
  <si>
    <t>#232303200109223029</t>
  </si>
  <si>
    <t>#230604200007225112</t>
  </si>
  <si>
    <t>郑淏元</t>
  </si>
  <si>
    <t>#230604200010052611</t>
  </si>
  <si>
    <t>王颖异</t>
  </si>
  <si>
    <t>#230181200006184721</t>
  </si>
  <si>
    <t>朱琪</t>
  </si>
  <si>
    <t>#231222200011104040</t>
  </si>
  <si>
    <t>李明起</t>
  </si>
  <si>
    <t>#211224200105053634</t>
  </si>
  <si>
    <t>于东格</t>
  </si>
  <si>
    <t>#232303200105201244</t>
  </si>
  <si>
    <t>于严淞</t>
  </si>
  <si>
    <t>#230402200202010017</t>
  </si>
  <si>
    <t>张韩宇荃</t>
  </si>
  <si>
    <t>#230604200103162625</t>
  </si>
  <si>
    <t>尹慧泽</t>
  </si>
  <si>
    <t>#230184200108133713</t>
  </si>
  <si>
    <t>张赛美</t>
  </si>
  <si>
    <t>#230126200109213367</t>
  </si>
  <si>
    <t>刘佳</t>
  </si>
  <si>
    <t>#231024200109205124</t>
  </si>
  <si>
    <t>东宁市</t>
  </si>
  <si>
    <t>金紫怡</t>
  </si>
  <si>
    <t>#231083200101010429</t>
  </si>
  <si>
    <t>刘春旭</t>
  </si>
  <si>
    <t>#230225199910021831</t>
  </si>
  <si>
    <t>张普睿</t>
  </si>
  <si>
    <t>#532328200006080019</t>
  </si>
  <si>
    <t>王萌</t>
  </si>
  <si>
    <t>#23012120010312322X</t>
  </si>
  <si>
    <t>宋文婷</t>
  </si>
  <si>
    <t>#23010220000130432X</t>
  </si>
  <si>
    <t>崔宇</t>
  </si>
  <si>
    <t>#230833200104300025</t>
  </si>
  <si>
    <t>抚远市</t>
  </si>
  <si>
    <t>史雨昕</t>
  </si>
  <si>
    <t>#230206200004201626</t>
  </si>
  <si>
    <t>齐齐哈尔市市本级</t>
  </si>
  <si>
    <t>何爽</t>
  </si>
  <si>
    <t>#230121200102020229</t>
  </si>
  <si>
    <t>邓轶楠</t>
  </si>
  <si>
    <t>#230603200103233722</t>
  </si>
  <si>
    <t>于海洋</t>
  </si>
  <si>
    <t>#230106200111282315</t>
  </si>
  <si>
    <t>李昕阳</t>
  </si>
  <si>
    <t>#53032420010918178X</t>
  </si>
  <si>
    <t>郭星宇</t>
  </si>
  <si>
    <t>#230722200112080419</t>
  </si>
  <si>
    <t>隋翰韬</t>
  </si>
  <si>
    <t>#220503200104081516</t>
  </si>
  <si>
    <t>王睿祎</t>
  </si>
  <si>
    <t>#230103200103084213</t>
  </si>
  <si>
    <t>陈子琦</t>
  </si>
  <si>
    <t>#230381200103016333</t>
  </si>
  <si>
    <t>刘舒琦</t>
  </si>
  <si>
    <t>#231003200106303528</t>
  </si>
  <si>
    <t>#210522200011161426</t>
  </si>
  <si>
    <t>王可</t>
  </si>
  <si>
    <t>#230421200101310028</t>
  </si>
  <si>
    <t>萝北县</t>
  </si>
  <si>
    <t>张萌</t>
  </si>
  <si>
    <t>#230605200004301024</t>
  </si>
  <si>
    <t>马德辉</t>
  </si>
  <si>
    <t>#232325200012011212</t>
  </si>
  <si>
    <t>宋广旭</t>
  </si>
  <si>
    <t>#231181200009121014</t>
  </si>
  <si>
    <t>王昊然</t>
  </si>
  <si>
    <t>#230281199912233716</t>
  </si>
  <si>
    <t>孔繁佳</t>
  </si>
  <si>
    <t>#230103200102161328</t>
  </si>
  <si>
    <t>王蕊蕊</t>
  </si>
  <si>
    <t>#341621200001023168</t>
  </si>
  <si>
    <t>桑娜</t>
  </si>
  <si>
    <t>#230281200011212323</t>
  </si>
  <si>
    <t>徐浩巍</t>
  </si>
  <si>
    <t>#230102200108034817</t>
  </si>
  <si>
    <t>刘江海</t>
  </si>
  <si>
    <t>#232721200004260813</t>
  </si>
  <si>
    <t>大兴安岭地区</t>
  </si>
  <si>
    <t>呼玛县</t>
  </si>
  <si>
    <t>何长龙</t>
  </si>
  <si>
    <t>#232303200002124418</t>
  </si>
  <si>
    <t>葛文达</t>
  </si>
  <si>
    <t>#231282200101177338</t>
  </si>
  <si>
    <t>魏梦琪</t>
  </si>
  <si>
    <t>#232302200102050026</t>
  </si>
  <si>
    <t>安达市</t>
  </si>
  <si>
    <t>李政禹</t>
  </si>
  <si>
    <t>#231081200104060613</t>
  </si>
  <si>
    <t>王雨欣</t>
  </si>
  <si>
    <t>#230281200111022324</t>
  </si>
  <si>
    <t>孙连擎</t>
  </si>
  <si>
    <t>#231083200111030132</t>
  </si>
  <si>
    <t>张琪琪</t>
  </si>
  <si>
    <t>#230921200105080247</t>
  </si>
  <si>
    <t>勃利县</t>
  </si>
  <si>
    <t>董荣</t>
  </si>
  <si>
    <t>#231123200107100328</t>
  </si>
  <si>
    <t>王淇</t>
  </si>
  <si>
    <t>#232303200011280826</t>
  </si>
  <si>
    <t>庞雨欣</t>
  </si>
  <si>
    <t>#230229199905231223</t>
  </si>
  <si>
    <t>陈蕴</t>
  </si>
  <si>
    <t>#230184200105195820</t>
  </si>
  <si>
    <t>陈梦</t>
  </si>
  <si>
    <t>#230903200301090626</t>
  </si>
  <si>
    <t>佟诚欣</t>
  </si>
  <si>
    <t>#232321200112295122</t>
  </si>
  <si>
    <t>李传浩</t>
  </si>
  <si>
    <t>#230407200110170314</t>
  </si>
  <si>
    <t>胡雨荷</t>
  </si>
  <si>
    <t>#231182200005294926</t>
  </si>
  <si>
    <t>#230231200112154026</t>
  </si>
  <si>
    <t>王婧瑶</t>
  </si>
  <si>
    <t>#230882200212240629</t>
  </si>
  <si>
    <t>富锦市</t>
  </si>
  <si>
    <t>蒋天凤</t>
  </si>
  <si>
    <t>#232303200207254224</t>
  </si>
  <si>
    <t>金荣盛</t>
  </si>
  <si>
    <t>#230803199912050614</t>
  </si>
  <si>
    <t>赵佳怡</t>
  </si>
  <si>
    <t>#23018120021229354X</t>
  </si>
  <si>
    <t>韩佳琦</t>
  </si>
  <si>
    <t>#23010320010703132X</t>
  </si>
  <si>
    <t>王亚静</t>
  </si>
  <si>
    <t>#341621200206184926</t>
  </si>
  <si>
    <t>丁宁</t>
  </si>
  <si>
    <t>#230623200208060261</t>
  </si>
  <si>
    <t>刘鑫雨</t>
  </si>
  <si>
    <t>#232301200106296625</t>
  </si>
  <si>
    <t>张新峰</t>
  </si>
  <si>
    <t>#230622200103151558</t>
  </si>
  <si>
    <t>肇源县</t>
  </si>
  <si>
    <t>蒋璐</t>
  </si>
  <si>
    <t>#230125200209081342</t>
  </si>
  <si>
    <t>崔舒琪</t>
  </si>
  <si>
    <t>#230811200307297040</t>
  </si>
  <si>
    <t>王庆玲</t>
  </si>
  <si>
    <t>#533421200107071121</t>
  </si>
  <si>
    <t>毛秋萍</t>
  </si>
  <si>
    <t>#230181200201035027</t>
  </si>
  <si>
    <t>李梦瑶</t>
  </si>
  <si>
    <t>#230225200106092626</t>
  </si>
  <si>
    <t>#210921200109103828</t>
  </si>
  <si>
    <t>范嘉欣</t>
  </si>
  <si>
    <t>#230182200210045266</t>
  </si>
  <si>
    <t>#230622200212280084</t>
  </si>
  <si>
    <t>#230181200007103217</t>
  </si>
  <si>
    <t>郑昕阳</t>
  </si>
  <si>
    <t>#230184200110083102</t>
  </si>
  <si>
    <t>#232301200212276222</t>
  </si>
  <si>
    <t>邵坤</t>
  </si>
  <si>
    <t>#152525200105240031</t>
  </si>
  <si>
    <t>王煜龙</t>
  </si>
  <si>
    <t>#231123200001043011</t>
  </si>
  <si>
    <t>逊克县</t>
  </si>
  <si>
    <t>单佳欣</t>
  </si>
  <si>
    <t>#232303200009116226</t>
  </si>
  <si>
    <t>#230921200208150623</t>
  </si>
  <si>
    <t>袁荷玥</t>
  </si>
  <si>
    <t>#23010620020527122X</t>
  </si>
  <si>
    <t>姜楠</t>
  </si>
  <si>
    <t>#231223200205190027</t>
  </si>
  <si>
    <t>刘聪</t>
  </si>
  <si>
    <t>#231081200205030616</t>
  </si>
  <si>
    <t>黄思睿</t>
  </si>
  <si>
    <t>#239005200203272823</t>
  </si>
  <si>
    <t>韩东旭</t>
  </si>
  <si>
    <t>#230184200201232812</t>
  </si>
  <si>
    <t>#231282200005137328</t>
  </si>
  <si>
    <t>沈圣铭</t>
  </si>
  <si>
    <t>#232301200206031317</t>
  </si>
  <si>
    <t>朱晓蕾</t>
  </si>
  <si>
    <t>#230103200108314823</t>
  </si>
  <si>
    <t>刘静雯</t>
  </si>
  <si>
    <t>#232331200201030225</t>
  </si>
  <si>
    <t>郭子祎</t>
  </si>
  <si>
    <t>#230108200108200422</t>
  </si>
  <si>
    <t>闫鸣倩</t>
  </si>
  <si>
    <t>#230321200204141727</t>
  </si>
  <si>
    <t>郭英俊</t>
  </si>
  <si>
    <t>#232301200207062713</t>
  </si>
  <si>
    <t>#230103200210155937</t>
  </si>
  <si>
    <t>王福来</t>
  </si>
  <si>
    <t>#231025200209204918</t>
  </si>
  <si>
    <t>林口县</t>
  </si>
  <si>
    <t>陈欣雨</t>
  </si>
  <si>
    <t>#230524200111021128</t>
  </si>
  <si>
    <t>饶河县</t>
  </si>
  <si>
    <t>王春龙</t>
  </si>
  <si>
    <t>#232326200205082937</t>
  </si>
  <si>
    <t>青冈县</t>
  </si>
  <si>
    <t>刘泓泽</t>
  </si>
  <si>
    <t>#23010320020812092X</t>
  </si>
  <si>
    <t>白宛烨</t>
  </si>
  <si>
    <t>#520103200204286729</t>
  </si>
  <si>
    <t>陈绘竹</t>
  </si>
  <si>
    <t>#230181200208280180</t>
  </si>
  <si>
    <t>韩爽</t>
  </si>
  <si>
    <t>#230281200105203743</t>
  </si>
  <si>
    <t>周景洋</t>
  </si>
  <si>
    <t>#230921200201170437</t>
  </si>
  <si>
    <t>李轩</t>
  </si>
  <si>
    <t>#230104200206183114</t>
  </si>
  <si>
    <t>邹莹莹</t>
  </si>
  <si>
    <t>#230182200101043026</t>
  </si>
  <si>
    <t>吴怡</t>
  </si>
  <si>
    <t>#210921200110143026</t>
  </si>
  <si>
    <t>高熙</t>
  </si>
  <si>
    <t>#220702200211200028</t>
  </si>
  <si>
    <t>赵诗语</t>
  </si>
  <si>
    <t>#230904200301241320</t>
  </si>
  <si>
    <t>那成宇</t>
  </si>
  <si>
    <t>#230182200201031436</t>
  </si>
  <si>
    <t>宋雨奇</t>
  </si>
  <si>
    <t>#230183200102206217</t>
  </si>
  <si>
    <t>董佳瑶</t>
  </si>
  <si>
    <t>#23012720020924102X</t>
  </si>
  <si>
    <t>道里区</t>
  </si>
  <si>
    <t>梅香</t>
  </si>
  <si>
    <t>#230126200201193741</t>
  </si>
  <si>
    <t>张月</t>
  </si>
  <si>
    <t>#230223200202282427</t>
  </si>
  <si>
    <t>武广蕾</t>
  </si>
  <si>
    <t>#231083200307031129</t>
  </si>
  <si>
    <t>海林市</t>
  </si>
  <si>
    <t>杨宇卓</t>
  </si>
  <si>
    <t>#230125200209030721</t>
  </si>
  <si>
    <t>刘文洁</t>
  </si>
  <si>
    <t>#610724200202023710</t>
  </si>
  <si>
    <t>闫思琪</t>
  </si>
  <si>
    <t>#230622200312071562</t>
  </si>
  <si>
    <t>#230104200309243423</t>
  </si>
  <si>
    <t>王爽</t>
  </si>
  <si>
    <t>#231283200106060012</t>
  </si>
  <si>
    <t>宋馨雨</t>
  </si>
  <si>
    <t>#230121200305293622</t>
  </si>
  <si>
    <t>呼兰区</t>
  </si>
  <si>
    <t>池欣月</t>
  </si>
  <si>
    <t>#130731200212051220</t>
  </si>
  <si>
    <t>拜泉县</t>
  </si>
  <si>
    <t>邢可欣</t>
  </si>
  <si>
    <t>#231222200311024069</t>
  </si>
  <si>
    <t>范佳欣</t>
  </si>
  <si>
    <t>#232302200210285922</t>
  </si>
  <si>
    <t>王月恒</t>
  </si>
  <si>
    <t>#231282200211157311</t>
  </si>
  <si>
    <t>商俊涵</t>
  </si>
  <si>
    <t>#130625200211162014</t>
  </si>
  <si>
    <t>孙德增</t>
  </si>
  <si>
    <t>#230822200311131771</t>
  </si>
  <si>
    <t>桦南县</t>
  </si>
  <si>
    <t>游红涛</t>
  </si>
  <si>
    <t>#513822200111303217</t>
  </si>
  <si>
    <t>邬赢漪</t>
  </si>
  <si>
    <t>#230229200207065729</t>
  </si>
  <si>
    <t>曹爽</t>
  </si>
  <si>
    <t>#23060420030616302X</t>
  </si>
  <si>
    <t>孟祥坤</t>
  </si>
  <si>
    <t>#231222200204174045</t>
  </si>
  <si>
    <t>钱澄</t>
  </si>
  <si>
    <t>#232302200101121021</t>
  </si>
  <si>
    <t>姚明哲</t>
  </si>
  <si>
    <t>#230121200307070051</t>
  </si>
  <si>
    <t>冯麟博</t>
  </si>
  <si>
    <t>#230182200212254029</t>
  </si>
  <si>
    <t>宋鑫</t>
  </si>
  <si>
    <t>#23040320030320022X</t>
  </si>
  <si>
    <t>兴安区</t>
  </si>
  <si>
    <t>李珍琦</t>
  </si>
  <si>
    <t>#230182200203043035</t>
  </si>
  <si>
    <t>韩星吉</t>
  </si>
  <si>
    <t>#230602200303154424</t>
  </si>
  <si>
    <t>刘益含</t>
  </si>
  <si>
    <t>#230231200311111520</t>
  </si>
  <si>
    <t>曹新宇</t>
  </si>
  <si>
    <t>#230281200303201618</t>
  </si>
  <si>
    <t>张宜勇</t>
  </si>
  <si>
    <t>#230523200311010814</t>
  </si>
  <si>
    <t>宝清县</t>
  </si>
  <si>
    <t>谷艳鸽</t>
  </si>
  <si>
    <t>#232321200304144142</t>
  </si>
  <si>
    <t>于金斗</t>
  </si>
  <si>
    <t>#230881200301081715</t>
  </si>
  <si>
    <t>王滋冉</t>
  </si>
  <si>
    <t>#230123200310160608</t>
  </si>
  <si>
    <t>沈思</t>
  </si>
  <si>
    <t>#230103200212060042</t>
  </si>
  <si>
    <t>李瑞萍</t>
  </si>
  <si>
    <t>#230103200304077925</t>
  </si>
  <si>
    <t>孟庆宇</t>
  </si>
  <si>
    <t>#231226200207190011</t>
  </si>
  <si>
    <t>王馨悦</t>
  </si>
  <si>
    <t>#239004200207294724</t>
  </si>
  <si>
    <t>程立涛</t>
  </si>
  <si>
    <t>#371321200408060656</t>
  </si>
  <si>
    <t>刘语轩</t>
  </si>
  <si>
    <t>#230604200401192216</t>
  </si>
  <si>
    <t>姜雨</t>
  </si>
  <si>
    <t>#22082120051120202X</t>
  </si>
  <si>
    <t>#230184200403092846</t>
  </si>
  <si>
    <t>王子怡</t>
  </si>
  <si>
    <t>#230621200306060027</t>
  </si>
  <si>
    <t>周慧</t>
  </si>
  <si>
    <t>#23012620030409392X</t>
  </si>
  <si>
    <t>#230104200309084063</t>
  </si>
  <si>
    <t>尹铭玮</t>
  </si>
  <si>
    <t>#23022720030518231X</t>
  </si>
  <si>
    <t>#230230200407041129</t>
  </si>
  <si>
    <t>马丽睿</t>
  </si>
  <si>
    <t>#230221200406031248</t>
  </si>
  <si>
    <t>冯淇</t>
  </si>
  <si>
    <t>#230124200308260024</t>
  </si>
  <si>
    <t>冯佳瑶</t>
  </si>
  <si>
    <t>#230822200401288027</t>
  </si>
  <si>
    <t>刘思宏</t>
  </si>
  <si>
    <t>#231283200306170013</t>
  </si>
  <si>
    <t>庞欣雨</t>
  </si>
  <si>
    <t>#232302200211306529</t>
  </si>
  <si>
    <t>张茗赫</t>
  </si>
  <si>
    <t>#231202200404180014</t>
  </si>
  <si>
    <t>王业鸿</t>
  </si>
  <si>
    <t>#230621200202270054</t>
  </si>
  <si>
    <t>吴冰</t>
  </si>
  <si>
    <t>#232330200401094462</t>
  </si>
  <si>
    <t>农垦牡丹江分局</t>
  </si>
  <si>
    <t>康秋阳</t>
  </si>
  <si>
    <t>#231202200306100041</t>
  </si>
  <si>
    <t>孔令涵</t>
  </si>
  <si>
    <t>#239005200411011521</t>
  </si>
  <si>
    <t>大箐山县</t>
  </si>
  <si>
    <t>黄秦舜子</t>
  </si>
  <si>
    <t>#231083200411110409</t>
  </si>
  <si>
    <t>李嵩泽</t>
  </si>
  <si>
    <t>#231083200405222113</t>
  </si>
  <si>
    <t>房媛</t>
  </si>
  <si>
    <t>#230381200303146028</t>
  </si>
  <si>
    <t>蔡雨佳</t>
  </si>
  <si>
    <t>#230604200412194727</t>
  </si>
  <si>
    <t>崔晓旺</t>
  </si>
  <si>
    <t>#230184200403043710</t>
  </si>
  <si>
    <t>王晓雨</t>
  </si>
  <si>
    <t>#231124200409160015</t>
  </si>
  <si>
    <t>沈佳运</t>
  </si>
  <si>
    <t>#231003200312302016</t>
  </si>
  <si>
    <t>刘金生</t>
  </si>
  <si>
    <t>#232303200310234213</t>
  </si>
  <si>
    <t>何汶静</t>
  </si>
  <si>
    <t>#210703200407052623</t>
  </si>
  <si>
    <t>侯欣燃</t>
  </si>
  <si>
    <t>#230621200502062783</t>
  </si>
  <si>
    <t>邵沙沙</t>
  </si>
  <si>
    <t>#230128200408110627</t>
  </si>
  <si>
    <t>闫旭</t>
  </si>
  <si>
    <t>#230106200310162017</t>
  </si>
  <si>
    <t>郭羿蘩</t>
  </si>
  <si>
    <t>#230502200401290029</t>
  </si>
  <si>
    <t>于珊</t>
  </si>
  <si>
    <t>#231182200410300840</t>
  </si>
  <si>
    <t>宋函聪</t>
  </si>
  <si>
    <t>#231102200312240213</t>
  </si>
  <si>
    <t>#230882200405200826</t>
  </si>
  <si>
    <t>于欣欣</t>
  </si>
  <si>
    <t>#231283200412060109</t>
  </si>
  <si>
    <t>赵亚旭</t>
  </si>
  <si>
    <t>#230605200406122221</t>
  </si>
  <si>
    <t>孙海心</t>
  </si>
  <si>
    <t>#232723200408050022</t>
  </si>
  <si>
    <t>漠河市</t>
  </si>
  <si>
    <t>李洋</t>
  </si>
  <si>
    <t>#230125200402081766</t>
  </si>
  <si>
    <t>邸耀威</t>
  </si>
  <si>
    <t>#230181200406034714</t>
  </si>
  <si>
    <t>赵云婷</t>
  </si>
  <si>
    <t>#230622200302227367</t>
  </si>
  <si>
    <t>周睿峰</t>
  </si>
  <si>
    <t>#230123200406052257</t>
  </si>
  <si>
    <t>金玥瑶</t>
  </si>
  <si>
    <t>#230221200312150027</t>
  </si>
  <si>
    <t>任浩珍</t>
  </si>
  <si>
    <t>#231182200402092340</t>
  </si>
  <si>
    <t>王昱桐</t>
  </si>
  <si>
    <t>#230522200410101424</t>
  </si>
  <si>
    <t>孙秋迅</t>
  </si>
  <si>
    <t>#230231200307034921</t>
  </si>
  <si>
    <t>安雨欣</t>
  </si>
  <si>
    <t>#231085200410241426</t>
  </si>
  <si>
    <t>王雨</t>
  </si>
  <si>
    <t>#230221200304203627</t>
  </si>
  <si>
    <t>邢旭</t>
  </si>
  <si>
    <t>#23022520010829351X</t>
  </si>
  <si>
    <t>刘鑫怡</t>
  </si>
  <si>
    <t>#430522200008166366</t>
  </si>
  <si>
    <t>李日辰</t>
  </si>
  <si>
    <t>#32092820020127091X</t>
  </si>
  <si>
    <t>张芷茵</t>
  </si>
  <si>
    <t>#230103200103122427</t>
  </si>
  <si>
    <t>朱逸佩</t>
  </si>
  <si>
    <t>#320684199910060025</t>
  </si>
  <si>
    <t>盛先锋</t>
  </si>
  <si>
    <t>#230902200011048036</t>
  </si>
  <si>
    <t>范梦婷</t>
  </si>
  <si>
    <t>#320507200010243528</t>
  </si>
  <si>
    <t>申洁莉</t>
  </si>
  <si>
    <t>#320982200011017225</t>
  </si>
  <si>
    <t>张慧宇</t>
  </si>
  <si>
    <t>#23018120010308102X</t>
  </si>
  <si>
    <t>吴禹龙</t>
  </si>
  <si>
    <t>#320323200106157519</t>
  </si>
  <si>
    <t>樊雨竹</t>
  </si>
  <si>
    <t>#522132200006265920</t>
  </si>
  <si>
    <t>迟宏达</t>
  </si>
  <si>
    <t>#230123200003031857</t>
  </si>
  <si>
    <t>张治成</t>
  </si>
  <si>
    <t>#23100320010305073X</t>
  </si>
  <si>
    <t>刘炎根</t>
  </si>
  <si>
    <t>#210281200004088826</t>
  </si>
  <si>
    <t>王霏</t>
  </si>
  <si>
    <t>#152102200010250628</t>
  </si>
  <si>
    <t>李佳琪</t>
  </si>
  <si>
    <t>#230604200102035165</t>
  </si>
  <si>
    <t>贺思琪</t>
  </si>
  <si>
    <t>#232303200106160624</t>
  </si>
  <si>
    <t>陶鸿锐</t>
  </si>
  <si>
    <t>#231283200006090046</t>
  </si>
  <si>
    <t>田心怡</t>
  </si>
  <si>
    <t>#23010419991019062X</t>
  </si>
  <si>
    <t>蒋盈盈</t>
  </si>
  <si>
    <t>#320982200107100429</t>
  </si>
  <si>
    <t>杜镕湦</t>
  </si>
  <si>
    <t>#230128200108110019</t>
  </si>
  <si>
    <t>唐长益</t>
  </si>
  <si>
    <t>#410303200007043715</t>
  </si>
  <si>
    <t>许天禹</t>
  </si>
  <si>
    <t>#231222200008104015</t>
  </si>
  <si>
    <t>陈渤函</t>
  </si>
  <si>
    <t>#230206199902261617</t>
  </si>
  <si>
    <t>王睿</t>
  </si>
  <si>
    <t>#231181200106030026</t>
  </si>
  <si>
    <t>#231083200105036925</t>
  </si>
  <si>
    <t>付参</t>
  </si>
  <si>
    <t>#230121200103130235</t>
  </si>
  <si>
    <t>姜艳辉</t>
  </si>
  <si>
    <t>#230221199907241424</t>
  </si>
  <si>
    <t>徐若思</t>
  </si>
  <si>
    <t>#230833200011250348</t>
  </si>
  <si>
    <t>鲍静雯</t>
  </si>
  <si>
    <t>#230230200005012122</t>
  </si>
  <si>
    <t>丛博文</t>
  </si>
  <si>
    <t>#23012520001115071X</t>
  </si>
  <si>
    <t>葛鹏鹏</t>
  </si>
  <si>
    <t>#232326200103183833</t>
  </si>
  <si>
    <t>刘佳欣</t>
  </si>
  <si>
    <t>#231202200101040049</t>
  </si>
  <si>
    <t>孙岩</t>
  </si>
  <si>
    <t>#231181200102061028</t>
  </si>
  <si>
    <t>姜帅</t>
  </si>
  <si>
    <t>#230881199806100111</t>
  </si>
  <si>
    <t>#230181200105170042</t>
  </si>
  <si>
    <t>辛宇航</t>
  </si>
  <si>
    <t>#231221200106230043</t>
  </si>
  <si>
    <t>姜妍</t>
  </si>
  <si>
    <t>#210422200006040245</t>
  </si>
  <si>
    <t>袁超</t>
  </si>
  <si>
    <t>#239005200009165813</t>
  </si>
  <si>
    <t>邓波</t>
  </si>
  <si>
    <t>#230103200108051920</t>
  </si>
  <si>
    <t>林美姿</t>
  </si>
  <si>
    <t>#230903200106230021</t>
  </si>
  <si>
    <t>张爽</t>
  </si>
  <si>
    <t>#232301200105205429</t>
  </si>
  <si>
    <t>刘思怡</t>
  </si>
  <si>
    <t>#23232620011015204X</t>
  </si>
  <si>
    <t>杨东宇</t>
  </si>
  <si>
    <t>#232321199911105625</t>
  </si>
  <si>
    <t>迟铭秀</t>
  </si>
  <si>
    <t>#230882200109040311</t>
  </si>
  <si>
    <t>刘富迪</t>
  </si>
  <si>
    <t>#231222200012264011</t>
  </si>
  <si>
    <t>王冬悦</t>
  </si>
  <si>
    <t>#232321200004116940</t>
  </si>
  <si>
    <t>胡玉冰</t>
  </si>
  <si>
    <t>#230811200104071121</t>
  </si>
  <si>
    <t>黄传堃</t>
  </si>
  <si>
    <t>#230828200006137016</t>
  </si>
  <si>
    <t>范经纬</t>
  </si>
  <si>
    <t>#232302199901247313</t>
  </si>
  <si>
    <t>倪莫凡</t>
  </si>
  <si>
    <t>#321302200002090021</t>
  </si>
  <si>
    <t>张博雯</t>
  </si>
  <si>
    <t>#230403200202060125</t>
  </si>
  <si>
    <t>胡爱荣</t>
  </si>
  <si>
    <t>#230902199904241719</t>
  </si>
  <si>
    <t>罗君利</t>
  </si>
  <si>
    <t>#522131200012123121</t>
  </si>
  <si>
    <t>彭馨瑶</t>
  </si>
  <si>
    <t>#232331200101131029</t>
  </si>
  <si>
    <t>衣井双坤</t>
  </si>
  <si>
    <t>#230125199710245018</t>
  </si>
  <si>
    <t>杨惠迪</t>
  </si>
  <si>
    <t>#222403200102063820</t>
  </si>
  <si>
    <t>车靖煜</t>
  </si>
  <si>
    <t>#230302200102275012</t>
  </si>
  <si>
    <t>徐福怡</t>
  </si>
  <si>
    <t>#230128200104094023</t>
  </si>
  <si>
    <t>吴岳峰</t>
  </si>
  <si>
    <t>#230321199812170411</t>
  </si>
  <si>
    <t>田涛</t>
  </si>
  <si>
    <t>#320924200111214118</t>
  </si>
  <si>
    <t>王玥</t>
  </si>
  <si>
    <t>#230225200004131524</t>
  </si>
  <si>
    <t>张阳</t>
  </si>
  <si>
    <t>#230811200005142617</t>
  </si>
  <si>
    <t>王瑶</t>
  </si>
  <si>
    <t>#230208200003220027</t>
  </si>
  <si>
    <t>梅里斯达斡尔族区</t>
  </si>
  <si>
    <t>辛越鹏</t>
  </si>
  <si>
    <t>#231085200009280410</t>
  </si>
  <si>
    <t>张桐瑀</t>
  </si>
  <si>
    <t>#230102200005052617</t>
  </si>
  <si>
    <t>胡继平</t>
  </si>
  <si>
    <t>#239005199702014735</t>
  </si>
  <si>
    <t>陶哲</t>
  </si>
  <si>
    <t>#230604200007055117</t>
  </si>
  <si>
    <t>戴纯</t>
  </si>
  <si>
    <t>#321283200105317228</t>
  </si>
  <si>
    <t>周睿</t>
  </si>
  <si>
    <t>#230229200109304116</t>
  </si>
  <si>
    <t>李明泽</t>
  </si>
  <si>
    <t>#230125200104220019</t>
  </si>
  <si>
    <t>王原</t>
  </si>
  <si>
    <t>#230128200101010621</t>
  </si>
  <si>
    <t>宋佳莹</t>
  </si>
  <si>
    <t>#231282200005047349</t>
  </si>
  <si>
    <t>朱海碧</t>
  </si>
  <si>
    <t>#231005200107110528</t>
  </si>
  <si>
    <t>爱民区</t>
  </si>
  <si>
    <t>陈有琪</t>
  </si>
  <si>
    <t>#232321200106013344</t>
  </si>
  <si>
    <t>杨斯琪</t>
  </si>
  <si>
    <t>#230605200102131428</t>
  </si>
  <si>
    <t>王倩</t>
  </si>
  <si>
    <t>#230826200101120025</t>
  </si>
  <si>
    <t>宋金儒</t>
  </si>
  <si>
    <t>#230182200101140627</t>
  </si>
  <si>
    <t>顾航宇</t>
  </si>
  <si>
    <t>#320721200011110055</t>
  </si>
  <si>
    <t>张格淳</t>
  </si>
  <si>
    <t>#321321200010085854</t>
  </si>
  <si>
    <t>苏晶</t>
  </si>
  <si>
    <t>#230231200107211321</t>
  </si>
  <si>
    <t>#321322200009290187</t>
  </si>
  <si>
    <t>苗佳怡</t>
  </si>
  <si>
    <t>#230206200108231328</t>
  </si>
  <si>
    <t>王岩</t>
  </si>
  <si>
    <t>#230882200106180319</t>
  </si>
  <si>
    <t>杨晓越</t>
  </si>
  <si>
    <t>#522428200201242427</t>
  </si>
  <si>
    <t>车沅谕</t>
  </si>
  <si>
    <t>#360702200006013937</t>
  </si>
  <si>
    <t>田宇卓</t>
  </si>
  <si>
    <t>#23020220001126032X</t>
  </si>
  <si>
    <t>梁瑞溪</t>
  </si>
  <si>
    <t>#231102200105162427</t>
  </si>
  <si>
    <t>#231182199907193125</t>
  </si>
  <si>
    <t>王丽娜</t>
  </si>
  <si>
    <t>#230382200004155828</t>
  </si>
  <si>
    <t>#230206200106151121</t>
  </si>
  <si>
    <t>单淇</t>
  </si>
  <si>
    <t>#232301200108120025</t>
  </si>
  <si>
    <t>王兴瀚</t>
  </si>
  <si>
    <t>#230102200109154618</t>
  </si>
  <si>
    <t>李泓帆</t>
  </si>
  <si>
    <t>#231026200010036722</t>
  </si>
  <si>
    <t>万君</t>
  </si>
  <si>
    <t>#23112420000126024X</t>
  </si>
  <si>
    <t>王芊惠</t>
  </si>
  <si>
    <t>#231124200005240027</t>
  </si>
  <si>
    <t>陈志超</t>
  </si>
  <si>
    <t>#230402200105020010</t>
  </si>
  <si>
    <t>郭牧坤</t>
  </si>
  <si>
    <t>#239005200009272811</t>
  </si>
  <si>
    <t>铁力市</t>
  </si>
  <si>
    <t>金姝琪</t>
  </si>
  <si>
    <t>#321281200112127163</t>
  </si>
  <si>
    <t>周荣卓</t>
  </si>
  <si>
    <t>#320928200106261214</t>
  </si>
  <si>
    <t>吴俊龙</t>
  </si>
  <si>
    <t>#230781200201025518</t>
  </si>
  <si>
    <t>赵薇</t>
  </si>
  <si>
    <t>#231121200007094829</t>
  </si>
  <si>
    <t>刘俊晖</t>
  </si>
  <si>
    <t>#230302200003154063</t>
  </si>
  <si>
    <t>肖峻昕</t>
  </si>
  <si>
    <t>#230107200106252046</t>
  </si>
  <si>
    <t>王婉婷</t>
  </si>
  <si>
    <t>#140821200002250023</t>
  </si>
  <si>
    <t>刘美琪</t>
  </si>
  <si>
    <t>#231225200103064065</t>
  </si>
  <si>
    <t>范宇航</t>
  </si>
  <si>
    <t>#232722200107211826</t>
  </si>
  <si>
    <t>汤原县</t>
  </si>
  <si>
    <t>刘宇欣</t>
  </si>
  <si>
    <t>#232303199910162449</t>
  </si>
  <si>
    <t>支源</t>
  </si>
  <si>
    <t>#321282200003200612</t>
  </si>
  <si>
    <t>房钰婷</t>
  </si>
  <si>
    <t>#231002200110220040</t>
  </si>
  <si>
    <t>柏顺议</t>
  </si>
  <si>
    <t>#230102200109176112</t>
  </si>
  <si>
    <t>王白石</t>
  </si>
  <si>
    <t>#231003200103120515</t>
  </si>
  <si>
    <t>阳明区</t>
  </si>
  <si>
    <t>郭嘉伟</t>
  </si>
  <si>
    <t>#230181200010305012</t>
  </si>
  <si>
    <t>李鲲仑</t>
  </si>
  <si>
    <t>#230811199905053534</t>
  </si>
  <si>
    <t>#222406200107210024</t>
  </si>
  <si>
    <t>庞智聪</t>
  </si>
  <si>
    <t>#230231200101315429</t>
  </si>
  <si>
    <t>#230103200104095125</t>
  </si>
  <si>
    <t>马玉莹</t>
  </si>
  <si>
    <t>#230826199912263323</t>
  </si>
  <si>
    <t>刘品澜</t>
  </si>
  <si>
    <t>#230604200102195169</t>
  </si>
  <si>
    <t>杜高涵</t>
  </si>
  <si>
    <t>#23230320000822062X</t>
  </si>
  <si>
    <t>张铭祖</t>
  </si>
  <si>
    <t>#230522200009102279</t>
  </si>
  <si>
    <t>高佳欣</t>
  </si>
  <si>
    <t>#232325200103251828</t>
  </si>
  <si>
    <t>李帛洋</t>
  </si>
  <si>
    <t>#220203200007021515</t>
  </si>
  <si>
    <t>冯梓鑫</t>
  </si>
  <si>
    <t>#230106200111141723</t>
  </si>
  <si>
    <t>李玉龙</t>
  </si>
  <si>
    <t>#230184200009234535</t>
  </si>
  <si>
    <t>顾洪娇</t>
  </si>
  <si>
    <t>#232332200011187025</t>
  </si>
  <si>
    <t>郭童</t>
  </si>
  <si>
    <t>#231182200009222022</t>
  </si>
  <si>
    <t>吴博新</t>
  </si>
  <si>
    <t>#232302200112181310</t>
  </si>
  <si>
    <t>丁文昕</t>
  </si>
  <si>
    <t>#230602200105122528</t>
  </si>
  <si>
    <t>唐忠尧</t>
  </si>
  <si>
    <t>#231025200005105715</t>
  </si>
  <si>
    <t>李欣雅</t>
  </si>
  <si>
    <t>#230184200202240427</t>
  </si>
  <si>
    <t>#230230199709110227</t>
  </si>
  <si>
    <t>赵绩鹏</t>
  </si>
  <si>
    <t>#231085200109240213</t>
  </si>
  <si>
    <t>#231181200109121820</t>
  </si>
  <si>
    <t>赵显</t>
  </si>
  <si>
    <t>#412702200002181446</t>
  </si>
  <si>
    <t>刘俊格</t>
  </si>
  <si>
    <t>#239005200112211021</t>
  </si>
  <si>
    <t>万艺</t>
  </si>
  <si>
    <t>#230107200212191523</t>
  </si>
  <si>
    <t>于涵</t>
  </si>
  <si>
    <t>#23030220030107562X</t>
  </si>
  <si>
    <t>刘伊蕊</t>
  </si>
  <si>
    <t>#320112200103210425</t>
  </si>
  <si>
    <t>刘新妍</t>
  </si>
  <si>
    <t>#230182200202163027</t>
  </si>
  <si>
    <t>张小萍</t>
  </si>
  <si>
    <t>#230127200207261641</t>
  </si>
  <si>
    <t>李雨薇</t>
  </si>
  <si>
    <t>#210726200308164923</t>
  </si>
  <si>
    <t>马春晓</t>
  </si>
  <si>
    <t>#230184200209294620</t>
  </si>
  <si>
    <t>夏萌</t>
  </si>
  <si>
    <t>#320924200211221446</t>
  </si>
  <si>
    <t>李香芸</t>
  </si>
  <si>
    <t>#230202200203070029</t>
  </si>
  <si>
    <t>#230521200201193522</t>
  </si>
  <si>
    <t>马文静</t>
  </si>
  <si>
    <t>#230183200309165029</t>
  </si>
  <si>
    <t>卢嘉</t>
  </si>
  <si>
    <t>#230303200304226629</t>
  </si>
  <si>
    <t>周莹</t>
  </si>
  <si>
    <t>#232332200110073023</t>
  </si>
  <si>
    <t>郑宇奇</t>
  </si>
  <si>
    <t>#230225200105082637</t>
  </si>
  <si>
    <t>#230303200209106223</t>
  </si>
  <si>
    <t>恒山区</t>
  </si>
  <si>
    <t>王璨</t>
  </si>
  <si>
    <t>#230882200202074743</t>
  </si>
  <si>
    <t>高子雯</t>
  </si>
  <si>
    <t>#230803200209127064</t>
  </si>
  <si>
    <t>杨浏锦</t>
  </si>
  <si>
    <t>#23010320020628551X</t>
  </si>
  <si>
    <t>#231282200311097387</t>
  </si>
  <si>
    <t>王然</t>
  </si>
  <si>
    <t>#231084200204063562</t>
  </si>
  <si>
    <t>宁安市</t>
  </si>
  <si>
    <t>杨轩</t>
  </si>
  <si>
    <t>#230811200201080011</t>
  </si>
  <si>
    <t>王仲平</t>
  </si>
  <si>
    <t>#230104200201153127</t>
  </si>
  <si>
    <t>靳明</t>
  </si>
  <si>
    <t>#232321199709063513</t>
  </si>
  <si>
    <t>张语桐</t>
  </si>
  <si>
    <t>#231202200110230047</t>
  </si>
  <si>
    <t>周乐</t>
  </si>
  <si>
    <t>#231102200201022627</t>
  </si>
  <si>
    <t>于思源</t>
  </si>
  <si>
    <t>#239004199912312611</t>
  </si>
  <si>
    <t>孙帅</t>
  </si>
  <si>
    <t>#230182200301206221</t>
  </si>
  <si>
    <t>道外区</t>
  </si>
  <si>
    <t>刘艳辉</t>
  </si>
  <si>
    <t>#230225199905031517</t>
  </si>
  <si>
    <t>耿义秀</t>
  </si>
  <si>
    <t>#230125200205101027</t>
  </si>
  <si>
    <t>王艳</t>
  </si>
  <si>
    <t>#230229200312194127</t>
  </si>
  <si>
    <t>克山县</t>
  </si>
  <si>
    <t>殷孝旗</t>
  </si>
  <si>
    <t>#230603200203141729</t>
  </si>
  <si>
    <t>祝明珠</t>
  </si>
  <si>
    <t>#230225200202024623</t>
  </si>
  <si>
    <t>王露晨</t>
  </si>
  <si>
    <t>#321324200209141429</t>
  </si>
  <si>
    <t>马婉婉</t>
  </si>
  <si>
    <t>#320382200106232523</t>
  </si>
  <si>
    <t>张博勋</t>
  </si>
  <si>
    <t>#230183200209080618</t>
  </si>
  <si>
    <t>付杰聪</t>
  </si>
  <si>
    <t>#230184200005055249</t>
  </si>
  <si>
    <t>张慧敏</t>
  </si>
  <si>
    <t>#230521200103222924</t>
  </si>
  <si>
    <t>集贤县</t>
  </si>
  <si>
    <t>刘帅</t>
  </si>
  <si>
    <t>#232330200112103414</t>
  </si>
  <si>
    <t>潘晨</t>
  </si>
  <si>
    <t>#320104200111060439</t>
  </si>
  <si>
    <t>#23108520010302021X</t>
  </si>
  <si>
    <t>赵鑫星</t>
  </si>
  <si>
    <t>#230882200104273925</t>
  </si>
  <si>
    <t>常芷叶</t>
  </si>
  <si>
    <t>#231085200212263624</t>
  </si>
  <si>
    <t>穆棱林业</t>
  </si>
  <si>
    <t>董洪伟</t>
  </si>
  <si>
    <t>#231085200101253116</t>
  </si>
  <si>
    <t>八面通林业</t>
  </si>
  <si>
    <t>胡耀栋</t>
  </si>
  <si>
    <t>#32083020021108421X</t>
  </si>
  <si>
    <t>刘雨竹</t>
  </si>
  <si>
    <t>#230102200110290721</t>
  </si>
  <si>
    <t>梅彦增</t>
  </si>
  <si>
    <t>#230127200208151612</t>
  </si>
  <si>
    <t>张帆</t>
  </si>
  <si>
    <t>#320921200210115175</t>
  </si>
  <si>
    <t>陈俊竹</t>
  </si>
  <si>
    <t>#230602200108087123</t>
  </si>
  <si>
    <t>徐文慧</t>
  </si>
  <si>
    <t>#230881200111111821</t>
  </si>
  <si>
    <t>孙逸轩</t>
  </si>
  <si>
    <t>#320802200208102012</t>
  </si>
  <si>
    <t>陶安琪</t>
  </si>
  <si>
    <t>#230224200203173325</t>
  </si>
  <si>
    <t>许婧雯</t>
  </si>
  <si>
    <t>#230722200211120025</t>
  </si>
  <si>
    <t>张丽晶</t>
  </si>
  <si>
    <t>#230121200208172626</t>
  </si>
  <si>
    <t>薛智文</t>
  </si>
  <si>
    <t>#231024200211130026</t>
  </si>
  <si>
    <t>任芮瑶</t>
  </si>
  <si>
    <t>#232301200203290022</t>
  </si>
  <si>
    <t>崔志明</t>
  </si>
  <si>
    <t>#23018420010721321X</t>
  </si>
  <si>
    <t>张明惠</t>
  </si>
  <si>
    <t>#230184200109244028</t>
  </si>
  <si>
    <t>苏昊旻</t>
  </si>
  <si>
    <t>#320721200206090058</t>
  </si>
  <si>
    <t>丁家露</t>
  </si>
  <si>
    <t>#232301200007032229</t>
  </si>
  <si>
    <t>#232325200211101827</t>
  </si>
  <si>
    <t>赵若彤</t>
  </si>
  <si>
    <t>#231102200202250621</t>
  </si>
  <si>
    <t>王舒欣</t>
  </si>
  <si>
    <t>#230126200203302948</t>
  </si>
  <si>
    <t>孙长乐</t>
  </si>
  <si>
    <t>#231026199906023312</t>
  </si>
  <si>
    <t>卢方明</t>
  </si>
  <si>
    <t>#232331200110142635</t>
  </si>
  <si>
    <t>刁羽彤</t>
  </si>
  <si>
    <t>#230182200202024828</t>
  </si>
  <si>
    <t>赵雨曦</t>
  </si>
  <si>
    <t>#321324200208240302</t>
  </si>
  <si>
    <t>孙楠</t>
  </si>
  <si>
    <t>#230182200212135847</t>
  </si>
  <si>
    <t>张书馨</t>
  </si>
  <si>
    <t>#232302200208272129</t>
  </si>
  <si>
    <t>傅明锐</t>
  </si>
  <si>
    <t>#210122200204201832</t>
  </si>
  <si>
    <t>张宇翔</t>
  </si>
  <si>
    <t>#230381200111166614</t>
  </si>
  <si>
    <t>杜新宇</t>
  </si>
  <si>
    <t>#231182200112047947</t>
  </si>
  <si>
    <t>曲镜霖</t>
  </si>
  <si>
    <t>#230181200208200187</t>
  </si>
  <si>
    <t>邵允嵩</t>
  </si>
  <si>
    <t>#32032120000914721X</t>
  </si>
  <si>
    <t>赵银玲</t>
  </si>
  <si>
    <t>#230221200004102824</t>
  </si>
  <si>
    <t>王简兮</t>
  </si>
  <si>
    <t>#231226199805200042</t>
  </si>
  <si>
    <t>#231084200206214045</t>
  </si>
  <si>
    <t>王诗琪</t>
  </si>
  <si>
    <t>#321081200205051822</t>
  </si>
  <si>
    <t>王宗月</t>
  </si>
  <si>
    <t>#320831200112303049</t>
  </si>
  <si>
    <t>韩泽瑞</t>
  </si>
  <si>
    <t>#230321200004072210</t>
  </si>
  <si>
    <t>孙全嘉</t>
  </si>
  <si>
    <t>#230604200209075159</t>
  </si>
  <si>
    <t>王春琪</t>
  </si>
  <si>
    <t>#230107200102210420</t>
  </si>
  <si>
    <t>杨紫涵</t>
  </si>
  <si>
    <t>#320802200210073521</t>
  </si>
  <si>
    <t>董丽</t>
  </si>
  <si>
    <t>#230221200203091427</t>
  </si>
  <si>
    <t>金子琪</t>
  </si>
  <si>
    <t>#230102200208312423</t>
  </si>
  <si>
    <t>冯子琦</t>
  </si>
  <si>
    <t>#230604200109174715</t>
  </si>
  <si>
    <t>高莹</t>
  </si>
  <si>
    <t>#230523200209034828</t>
  </si>
  <si>
    <t>徐金莹</t>
  </si>
  <si>
    <t>#231024200206224722</t>
  </si>
  <si>
    <t>胡美琪</t>
  </si>
  <si>
    <t>#320811200006064026</t>
  </si>
  <si>
    <t>李楠</t>
  </si>
  <si>
    <t>#231024200308093049</t>
  </si>
  <si>
    <t>李晨阳</t>
  </si>
  <si>
    <t>#230522200303010439</t>
  </si>
  <si>
    <t>王静薇</t>
  </si>
  <si>
    <t>#231181200305113326</t>
  </si>
  <si>
    <t>胡淑怡</t>
  </si>
  <si>
    <t>#321321200210023420</t>
  </si>
  <si>
    <t>金明霞</t>
  </si>
  <si>
    <t>#230181200305011644</t>
  </si>
  <si>
    <t>徐磊</t>
  </si>
  <si>
    <t>#230381200211177011</t>
  </si>
  <si>
    <t>刘卓鑫</t>
  </si>
  <si>
    <t>#230304200207295039</t>
  </si>
  <si>
    <t>渠雯然</t>
  </si>
  <si>
    <t>#231002200307023227</t>
  </si>
  <si>
    <t>王佳怡</t>
  </si>
  <si>
    <t>#210781200212133043</t>
  </si>
  <si>
    <t>明研</t>
  </si>
  <si>
    <t>#230125200207220767</t>
  </si>
  <si>
    <t>杜俊楠</t>
  </si>
  <si>
    <t>#230902200302100316</t>
  </si>
  <si>
    <t>宋楠楠</t>
  </si>
  <si>
    <t>#23062120021219426X</t>
  </si>
  <si>
    <t>孙天蕊</t>
  </si>
  <si>
    <t>#230127200301190827</t>
  </si>
  <si>
    <t>#232321200304014137</t>
  </si>
  <si>
    <t>魏新越</t>
  </si>
  <si>
    <t>#230604200309064449</t>
  </si>
  <si>
    <t>张金萌</t>
  </si>
  <si>
    <t>#230230200203141726</t>
  </si>
  <si>
    <t>韦金成</t>
  </si>
  <si>
    <t>#320982200301210015</t>
  </si>
  <si>
    <t>王治棠</t>
  </si>
  <si>
    <t>#231181200205310015</t>
  </si>
  <si>
    <t>贾济铭</t>
  </si>
  <si>
    <t>#230522200304060016</t>
  </si>
  <si>
    <t>赵文博</t>
  </si>
  <si>
    <t>#230822200304282563</t>
  </si>
  <si>
    <t>陈星宇</t>
  </si>
  <si>
    <t>#320922200306151441</t>
  </si>
  <si>
    <t>苍慧成</t>
  </si>
  <si>
    <t>#230524200209281315</t>
  </si>
  <si>
    <t>王菲</t>
  </si>
  <si>
    <t>#230224200303200327</t>
  </si>
  <si>
    <t>蔡广达</t>
  </si>
  <si>
    <t>#230182200303041416</t>
  </si>
  <si>
    <t>房扬子</t>
  </si>
  <si>
    <t>#32038120030812601X</t>
  </si>
  <si>
    <t>#230221200304092023</t>
  </si>
  <si>
    <t>李兴宇</t>
  </si>
  <si>
    <t>#230125200210052119</t>
  </si>
  <si>
    <t>李欣欣</t>
  </si>
  <si>
    <t>#230125200212133529</t>
  </si>
  <si>
    <t>张雅维</t>
  </si>
  <si>
    <t>#62122320030413367X</t>
  </si>
  <si>
    <t>陈燕</t>
  </si>
  <si>
    <t>#23028120020801374X</t>
  </si>
  <si>
    <t>张雪</t>
  </si>
  <si>
    <t>#230622200212224066</t>
  </si>
  <si>
    <t>邵奇</t>
  </si>
  <si>
    <t>#232303200207181328</t>
  </si>
  <si>
    <t>王瑾</t>
  </si>
  <si>
    <t>#320830200301250023</t>
  </si>
  <si>
    <t>李梦茹</t>
  </si>
  <si>
    <t>#232331200401151021</t>
  </si>
  <si>
    <t>明水县</t>
  </si>
  <si>
    <t>周航竹</t>
  </si>
  <si>
    <t>#230121200202120024</t>
  </si>
  <si>
    <t>高雅蒙</t>
  </si>
  <si>
    <t>#320882200212201824</t>
  </si>
  <si>
    <t>付佳怡</t>
  </si>
  <si>
    <t>#230621200112080484</t>
  </si>
  <si>
    <t>#230105200212191328</t>
  </si>
  <si>
    <t>满佳</t>
  </si>
  <si>
    <t>#230882200306094722</t>
  </si>
  <si>
    <t>胡欣琪</t>
  </si>
  <si>
    <t>#32130220021117802X</t>
  </si>
  <si>
    <t>吴亮雨</t>
  </si>
  <si>
    <t>#230221200208152022</t>
  </si>
  <si>
    <t>代思佳</t>
  </si>
  <si>
    <t>#230126200301123468</t>
  </si>
  <si>
    <t>吴可欣</t>
  </si>
  <si>
    <t>#23122220020504404X</t>
  </si>
  <si>
    <t>赵鞠翠</t>
  </si>
  <si>
    <t>#23012720030507302X</t>
  </si>
  <si>
    <t>宋泽</t>
  </si>
  <si>
    <t>#230302200210254016</t>
  </si>
  <si>
    <t>吕姜源</t>
  </si>
  <si>
    <t>#32068320030611185X</t>
  </si>
  <si>
    <t>袁启达</t>
  </si>
  <si>
    <t>#230128200307210813</t>
  </si>
  <si>
    <t>王冠樵</t>
  </si>
  <si>
    <t>#231085200209180238</t>
  </si>
  <si>
    <t>张奕婷</t>
  </si>
  <si>
    <t>#232321200207195941</t>
  </si>
  <si>
    <t>#230127200309192026</t>
  </si>
  <si>
    <t>周宇欣</t>
  </si>
  <si>
    <t>#232330200410164266</t>
  </si>
  <si>
    <t>张容铭</t>
  </si>
  <si>
    <t>#230103200212233943</t>
  </si>
  <si>
    <t>陈启凡</t>
  </si>
  <si>
    <t>#321324200212260912</t>
  </si>
  <si>
    <t>倪好</t>
  </si>
  <si>
    <t>#230181200304030472</t>
  </si>
  <si>
    <t>王钰婷</t>
  </si>
  <si>
    <t>#230904200309250723</t>
  </si>
  <si>
    <t>刘佳炜</t>
  </si>
  <si>
    <t>#230230200103111511</t>
  </si>
  <si>
    <t>国馨文</t>
  </si>
  <si>
    <t>#23060220030122592X</t>
  </si>
  <si>
    <t>冯小娟</t>
  </si>
  <si>
    <t>#130423200306283341</t>
  </si>
  <si>
    <t>王杨</t>
  </si>
  <si>
    <t>#230381200302061217</t>
  </si>
  <si>
    <t>朱良宇</t>
  </si>
  <si>
    <t>#320723200310023851</t>
  </si>
  <si>
    <t>张琳</t>
  </si>
  <si>
    <t>#321283200308280226</t>
  </si>
  <si>
    <t>蔡云飞</t>
  </si>
  <si>
    <t>#230422200204042210</t>
  </si>
  <si>
    <t>刘佳颖</t>
  </si>
  <si>
    <t>#231202200212110062</t>
  </si>
  <si>
    <t>刘琳</t>
  </si>
  <si>
    <t>#231223200209270067</t>
  </si>
  <si>
    <t>赵思卓</t>
  </si>
  <si>
    <t>#231281200310098525</t>
  </si>
  <si>
    <t>张晓彤</t>
  </si>
  <si>
    <t>#52272420030901382X</t>
  </si>
  <si>
    <t>董盈</t>
  </si>
  <si>
    <t>#232723200204020024</t>
  </si>
  <si>
    <t>于智博</t>
  </si>
  <si>
    <t>#232321200203097543</t>
  </si>
  <si>
    <t>孟令洋</t>
  </si>
  <si>
    <t>#230104200304231714</t>
  </si>
  <si>
    <t>岳嘉蓥</t>
  </si>
  <si>
    <t>#23010520030514132X</t>
  </si>
  <si>
    <t>姜柏宇</t>
  </si>
  <si>
    <t>#230903200309040818</t>
  </si>
  <si>
    <t>新兴区</t>
  </si>
  <si>
    <t>董心宇</t>
  </si>
  <si>
    <t>#230606200204264885</t>
  </si>
  <si>
    <t>大同区</t>
  </si>
  <si>
    <t>高继栋</t>
  </si>
  <si>
    <t>#320311200301036418</t>
  </si>
  <si>
    <t>魏莱</t>
  </si>
  <si>
    <t>#230621200209030424</t>
  </si>
  <si>
    <t>薛雨欣</t>
  </si>
  <si>
    <t>#230181200210081922</t>
  </si>
  <si>
    <t>#231081200206250629</t>
  </si>
  <si>
    <t>李承静</t>
  </si>
  <si>
    <t>#230522200401271966</t>
  </si>
  <si>
    <t>丁红颜</t>
  </si>
  <si>
    <t>#230181200308285026</t>
  </si>
  <si>
    <t>#232126200304065023</t>
  </si>
  <si>
    <t>张心怡</t>
  </si>
  <si>
    <t>#231083200303140424</t>
  </si>
  <si>
    <t>杨扬</t>
  </si>
  <si>
    <t>#231181200307283329</t>
  </si>
  <si>
    <t>闫博旭</t>
  </si>
  <si>
    <t>#230182200304031316</t>
  </si>
  <si>
    <t>赵宏洋</t>
  </si>
  <si>
    <t>#230184200305212218</t>
  </si>
  <si>
    <t>马一宁</t>
  </si>
  <si>
    <t>#230184200208176868</t>
  </si>
  <si>
    <t>杨州</t>
  </si>
  <si>
    <t>#320724200211080937</t>
  </si>
  <si>
    <t>陈慧莹</t>
  </si>
  <si>
    <t>#230181200209181627</t>
  </si>
  <si>
    <t>王蒙</t>
  </si>
  <si>
    <t>#320321200208157023</t>
  </si>
  <si>
    <t>李慧灵</t>
  </si>
  <si>
    <t>#412728200103184949</t>
  </si>
  <si>
    <t>王宇鑫</t>
  </si>
  <si>
    <t>#230182200201056211</t>
  </si>
  <si>
    <t>陈婉亭</t>
  </si>
  <si>
    <t>#230421200303062624</t>
  </si>
  <si>
    <t>谭鹏</t>
  </si>
  <si>
    <t>#230523200212235671</t>
  </si>
  <si>
    <t>杨雨松</t>
  </si>
  <si>
    <t>#230822200309046973</t>
  </si>
  <si>
    <t>桦南林业</t>
  </si>
  <si>
    <t>庞浩</t>
  </si>
  <si>
    <t>#230121200306174414</t>
  </si>
  <si>
    <t>马明佳</t>
  </si>
  <si>
    <t>#23128220010728736X</t>
  </si>
  <si>
    <t>尹薪旭</t>
  </si>
  <si>
    <t>#23088220041204311X</t>
  </si>
  <si>
    <t>#230421200403092628</t>
  </si>
  <si>
    <t>聂梦彤</t>
  </si>
  <si>
    <t>#232303200405122628</t>
  </si>
  <si>
    <t>#230182200405142226</t>
  </si>
  <si>
    <t>胡若琳</t>
  </si>
  <si>
    <t>#231282200411297327</t>
  </si>
  <si>
    <t>程微</t>
  </si>
  <si>
    <t>#320724200411290621</t>
  </si>
  <si>
    <t>张佳欣</t>
  </si>
  <si>
    <t>#232321200311161725</t>
  </si>
  <si>
    <t>陈赵剑</t>
  </si>
  <si>
    <t>#32098220040709127X</t>
  </si>
  <si>
    <t>刘旌晶</t>
  </si>
  <si>
    <t>#230230200506290526</t>
  </si>
  <si>
    <t>芮雪</t>
  </si>
  <si>
    <t>#620423200402251020</t>
  </si>
  <si>
    <t>王馨仪</t>
  </si>
  <si>
    <t>#230203200405020229</t>
  </si>
  <si>
    <t>孙培宇</t>
  </si>
  <si>
    <t>#230126200409043515</t>
  </si>
  <si>
    <t>臧婧羽</t>
  </si>
  <si>
    <t>#231025200411304322</t>
  </si>
  <si>
    <t>王瑞洋</t>
  </si>
  <si>
    <t>#230802200403040329</t>
  </si>
  <si>
    <t>周浩宇</t>
  </si>
  <si>
    <t>#410503200404290032</t>
  </si>
  <si>
    <t>范师阳</t>
  </si>
  <si>
    <t>#320721200309144610</t>
  </si>
  <si>
    <t>刘明懿</t>
  </si>
  <si>
    <t>#231102200406153241</t>
  </si>
  <si>
    <t>汪希旺</t>
  </si>
  <si>
    <t>#320706200405020016</t>
  </si>
  <si>
    <t>徐艺洋</t>
  </si>
  <si>
    <t>#230882200404200322</t>
  </si>
  <si>
    <t>王晓轩</t>
  </si>
  <si>
    <t>#231085200309120021</t>
  </si>
  <si>
    <t>苏航</t>
  </si>
  <si>
    <t>#232325200406031822</t>
  </si>
  <si>
    <t>卞序清</t>
  </si>
  <si>
    <t>#320902200404256049</t>
  </si>
  <si>
    <t>马铭尉</t>
  </si>
  <si>
    <t>#230604200502035121</t>
  </si>
  <si>
    <t>郭玟慧</t>
  </si>
  <si>
    <t>#232303200307087021</t>
  </si>
  <si>
    <t>于昊鑫</t>
  </si>
  <si>
    <t>#230231200502020525</t>
  </si>
  <si>
    <t>常家豪</t>
  </si>
  <si>
    <t>#230422200410291111</t>
  </si>
  <si>
    <t>郭世怡</t>
  </si>
  <si>
    <t>#230181200310285324</t>
  </si>
  <si>
    <t>常雨乐</t>
  </si>
  <si>
    <t>#230826200306200213</t>
  </si>
  <si>
    <t>桦川县</t>
  </si>
  <si>
    <t>赵浩宇</t>
  </si>
  <si>
    <t>#231121200405313919</t>
  </si>
  <si>
    <t>农垦九三分局</t>
  </si>
  <si>
    <t>李诗阳</t>
  </si>
  <si>
    <t>#140203200408107942</t>
  </si>
  <si>
    <t>刘宇鑫</t>
  </si>
  <si>
    <t>#152123200310076918</t>
  </si>
  <si>
    <t>王佳睿</t>
  </si>
  <si>
    <t>#232325200404170220</t>
  </si>
  <si>
    <t>#23062220031226652X</t>
  </si>
  <si>
    <t>张安疆</t>
  </si>
  <si>
    <t>#230523200310070815</t>
  </si>
  <si>
    <t>农垦建三江分局</t>
  </si>
  <si>
    <t>孟玲雪</t>
  </si>
  <si>
    <t>#232301200309252745</t>
  </si>
  <si>
    <t>万欣悦</t>
  </si>
  <si>
    <t>#23038120031228502X</t>
  </si>
  <si>
    <t>东方红林业</t>
  </si>
  <si>
    <t>孟祥晨</t>
  </si>
  <si>
    <t>#230281200409113528</t>
  </si>
  <si>
    <t>程思萌</t>
  </si>
  <si>
    <t>#230382200401275823</t>
  </si>
  <si>
    <t>韩晶</t>
  </si>
  <si>
    <t>#230121200312314428</t>
  </si>
  <si>
    <t>邵雨函</t>
  </si>
  <si>
    <t>#230225200311104526</t>
  </si>
  <si>
    <t>曹越群</t>
  </si>
  <si>
    <t>#231102200409240439</t>
  </si>
  <si>
    <t>王美玉</t>
  </si>
  <si>
    <t>#230406200407250423</t>
  </si>
  <si>
    <t>孙婉滢</t>
  </si>
  <si>
    <t>#230225200310204525</t>
  </si>
  <si>
    <t>陆文静</t>
  </si>
  <si>
    <t>#341225200312308340</t>
  </si>
  <si>
    <t>#231202200409130120</t>
  </si>
  <si>
    <t>王子豪</t>
  </si>
  <si>
    <t>#230221200402062813</t>
  </si>
  <si>
    <t>娄佳鑫</t>
  </si>
  <si>
    <t>#232321200402150829</t>
  </si>
  <si>
    <t>施欣雨</t>
  </si>
  <si>
    <t>#321084200408040428</t>
  </si>
  <si>
    <t>施情</t>
  </si>
  <si>
    <t>#320682200312123607</t>
  </si>
  <si>
    <t>郝思琦</t>
  </si>
  <si>
    <t>#230229200311074326</t>
  </si>
  <si>
    <t>李艳平</t>
  </si>
  <si>
    <t>#230904200206190027</t>
  </si>
  <si>
    <t>张书瑞</t>
  </si>
  <si>
    <t>#230606200303092812</t>
  </si>
  <si>
    <t>王明宇</t>
  </si>
  <si>
    <t>#230182200404130813</t>
  </si>
  <si>
    <t>陈文轩</t>
  </si>
  <si>
    <t>#321201200311030223</t>
  </si>
  <si>
    <t>刘凌瑀</t>
  </si>
  <si>
    <t>#220702200012310013</t>
  </si>
  <si>
    <t>#230230200204100440</t>
  </si>
  <si>
    <t>那宇麒</t>
  </si>
  <si>
    <t>#230182200103086222</t>
  </si>
  <si>
    <t>常以勒</t>
  </si>
  <si>
    <t>#230604200104034414</t>
  </si>
  <si>
    <t>汪佳美</t>
  </si>
  <si>
    <t>#232301200008120343</t>
  </si>
  <si>
    <t>杜佳桐</t>
  </si>
  <si>
    <t>#230404200111010225</t>
  </si>
  <si>
    <t>刘钰琦</t>
  </si>
  <si>
    <t>#231182200005033929</t>
  </si>
  <si>
    <t>农垦北安分局</t>
  </si>
  <si>
    <t>朱星宇</t>
  </si>
  <si>
    <t>#320322200107242225</t>
  </si>
  <si>
    <t>程萍</t>
  </si>
  <si>
    <t>#51190220010615522X</t>
  </si>
  <si>
    <t>汤恩泽</t>
  </si>
  <si>
    <t>#230126200109022712</t>
  </si>
  <si>
    <t>黄昊</t>
  </si>
  <si>
    <t>#230206200201170216</t>
  </si>
  <si>
    <t>宋爽</t>
  </si>
  <si>
    <t>#230802200109190123</t>
  </si>
  <si>
    <t>王宾宾</t>
  </si>
  <si>
    <t>#412326200012011239</t>
  </si>
  <si>
    <t>叶涵宇</t>
  </si>
  <si>
    <t>#320201200101112510</t>
  </si>
  <si>
    <t>颜磊</t>
  </si>
  <si>
    <t>#320923200103040035</t>
  </si>
  <si>
    <t>赵占杰</t>
  </si>
  <si>
    <t>#412702200003036064</t>
  </si>
  <si>
    <t>国宇萌</t>
  </si>
  <si>
    <t>#230605200011242667</t>
  </si>
  <si>
    <t>徐博亨</t>
  </si>
  <si>
    <t>#230407200102190016</t>
  </si>
  <si>
    <t>孙晓晗</t>
  </si>
  <si>
    <t>#230281200201174524</t>
  </si>
  <si>
    <t>姜宝双</t>
  </si>
  <si>
    <t>#230126200111150166</t>
  </si>
  <si>
    <t>张雨桐</t>
  </si>
  <si>
    <t>#232321200107122040</t>
  </si>
  <si>
    <t>雷思远</t>
  </si>
  <si>
    <t>#230882200201085272</t>
  </si>
  <si>
    <t>刘俊坤</t>
  </si>
  <si>
    <t>#230921200110051213</t>
  </si>
  <si>
    <t>王煜辉</t>
  </si>
  <si>
    <t>#230121200108160214</t>
  </si>
  <si>
    <t>孙慧萍</t>
  </si>
  <si>
    <t>#230125200007093724</t>
  </si>
  <si>
    <t>赵君霖</t>
  </si>
  <si>
    <t>#230604200110252629</t>
  </si>
  <si>
    <t>翟航</t>
  </si>
  <si>
    <t>#232301200109206023</t>
  </si>
  <si>
    <t>刘帅兵</t>
  </si>
  <si>
    <t>#23023120000830002X</t>
  </si>
  <si>
    <t>#230826200107150014</t>
  </si>
  <si>
    <t>徐晴</t>
  </si>
  <si>
    <t>#230221200103221247</t>
  </si>
  <si>
    <t>周瑞</t>
  </si>
  <si>
    <t>#230422200101151924</t>
  </si>
  <si>
    <t>宋民玥</t>
  </si>
  <si>
    <t>#231226199910030022</t>
  </si>
  <si>
    <t>郭美琪</t>
  </si>
  <si>
    <t>#230225200006114621</t>
  </si>
  <si>
    <t>杜增源</t>
  </si>
  <si>
    <t>#231083200007126855</t>
  </si>
  <si>
    <t>大海林林业</t>
  </si>
  <si>
    <t>朱彦焘</t>
  </si>
  <si>
    <t>#230103200104064839</t>
  </si>
  <si>
    <t>熊梦茹</t>
  </si>
  <si>
    <t>#412825200108088522</t>
  </si>
  <si>
    <t>张芳芳</t>
  </si>
  <si>
    <t>#411522200002064227</t>
  </si>
  <si>
    <t>尹彤</t>
  </si>
  <si>
    <t>#230882200001244929</t>
  </si>
  <si>
    <t>夏婉莹</t>
  </si>
  <si>
    <t>#230811200102160446</t>
  </si>
  <si>
    <t>王丽艳</t>
  </si>
  <si>
    <t>#230127199908181622</t>
  </si>
  <si>
    <t>李茂琦</t>
  </si>
  <si>
    <t>#239005200203112512</t>
  </si>
  <si>
    <t>刘柏彤</t>
  </si>
  <si>
    <t>#231002200104090526</t>
  </si>
  <si>
    <t>汤椿淋</t>
  </si>
  <si>
    <t>#232326200103272940</t>
  </si>
  <si>
    <t>李秀然</t>
  </si>
  <si>
    <t>#230422200105181928</t>
  </si>
  <si>
    <t>冯竹</t>
  </si>
  <si>
    <t>#230833200107160144</t>
  </si>
  <si>
    <t>张琦</t>
  </si>
  <si>
    <t>#230121200102180222</t>
  </si>
  <si>
    <t>汪梦恬</t>
  </si>
  <si>
    <t>#230202200104011226</t>
  </si>
  <si>
    <t>马奥</t>
  </si>
  <si>
    <t>#320724200104230012</t>
  </si>
  <si>
    <t>迟昊铎</t>
  </si>
  <si>
    <t>#231005200108212016</t>
  </si>
  <si>
    <t>杨智博</t>
  </si>
  <si>
    <t>#230104200102111415</t>
  </si>
  <si>
    <t>景宇丰</t>
  </si>
  <si>
    <t>#230225200108030525</t>
  </si>
  <si>
    <t>李佳明</t>
  </si>
  <si>
    <t>#230121200103195020</t>
  </si>
  <si>
    <t>杨越然</t>
  </si>
  <si>
    <t>#231003200112222046</t>
  </si>
  <si>
    <t>姜洋洋</t>
  </si>
  <si>
    <t>#232326200103310046</t>
  </si>
  <si>
    <t>张歆</t>
  </si>
  <si>
    <t>#230503200108300220</t>
  </si>
  <si>
    <t>徐冰娜</t>
  </si>
  <si>
    <t>#230281200002292325</t>
  </si>
  <si>
    <t>毕凯昕</t>
  </si>
  <si>
    <t>#230804200102081322</t>
  </si>
  <si>
    <t>黄轩</t>
  </si>
  <si>
    <t>#231024200205154718</t>
  </si>
  <si>
    <t>周璇</t>
  </si>
  <si>
    <t>#320829200101200042</t>
  </si>
  <si>
    <t>马小瑞</t>
  </si>
  <si>
    <t>#620524199901014683</t>
  </si>
  <si>
    <t>张可新</t>
  </si>
  <si>
    <t>#220182199904014723</t>
  </si>
  <si>
    <t>廖鸿锐</t>
  </si>
  <si>
    <t>#230881200009031710</t>
  </si>
  <si>
    <t>#230184200105204221</t>
  </si>
  <si>
    <t>张芷崎</t>
  </si>
  <si>
    <t>#230804200111210528</t>
  </si>
  <si>
    <t>贺羽琪</t>
  </si>
  <si>
    <t>#230121200104034827</t>
  </si>
  <si>
    <t>刘思田</t>
  </si>
  <si>
    <t>#230882200106182322</t>
  </si>
  <si>
    <t>唐文静</t>
  </si>
  <si>
    <t>#230903200102241428</t>
  </si>
  <si>
    <t>刘宇轩</t>
  </si>
  <si>
    <t>#230182199904111269</t>
  </si>
  <si>
    <t>邹怀宇</t>
  </si>
  <si>
    <t>#230126200111251610</t>
  </si>
  <si>
    <t>肖春阳</t>
  </si>
  <si>
    <t>#232321200103246417</t>
  </si>
  <si>
    <t>朱紫嫣</t>
  </si>
  <si>
    <t>#320921200104292821</t>
  </si>
  <si>
    <t>梁钰</t>
  </si>
  <si>
    <t>#231181200005013323</t>
  </si>
  <si>
    <t>徐坤</t>
  </si>
  <si>
    <t>#230102200107232221</t>
  </si>
  <si>
    <t>马云迪</t>
  </si>
  <si>
    <t>#230102200102064812</t>
  </si>
  <si>
    <t>王闵弘</t>
  </si>
  <si>
    <t>#51372220000914391X</t>
  </si>
  <si>
    <t>周彦秋</t>
  </si>
  <si>
    <t>#321281200110080509</t>
  </si>
  <si>
    <t>#232324200001065120</t>
  </si>
  <si>
    <t>刘家成</t>
  </si>
  <si>
    <t>#232303200007126850</t>
  </si>
  <si>
    <t>岳心怡</t>
  </si>
  <si>
    <t>#230102200011082441</t>
  </si>
  <si>
    <t>邵智超</t>
  </si>
  <si>
    <t>#230281200103174029</t>
  </si>
  <si>
    <t>徐文强</t>
  </si>
  <si>
    <t>#230602200012290610</t>
  </si>
  <si>
    <t>张思怡</t>
  </si>
  <si>
    <t>#21088120011123596X</t>
  </si>
  <si>
    <t>宫可鑫</t>
  </si>
  <si>
    <t>#232301200103024114</t>
  </si>
  <si>
    <t>李佳欣</t>
  </si>
  <si>
    <t>#230622200012113564</t>
  </si>
  <si>
    <t>周容航</t>
  </si>
  <si>
    <t>#230321200011036234</t>
  </si>
  <si>
    <t>潘佳琦</t>
  </si>
  <si>
    <t>#230125200102080024</t>
  </si>
  <si>
    <t>张冰</t>
  </si>
  <si>
    <t>#232325200101270048</t>
  </si>
  <si>
    <t>刘鑫</t>
  </si>
  <si>
    <t>#232321199906151416</t>
  </si>
  <si>
    <t>姜如雪</t>
  </si>
  <si>
    <t>#230624200011250623</t>
  </si>
  <si>
    <t>孟祥丹</t>
  </si>
  <si>
    <t>#230621200111131569</t>
  </si>
  <si>
    <t>王维雪</t>
  </si>
  <si>
    <t>#23012820010209082X</t>
  </si>
  <si>
    <t>刘文文</t>
  </si>
  <si>
    <t>#232326199910292045</t>
  </si>
  <si>
    <t>石光宇</t>
  </si>
  <si>
    <t>#230524200103120249</t>
  </si>
  <si>
    <t>梁新龙</t>
  </si>
  <si>
    <t>#220202199910180625</t>
  </si>
  <si>
    <t>郑佳慧</t>
  </si>
  <si>
    <t>#230523200109104024</t>
  </si>
  <si>
    <t>汤旺县</t>
  </si>
  <si>
    <t>李瑞</t>
  </si>
  <si>
    <t>#230102200102276129</t>
  </si>
  <si>
    <t>蔡萍</t>
  </si>
  <si>
    <t>#320902199909076021</t>
  </si>
  <si>
    <t>张泽英</t>
  </si>
  <si>
    <t>#231102200111080225</t>
  </si>
  <si>
    <t>#230231200012084040</t>
  </si>
  <si>
    <t>王强</t>
  </si>
  <si>
    <t>#320981199910091996</t>
  </si>
  <si>
    <t>陈婷凤</t>
  </si>
  <si>
    <t>#230126200009162961</t>
  </si>
  <si>
    <t>侯佳</t>
  </si>
  <si>
    <t>#230230200104070221</t>
  </si>
  <si>
    <t>王鸿涛</t>
  </si>
  <si>
    <t>#320722200112213359</t>
  </si>
  <si>
    <t>高瑞</t>
  </si>
  <si>
    <t>#239005200211255222</t>
  </si>
  <si>
    <t>李海东</t>
  </si>
  <si>
    <t>#230182200112156210</t>
  </si>
  <si>
    <t>赵宇翔</t>
  </si>
  <si>
    <t>#232324200212021814</t>
  </si>
  <si>
    <t>梁宇欣</t>
  </si>
  <si>
    <t>#232330200107024228</t>
  </si>
  <si>
    <t>叶铭杰</t>
  </si>
  <si>
    <t>#230183200301081613</t>
  </si>
  <si>
    <t>亚布力林业</t>
  </si>
  <si>
    <t>范思哲</t>
  </si>
  <si>
    <t>#232326200202086238</t>
  </si>
  <si>
    <t>李瑞智</t>
  </si>
  <si>
    <t>#231084200204020036</t>
  </si>
  <si>
    <t>#230822200201252265</t>
  </si>
  <si>
    <t>王晨宇</t>
  </si>
  <si>
    <t>#320303200202085214</t>
  </si>
  <si>
    <t>曲思琪</t>
  </si>
  <si>
    <t>#230125200212163525</t>
  </si>
  <si>
    <t>陈然</t>
  </si>
  <si>
    <t>#230882200203057064</t>
  </si>
  <si>
    <t>戴昕蕊</t>
  </si>
  <si>
    <t>#230523200112244829</t>
  </si>
  <si>
    <t>王新</t>
  </si>
  <si>
    <t>#23022120011219202X</t>
  </si>
  <si>
    <t>张文哲</t>
  </si>
  <si>
    <t>#37028320020627662X</t>
  </si>
  <si>
    <t>胡悦</t>
  </si>
  <si>
    <t>#231182200206082022</t>
  </si>
  <si>
    <t>高明月</t>
  </si>
  <si>
    <t>#230184200204190646</t>
  </si>
  <si>
    <t>杜美慧</t>
  </si>
  <si>
    <t>#320982200112195063</t>
  </si>
  <si>
    <t>吴奇燃</t>
  </si>
  <si>
    <t>#320830200107220023</t>
  </si>
  <si>
    <t>付渐涛</t>
  </si>
  <si>
    <t>#23232420021117451X</t>
  </si>
  <si>
    <t>孟繁辉</t>
  </si>
  <si>
    <t>#230224200009012421</t>
  </si>
  <si>
    <t>泰来县</t>
  </si>
  <si>
    <t>田春桐</t>
  </si>
  <si>
    <t>#230603199703110915</t>
  </si>
  <si>
    <t>#230227200202050648</t>
  </si>
  <si>
    <t>#231223200205030058</t>
  </si>
  <si>
    <t>王宇翔</t>
  </si>
  <si>
    <t>#320826200203263213</t>
  </si>
  <si>
    <t>王杨渡宇</t>
  </si>
  <si>
    <t>#230622200106197367</t>
  </si>
  <si>
    <t>王光正</t>
  </si>
  <si>
    <t>#370826200210253717</t>
  </si>
  <si>
    <t>刘子怡</t>
  </si>
  <si>
    <t>#230182200208060029</t>
  </si>
  <si>
    <t>#230826200206190222</t>
  </si>
  <si>
    <t>李宇奇</t>
  </si>
  <si>
    <t>#230321200112011212</t>
  </si>
  <si>
    <t>#320723200104105637</t>
  </si>
  <si>
    <t>单提强</t>
  </si>
  <si>
    <t>#23118220011102791X</t>
  </si>
  <si>
    <t>五大连池风景区</t>
  </si>
  <si>
    <t>张益鳞</t>
  </si>
  <si>
    <t>#230406200301030115</t>
  </si>
  <si>
    <t>刘佳杭</t>
  </si>
  <si>
    <t>#230204200105131433</t>
  </si>
  <si>
    <t>邵译萱</t>
  </si>
  <si>
    <t>#230102200210096424</t>
  </si>
  <si>
    <t>谢宇欣</t>
  </si>
  <si>
    <t>#230231199903121022</t>
  </si>
  <si>
    <t>刘立华</t>
  </si>
  <si>
    <t>#230522200003070878</t>
  </si>
  <si>
    <t>郭长生</t>
  </si>
  <si>
    <t>#230521199903261715</t>
  </si>
  <si>
    <t>#231002200301043729</t>
  </si>
  <si>
    <t>宋姝毓</t>
  </si>
  <si>
    <t>#232301200110063920</t>
  </si>
  <si>
    <t>高阳</t>
  </si>
  <si>
    <t>#230182200108193828</t>
  </si>
  <si>
    <t>刘宸希</t>
  </si>
  <si>
    <t>#230521200205212129</t>
  </si>
  <si>
    <t>刘帆</t>
  </si>
  <si>
    <t>#231121200205194919</t>
  </si>
  <si>
    <t>林会</t>
  </si>
  <si>
    <t>#230506200207171443</t>
  </si>
  <si>
    <t>范文杰</t>
  </si>
  <si>
    <t>#230921200112271615</t>
  </si>
  <si>
    <t>张雪宁</t>
  </si>
  <si>
    <t>#231024200301303728</t>
  </si>
  <si>
    <t>付琬婷</t>
  </si>
  <si>
    <t>#23052120020717172X</t>
  </si>
  <si>
    <t>徐佳玥</t>
  </si>
  <si>
    <t>#230804200204280541</t>
  </si>
  <si>
    <t>李科锐</t>
  </si>
  <si>
    <t>#230129200210191616</t>
  </si>
  <si>
    <t>延寿县</t>
  </si>
  <si>
    <t>崔辰旭</t>
  </si>
  <si>
    <t>#230604200004270612</t>
  </si>
  <si>
    <t>牛僮</t>
  </si>
  <si>
    <t>#231124199906052511</t>
  </si>
  <si>
    <t>于寒</t>
  </si>
  <si>
    <t>#230921200110040223</t>
  </si>
  <si>
    <t>李亚茹</t>
  </si>
  <si>
    <t>#230281200201283528</t>
  </si>
  <si>
    <t>张媛媛</t>
  </si>
  <si>
    <t>#231222200206234021</t>
  </si>
  <si>
    <t>于浩原</t>
  </si>
  <si>
    <t>#230882200204044716</t>
  </si>
  <si>
    <t>马瑞鸿</t>
  </si>
  <si>
    <t>#230123200207113256</t>
  </si>
  <si>
    <t>白文静</t>
  </si>
  <si>
    <t>#230604200208013028</t>
  </si>
  <si>
    <t>颜佳怡</t>
  </si>
  <si>
    <t>#230125200204016023</t>
  </si>
  <si>
    <t>王宇欣</t>
  </si>
  <si>
    <t>#232331200209100822</t>
  </si>
  <si>
    <t>陈文静</t>
  </si>
  <si>
    <t>#320882200106142824</t>
  </si>
  <si>
    <t>吴雨桐</t>
  </si>
  <si>
    <t>#230204200210020620</t>
  </si>
  <si>
    <t>李睿姿</t>
  </si>
  <si>
    <t>#230711200211070022</t>
  </si>
  <si>
    <t>乌翠区</t>
  </si>
  <si>
    <t>关轶男</t>
  </si>
  <si>
    <t>#230108200205180814</t>
  </si>
  <si>
    <t>孙扬</t>
  </si>
  <si>
    <t>#230183200202272422</t>
  </si>
  <si>
    <t>吴宪</t>
  </si>
  <si>
    <t>#230104200203034025</t>
  </si>
  <si>
    <t>曹雨萌</t>
  </si>
  <si>
    <t>#230223200108192724</t>
  </si>
  <si>
    <t>郑心如</t>
  </si>
  <si>
    <t>#230206200310200226</t>
  </si>
  <si>
    <t>#231283200106210025</t>
  </si>
  <si>
    <t>胡晶怡</t>
  </si>
  <si>
    <t>#230382200005170026</t>
  </si>
  <si>
    <t>赵彩彬</t>
  </si>
  <si>
    <t>#230405200207260727</t>
  </si>
  <si>
    <t>赵晶雯</t>
  </si>
  <si>
    <t>#230203200102110227</t>
  </si>
  <si>
    <t>#230622200206091068</t>
  </si>
  <si>
    <t>柳桂梅</t>
  </si>
  <si>
    <t>#230223200110261020</t>
  </si>
  <si>
    <t>阎秋宇</t>
  </si>
  <si>
    <t>#230621200110204260</t>
  </si>
  <si>
    <t>温佳影</t>
  </si>
  <si>
    <t>#231223199905140041</t>
  </si>
  <si>
    <t>魏兵</t>
  </si>
  <si>
    <t>#320324200106140019</t>
  </si>
  <si>
    <t>于奇佳</t>
  </si>
  <si>
    <t>#230621200212040922</t>
  </si>
  <si>
    <t>连雪</t>
  </si>
  <si>
    <t>#230125200112112624</t>
  </si>
  <si>
    <t>肖芊芊</t>
  </si>
  <si>
    <t>#232332200206060323</t>
  </si>
  <si>
    <t>吴迪</t>
  </si>
  <si>
    <t>#232700200101044301</t>
  </si>
  <si>
    <t>新林区</t>
  </si>
  <si>
    <t>吕晨</t>
  </si>
  <si>
    <t>#321322200102254025</t>
  </si>
  <si>
    <t>杨子琪</t>
  </si>
  <si>
    <t>#230281200202101642</t>
  </si>
  <si>
    <t>孙艺菲</t>
  </si>
  <si>
    <t>#230103200104270042</t>
  </si>
  <si>
    <t>李怀宇</t>
  </si>
  <si>
    <t>#232321200305188219</t>
  </si>
  <si>
    <t>于铭蕙</t>
  </si>
  <si>
    <t>#231005200206182068</t>
  </si>
  <si>
    <t>刘闯</t>
  </si>
  <si>
    <t>#230506200102061619</t>
  </si>
  <si>
    <t>宝山区</t>
  </si>
  <si>
    <t>张宝宇</t>
  </si>
  <si>
    <t>#231085200208290216</t>
  </si>
  <si>
    <t>赵馨怡</t>
  </si>
  <si>
    <t>#231024200207072046</t>
  </si>
  <si>
    <t>绥阳林业</t>
  </si>
  <si>
    <t>姜姗</t>
  </si>
  <si>
    <t>#230182200203033822</t>
  </si>
  <si>
    <t>郭沛林</t>
  </si>
  <si>
    <t>#231181200101020013</t>
  </si>
  <si>
    <t>顾哲瑞</t>
  </si>
  <si>
    <t>#231124200204070016</t>
  </si>
  <si>
    <t>张子坤</t>
  </si>
  <si>
    <t>#130521200110160537</t>
  </si>
  <si>
    <t>邵彤欣</t>
  </si>
  <si>
    <t>#230281200109182927</t>
  </si>
  <si>
    <t>穆海泓</t>
  </si>
  <si>
    <t>#23088220010715493X</t>
  </si>
  <si>
    <t>闫珊</t>
  </si>
  <si>
    <t>#230182200205190821</t>
  </si>
  <si>
    <t>李卓讯</t>
  </si>
  <si>
    <t>#231282200212157364</t>
  </si>
  <si>
    <t>王美懿</t>
  </si>
  <si>
    <t>#230281200112050220</t>
  </si>
  <si>
    <t>孟祥琳</t>
  </si>
  <si>
    <t>#230602200305111719</t>
  </si>
  <si>
    <t>孙佳鑫</t>
  </si>
  <si>
    <t>#210781200305054010</t>
  </si>
  <si>
    <t>马德秋</t>
  </si>
  <si>
    <t>#231003200310112614</t>
  </si>
  <si>
    <t>于庆洋</t>
  </si>
  <si>
    <t>#231222200203094107</t>
  </si>
  <si>
    <t>刘桐</t>
  </si>
  <si>
    <t>#23270020030107429X</t>
  </si>
  <si>
    <t>加格达奇区</t>
  </si>
  <si>
    <t>舒美丽</t>
  </si>
  <si>
    <t>#230121200309023427</t>
  </si>
  <si>
    <t>谢佳琪</t>
  </si>
  <si>
    <t>#232325200302011229</t>
  </si>
  <si>
    <t>徐佳慧</t>
  </si>
  <si>
    <t>#232330200209053628</t>
  </si>
  <si>
    <t>刘宏扬</t>
  </si>
  <si>
    <t>#231181200310090229</t>
  </si>
  <si>
    <t>徐佳越</t>
  </si>
  <si>
    <t>#232301200303235223</t>
  </si>
  <si>
    <t>吴情</t>
  </si>
  <si>
    <t>#230622200203212055</t>
  </si>
  <si>
    <t>刘建成</t>
  </si>
  <si>
    <t>#230921200211148030</t>
  </si>
  <si>
    <t>魏子涵</t>
  </si>
  <si>
    <t>#220821200302189228</t>
  </si>
  <si>
    <t>吴欣渤</t>
  </si>
  <si>
    <t>#230183200307311221</t>
  </si>
  <si>
    <t>王建琦</t>
  </si>
  <si>
    <t>#232326200210212345</t>
  </si>
  <si>
    <t>周芯宇</t>
  </si>
  <si>
    <t>#230181200305024744</t>
  </si>
  <si>
    <t>闵佳会</t>
  </si>
  <si>
    <t>#230521200201082929</t>
  </si>
  <si>
    <t>韩超</t>
  </si>
  <si>
    <t>#230902200209231215</t>
  </si>
  <si>
    <t>董旭</t>
  </si>
  <si>
    <t>#239005200207291554</t>
  </si>
  <si>
    <t>张宇姗</t>
  </si>
  <si>
    <t>#230221200208041429</t>
  </si>
  <si>
    <t>邢雨欣</t>
  </si>
  <si>
    <t>#232330200212194245</t>
  </si>
  <si>
    <t>赵丽莹</t>
  </si>
  <si>
    <t>#230881200206011727</t>
  </si>
  <si>
    <t>陈妍</t>
  </si>
  <si>
    <t>#320829200301050827</t>
  </si>
  <si>
    <t>南硕</t>
  </si>
  <si>
    <t>#23018220030830262X</t>
  </si>
  <si>
    <t>王旭昊</t>
  </si>
  <si>
    <t>#230125200412163116</t>
  </si>
  <si>
    <t>徐忠州</t>
  </si>
  <si>
    <t>#230125200401014019</t>
  </si>
  <si>
    <t>张冠华</t>
  </si>
  <si>
    <t>#231124200211120018</t>
  </si>
  <si>
    <t>孙俊颜</t>
  </si>
  <si>
    <t>#152128200304221818</t>
  </si>
  <si>
    <t>杨艺卓</t>
  </si>
  <si>
    <t>#230102200210165346</t>
  </si>
  <si>
    <t>韩博扬</t>
  </si>
  <si>
    <t>#230106200302212512</t>
  </si>
  <si>
    <t>#230184200302092628</t>
  </si>
  <si>
    <t>周皓宇</t>
  </si>
  <si>
    <t>#231222200312244098</t>
  </si>
  <si>
    <t>付清璐</t>
  </si>
  <si>
    <t>#231003200307192924</t>
  </si>
  <si>
    <t>#230711200308090011</t>
  </si>
  <si>
    <t>杨诗博</t>
  </si>
  <si>
    <t>#230524200302110414</t>
  </si>
  <si>
    <t>冯晨阳</t>
  </si>
  <si>
    <t>#230183200302224436</t>
  </si>
  <si>
    <t>谷子涵</t>
  </si>
  <si>
    <t>#320801200307150013</t>
  </si>
  <si>
    <t>刘昆哲</t>
  </si>
  <si>
    <t>#321302200308030419</t>
  </si>
  <si>
    <t>夏子慧</t>
  </si>
  <si>
    <t>#32032420030418002X</t>
  </si>
  <si>
    <t>#230121200202274613</t>
  </si>
  <si>
    <t>毕晨曦</t>
  </si>
  <si>
    <t>#230221200112012236</t>
  </si>
  <si>
    <t>石鑫茹</t>
  </si>
  <si>
    <t>#230307200212294224</t>
  </si>
  <si>
    <t>麻山区</t>
  </si>
  <si>
    <t>向沐淳</t>
  </si>
  <si>
    <t>#230105200301260727</t>
  </si>
  <si>
    <t>王玉博</t>
  </si>
  <si>
    <t>#230121200308251655</t>
  </si>
  <si>
    <t>谢立敏</t>
  </si>
  <si>
    <t>#23232520030522182X</t>
  </si>
  <si>
    <t>武隽同</t>
  </si>
  <si>
    <t>#220183200212112842</t>
  </si>
  <si>
    <t>高博奇</t>
  </si>
  <si>
    <t>#220723200301270056</t>
  </si>
  <si>
    <t>李欣宇</t>
  </si>
  <si>
    <t>#230281200103113525</t>
  </si>
  <si>
    <t>王玉瑶</t>
  </si>
  <si>
    <t>#230502200304161524</t>
  </si>
  <si>
    <t>唐星</t>
  </si>
  <si>
    <t>#511621200301036472</t>
  </si>
  <si>
    <t>冯越</t>
  </si>
  <si>
    <t>#230221200209202220</t>
  </si>
  <si>
    <t>闫雯静</t>
  </si>
  <si>
    <t>#230523200209300444</t>
  </si>
  <si>
    <t>马俊杰</t>
  </si>
  <si>
    <t>#230224200203270811</t>
  </si>
  <si>
    <t>于宛灵</t>
  </si>
  <si>
    <t>#230407200310130026</t>
  </si>
  <si>
    <t>兴山区</t>
  </si>
  <si>
    <t>王宝杰</t>
  </si>
  <si>
    <t>#230382200307070012</t>
  </si>
  <si>
    <t>王梦雅</t>
  </si>
  <si>
    <t>#231223200112180065</t>
  </si>
  <si>
    <t>祝文博</t>
  </si>
  <si>
    <t>#230181200308022533</t>
  </si>
  <si>
    <t>王振阳</t>
  </si>
  <si>
    <t>#230184200310222410</t>
  </si>
  <si>
    <t>吕一赫</t>
  </si>
  <si>
    <t>#230126200306040370</t>
  </si>
  <si>
    <t>马瑛</t>
  </si>
  <si>
    <t>#654021200308012167</t>
  </si>
  <si>
    <t>梁菁</t>
  </si>
  <si>
    <t>#230703200204270325</t>
  </si>
  <si>
    <t>刘维潇</t>
  </si>
  <si>
    <t>#230882200201170311</t>
  </si>
  <si>
    <t>崔莹</t>
  </si>
  <si>
    <t>#231084200307114027</t>
  </si>
  <si>
    <t>曾佳琪</t>
  </si>
  <si>
    <t>#231083200303156629</t>
  </si>
  <si>
    <t>匡新宇</t>
  </si>
  <si>
    <t>#230622200210092565</t>
  </si>
  <si>
    <t>吕世林</t>
  </si>
  <si>
    <t>#230184200210275814</t>
  </si>
  <si>
    <t>赖俊卿</t>
  </si>
  <si>
    <t>#230302200305225322</t>
  </si>
  <si>
    <t>#231182200404090816</t>
  </si>
  <si>
    <t>#230621200402282746</t>
  </si>
  <si>
    <t>卜诗杰</t>
  </si>
  <si>
    <t>#23052320030728082X</t>
  </si>
  <si>
    <t>车玉琪</t>
  </si>
  <si>
    <t>#230126200305070746</t>
  </si>
  <si>
    <t>王金辉</t>
  </si>
  <si>
    <t>#320923200210313916</t>
  </si>
  <si>
    <t>付翔</t>
  </si>
  <si>
    <t>#321323200209126118</t>
  </si>
  <si>
    <t>马研恒</t>
  </si>
  <si>
    <t>#230811200207180013</t>
  </si>
  <si>
    <t>宋傲然</t>
  </si>
  <si>
    <t>#150721200208256013</t>
  </si>
  <si>
    <t>韩璐</t>
  </si>
  <si>
    <t>#23012320021026184X</t>
  </si>
  <si>
    <t>赵云竹</t>
  </si>
  <si>
    <t>#230882200310085263</t>
  </si>
  <si>
    <t>裴文强</t>
  </si>
  <si>
    <t>#230225200006220512</t>
  </si>
  <si>
    <t>张馨元</t>
  </si>
  <si>
    <t>#220602200108250320</t>
  </si>
  <si>
    <t>司小宇</t>
  </si>
  <si>
    <t>#230105200306063431</t>
  </si>
  <si>
    <t>刘玺琳</t>
  </si>
  <si>
    <t>#23018420021230552X</t>
  </si>
  <si>
    <t>董金鑫</t>
  </si>
  <si>
    <t>#230125200301240318</t>
  </si>
  <si>
    <t>刘婷</t>
  </si>
  <si>
    <t>#231223200305240028</t>
  </si>
  <si>
    <t>张子昂</t>
  </si>
  <si>
    <t>#130625200304220017</t>
  </si>
  <si>
    <t>董语萌</t>
  </si>
  <si>
    <t>#231222200405264127</t>
  </si>
  <si>
    <t>董怡萱</t>
  </si>
  <si>
    <t>#320382200408170225</t>
  </si>
  <si>
    <t>闵双</t>
  </si>
  <si>
    <t>#232301200404152224</t>
  </si>
  <si>
    <t>曲思含</t>
  </si>
  <si>
    <t>#231281200412098542</t>
  </si>
  <si>
    <t>崔博</t>
  </si>
  <si>
    <t>#230208200312010621</t>
  </si>
  <si>
    <t>孟祥璐</t>
  </si>
  <si>
    <t>#230223200412110025</t>
  </si>
  <si>
    <t>张睿哲</t>
  </si>
  <si>
    <t>#232301200402270630</t>
  </si>
  <si>
    <t>刘新宇</t>
  </si>
  <si>
    <t>#231085200402180029</t>
  </si>
  <si>
    <t>马思诗</t>
  </si>
  <si>
    <t>#320682200409255008</t>
  </si>
  <si>
    <t>陶禹瑄</t>
  </si>
  <si>
    <t>#232331200406060225</t>
  </si>
  <si>
    <t>杨永睿</t>
  </si>
  <si>
    <t>#220382200410013751</t>
  </si>
  <si>
    <t>徐子轩</t>
  </si>
  <si>
    <t>#230382200303306112</t>
  </si>
  <si>
    <t>李泽辰</t>
  </si>
  <si>
    <t>#230103200402080618</t>
  </si>
  <si>
    <t>任玉旭</t>
  </si>
  <si>
    <t>#232325200311151215</t>
  </si>
  <si>
    <t>魏铭宇</t>
  </si>
  <si>
    <t>#230623200304051031</t>
  </si>
  <si>
    <t>刘永鑫</t>
  </si>
  <si>
    <t>#230184200404114840</t>
  </si>
  <si>
    <t>王梓豫</t>
  </si>
  <si>
    <t>#230104200302130928</t>
  </si>
  <si>
    <t>郑鑫淼</t>
  </si>
  <si>
    <t>#232126200305265019</t>
  </si>
  <si>
    <t>栗智</t>
  </si>
  <si>
    <t>#230229200402293620</t>
  </si>
  <si>
    <t>#230523200401253027</t>
  </si>
  <si>
    <t>崔洪博</t>
  </si>
  <si>
    <t>#230407200404060110</t>
  </si>
  <si>
    <t>徐珲</t>
  </si>
  <si>
    <t>#230221200404080222</t>
  </si>
  <si>
    <t>佟宇航</t>
  </si>
  <si>
    <t>#152127200311218610</t>
  </si>
  <si>
    <t>戴嘉蔚</t>
  </si>
  <si>
    <t>#321282200411196640</t>
  </si>
  <si>
    <t>董志强</t>
  </si>
  <si>
    <t>#232301200409202710</t>
  </si>
  <si>
    <t>殷雨晴</t>
  </si>
  <si>
    <t>#230103200406301924</t>
  </si>
  <si>
    <t>#23022720030117171X</t>
  </si>
  <si>
    <t>王谕霖</t>
  </si>
  <si>
    <t>#610727200407283814</t>
  </si>
  <si>
    <t>王鑫磊</t>
  </si>
  <si>
    <t>#32128120041209851X</t>
  </si>
  <si>
    <t>#230281200301253983</t>
  </si>
  <si>
    <t>赵妍</t>
  </si>
  <si>
    <t>#230224200308033126</t>
  </si>
  <si>
    <t>刘婉扬</t>
  </si>
  <si>
    <t>#232326200410012049</t>
  </si>
  <si>
    <t>衣泽</t>
  </si>
  <si>
    <t>#230105200406264329</t>
  </si>
  <si>
    <t>胡蝶</t>
  </si>
  <si>
    <t>#230103200409265527</t>
  </si>
  <si>
    <t>蔡成旭</t>
  </si>
  <si>
    <t>#321201200312101011</t>
  </si>
  <si>
    <t>王梓骄</t>
  </si>
  <si>
    <t>#232330200303200620</t>
  </si>
  <si>
    <t>陈文炯</t>
  </si>
  <si>
    <t>#412702200202040576</t>
  </si>
  <si>
    <t>程睿扬</t>
  </si>
  <si>
    <t>#230882200401025266</t>
  </si>
  <si>
    <t>拱晓焓</t>
  </si>
  <si>
    <t>#232331200402020226</t>
  </si>
  <si>
    <t>#230182200311281428</t>
  </si>
  <si>
    <t>付佳</t>
  </si>
  <si>
    <t>#231181200404011528</t>
  </si>
  <si>
    <t>王泰骅</t>
  </si>
  <si>
    <t>#320703200404270532</t>
  </si>
  <si>
    <t>崔津铭</t>
  </si>
  <si>
    <t>#23030420040512541X</t>
  </si>
  <si>
    <t>滴道区</t>
  </si>
  <si>
    <t>秦宇轩</t>
  </si>
  <si>
    <t>#230506200308250415</t>
  </si>
  <si>
    <t>祖宇桐</t>
  </si>
  <si>
    <t>#230826200311123320</t>
  </si>
  <si>
    <t>李嘉馨</t>
  </si>
  <si>
    <t>#230182200311261822</t>
  </si>
  <si>
    <t>牛政欣</t>
  </si>
  <si>
    <t>#230502200402270521</t>
  </si>
  <si>
    <t>#232303200409061527</t>
  </si>
  <si>
    <t>申家旭</t>
  </si>
  <si>
    <t>#230208200403180837</t>
  </si>
  <si>
    <t>孙美焕</t>
  </si>
  <si>
    <t>#230121200407174827</t>
  </si>
  <si>
    <t>张璐瑶</t>
  </si>
  <si>
    <t>#231083200408110440</t>
  </si>
  <si>
    <t>#230107200405102320</t>
  </si>
  <si>
    <t>于子千</t>
  </si>
  <si>
    <t>#232303200406191350</t>
  </si>
  <si>
    <t>侯林志</t>
  </si>
  <si>
    <t>#231081200311190015</t>
  </si>
  <si>
    <t>赵雨竹</t>
  </si>
  <si>
    <t>#230622200312101565</t>
  </si>
  <si>
    <t>#320830200303124020</t>
  </si>
  <si>
    <t>张凤宇</t>
  </si>
  <si>
    <t>#231084200412222038</t>
  </si>
  <si>
    <t>谷嫣然</t>
  </si>
  <si>
    <t>#232331200405081024</t>
  </si>
  <si>
    <t>刘佳莹</t>
  </si>
  <si>
    <t>#230105200403064321</t>
  </si>
  <si>
    <t>李嘉岳</t>
  </si>
  <si>
    <t>#230102200406032414</t>
  </si>
  <si>
    <t>金旭</t>
  </si>
  <si>
    <t>#232326200302092934</t>
  </si>
  <si>
    <t>姚春宇</t>
  </si>
  <si>
    <t>#231222200402094070</t>
  </si>
  <si>
    <t>于岑</t>
  </si>
  <si>
    <t>#230882200408217041</t>
  </si>
  <si>
    <t>秦宇娇</t>
  </si>
  <si>
    <t>#231182199912274528</t>
  </si>
  <si>
    <t>刘顺</t>
  </si>
  <si>
    <t>#230281200201011338</t>
  </si>
  <si>
    <t>张迪</t>
  </si>
  <si>
    <t>#230227200012100827</t>
  </si>
  <si>
    <t>李新</t>
  </si>
  <si>
    <t>#230281200007110623</t>
  </si>
  <si>
    <t>李巍</t>
  </si>
  <si>
    <t>#230705200007120224</t>
  </si>
  <si>
    <t>曹百川</t>
  </si>
  <si>
    <t>#231182200108140030</t>
  </si>
  <si>
    <t>时子晴</t>
  </si>
  <si>
    <t>#230602200103304029</t>
  </si>
  <si>
    <t>王婧怡</t>
  </si>
  <si>
    <t>#230107200110061525</t>
  </si>
  <si>
    <t>姜美曦</t>
  </si>
  <si>
    <t>#23018320010308002X</t>
  </si>
  <si>
    <t>张彬</t>
  </si>
  <si>
    <t>#230382200012286414</t>
  </si>
  <si>
    <t>韩宇奇</t>
  </si>
  <si>
    <t>#232301200011125428</t>
  </si>
  <si>
    <t>赵丹丹</t>
  </si>
  <si>
    <t>#232301200108033423</t>
  </si>
  <si>
    <t>赵竹歆</t>
  </si>
  <si>
    <t>#210381200201222727</t>
  </si>
  <si>
    <t>#231222200112144025</t>
  </si>
  <si>
    <t>曹宇</t>
  </si>
  <si>
    <t>#231083200109065715</t>
  </si>
  <si>
    <t>孙思媛</t>
  </si>
  <si>
    <t>#230102200103172823</t>
  </si>
  <si>
    <t>张子媛</t>
  </si>
  <si>
    <t>#230183200106160826</t>
  </si>
  <si>
    <t>杨柏泽</t>
  </si>
  <si>
    <t>#232303200004011513</t>
  </si>
  <si>
    <t>周博文</t>
  </si>
  <si>
    <t>#230882200012114724</t>
  </si>
  <si>
    <t>潘悦</t>
  </si>
  <si>
    <t>#230102200101054620</t>
  </si>
  <si>
    <t>王思泽</t>
  </si>
  <si>
    <t>#230204200004030414</t>
  </si>
  <si>
    <t>王彤</t>
  </si>
  <si>
    <t>#230803200002120332</t>
  </si>
  <si>
    <t>#230206200102130745</t>
  </si>
  <si>
    <t>于洁</t>
  </si>
  <si>
    <t>#230107200010302029</t>
  </si>
  <si>
    <t>高明旭</t>
  </si>
  <si>
    <t>#232332199901023633</t>
  </si>
  <si>
    <t>陈学昕</t>
  </si>
  <si>
    <t>#230421200008122612</t>
  </si>
  <si>
    <t>康雨涵</t>
  </si>
  <si>
    <t>#230102200108260021</t>
  </si>
  <si>
    <t>潘丹丹</t>
  </si>
  <si>
    <t>#320928200102042823</t>
  </si>
  <si>
    <t>吴泽</t>
  </si>
  <si>
    <t>#231222200105284097</t>
  </si>
  <si>
    <t>洪晓彤</t>
  </si>
  <si>
    <t>#230229200003240345</t>
  </si>
  <si>
    <t>戴楚然</t>
  </si>
  <si>
    <t>#321182200012090026</t>
  </si>
  <si>
    <t>徐尚婕</t>
  </si>
  <si>
    <t>#230103200010262420</t>
  </si>
  <si>
    <t>郭佳欣</t>
  </si>
  <si>
    <t>#231083200107181122</t>
  </si>
  <si>
    <t>宫旭</t>
  </si>
  <si>
    <t>#230125200009022129</t>
  </si>
  <si>
    <t>郭子源</t>
  </si>
  <si>
    <t>#231225200009274015</t>
  </si>
  <si>
    <t>曹庆楠</t>
  </si>
  <si>
    <t>#230183200005072245</t>
  </si>
  <si>
    <t>苏思文</t>
  </si>
  <si>
    <t>#230128200102190222</t>
  </si>
  <si>
    <t>吕泓廷</t>
  </si>
  <si>
    <t>#232301200108301117</t>
  </si>
  <si>
    <t>秦明</t>
  </si>
  <si>
    <t>#232301199812214919</t>
  </si>
  <si>
    <t>颜祥丽</t>
  </si>
  <si>
    <t>#232302200107213824</t>
  </si>
  <si>
    <t>孙淼</t>
  </si>
  <si>
    <t>#230521200005231149</t>
  </si>
  <si>
    <t>唐士博</t>
  </si>
  <si>
    <t>#230107200103310415</t>
  </si>
  <si>
    <t>李一鸣</t>
  </si>
  <si>
    <t>#230224200004270333</t>
  </si>
  <si>
    <t>陈怡</t>
  </si>
  <si>
    <t>#321322200110021221</t>
  </si>
  <si>
    <t>张芮佳</t>
  </si>
  <si>
    <t>#230121200101200017</t>
  </si>
  <si>
    <t>王楚灵</t>
  </si>
  <si>
    <t>#230833199811030401</t>
  </si>
  <si>
    <t>惠鑫宇</t>
  </si>
  <si>
    <t>#231182200106044926</t>
  </si>
  <si>
    <t>潘心悦</t>
  </si>
  <si>
    <t>#320322200009012821</t>
  </si>
  <si>
    <t>曹颖</t>
  </si>
  <si>
    <t>#230184200008014629</t>
  </si>
  <si>
    <t>王思莹</t>
  </si>
  <si>
    <t>#232721200112061125</t>
  </si>
  <si>
    <t>席位</t>
  </si>
  <si>
    <t>#230381200006116818</t>
  </si>
  <si>
    <t>#230302199911256019</t>
  </si>
  <si>
    <t>徐阳</t>
  </si>
  <si>
    <t>#232330200202032621</t>
  </si>
  <si>
    <t>唐硕</t>
  </si>
  <si>
    <t>#230621200003140468</t>
  </si>
  <si>
    <t>王晨阳</t>
  </si>
  <si>
    <t>#321321199911065652</t>
  </si>
  <si>
    <t>常可心</t>
  </si>
  <si>
    <t>#23022320010501202X</t>
  </si>
  <si>
    <t>郎冬雪</t>
  </si>
  <si>
    <t>#230229200012202025</t>
  </si>
  <si>
    <t>王琳凯</t>
  </si>
  <si>
    <t>#230804200006022015</t>
  </si>
  <si>
    <t>#232301200009220020</t>
  </si>
  <si>
    <t>沈津宇</t>
  </si>
  <si>
    <t>#232326200107091047</t>
  </si>
  <si>
    <t>杨斯诺</t>
  </si>
  <si>
    <t>#230605200102131444</t>
  </si>
  <si>
    <t>#230205200003100229</t>
  </si>
  <si>
    <t>徐浩然</t>
  </si>
  <si>
    <t>#231102200012141731</t>
  </si>
  <si>
    <t>徐梓颜</t>
  </si>
  <si>
    <t>#230202200007062240</t>
  </si>
  <si>
    <t>王秋颖</t>
  </si>
  <si>
    <t>#230422200001081623</t>
  </si>
  <si>
    <t>王俊智</t>
  </si>
  <si>
    <t>#231084200203113513</t>
  </si>
  <si>
    <t>#230104200110154028</t>
  </si>
  <si>
    <t>胡春雨</t>
  </si>
  <si>
    <t>#232321200108066917</t>
  </si>
  <si>
    <t>陈佳宇</t>
  </si>
  <si>
    <t>#230129200101282316</t>
  </si>
  <si>
    <t>朱城弘</t>
  </si>
  <si>
    <t>#230382200101146114</t>
  </si>
  <si>
    <t>乔诗语</t>
  </si>
  <si>
    <t>#321023200011230423</t>
  </si>
  <si>
    <t>董馨悦</t>
  </si>
  <si>
    <t>#230104200101121929</t>
  </si>
  <si>
    <t>张金鑫</t>
  </si>
  <si>
    <t>#230621200104220969</t>
  </si>
  <si>
    <t>王远航</t>
  </si>
  <si>
    <t>#232331200011040211</t>
  </si>
  <si>
    <t>赵际焯</t>
  </si>
  <si>
    <t>#610523200003098878</t>
  </si>
  <si>
    <t>周野航</t>
  </si>
  <si>
    <t>#232321200011203129</t>
  </si>
  <si>
    <t>李衍昕</t>
  </si>
  <si>
    <t>#230407199910240020</t>
  </si>
  <si>
    <t>徐航</t>
  </si>
  <si>
    <t>#232325200105070211</t>
  </si>
  <si>
    <t>周恩颉</t>
  </si>
  <si>
    <t>#230521200103140312</t>
  </si>
  <si>
    <t>赵洪锐</t>
  </si>
  <si>
    <t>#23062220010213035X</t>
  </si>
  <si>
    <t>王雨涵</t>
  </si>
  <si>
    <t>#230281200001240929</t>
  </si>
  <si>
    <t>贾鑫</t>
  </si>
  <si>
    <t>#230107200102071221</t>
  </si>
  <si>
    <t>宋子忆</t>
  </si>
  <si>
    <t>#231005200201205523</t>
  </si>
  <si>
    <t>#230702200104200913</t>
  </si>
  <si>
    <t>廖佳慧</t>
  </si>
  <si>
    <t>#230103200007211921</t>
  </si>
  <si>
    <t>徐豫</t>
  </si>
  <si>
    <t>#321283200108269014</t>
  </si>
  <si>
    <t>陈祥</t>
  </si>
  <si>
    <t>#360781200001025811</t>
  </si>
  <si>
    <t>李函雨诺</t>
  </si>
  <si>
    <t>#232301200102210628</t>
  </si>
  <si>
    <t>#230125200201081081</t>
  </si>
  <si>
    <t>赵奇</t>
  </si>
  <si>
    <t>#232331200109023022</t>
  </si>
  <si>
    <t>刘野</t>
  </si>
  <si>
    <t>#230230200112290742</t>
  </si>
  <si>
    <t>黄金影</t>
  </si>
  <si>
    <t>#232332200005303624</t>
  </si>
  <si>
    <t>金灵</t>
  </si>
  <si>
    <t>#220281200203242621</t>
  </si>
  <si>
    <t>刘旭飞</t>
  </si>
  <si>
    <t>#230709200212060617</t>
  </si>
  <si>
    <t>程佳明</t>
  </si>
  <si>
    <t>#321322200203205855</t>
  </si>
  <si>
    <t>陈硕</t>
  </si>
  <si>
    <t>#230523200204121527</t>
  </si>
  <si>
    <t>孙清鑫</t>
  </si>
  <si>
    <t>#232330200301014437</t>
  </si>
  <si>
    <t>张燕</t>
  </si>
  <si>
    <t>#320506200207161028</t>
  </si>
  <si>
    <t>佟玉</t>
  </si>
  <si>
    <t>#231025200103013726</t>
  </si>
  <si>
    <t>张则灵</t>
  </si>
  <si>
    <t>#320922200310173627</t>
  </si>
  <si>
    <t>孔凡超</t>
  </si>
  <si>
    <t>#230126200004253397</t>
  </si>
  <si>
    <t>王树森</t>
  </si>
  <si>
    <t>#230229200212303250</t>
  </si>
  <si>
    <t>#231282200101247391</t>
  </si>
  <si>
    <t>王亚鹏</t>
  </si>
  <si>
    <t>#232324200101035914</t>
  </si>
  <si>
    <t>赵朔</t>
  </si>
  <si>
    <t>#230122199906220032</t>
  </si>
  <si>
    <t>白仲博</t>
  </si>
  <si>
    <t>#410181200208103516</t>
  </si>
  <si>
    <t>张瑞珊</t>
  </si>
  <si>
    <t>#231083200012110743</t>
  </si>
  <si>
    <t>鄂文睿</t>
  </si>
  <si>
    <t>#231085200209093652</t>
  </si>
  <si>
    <t>王俊玲</t>
  </si>
  <si>
    <t>#230184200101294821</t>
  </si>
  <si>
    <t>刘书迪</t>
  </si>
  <si>
    <t>#230126200103253560</t>
  </si>
  <si>
    <t>路春瑶</t>
  </si>
  <si>
    <t>#230229200010162728</t>
  </si>
  <si>
    <t>刘诗义</t>
  </si>
  <si>
    <t>#210181200105205539</t>
  </si>
  <si>
    <t>轩惠子</t>
  </si>
  <si>
    <t>#411002200012250522</t>
  </si>
  <si>
    <t>徐青云</t>
  </si>
  <si>
    <t>#230903200204041435</t>
  </si>
  <si>
    <t>李明伦</t>
  </si>
  <si>
    <t>#230105200206121913</t>
  </si>
  <si>
    <t>王尧</t>
  </si>
  <si>
    <t>#230102200206222125</t>
  </si>
  <si>
    <t>杜洪丽</t>
  </si>
  <si>
    <t>#230182200110113022</t>
  </si>
  <si>
    <t>董天琦</t>
  </si>
  <si>
    <t>#239005200207252846</t>
  </si>
  <si>
    <t>杨盛超</t>
  </si>
  <si>
    <t>#230127200206080830</t>
  </si>
  <si>
    <t>赵明丹</t>
  </si>
  <si>
    <t>#23012520010915134X</t>
  </si>
  <si>
    <t>张文玉</t>
  </si>
  <si>
    <t>#230203200201221221</t>
  </si>
  <si>
    <t>王士超</t>
  </si>
  <si>
    <t>#230624200001252254</t>
  </si>
  <si>
    <t>杜尔伯特蒙古族自治县</t>
  </si>
  <si>
    <t>郭宇欣</t>
  </si>
  <si>
    <t>#230606200104161766</t>
  </si>
  <si>
    <t>崔柏宁</t>
  </si>
  <si>
    <t>#230523200206271537</t>
  </si>
  <si>
    <t>#230203200111231223</t>
  </si>
  <si>
    <t>刘天怡</t>
  </si>
  <si>
    <t>#230621200208210466</t>
  </si>
  <si>
    <t>黄雅男</t>
  </si>
  <si>
    <t>#232321200102113129</t>
  </si>
  <si>
    <t>戴兵</t>
  </si>
  <si>
    <t>#230221200206142031</t>
  </si>
  <si>
    <t>张美娜</t>
  </si>
  <si>
    <t>#230125200204161327</t>
  </si>
  <si>
    <t>李源源</t>
  </si>
  <si>
    <t>#230121200110084628</t>
  </si>
  <si>
    <t>于浩</t>
  </si>
  <si>
    <t>#230882200206247031</t>
  </si>
  <si>
    <t>周子钰</t>
  </si>
  <si>
    <t>#320826200207150224</t>
  </si>
  <si>
    <t>宋佳宁</t>
  </si>
  <si>
    <t>#23082620011121122X</t>
  </si>
  <si>
    <t>#230206200209160741</t>
  </si>
  <si>
    <t>#230106200105222527</t>
  </si>
  <si>
    <t>石鹤然</t>
  </si>
  <si>
    <t>#230606200205251752</t>
  </si>
  <si>
    <t>赵炀</t>
  </si>
  <si>
    <t>#232330200303111820</t>
  </si>
  <si>
    <t>韩薇</t>
  </si>
  <si>
    <t>#232321200111104320</t>
  </si>
  <si>
    <t>冯珊</t>
  </si>
  <si>
    <t>#522121200104283621</t>
  </si>
  <si>
    <t>黄岩</t>
  </si>
  <si>
    <t>#230382200112307032</t>
  </si>
  <si>
    <t>杜依蒙</t>
  </si>
  <si>
    <t>#232301200204204122</t>
  </si>
  <si>
    <t>鲁睿</t>
  </si>
  <si>
    <t>#230121200212044619</t>
  </si>
  <si>
    <t>#230302200205204428</t>
  </si>
  <si>
    <t>徐嘉成</t>
  </si>
  <si>
    <t>#232331200007160253</t>
  </si>
  <si>
    <t>贾永欣</t>
  </si>
  <si>
    <t>#230524200203102021</t>
  </si>
  <si>
    <t>刘人和</t>
  </si>
  <si>
    <t>#230124200208040710</t>
  </si>
  <si>
    <t>#320922200207085020</t>
  </si>
  <si>
    <t>李卓琪</t>
  </si>
  <si>
    <t>#230621200109013360</t>
  </si>
  <si>
    <t>#220182200008064525</t>
  </si>
  <si>
    <t>李淼</t>
  </si>
  <si>
    <t>#230603200108124023</t>
  </si>
  <si>
    <t>张艳波</t>
  </si>
  <si>
    <t>#230126200204262124</t>
  </si>
  <si>
    <t>赵博远</t>
  </si>
  <si>
    <t>#230803200107030317</t>
  </si>
  <si>
    <t>#230402200203040322</t>
  </si>
  <si>
    <t>王安琪</t>
  </si>
  <si>
    <t>#232326200103034440</t>
  </si>
  <si>
    <t>姜鑫悦</t>
  </si>
  <si>
    <t>#230184200105290668</t>
  </si>
  <si>
    <t>山河屯林业</t>
  </si>
  <si>
    <t>于思莹</t>
  </si>
  <si>
    <t>#230621200211282727</t>
  </si>
  <si>
    <t>陈蕴炜</t>
  </si>
  <si>
    <t>#230882200010011262</t>
  </si>
  <si>
    <t>吴瑶</t>
  </si>
  <si>
    <t>#513030200002284623</t>
  </si>
  <si>
    <t>董佳琦</t>
  </si>
  <si>
    <t>#231081200104030625</t>
  </si>
  <si>
    <t>陈越</t>
  </si>
  <si>
    <t>#320925200202053918</t>
  </si>
  <si>
    <t>种浩延</t>
  </si>
  <si>
    <t>#412702200202157432</t>
  </si>
  <si>
    <t>马雨婷</t>
  </si>
  <si>
    <t>#230621200204291561</t>
  </si>
  <si>
    <t>满若冰</t>
  </si>
  <si>
    <t>#230184200311102621</t>
  </si>
  <si>
    <t>梁思琪</t>
  </si>
  <si>
    <t>#230223200206270220</t>
  </si>
  <si>
    <t>吴鹏</t>
  </si>
  <si>
    <t>#230103200107163218</t>
  </si>
  <si>
    <t>李忠宇</t>
  </si>
  <si>
    <t>#231004200011172218</t>
  </si>
  <si>
    <t>#230123200111063389</t>
  </si>
  <si>
    <t>王钦冉</t>
  </si>
  <si>
    <t>#230404200108170412</t>
  </si>
  <si>
    <t>胡嘉怡</t>
  </si>
  <si>
    <t>#231202200201030067</t>
  </si>
  <si>
    <t>纪钧萌</t>
  </si>
  <si>
    <t>#210323200208064465</t>
  </si>
  <si>
    <t>朱思佳</t>
  </si>
  <si>
    <t>#230121200110185023</t>
  </si>
  <si>
    <t>王辛刚</t>
  </si>
  <si>
    <t>#232324200208295513</t>
  </si>
  <si>
    <t>吴浩男</t>
  </si>
  <si>
    <t>#232325200204220414</t>
  </si>
  <si>
    <t>#230102200301124822</t>
  </si>
  <si>
    <t>盛思甜</t>
  </si>
  <si>
    <t>#230703200108220029</t>
  </si>
  <si>
    <t>齐文鹏</t>
  </si>
  <si>
    <t>#23112320030110041X</t>
  </si>
  <si>
    <t>#230904200008110524</t>
  </si>
  <si>
    <t>袁广鸣</t>
  </si>
  <si>
    <t>#231121200011283710</t>
  </si>
  <si>
    <t>孙昊天</t>
  </si>
  <si>
    <t>#232303200009140832</t>
  </si>
  <si>
    <t>王凯玥</t>
  </si>
  <si>
    <t>#152127200003258629</t>
  </si>
  <si>
    <t>#230321200111086204</t>
  </si>
  <si>
    <t>李桐</t>
  </si>
  <si>
    <t>#230381200110156828</t>
  </si>
  <si>
    <t>王姝彤</t>
  </si>
  <si>
    <t>#230381200109047026</t>
  </si>
  <si>
    <t>袁博</t>
  </si>
  <si>
    <t>#230102200206091620</t>
  </si>
  <si>
    <t>孙睿</t>
  </si>
  <si>
    <t>#230103200207235522</t>
  </si>
  <si>
    <t>李宇涵</t>
  </si>
  <si>
    <t>#232303200212105629</t>
  </si>
  <si>
    <t>高禹涵</t>
  </si>
  <si>
    <t>#230103200205220618</t>
  </si>
  <si>
    <t>朱明欣</t>
  </si>
  <si>
    <t>#23108520020403272X</t>
  </si>
  <si>
    <t>何欣</t>
  </si>
  <si>
    <t>#232303200112160022</t>
  </si>
  <si>
    <t>刘德阳</t>
  </si>
  <si>
    <t>#230802200202120912</t>
  </si>
  <si>
    <t>李晓书</t>
  </si>
  <si>
    <t>#320204200301142318</t>
  </si>
  <si>
    <t>郭笑言</t>
  </si>
  <si>
    <t>#230106200311033225</t>
  </si>
  <si>
    <t>赵丽颖</t>
  </si>
  <si>
    <t>#230127200303190847</t>
  </si>
  <si>
    <t>曲芳</t>
  </si>
  <si>
    <t>#231121200307164120</t>
  </si>
  <si>
    <t>高文宇</t>
  </si>
  <si>
    <t>#230221200307264417</t>
  </si>
  <si>
    <t>尹铱楠</t>
  </si>
  <si>
    <t>#230702200306150328</t>
  </si>
  <si>
    <t>谭天琪</t>
  </si>
  <si>
    <t>#231181200302184110</t>
  </si>
  <si>
    <t>李响</t>
  </si>
  <si>
    <t>#130826200304181721</t>
  </si>
  <si>
    <t>罗倩</t>
  </si>
  <si>
    <t>#520424200206284469</t>
  </si>
  <si>
    <t>孙焌榕</t>
  </si>
  <si>
    <t>#320925200308257417</t>
  </si>
  <si>
    <t>张金月</t>
  </si>
  <si>
    <t>#230623200109111465</t>
  </si>
  <si>
    <t>#230624200303180612</t>
  </si>
  <si>
    <t>#230321200211301725</t>
  </si>
  <si>
    <t>高荣</t>
  </si>
  <si>
    <t>#320923200311055119</t>
  </si>
  <si>
    <t>李明哲</t>
  </si>
  <si>
    <t>#231121200206170011</t>
  </si>
  <si>
    <t>#230181200212284520</t>
  </si>
  <si>
    <t>#52242620030728776X</t>
  </si>
  <si>
    <t>于子芊</t>
  </si>
  <si>
    <t>#232303200307172226</t>
  </si>
  <si>
    <t>张杰</t>
  </si>
  <si>
    <t>#320982200208281513</t>
  </si>
  <si>
    <t>魏梓西</t>
  </si>
  <si>
    <t>#231004200311062424</t>
  </si>
  <si>
    <t>王相力</t>
  </si>
  <si>
    <t>#231282200210167366</t>
  </si>
  <si>
    <t>秦碧禅</t>
  </si>
  <si>
    <t>#320302200303050823</t>
  </si>
  <si>
    <t>安智超</t>
  </si>
  <si>
    <t>#152824200210094515</t>
  </si>
  <si>
    <t>孙鑫</t>
  </si>
  <si>
    <t>#23010420030214342X</t>
  </si>
  <si>
    <t>丁凯雨</t>
  </si>
  <si>
    <t>#230121200306164443</t>
  </si>
  <si>
    <t>常凤格</t>
  </si>
  <si>
    <t>#230603200212082521</t>
  </si>
  <si>
    <t>#23128220030417732X</t>
  </si>
  <si>
    <t>贾鑫瑶</t>
  </si>
  <si>
    <t>#231182200109185628</t>
  </si>
  <si>
    <t>郗思宇</t>
  </si>
  <si>
    <t>#230184200206072643</t>
  </si>
  <si>
    <t>曹雨晴</t>
  </si>
  <si>
    <t>#230231200305100825</t>
  </si>
  <si>
    <t>商晓函</t>
  </si>
  <si>
    <t>#230281200301063020</t>
  </si>
  <si>
    <t>佟昕祎</t>
  </si>
  <si>
    <t>#230381200302191222</t>
  </si>
  <si>
    <t>虎林市</t>
  </si>
  <si>
    <t>孙雪</t>
  </si>
  <si>
    <t>#23062120011020392X</t>
  </si>
  <si>
    <t>张秋雨</t>
  </si>
  <si>
    <t>#230521200308080026</t>
  </si>
  <si>
    <t>周容竹</t>
  </si>
  <si>
    <t>#320811200211051523</t>
  </si>
  <si>
    <t>#230183200310090829</t>
  </si>
  <si>
    <t>荀骞慧</t>
  </si>
  <si>
    <t>#231005200310010522</t>
  </si>
  <si>
    <t>#230623200302180067</t>
  </si>
  <si>
    <t>徐榕佳</t>
  </si>
  <si>
    <t>#232302200304053225</t>
  </si>
  <si>
    <t>曹俊</t>
  </si>
  <si>
    <t>#23012820021209141X</t>
  </si>
  <si>
    <t>范智博</t>
  </si>
  <si>
    <t>#230403200310050418</t>
  </si>
  <si>
    <t>薛博文</t>
  </si>
  <si>
    <t>#230182200312163423</t>
  </si>
  <si>
    <t>吴月莹</t>
  </si>
  <si>
    <t>#230123200211251109</t>
  </si>
  <si>
    <t>杨熙悦</t>
  </si>
  <si>
    <t>#321201200301193029</t>
  </si>
  <si>
    <t>刘雨鑫</t>
  </si>
  <si>
    <t>#230904200309050027</t>
  </si>
  <si>
    <t>付国强</t>
  </si>
  <si>
    <t>#231121200206182610</t>
  </si>
  <si>
    <t>韩梦雪</t>
  </si>
  <si>
    <t>#230523200309224426</t>
  </si>
  <si>
    <t>魏书情</t>
  </si>
  <si>
    <t>#231085200307041848</t>
  </si>
  <si>
    <t>刘浩然</t>
  </si>
  <si>
    <t>#341204200211272412</t>
  </si>
  <si>
    <t>聂语函</t>
  </si>
  <si>
    <t>#232321200301111740</t>
  </si>
  <si>
    <t>李丹</t>
  </si>
  <si>
    <t>#230307200211284024</t>
  </si>
  <si>
    <t>徐珊珊</t>
  </si>
  <si>
    <t>#230182200208035421</t>
  </si>
  <si>
    <t>张思语</t>
  </si>
  <si>
    <t>#232301200207196228</t>
  </si>
  <si>
    <t>徐梦荷</t>
  </si>
  <si>
    <t>#230811200310033222</t>
  </si>
  <si>
    <t>姜垚</t>
  </si>
  <si>
    <t>#231121200207141546</t>
  </si>
  <si>
    <t>程家琳</t>
  </si>
  <si>
    <t>#230621200303260621</t>
  </si>
  <si>
    <t>王金城</t>
  </si>
  <si>
    <t>#231121200209204918</t>
  </si>
  <si>
    <t>刘佳明</t>
  </si>
  <si>
    <t>#231004200305131825</t>
  </si>
  <si>
    <t>王荣</t>
  </si>
  <si>
    <t>#230523200212103927</t>
  </si>
  <si>
    <t>李亚男</t>
  </si>
  <si>
    <t>#230184200304104063</t>
  </si>
  <si>
    <t>#232324200407174810</t>
  </si>
  <si>
    <t>张梦琪</t>
  </si>
  <si>
    <t>#231282200409127329</t>
  </si>
  <si>
    <t>吴涵雪</t>
  </si>
  <si>
    <t>#320724200311142728</t>
  </si>
  <si>
    <t>陈鑫怡</t>
  </si>
  <si>
    <t>#230102200404306821</t>
  </si>
  <si>
    <t>王競乾</t>
  </si>
  <si>
    <t>#231281200406018542</t>
  </si>
  <si>
    <t>#230621200309070925</t>
  </si>
  <si>
    <t>王灏洋</t>
  </si>
  <si>
    <t>#230703200406120229</t>
  </si>
  <si>
    <t>南岔县</t>
  </si>
  <si>
    <t>王宇航</t>
  </si>
  <si>
    <t>#232303200201126010</t>
  </si>
  <si>
    <t>姜政麟</t>
  </si>
  <si>
    <t>#231085200403110014</t>
  </si>
  <si>
    <t>崔欢欢</t>
  </si>
  <si>
    <t>#232324200404024825</t>
  </si>
  <si>
    <t>杨佳钰</t>
  </si>
  <si>
    <t>#320483200311180242</t>
  </si>
  <si>
    <t>张建钊</t>
  </si>
  <si>
    <t>#231202200401230012</t>
  </si>
  <si>
    <t>张耘瀚</t>
  </si>
  <si>
    <t>#232303200308231013</t>
  </si>
  <si>
    <t>包宇欣</t>
  </si>
  <si>
    <t>#232303200201183023</t>
  </si>
  <si>
    <t>包爽</t>
  </si>
  <si>
    <t>#230221200412221427</t>
  </si>
  <si>
    <t>单兰淇</t>
  </si>
  <si>
    <t>#230321200308036622</t>
  </si>
  <si>
    <t>#230405200408120026</t>
  </si>
  <si>
    <t>白竺鑫</t>
  </si>
  <si>
    <t>#231121200306065024</t>
  </si>
  <si>
    <t>陈润宇</t>
  </si>
  <si>
    <t>#32128220040917221X</t>
  </si>
  <si>
    <t>聂佳鑫</t>
  </si>
  <si>
    <t>#230121200405280423</t>
  </si>
  <si>
    <t>邹烨</t>
  </si>
  <si>
    <t>#230184200407220622</t>
  </si>
  <si>
    <t>韩云鹏</t>
  </si>
  <si>
    <t>#321023200312012411</t>
  </si>
  <si>
    <t>肖柯</t>
  </si>
  <si>
    <t>#321302200411247624</t>
  </si>
  <si>
    <t>齐雨</t>
  </si>
  <si>
    <t>#230181200405272921</t>
  </si>
  <si>
    <t>姜莱</t>
  </si>
  <si>
    <t>#232326200312063248</t>
  </si>
  <si>
    <t>李宜鑫</t>
  </si>
  <si>
    <t>#230882200201083111</t>
  </si>
  <si>
    <t>#230103200406193222</t>
  </si>
  <si>
    <t>刘彦希</t>
  </si>
  <si>
    <t>#32081120040126102X</t>
  </si>
  <si>
    <t>孙长睿</t>
  </si>
  <si>
    <t>#231005200402171518</t>
  </si>
  <si>
    <t>闫双鹤</t>
  </si>
  <si>
    <t>#230603200405094326</t>
  </si>
  <si>
    <t>李梓铮</t>
  </si>
  <si>
    <t>#232326200211166539</t>
  </si>
  <si>
    <t>王桂玲</t>
  </si>
  <si>
    <t>#230225200308312623</t>
  </si>
  <si>
    <t>李勇慧</t>
  </si>
  <si>
    <t>#230822200408312018</t>
  </si>
  <si>
    <t>田雨晗</t>
  </si>
  <si>
    <t>#230803200112010329</t>
  </si>
  <si>
    <t>张丽洪</t>
  </si>
  <si>
    <t>#532923199809230960</t>
  </si>
  <si>
    <t>张心茹</t>
  </si>
  <si>
    <t>#232301200212272723</t>
  </si>
  <si>
    <t>李云龙</t>
  </si>
  <si>
    <t>#230604200003215718</t>
  </si>
  <si>
    <t>高则远</t>
  </si>
  <si>
    <t>#220523200007300145</t>
  </si>
  <si>
    <t>张晓敏</t>
  </si>
  <si>
    <t>#230229200103084124</t>
  </si>
  <si>
    <t>侯昕芮</t>
  </si>
  <si>
    <t>#230422200104102220</t>
  </si>
  <si>
    <t>#231181200011153728</t>
  </si>
  <si>
    <t>孙梓健</t>
  </si>
  <si>
    <t>#231182200104037714</t>
  </si>
  <si>
    <t>祝鹤伟</t>
  </si>
  <si>
    <t>#230403200112150629</t>
  </si>
  <si>
    <t>刘开心</t>
  </si>
  <si>
    <t>#230125200105232425</t>
  </si>
  <si>
    <t>朱紫睿</t>
  </si>
  <si>
    <t>#230602200209037125</t>
  </si>
  <si>
    <t>王宏蕊</t>
  </si>
  <si>
    <t>#230281200105112622</t>
  </si>
  <si>
    <t>王晓艺</t>
  </si>
  <si>
    <t>#230604200107171422</t>
  </si>
  <si>
    <t>余梓齐</t>
  </si>
  <si>
    <t>#530423200102280012</t>
  </si>
  <si>
    <t>#230381200102016825</t>
  </si>
  <si>
    <t>张津源</t>
  </si>
  <si>
    <t>#230121200105182485</t>
  </si>
  <si>
    <t>由庆岩</t>
  </si>
  <si>
    <t>#230622200010086451</t>
  </si>
  <si>
    <t>姜琪</t>
  </si>
  <si>
    <t>#232324200103310940</t>
  </si>
  <si>
    <t>高青辰</t>
  </si>
  <si>
    <t>#231181200004094184</t>
  </si>
  <si>
    <t>李佳蓥</t>
  </si>
  <si>
    <t>#231182200110177529</t>
  </si>
  <si>
    <t>叶煦然</t>
  </si>
  <si>
    <t>#231102200001250422</t>
  </si>
  <si>
    <t>张恒瑞</t>
  </si>
  <si>
    <t>#230523199711044452</t>
  </si>
  <si>
    <t>谢萌</t>
  </si>
  <si>
    <t>#230103200103262825</t>
  </si>
  <si>
    <t>徐先慧</t>
  </si>
  <si>
    <t>#230121199902154422</t>
  </si>
  <si>
    <t>孟庆楠</t>
  </si>
  <si>
    <t>#220322200010279263</t>
  </si>
  <si>
    <t>#231225200012194016</t>
  </si>
  <si>
    <t>何承泽</t>
  </si>
  <si>
    <t>#130638200001208514</t>
  </si>
  <si>
    <t>赵鑫煬</t>
  </si>
  <si>
    <t>#211322200008080027</t>
  </si>
  <si>
    <t>#232325200008010022</t>
  </si>
  <si>
    <t>王雨琳</t>
  </si>
  <si>
    <t>#232126200006113568</t>
  </si>
  <si>
    <t>孙嫣</t>
  </si>
  <si>
    <t>#232301200003084427</t>
  </si>
  <si>
    <t>杜依楠</t>
  </si>
  <si>
    <t>#230123200103273386</t>
  </si>
  <si>
    <t>林泊羽</t>
  </si>
  <si>
    <t>#412728199911110010</t>
  </si>
  <si>
    <t>吴比</t>
  </si>
  <si>
    <t>#230181200108010343</t>
  </si>
  <si>
    <t>宋乐天</t>
  </si>
  <si>
    <t>#230102200011195817</t>
  </si>
  <si>
    <t>郭禹彤</t>
  </si>
  <si>
    <t>#220322200104040042</t>
  </si>
  <si>
    <t>高红蕊</t>
  </si>
  <si>
    <t>#232700200112262224</t>
  </si>
  <si>
    <t>宋檬</t>
  </si>
  <si>
    <t>#232321200010132322</t>
  </si>
  <si>
    <t>沈洁</t>
  </si>
  <si>
    <t>#230302200110254422</t>
  </si>
  <si>
    <t>史鹏华</t>
  </si>
  <si>
    <t>#140225200005096562</t>
  </si>
  <si>
    <t>窦珊珊</t>
  </si>
  <si>
    <t>#23012620010201412X</t>
  </si>
  <si>
    <t>石婷婷</t>
  </si>
  <si>
    <t>#232325200011011421</t>
  </si>
  <si>
    <t>侯玉航</t>
  </si>
  <si>
    <t>#230124200108097015</t>
  </si>
  <si>
    <t>方正林业</t>
  </si>
  <si>
    <t>安萌格</t>
  </si>
  <si>
    <t>#610121200005015103</t>
  </si>
  <si>
    <t>张鸣轩</t>
  </si>
  <si>
    <t>#230503200001171721</t>
  </si>
  <si>
    <t>高丝雨</t>
  </si>
  <si>
    <t>#232321200109197222</t>
  </si>
  <si>
    <t>王宏健</t>
  </si>
  <si>
    <t>#231181199909050519</t>
  </si>
  <si>
    <t>韩梦婷</t>
  </si>
  <si>
    <t>#230121200102072846</t>
  </si>
  <si>
    <t>李若茜</t>
  </si>
  <si>
    <t>#230123199905110807</t>
  </si>
  <si>
    <t>李欣芮</t>
  </si>
  <si>
    <t>#220322200107061180</t>
  </si>
  <si>
    <t>陈在维</t>
  </si>
  <si>
    <t>#52212119991111524X</t>
  </si>
  <si>
    <t>王奕涵</t>
  </si>
  <si>
    <t>#230221200011020421</t>
  </si>
  <si>
    <t>马鑫楠</t>
  </si>
  <si>
    <t>#230623199909091620</t>
  </si>
  <si>
    <t>许秀琪</t>
  </si>
  <si>
    <t>#230521200112184229</t>
  </si>
  <si>
    <t>佟丽莹</t>
  </si>
  <si>
    <t>#22040320000119052X</t>
  </si>
  <si>
    <t>藏梓旭</t>
  </si>
  <si>
    <t>#231102200012230419</t>
  </si>
  <si>
    <t>耿婉婷</t>
  </si>
  <si>
    <t>#23102520011124492X</t>
  </si>
  <si>
    <t>何忻阅</t>
  </si>
  <si>
    <t>#230105200105253722</t>
  </si>
  <si>
    <t>杨颖</t>
  </si>
  <si>
    <t>#230381200002051826</t>
  </si>
  <si>
    <t>柳笑寒</t>
  </si>
  <si>
    <t>#232321200101215422</t>
  </si>
  <si>
    <t>翟世纪</t>
  </si>
  <si>
    <t>#232303200104113824</t>
  </si>
  <si>
    <t>徐丽瑶</t>
  </si>
  <si>
    <t>#23010420011023372X</t>
  </si>
  <si>
    <t>赵晨淞</t>
  </si>
  <si>
    <t>#232722200104232410</t>
  </si>
  <si>
    <t>刘炫</t>
  </si>
  <si>
    <t>#231004200011110519</t>
  </si>
  <si>
    <t>张子奕</t>
  </si>
  <si>
    <t>#230381200012096622</t>
  </si>
  <si>
    <t>邢馨心</t>
  </si>
  <si>
    <t>#231282200103247360</t>
  </si>
  <si>
    <t>韩旭</t>
  </si>
  <si>
    <t>#231024200202012028</t>
  </si>
  <si>
    <t>#230602200204084424</t>
  </si>
  <si>
    <t>王毓馥</t>
  </si>
  <si>
    <t>#220281200302240023</t>
  </si>
  <si>
    <t>赵峥言</t>
  </si>
  <si>
    <t>#230602200203201721</t>
  </si>
  <si>
    <t>范铭钊</t>
  </si>
  <si>
    <t>#231084200204284015</t>
  </si>
  <si>
    <t>赵英旭</t>
  </si>
  <si>
    <t>#230225200110154527</t>
  </si>
  <si>
    <t>周天一</t>
  </si>
  <si>
    <t>#220722200111086024</t>
  </si>
  <si>
    <t>#230405200302120220</t>
  </si>
  <si>
    <t>姜宇曼</t>
  </si>
  <si>
    <t>#220283200104050328</t>
  </si>
  <si>
    <t>徐岩冰</t>
  </si>
  <si>
    <t>#23230120011214082X</t>
  </si>
  <si>
    <t>孙瑀濛</t>
  </si>
  <si>
    <t>#23088220010725704X</t>
  </si>
  <si>
    <t>王译萱</t>
  </si>
  <si>
    <t>#230181200205120480</t>
  </si>
  <si>
    <t>陈海军</t>
  </si>
  <si>
    <t>#230281200003131312</t>
  </si>
  <si>
    <t>张亚方</t>
  </si>
  <si>
    <t>#533325200208060026</t>
  </si>
  <si>
    <t>蔡杰</t>
  </si>
  <si>
    <t>#412801200104071124</t>
  </si>
  <si>
    <t>陈耀民</t>
  </si>
  <si>
    <t>#522101200003097015</t>
  </si>
  <si>
    <t>赵雅杰</t>
  </si>
  <si>
    <t>#230382200105276127</t>
  </si>
  <si>
    <t>刘琪瑞</t>
  </si>
  <si>
    <t>#231026200209186816</t>
  </si>
  <si>
    <t>赵芷莹</t>
  </si>
  <si>
    <t>#230602200202106220</t>
  </si>
  <si>
    <t>王欣宇</t>
  </si>
  <si>
    <t>#232325200208101623</t>
  </si>
  <si>
    <t>付春雷</t>
  </si>
  <si>
    <t>#230182200212122237</t>
  </si>
  <si>
    <t>朴佳</t>
  </si>
  <si>
    <t>#230502200108290521</t>
  </si>
  <si>
    <t>车佳迅</t>
  </si>
  <si>
    <t>#230621200210311266</t>
  </si>
  <si>
    <t>#23088220010520311X</t>
  </si>
  <si>
    <t>吕兴慧</t>
  </si>
  <si>
    <t>#23062120000103336X</t>
  </si>
  <si>
    <t>张超</t>
  </si>
  <si>
    <t>#230224200202053620</t>
  </si>
  <si>
    <t>任杰</t>
  </si>
  <si>
    <t>#230125200109185515</t>
  </si>
  <si>
    <t>许洋</t>
  </si>
  <si>
    <t>#522422200103080024</t>
  </si>
  <si>
    <t>池玉莹</t>
  </si>
  <si>
    <t>#230524200205120426</t>
  </si>
  <si>
    <t>苏鸿雁</t>
  </si>
  <si>
    <t>#230281200208294326</t>
  </si>
  <si>
    <t>李雨霏</t>
  </si>
  <si>
    <t>#23052320011123002X</t>
  </si>
  <si>
    <t>孟天一</t>
  </si>
  <si>
    <t>#232326200008136545</t>
  </si>
  <si>
    <t>赵一鸣</t>
  </si>
  <si>
    <t>#211421200109251429</t>
  </si>
  <si>
    <t>周雨</t>
  </si>
  <si>
    <t>#232321200205069327</t>
  </si>
  <si>
    <t>佟安琪</t>
  </si>
  <si>
    <t>#230125200208121023</t>
  </si>
  <si>
    <t>于昊睿</t>
  </si>
  <si>
    <t>#231181200105233323</t>
  </si>
  <si>
    <t>姚思蕊</t>
  </si>
  <si>
    <t>#230121200205224224</t>
  </si>
  <si>
    <t>王震</t>
  </si>
  <si>
    <t>#232325200111030056</t>
  </si>
  <si>
    <t>杨蕊冰</t>
  </si>
  <si>
    <t>#231025200211222824</t>
  </si>
  <si>
    <t>洪磊</t>
  </si>
  <si>
    <t>#231221200002160028</t>
  </si>
  <si>
    <t>武思琦</t>
  </si>
  <si>
    <t>#230421200204191826</t>
  </si>
  <si>
    <t>#230231200304031020</t>
  </si>
  <si>
    <t>丁佳妮</t>
  </si>
  <si>
    <t>#230181200204181927</t>
  </si>
  <si>
    <t>徐森</t>
  </si>
  <si>
    <t>#230502200112310011</t>
  </si>
  <si>
    <t>张子桢</t>
  </si>
  <si>
    <t>#421281200101303524</t>
  </si>
  <si>
    <t>吴洪爽</t>
  </si>
  <si>
    <t>#230125200204110327</t>
  </si>
  <si>
    <t>吕春阳</t>
  </si>
  <si>
    <t>#230382200104176124</t>
  </si>
  <si>
    <t>周坤</t>
  </si>
  <si>
    <t>#210921200201095429</t>
  </si>
  <si>
    <t>高科</t>
  </si>
  <si>
    <t>#321322200101144617</t>
  </si>
  <si>
    <t>英语(只招英语考生)</t>
  </si>
  <si>
    <t>杜铭雨</t>
  </si>
  <si>
    <t>#230603200204040911</t>
  </si>
  <si>
    <t>韩策名</t>
  </si>
  <si>
    <t>#230102200206254338</t>
  </si>
  <si>
    <t>胡梦雨</t>
  </si>
  <si>
    <t>#231024200205282023</t>
  </si>
  <si>
    <t>王新财</t>
  </si>
  <si>
    <t>#231083200111052411</t>
  </si>
  <si>
    <t>金爽</t>
  </si>
  <si>
    <t>#23012620010420252X</t>
  </si>
  <si>
    <t>王海双</t>
  </si>
  <si>
    <t>#232321200306174126</t>
  </si>
  <si>
    <t>赵晓瑜</t>
  </si>
  <si>
    <t>#230523200207041522</t>
  </si>
  <si>
    <t>陈婧</t>
  </si>
  <si>
    <t>#230811200206222920</t>
  </si>
  <si>
    <t>葛婷婷</t>
  </si>
  <si>
    <t>#231182200204165625</t>
  </si>
  <si>
    <t>#230126199911163576</t>
  </si>
  <si>
    <t>吴雨阁</t>
  </si>
  <si>
    <t>#23070220020319052X</t>
  </si>
  <si>
    <t>郭思媛</t>
  </si>
  <si>
    <t>#230223200210220920</t>
  </si>
  <si>
    <t>李怡雯</t>
  </si>
  <si>
    <t>#230804200204142026</t>
  </si>
  <si>
    <t>于洋</t>
  </si>
  <si>
    <t>#232330200205030226</t>
  </si>
  <si>
    <t>刘铭瑶</t>
  </si>
  <si>
    <t>#220702200203260282</t>
  </si>
  <si>
    <t>梁昕睿</t>
  </si>
  <si>
    <t>#232301200206020028</t>
  </si>
  <si>
    <t>刘玉欣</t>
  </si>
  <si>
    <t>#230622200101013581</t>
  </si>
  <si>
    <t>刘欣茹</t>
  </si>
  <si>
    <t>#23232120001229902X</t>
  </si>
  <si>
    <t>邱鑫宇</t>
  </si>
  <si>
    <t>#23233020011222163X</t>
  </si>
  <si>
    <t>赵亚男</t>
  </si>
  <si>
    <t>#231024200310092029</t>
  </si>
  <si>
    <t>车静</t>
  </si>
  <si>
    <t>#230521200210271529</t>
  </si>
  <si>
    <t>鄢春雷</t>
  </si>
  <si>
    <t>#230221200208030914</t>
  </si>
  <si>
    <t>吴柏彤</t>
  </si>
  <si>
    <t>#231083200210063722</t>
  </si>
  <si>
    <t>杨清</t>
  </si>
  <si>
    <t>#32132320030829634X</t>
  </si>
  <si>
    <t>柳林森</t>
  </si>
  <si>
    <t>#23060420021116541X</t>
  </si>
  <si>
    <t>尚钰坤</t>
  </si>
  <si>
    <t>#230522200302121962</t>
  </si>
  <si>
    <t>崔昭雅</t>
  </si>
  <si>
    <t>#230181200210110025</t>
  </si>
  <si>
    <t>#22018220020318432X</t>
  </si>
  <si>
    <t>闵庆超</t>
  </si>
  <si>
    <t>#230126200105091614</t>
  </si>
  <si>
    <t>廊坊市</t>
  </si>
  <si>
    <t>霸州市</t>
  </si>
  <si>
    <t>#231224200210220047</t>
  </si>
  <si>
    <t>王丁</t>
  </si>
  <si>
    <t>#320721200107025023</t>
  </si>
  <si>
    <t>安家乐</t>
  </si>
  <si>
    <t>#230221200204221625</t>
  </si>
  <si>
    <t>张书铭</t>
  </si>
  <si>
    <t>#231222200302254049</t>
  </si>
  <si>
    <t>姚婧</t>
  </si>
  <si>
    <t>#232127200306133022</t>
  </si>
  <si>
    <t>董力绮</t>
  </si>
  <si>
    <t>#231222200304134024</t>
  </si>
  <si>
    <t>赵炳旭</t>
  </si>
  <si>
    <t>#230181200305210475</t>
  </si>
  <si>
    <t>张美琛</t>
  </si>
  <si>
    <t>#23120220020809002X</t>
  </si>
  <si>
    <t>陆文杰</t>
  </si>
  <si>
    <t>#32058320030730333X</t>
  </si>
  <si>
    <t>苏州市</t>
  </si>
  <si>
    <t>昆山</t>
  </si>
  <si>
    <t>孟祥羽</t>
  </si>
  <si>
    <t>#230102200209015324</t>
  </si>
  <si>
    <t>邹惠宇</t>
  </si>
  <si>
    <t>#230208200205081520</t>
  </si>
  <si>
    <t>韩登惠</t>
  </si>
  <si>
    <t>#23230320020916242X</t>
  </si>
  <si>
    <t>吕冬雪</t>
  </si>
  <si>
    <t>#230225200301113824</t>
  </si>
  <si>
    <t>张雯慧</t>
  </si>
  <si>
    <t>#320882200212163426</t>
  </si>
  <si>
    <t>淮安市</t>
  </si>
  <si>
    <t>淮安区</t>
  </si>
  <si>
    <t>马梓烨</t>
  </si>
  <si>
    <t>#230127200302041049</t>
  </si>
  <si>
    <t>卞策</t>
  </si>
  <si>
    <t>#230183200408304426</t>
  </si>
  <si>
    <t>华慧颖</t>
  </si>
  <si>
    <t>#23022120010919282X</t>
  </si>
  <si>
    <t>吉雪峰</t>
  </si>
  <si>
    <t>#232303200210056026</t>
  </si>
  <si>
    <t>肇东区</t>
  </si>
  <si>
    <t>潘思佳</t>
  </si>
  <si>
    <t>#232324200202184521</t>
  </si>
  <si>
    <t>齐齐哈尔</t>
  </si>
  <si>
    <t>王思慧</t>
  </si>
  <si>
    <t>#210381200208213129</t>
  </si>
  <si>
    <t>韩欣彤</t>
  </si>
  <si>
    <t>#23110220030527022X</t>
  </si>
  <si>
    <t>#230204200204130727</t>
  </si>
  <si>
    <t>陈艳茹</t>
  </si>
  <si>
    <t>#230224200210202446</t>
  </si>
  <si>
    <t>柯娜</t>
  </si>
  <si>
    <t>#231124200303251023</t>
  </si>
  <si>
    <t>张梓葳</t>
  </si>
  <si>
    <t>#231181200209222223</t>
  </si>
  <si>
    <t>周振新</t>
  </si>
  <si>
    <t>#230405200303280613</t>
  </si>
  <si>
    <t>东山区</t>
  </si>
  <si>
    <t>#230229200304040320</t>
  </si>
  <si>
    <t>#230203200212060013</t>
  </si>
  <si>
    <t>龙沙区</t>
  </si>
  <si>
    <t>周奕含</t>
  </si>
  <si>
    <t>#230921200309090228</t>
  </si>
  <si>
    <t>苏静怡</t>
  </si>
  <si>
    <t>#230604200206285126</t>
  </si>
  <si>
    <t>赵彤彤</t>
  </si>
  <si>
    <t>#232330200310303222</t>
  </si>
  <si>
    <t>#230606200201252440</t>
  </si>
  <si>
    <t>王怡然</t>
  </si>
  <si>
    <t>#230405200310100027</t>
  </si>
  <si>
    <t>刘显麒</t>
  </si>
  <si>
    <t>#23232420030708122X</t>
  </si>
  <si>
    <t>绥化</t>
  </si>
  <si>
    <t>崔椋毓</t>
  </si>
  <si>
    <t>#230826200206091611</t>
  </si>
  <si>
    <t>张含旭</t>
  </si>
  <si>
    <t>#230183200210152826</t>
  </si>
  <si>
    <t>王梦航</t>
  </si>
  <si>
    <t>#232324200309266324</t>
  </si>
  <si>
    <t>鞠佳宁</t>
  </si>
  <si>
    <t>#231083200209125121</t>
  </si>
  <si>
    <t>柴河林业</t>
  </si>
  <si>
    <t>阮仕勋</t>
  </si>
  <si>
    <t>#230229200201170712</t>
  </si>
  <si>
    <t>徐佳莹</t>
  </si>
  <si>
    <t>#231222200310014061</t>
  </si>
  <si>
    <t>#231221200408130048</t>
  </si>
  <si>
    <t>霍传宗</t>
  </si>
  <si>
    <t>#230102200309223710</t>
  </si>
  <si>
    <t>郭玉蒲</t>
  </si>
  <si>
    <t>#23232620030516354X</t>
  </si>
  <si>
    <t>王敏</t>
  </si>
  <si>
    <t>#230522200304230724</t>
  </si>
  <si>
    <t>#230224200312042228</t>
  </si>
  <si>
    <t>张雪莹</t>
  </si>
  <si>
    <t>#232302200202191029</t>
  </si>
  <si>
    <t>涂静文</t>
  </si>
  <si>
    <t>#230224200204030027</t>
  </si>
  <si>
    <t>马天丽</t>
  </si>
  <si>
    <t>#654022200302251921</t>
  </si>
  <si>
    <t>新疆市</t>
  </si>
  <si>
    <t>新疆伊犁州察布查尔县</t>
  </si>
  <si>
    <t>李永坤</t>
  </si>
  <si>
    <t>#230231200203032219</t>
  </si>
  <si>
    <t>陈文鹏</t>
  </si>
  <si>
    <t>#232301200306050814</t>
  </si>
  <si>
    <t>吕诺妍</t>
  </si>
  <si>
    <t>#230622200302165864</t>
  </si>
  <si>
    <t>罗佳翰</t>
  </si>
  <si>
    <t>#230828200304290019</t>
  </si>
  <si>
    <t>张玉霖</t>
  </si>
  <si>
    <t>#231182200306086426</t>
  </si>
  <si>
    <t>耿琪</t>
  </si>
  <si>
    <t>#231083200301153723</t>
  </si>
  <si>
    <t>林丽姗</t>
  </si>
  <si>
    <t>#232321200305294329</t>
  </si>
  <si>
    <t>#23233020041006322X</t>
  </si>
  <si>
    <t>外地投保</t>
  </si>
  <si>
    <t>史欣冉</t>
  </si>
  <si>
    <t>#230181200408164125</t>
  </si>
  <si>
    <t>不需要</t>
  </si>
  <si>
    <t>赵勇</t>
  </si>
  <si>
    <t>#22072120040508401X</t>
  </si>
  <si>
    <t>李艾琳</t>
  </si>
  <si>
    <t>#230102200409163225</t>
  </si>
  <si>
    <t>邓莹</t>
  </si>
  <si>
    <t>#231222200401164102</t>
  </si>
  <si>
    <t>哈市投保</t>
  </si>
  <si>
    <t>甘雨露</t>
  </si>
  <si>
    <t>#230622200410023062</t>
  </si>
  <si>
    <t>那一迪</t>
  </si>
  <si>
    <t>#230181200407260748</t>
  </si>
  <si>
    <t>李斌</t>
  </si>
  <si>
    <t>#15043020040416188X</t>
  </si>
  <si>
    <t>张宇祺</t>
  </si>
  <si>
    <t>#232301200408034428</t>
  </si>
  <si>
    <t>已有别的保险</t>
  </si>
  <si>
    <t>王庭玉</t>
  </si>
  <si>
    <t>#230826200308030211</t>
  </si>
  <si>
    <t>罗文悦</t>
  </si>
  <si>
    <t>#362421200404020029</t>
  </si>
  <si>
    <t>王浩谕</t>
  </si>
  <si>
    <t>#230102200401234113</t>
  </si>
  <si>
    <t>刘思文</t>
  </si>
  <si>
    <t>#232303200402215028</t>
  </si>
  <si>
    <t>霍嘉欣</t>
  </si>
  <si>
    <t>#230306200409064522</t>
  </si>
  <si>
    <t>赵艺皓</t>
  </si>
  <si>
    <t>#232324200409193337</t>
  </si>
  <si>
    <t>卜思凡</t>
  </si>
  <si>
    <t>#320324200411293724</t>
  </si>
  <si>
    <t>张羽婷</t>
  </si>
  <si>
    <t>#230826200310071629</t>
  </si>
  <si>
    <t>王子轩</t>
  </si>
  <si>
    <t>#230702200407080314</t>
  </si>
  <si>
    <t>刘元鑫</t>
  </si>
  <si>
    <t>#232324200407226713</t>
  </si>
  <si>
    <t>高天一</t>
  </si>
  <si>
    <t>#220183200408283029</t>
  </si>
  <si>
    <t>罗璇</t>
  </si>
  <si>
    <t>#231202200407300026</t>
  </si>
  <si>
    <t>程一彤</t>
  </si>
  <si>
    <t>#230606200304205225</t>
  </si>
  <si>
    <t>陈涵月</t>
  </si>
  <si>
    <t>#231102200412071760</t>
  </si>
  <si>
    <t>董校玮</t>
  </si>
  <si>
    <t>#230606200411192060</t>
  </si>
  <si>
    <t>王俊皓</t>
  </si>
  <si>
    <t>#230125200409200713</t>
  </si>
  <si>
    <t>崔雨婷</t>
  </si>
  <si>
    <t>#230224200307190824</t>
  </si>
  <si>
    <t>宋则彤</t>
  </si>
  <si>
    <t>#230230200312151720</t>
  </si>
  <si>
    <t>有别的保险</t>
  </si>
  <si>
    <t>梁瑞</t>
  </si>
  <si>
    <t>#230126200401270393</t>
  </si>
  <si>
    <t>彭雪莹</t>
  </si>
  <si>
    <t>#231225200405124027</t>
  </si>
  <si>
    <t>不想投保</t>
  </si>
  <si>
    <t>田雨夕</t>
  </si>
  <si>
    <t>#230602200406082128</t>
  </si>
  <si>
    <t>赵凤泽</t>
  </si>
  <si>
    <t>#232326200311012932</t>
  </si>
  <si>
    <t>屈凤杰</t>
  </si>
  <si>
    <t>#220322200403281882</t>
  </si>
  <si>
    <t>王佳玉</t>
  </si>
  <si>
    <t>#23233120041105302X</t>
  </si>
  <si>
    <t>吕晓琪</t>
  </si>
  <si>
    <t>#230224200211233025</t>
  </si>
  <si>
    <t>杨泽慧</t>
  </si>
  <si>
    <t>#230125200308244821</t>
  </si>
  <si>
    <t>贺耀莹</t>
  </si>
  <si>
    <t>#231281200401048523</t>
  </si>
  <si>
    <t>仉淇</t>
  </si>
  <si>
    <t>#231124200407020027</t>
  </si>
  <si>
    <t>#232324200411093626</t>
  </si>
  <si>
    <t>#231121200501300616</t>
  </si>
  <si>
    <t>马源</t>
  </si>
  <si>
    <t>#230107200403150011</t>
  </si>
  <si>
    <t>苏子昊</t>
  </si>
  <si>
    <t>#230224200304293916</t>
  </si>
  <si>
    <t>李雨萌</t>
  </si>
  <si>
    <t>#232723200407070021</t>
  </si>
  <si>
    <t>邹明昊</t>
  </si>
  <si>
    <t>#232302200403107313</t>
  </si>
  <si>
    <t>王惠</t>
  </si>
  <si>
    <t>#14112720041003008X</t>
  </si>
  <si>
    <t>刘天一</t>
  </si>
  <si>
    <t>#231123200209160524</t>
  </si>
  <si>
    <t>张敬妍</t>
  </si>
  <si>
    <t>#230506200403231140</t>
  </si>
  <si>
    <t>#230181200401071620</t>
  </si>
  <si>
    <t>安琪</t>
  </si>
  <si>
    <t>#232324200411254821</t>
  </si>
  <si>
    <t>李嘉琪</t>
  </si>
  <si>
    <t>#23062120050212186X</t>
  </si>
  <si>
    <t>郭子剑</t>
  </si>
  <si>
    <t>#232326200212254493</t>
  </si>
  <si>
    <t>梁熙熙</t>
  </si>
  <si>
    <t>#130425200212284223</t>
  </si>
  <si>
    <t>已购买商业保险</t>
  </si>
  <si>
    <t>冯宇飞</t>
  </si>
  <si>
    <t>#230181200407245329</t>
  </si>
  <si>
    <t>李欧序</t>
  </si>
  <si>
    <t>#522427200205012411</t>
  </si>
  <si>
    <t>#231123200403120526</t>
  </si>
  <si>
    <t>张仁龙</t>
  </si>
  <si>
    <t>#232325200102080019</t>
  </si>
  <si>
    <t>麻钰鑫</t>
  </si>
  <si>
    <t>#230125200109050311</t>
  </si>
  <si>
    <t>徐佳欣</t>
  </si>
  <si>
    <t>#230406199907190425</t>
  </si>
  <si>
    <t>#230125200101085042</t>
  </si>
  <si>
    <t>薛法民</t>
  </si>
  <si>
    <t>#231083200101180452</t>
  </si>
  <si>
    <t>姚懿洋</t>
  </si>
  <si>
    <t>#230126200201050927</t>
  </si>
  <si>
    <t>姚霜</t>
  </si>
  <si>
    <t>#371724200111264245</t>
  </si>
  <si>
    <t>邱婷婷</t>
  </si>
  <si>
    <t>#231182200102074343</t>
  </si>
  <si>
    <t>陈君薇</t>
  </si>
  <si>
    <t>#230102200103206122</t>
  </si>
  <si>
    <t>刘育松</t>
  </si>
  <si>
    <t>#230605200012261827</t>
  </si>
  <si>
    <t>车行伊</t>
  </si>
  <si>
    <t>#230828200101040028</t>
  </si>
  <si>
    <t>张艺瀛</t>
  </si>
  <si>
    <t>#23012620010222002X</t>
  </si>
  <si>
    <t>宋博</t>
  </si>
  <si>
    <t>#230227199911272811</t>
  </si>
  <si>
    <t>赵迪</t>
  </si>
  <si>
    <t>#412702200011303644</t>
  </si>
  <si>
    <t>高俊锋</t>
  </si>
  <si>
    <t>#231202199912070019</t>
  </si>
  <si>
    <t>赵连军</t>
  </si>
  <si>
    <t>#231083200006042713</t>
  </si>
  <si>
    <t>陈帅宇</t>
  </si>
  <si>
    <t>#230702199809020933</t>
  </si>
  <si>
    <t>杨明</t>
  </si>
  <si>
    <t>#23022320000523192X</t>
  </si>
  <si>
    <t>孙艺茹</t>
  </si>
  <si>
    <t>#230604200106264723</t>
  </si>
  <si>
    <t>刘金鹏</t>
  </si>
  <si>
    <t>#230181200106190731</t>
  </si>
  <si>
    <t>周京宇</t>
  </si>
  <si>
    <t>#230422200009261928</t>
  </si>
  <si>
    <t>王政学</t>
  </si>
  <si>
    <t>#230822200110243371</t>
  </si>
  <si>
    <t>#230422200008281927</t>
  </si>
  <si>
    <t>宋子文</t>
  </si>
  <si>
    <t>#231083200005233614</t>
  </si>
  <si>
    <t>孔春延</t>
  </si>
  <si>
    <t>#230523200006104814</t>
  </si>
  <si>
    <t>#231202199701160022</t>
  </si>
  <si>
    <t>毕佳鹏</t>
  </si>
  <si>
    <t>#231182200110120813</t>
  </si>
  <si>
    <t>李亦可</t>
  </si>
  <si>
    <t>#230606200102025955</t>
  </si>
  <si>
    <t>郭涵宁</t>
  </si>
  <si>
    <t>#230833200110230422</t>
  </si>
  <si>
    <t>邢建夺</t>
  </si>
  <si>
    <t>#230102200012265311</t>
  </si>
  <si>
    <t>李梓楠</t>
  </si>
  <si>
    <t>#230704200111030222</t>
  </si>
  <si>
    <t>姜淼淼</t>
  </si>
  <si>
    <t>#230826200011113323</t>
  </si>
  <si>
    <t>刘彦博</t>
  </si>
  <si>
    <t>#230182200008125027</t>
  </si>
  <si>
    <t>李世帅</t>
  </si>
  <si>
    <t>#230421200105162616</t>
  </si>
  <si>
    <t>董文渤</t>
  </si>
  <si>
    <t>#230203200008040613</t>
  </si>
  <si>
    <t>王晨亮</t>
  </si>
  <si>
    <t>#230381200106055290</t>
  </si>
  <si>
    <t>黄铎</t>
  </si>
  <si>
    <t>#230107200105020817</t>
  </si>
  <si>
    <t>申文中</t>
  </si>
  <si>
    <t>#431081200110010839</t>
  </si>
  <si>
    <t>赵佳</t>
  </si>
  <si>
    <t>#230523199910154021</t>
  </si>
  <si>
    <t>包赫然</t>
  </si>
  <si>
    <t>#232330200012284457</t>
  </si>
  <si>
    <t>李野</t>
  </si>
  <si>
    <t>#230803199910302312</t>
  </si>
  <si>
    <t>冯精达</t>
  </si>
  <si>
    <t>#230605200107141019</t>
  </si>
  <si>
    <t>佟悦</t>
  </si>
  <si>
    <t>#231025200109062529</t>
  </si>
  <si>
    <t>李昭杭</t>
  </si>
  <si>
    <t>#232301200401016040</t>
  </si>
  <si>
    <t>汝惜雅</t>
  </si>
  <si>
    <t>#230403200109070249</t>
  </si>
  <si>
    <t>王珍妮</t>
  </si>
  <si>
    <t>#230106200111011224</t>
  </si>
  <si>
    <t>张明昊</t>
  </si>
  <si>
    <t>#23042120010113241X</t>
  </si>
  <si>
    <t>杨岩岩</t>
  </si>
  <si>
    <t>#231226200105190010</t>
  </si>
  <si>
    <t>苏宇鑫</t>
  </si>
  <si>
    <t>#230281200001084022</t>
  </si>
  <si>
    <t>孙广海</t>
  </si>
  <si>
    <t>#230822199804173114</t>
  </si>
  <si>
    <t>刘跃男</t>
  </si>
  <si>
    <t>#230181200112110021</t>
  </si>
  <si>
    <t>许莹</t>
  </si>
  <si>
    <t>#230881200012301726</t>
  </si>
  <si>
    <t>刘天娇</t>
  </si>
  <si>
    <t>#232303200010052629</t>
  </si>
  <si>
    <t>周文博</t>
  </si>
  <si>
    <t>#231085200108160027</t>
  </si>
  <si>
    <t>#230181200102154725</t>
  </si>
  <si>
    <t>#230182200008241423</t>
  </si>
  <si>
    <t>李宇扬</t>
  </si>
  <si>
    <t>#232303200006230832</t>
  </si>
  <si>
    <t>王焕程</t>
  </si>
  <si>
    <t>#230121200105182215</t>
  </si>
  <si>
    <t>毛添禹</t>
  </si>
  <si>
    <t>#230621200010200078</t>
  </si>
  <si>
    <t>张函宇</t>
  </si>
  <si>
    <t>#23122220010509404X</t>
  </si>
  <si>
    <t>宋彩利</t>
  </si>
  <si>
    <t>#231084200107280063</t>
  </si>
  <si>
    <t>祁琳琳</t>
  </si>
  <si>
    <t>#23010220000823562X</t>
  </si>
  <si>
    <t>邢天琦</t>
  </si>
  <si>
    <t>#232331199906120217</t>
  </si>
  <si>
    <t>董思苒</t>
  </si>
  <si>
    <t>#230710200103120049</t>
  </si>
  <si>
    <t>#230182200004080829</t>
  </si>
  <si>
    <t>郭炳男</t>
  </si>
  <si>
    <t>#232301200108121116</t>
  </si>
  <si>
    <t>柴振轩</t>
  </si>
  <si>
    <t>#230103200010040617</t>
  </si>
  <si>
    <t>于鸿跃</t>
  </si>
  <si>
    <t>#232128200002233848</t>
  </si>
  <si>
    <t>李博宇</t>
  </si>
  <si>
    <t>#232324200105020015</t>
  </si>
  <si>
    <t>于永鹏</t>
  </si>
  <si>
    <t>#230523200006141519</t>
  </si>
  <si>
    <t>郑鸿利</t>
  </si>
  <si>
    <t>#230506200004191110</t>
  </si>
  <si>
    <t>孙红岩</t>
  </si>
  <si>
    <t>#230181200011052926</t>
  </si>
  <si>
    <t>汤凯丽</t>
  </si>
  <si>
    <t>#230303200008096022</t>
  </si>
  <si>
    <t>孙启佳</t>
  </si>
  <si>
    <t>#231222199904074031</t>
  </si>
  <si>
    <t>#230227200009051315</t>
  </si>
  <si>
    <t>宋志然</t>
  </si>
  <si>
    <t>#230103200101312411</t>
  </si>
  <si>
    <t>孟雨霏</t>
  </si>
  <si>
    <t>#230302200006084427</t>
  </si>
  <si>
    <t>范诗悦</t>
  </si>
  <si>
    <t>#230103200105247629</t>
  </si>
  <si>
    <t>赵慧莹</t>
  </si>
  <si>
    <t>#230221200004072821</t>
  </si>
  <si>
    <t>王晨旭</t>
  </si>
  <si>
    <t>#230702200111090513</t>
  </si>
  <si>
    <t>丁越</t>
  </si>
  <si>
    <t>#230711200105210220</t>
  </si>
  <si>
    <t>佟海娇</t>
  </si>
  <si>
    <t>#231085200101251022</t>
  </si>
  <si>
    <t>何宇欣</t>
  </si>
  <si>
    <t>#230181200002294747</t>
  </si>
  <si>
    <t>朱雨萌</t>
  </si>
  <si>
    <t>#230702200005071423</t>
  </si>
  <si>
    <t>郭家兴</t>
  </si>
  <si>
    <t>#230121200105184018</t>
  </si>
  <si>
    <t>平房区</t>
  </si>
  <si>
    <t>杨雨琪</t>
  </si>
  <si>
    <t>#230106200104122823</t>
  </si>
  <si>
    <t>王昊天</t>
  </si>
  <si>
    <t>#230604200011115725</t>
  </si>
  <si>
    <t>潘昊</t>
  </si>
  <si>
    <t>#230229200001205415</t>
  </si>
  <si>
    <t>董琬琦</t>
  </si>
  <si>
    <t>#23062219970704706X</t>
  </si>
  <si>
    <t>陶湘雨</t>
  </si>
  <si>
    <t>#23108520000719026X</t>
  </si>
  <si>
    <t>孙瑶</t>
  </si>
  <si>
    <t>#230103200104251941</t>
  </si>
  <si>
    <t>侯泊汐</t>
  </si>
  <si>
    <t>#230523200201300423</t>
  </si>
  <si>
    <t>韩晓霜</t>
  </si>
  <si>
    <t>#231182200102223169</t>
  </si>
  <si>
    <t>赵阳</t>
  </si>
  <si>
    <t>#230422200011101915</t>
  </si>
  <si>
    <t>王海莹</t>
  </si>
  <si>
    <t>#230804200005202022</t>
  </si>
  <si>
    <t>李传丽</t>
  </si>
  <si>
    <t>#230121200206011626</t>
  </si>
  <si>
    <t>姜爽</t>
  </si>
  <si>
    <t>#230223200007021635</t>
  </si>
  <si>
    <t>苏彤</t>
  </si>
  <si>
    <t>#410522200004069442</t>
  </si>
  <si>
    <t>何睿祺</t>
  </si>
  <si>
    <t>#230602200107201713</t>
  </si>
  <si>
    <t>张新阳</t>
  </si>
  <si>
    <t>#232301199903017515</t>
  </si>
  <si>
    <t>#232302200102253229</t>
  </si>
  <si>
    <t>#230227200108072816</t>
  </si>
  <si>
    <t>敖翔</t>
  </si>
  <si>
    <t>#230184200106274811</t>
  </si>
  <si>
    <t>邰晓鸽</t>
  </si>
  <si>
    <t>#232330200110162023</t>
  </si>
  <si>
    <t>熊佩鑫</t>
  </si>
  <si>
    <t>#23042220000707191X</t>
  </si>
  <si>
    <t>胡润禾</t>
  </si>
  <si>
    <t>#230126200005133581</t>
  </si>
  <si>
    <t>怀宇娜</t>
  </si>
  <si>
    <t>#230181200104201329</t>
  </si>
  <si>
    <t>廉迪</t>
  </si>
  <si>
    <t>#231005200105140029</t>
  </si>
  <si>
    <t>张栩桐</t>
  </si>
  <si>
    <t>#239005200003131022</t>
  </si>
  <si>
    <t>肖瑶</t>
  </si>
  <si>
    <t>#231281200111148526</t>
  </si>
  <si>
    <t>王巾玮</t>
  </si>
  <si>
    <t>#230182200104090223</t>
  </si>
  <si>
    <t>朱贺然</t>
  </si>
  <si>
    <t>#231181200104013716</t>
  </si>
  <si>
    <t>李罗斯</t>
  </si>
  <si>
    <t>#230307200005024221</t>
  </si>
  <si>
    <t>孙美丽</t>
  </si>
  <si>
    <t>#23022120001014182X</t>
  </si>
  <si>
    <t>马竣飞</t>
  </si>
  <si>
    <t>#230181200108310311</t>
  </si>
  <si>
    <t>秦誉涵</t>
  </si>
  <si>
    <t>#230106200102280828</t>
  </si>
  <si>
    <t>柳卿</t>
  </si>
  <si>
    <t>#230702200006300929</t>
  </si>
  <si>
    <t>#230127200201051416</t>
  </si>
  <si>
    <t>史策</t>
  </si>
  <si>
    <t>#230183200112290010</t>
  </si>
  <si>
    <t>王东</t>
  </si>
  <si>
    <t>#232724200205010617</t>
  </si>
  <si>
    <t>江山秀</t>
  </si>
  <si>
    <t>#230103200107114846</t>
  </si>
  <si>
    <t>张永吉</t>
  </si>
  <si>
    <t>#231221200003240011</t>
  </si>
  <si>
    <t>耿佳琪</t>
  </si>
  <si>
    <t>#230105200203210320</t>
  </si>
  <si>
    <t>张朝舜</t>
  </si>
  <si>
    <t>#232303200102100456</t>
  </si>
  <si>
    <t>刘曦然</t>
  </si>
  <si>
    <t>#230722200210180026</t>
  </si>
  <si>
    <t>吕冰</t>
  </si>
  <si>
    <t>#230182200112150425</t>
  </si>
  <si>
    <t>王越超</t>
  </si>
  <si>
    <t>#23232520020313061X</t>
  </si>
  <si>
    <t>丁浩軒</t>
  </si>
  <si>
    <t>#230524200110081313</t>
  </si>
  <si>
    <t>#231084200210010512</t>
  </si>
  <si>
    <t>王博文</t>
  </si>
  <si>
    <t>#23010620020806041X</t>
  </si>
  <si>
    <t>王龙辉</t>
  </si>
  <si>
    <t>#230422200012110311</t>
  </si>
  <si>
    <t>李楷</t>
  </si>
  <si>
    <t>#230281200103070991</t>
  </si>
  <si>
    <t>鞠超月</t>
  </si>
  <si>
    <t>#230105200101070523</t>
  </si>
  <si>
    <t>#232331200204171824</t>
  </si>
  <si>
    <t>邸鸿博</t>
  </si>
  <si>
    <t>#230121200201161035</t>
  </si>
  <si>
    <t>王煜博</t>
  </si>
  <si>
    <t>#231182200104240034</t>
  </si>
  <si>
    <t>于俊淏</t>
  </si>
  <si>
    <t>#230105200208271018</t>
  </si>
  <si>
    <t>宋云飞</t>
  </si>
  <si>
    <t>#230125200206051017</t>
  </si>
  <si>
    <t>高健</t>
  </si>
  <si>
    <t>#23230120010416491X</t>
  </si>
  <si>
    <t>阚曼祎</t>
  </si>
  <si>
    <t>#230605200111291028</t>
  </si>
  <si>
    <t>张敬松</t>
  </si>
  <si>
    <t>#230421200112292419</t>
  </si>
  <si>
    <t>李卓昊</t>
  </si>
  <si>
    <t>#230604200202195430</t>
  </si>
  <si>
    <t>张文博</t>
  </si>
  <si>
    <t>#231003200208012924</t>
  </si>
  <si>
    <t>宋权利</t>
  </si>
  <si>
    <t>#230183200111140010</t>
  </si>
  <si>
    <t>张鑫妍</t>
  </si>
  <si>
    <t>#231084200111203722</t>
  </si>
  <si>
    <t>东京城林业</t>
  </si>
  <si>
    <t>谭名山</t>
  </si>
  <si>
    <t>#230881200004221718</t>
  </si>
  <si>
    <t>马连超</t>
  </si>
  <si>
    <t>#231225200208244011</t>
  </si>
  <si>
    <t>王昕楹</t>
  </si>
  <si>
    <t>#230321200110271205</t>
  </si>
  <si>
    <t>董海铭</t>
  </si>
  <si>
    <t>#230106200203292510</t>
  </si>
  <si>
    <t>常梓萌</t>
  </si>
  <si>
    <t>#230204200207130722</t>
  </si>
  <si>
    <t>卜泛丝</t>
  </si>
  <si>
    <t>#152105200006070420</t>
  </si>
  <si>
    <t>王志远</t>
  </si>
  <si>
    <t>#230421200203032217</t>
  </si>
  <si>
    <t>高德玉</t>
  </si>
  <si>
    <t>#232321200303017926</t>
  </si>
  <si>
    <t>朱林涛</t>
  </si>
  <si>
    <t>#232325200201040215</t>
  </si>
  <si>
    <t>王一然</t>
  </si>
  <si>
    <t>#230121200201170011</t>
  </si>
  <si>
    <t>赵美琪</t>
  </si>
  <si>
    <t>#230124200103010726</t>
  </si>
  <si>
    <t>王玮烁</t>
  </si>
  <si>
    <t>#230125200203062116</t>
  </si>
  <si>
    <t>苏容鑫</t>
  </si>
  <si>
    <t>#23018120010723322X</t>
  </si>
  <si>
    <t>韩丰进</t>
  </si>
  <si>
    <t>#230182200104190611</t>
  </si>
  <si>
    <t>王鹤璇</t>
  </si>
  <si>
    <t>#231005200211140524</t>
  </si>
  <si>
    <t>王赫南</t>
  </si>
  <si>
    <t>#23042120020708134X</t>
  </si>
  <si>
    <t>张筱彤</t>
  </si>
  <si>
    <t>#230421200205171827</t>
  </si>
  <si>
    <t>卢辛</t>
  </si>
  <si>
    <t>#230205200208290628</t>
  </si>
  <si>
    <t>朱柏霖</t>
  </si>
  <si>
    <t>#230804200207010037</t>
  </si>
  <si>
    <t>马婧茹</t>
  </si>
  <si>
    <t>#230105200205283929</t>
  </si>
  <si>
    <t>刘永军</t>
  </si>
  <si>
    <t>#411503200110131731</t>
  </si>
  <si>
    <t>胡婧</t>
  </si>
  <si>
    <t>#232325200202270629</t>
  </si>
  <si>
    <t>齐炜豪</t>
  </si>
  <si>
    <t>#230103200208052437</t>
  </si>
  <si>
    <t>王佳仪</t>
  </si>
  <si>
    <t>#231121200109054625</t>
  </si>
  <si>
    <t>刘禹彤</t>
  </si>
  <si>
    <t>#230202200103100622</t>
  </si>
  <si>
    <t>#232326200106023544</t>
  </si>
  <si>
    <t>尹钰</t>
  </si>
  <si>
    <t>#23052120020316352X</t>
  </si>
  <si>
    <t>王天霖</t>
  </si>
  <si>
    <t>#230803200207030015</t>
  </si>
  <si>
    <t>陈鹏鹦</t>
  </si>
  <si>
    <t>#230321200103210412</t>
  </si>
  <si>
    <t>陈云赫</t>
  </si>
  <si>
    <t>#232325200102211613</t>
  </si>
  <si>
    <t>王相添</t>
  </si>
  <si>
    <t>#230103200209261310</t>
  </si>
  <si>
    <t>王雷</t>
  </si>
  <si>
    <t>#230422200109241916</t>
  </si>
  <si>
    <t>姜宇涵</t>
  </si>
  <si>
    <t>#230105200202160325</t>
  </si>
  <si>
    <t>刘兵</t>
  </si>
  <si>
    <t>#232325200104141815</t>
  </si>
  <si>
    <t>刘恩泽</t>
  </si>
  <si>
    <t>#230624200206031519</t>
  </si>
  <si>
    <t>李航</t>
  </si>
  <si>
    <t>#232325200109181613</t>
  </si>
  <si>
    <t>邵伟家</t>
  </si>
  <si>
    <t>#230502200301160032</t>
  </si>
  <si>
    <t>沙孟玉</t>
  </si>
  <si>
    <t>#230182200202220626</t>
  </si>
  <si>
    <t>关剑</t>
  </si>
  <si>
    <t>#230221200108243410</t>
  </si>
  <si>
    <t>冯昊</t>
  </si>
  <si>
    <t>#230230200202141310</t>
  </si>
  <si>
    <t>冯剑生</t>
  </si>
  <si>
    <t>#230103200201276614</t>
  </si>
  <si>
    <t>李欣弘</t>
  </si>
  <si>
    <t>#230183200301170026</t>
  </si>
  <si>
    <t>丛羽笛</t>
  </si>
  <si>
    <t>#230604200103221023</t>
  </si>
  <si>
    <t>田硕</t>
  </si>
  <si>
    <t>#230606200201311754</t>
  </si>
  <si>
    <t>马佳琦</t>
  </si>
  <si>
    <t>#230523200111304041</t>
  </si>
  <si>
    <t>#230421200109242613</t>
  </si>
  <si>
    <t>马思佳</t>
  </si>
  <si>
    <t>#230123200203291549</t>
  </si>
  <si>
    <t>韩飞扬</t>
  </si>
  <si>
    <t>#230206200102251117</t>
  </si>
  <si>
    <t>冯美璇</t>
  </si>
  <si>
    <t>#231181200111234242</t>
  </si>
  <si>
    <t>高思琪</t>
  </si>
  <si>
    <t>#232325200012181422</t>
  </si>
  <si>
    <t>吴长旭</t>
  </si>
  <si>
    <t>#230882200108200993</t>
  </si>
  <si>
    <t>石一</t>
  </si>
  <si>
    <t>#230422200201160326</t>
  </si>
  <si>
    <t>王可新</t>
  </si>
  <si>
    <t>#232325200205012211</t>
  </si>
  <si>
    <t>#23022720011129281X</t>
  </si>
  <si>
    <t>崔锦杭</t>
  </si>
  <si>
    <t>#230102200207163227</t>
  </si>
  <si>
    <t>祖湘怡</t>
  </si>
  <si>
    <t>#230103200207184622</t>
  </si>
  <si>
    <t>黄晓宇</t>
  </si>
  <si>
    <t>#152123200011144220</t>
  </si>
  <si>
    <t>汝佳蒸</t>
  </si>
  <si>
    <t>#230406200203090229</t>
  </si>
  <si>
    <t>吴思羽</t>
  </si>
  <si>
    <t>#231102200006020626</t>
  </si>
  <si>
    <t>祝佳琳</t>
  </si>
  <si>
    <t>#23010220021124074X</t>
  </si>
  <si>
    <t>曲秋桐</t>
  </si>
  <si>
    <t>#230523200201144029</t>
  </si>
  <si>
    <t>关爱新</t>
  </si>
  <si>
    <t>#230382200203182124</t>
  </si>
  <si>
    <t>关舒文</t>
  </si>
  <si>
    <t>#230521200011061924</t>
  </si>
  <si>
    <t>徐铭彤</t>
  </si>
  <si>
    <t>#230121200201043215</t>
  </si>
  <si>
    <t>何佳昊</t>
  </si>
  <si>
    <t>#230121200204143617</t>
  </si>
  <si>
    <t>曲平</t>
  </si>
  <si>
    <t>#230523200206014020</t>
  </si>
  <si>
    <t>蒋再辉</t>
  </si>
  <si>
    <t>#230904200012081615</t>
  </si>
  <si>
    <t>苏鑫</t>
  </si>
  <si>
    <t>#23012520010605523X</t>
  </si>
  <si>
    <t>杨文琼</t>
  </si>
  <si>
    <t>#231181200207173325</t>
  </si>
  <si>
    <t>于心如</t>
  </si>
  <si>
    <t>#230921200202130621</t>
  </si>
  <si>
    <t>王玉婷</t>
  </si>
  <si>
    <t>#230521200207302128</t>
  </si>
  <si>
    <t>白明睿</t>
  </si>
  <si>
    <t>#230225200106010010</t>
  </si>
  <si>
    <t>王鹤淞</t>
  </si>
  <si>
    <t>#23018220020928127X</t>
  </si>
  <si>
    <t>#230522200207050721</t>
  </si>
  <si>
    <t>杨竹</t>
  </si>
  <si>
    <t>#230105200011080728</t>
  </si>
  <si>
    <t>毕佳徽</t>
  </si>
  <si>
    <t>#230604200201045131</t>
  </si>
  <si>
    <t>刘津昊</t>
  </si>
  <si>
    <t>#230404200212160310</t>
  </si>
  <si>
    <t>任鹏鑫</t>
  </si>
  <si>
    <t>#23232520020307147X</t>
  </si>
  <si>
    <t>#231121200206072059</t>
  </si>
  <si>
    <t>付瀚生</t>
  </si>
  <si>
    <t>#230602200102137118</t>
  </si>
  <si>
    <t>张嘉麟</t>
  </si>
  <si>
    <t>#220702200202261611</t>
  </si>
  <si>
    <t>#230126200205104283</t>
  </si>
  <si>
    <t>陈桉琪</t>
  </si>
  <si>
    <t>#232325200301210023</t>
  </si>
  <si>
    <t>#230225200206054520</t>
  </si>
  <si>
    <t>金云龙</t>
  </si>
  <si>
    <t>#230722200212240213</t>
  </si>
  <si>
    <t>雷丛双</t>
  </si>
  <si>
    <t>#23092120031024022X</t>
  </si>
  <si>
    <t>马宇涵</t>
  </si>
  <si>
    <t>#220724200304104826</t>
  </si>
  <si>
    <t>周娜</t>
  </si>
  <si>
    <t>#230183200210291922</t>
  </si>
  <si>
    <t>刘喆</t>
  </si>
  <si>
    <t>#230184200304267014</t>
  </si>
  <si>
    <t>秦有君</t>
  </si>
  <si>
    <t>#232325200311082811</t>
  </si>
  <si>
    <t>刘智权</t>
  </si>
  <si>
    <t>#232321200110160419</t>
  </si>
  <si>
    <t>姜星宇</t>
  </si>
  <si>
    <t>#230129200306240013</t>
  </si>
  <si>
    <t>李翰林</t>
  </si>
  <si>
    <t>#230523200104274817</t>
  </si>
  <si>
    <t>姜东原</t>
  </si>
  <si>
    <t>#232324200306262723</t>
  </si>
  <si>
    <t>陈兆鑫</t>
  </si>
  <si>
    <t>#230882200206070619</t>
  </si>
  <si>
    <t>吕硕</t>
  </si>
  <si>
    <t>#230621200308101857</t>
  </si>
  <si>
    <t>朱明利</t>
  </si>
  <si>
    <t>#230881200301152317</t>
  </si>
  <si>
    <t>邓叶彤</t>
  </si>
  <si>
    <t>#230183200304232624</t>
  </si>
  <si>
    <t>李迪</t>
  </si>
  <si>
    <t>#232321200201303120</t>
  </si>
  <si>
    <t>王媞</t>
  </si>
  <si>
    <t>#230183200307080523</t>
  </si>
  <si>
    <t>邓薇</t>
  </si>
  <si>
    <t>#230622200109143567</t>
  </si>
  <si>
    <t>贾评宇</t>
  </si>
  <si>
    <t>#231083200302221011</t>
  </si>
  <si>
    <t>于学增</t>
  </si>
  <si>
    <t>#230381200210115011</t>
  </si>
  <si>
    <t>王梓鸣</t>
  </si>
  <si>
    <t>#230882200308195279</t>
  </si>
  <si>
    <t>林轩宇</t>
  </si>
  <si>
    <t>#230826200202123313</t>
  </si>
  <si>
    <t>赵婧男</t>
  </si>
  <si>
    <t>#232301200301220220</t>
  </si>
  <si>
    <t>石德贤</t>
  </si>
  <si>
    <t>#232326200207253541</t>
  </si>
  <si>
    <t>郭美日</t>
  </si>
  <si>
    <t>#230125200303265260</t>
  </si>
  <si>
    <t>佟鑫</t>
  </si>
  <si>
    <t>#230881200306261424</t>
  </si>
  <si>
    <t>孙世宇</t>
  </si>
  <si>
    <t>#230523200307262111</t>
  </si>
  <si>
    <t>#230106200304032312</t>
  </si>
  <si>
    <t>崔航</t>
  </si>
  <si>
    <t>#230204200207040014</t>
  </si>
  <si>
    <t>洪丽雪</t>
  </si>
  <si>
    <t>#232321200104235920</t>
  </si>
  <si>
    <t>王雨新</t>
  </si>
  <si>
    <t>#230382200202206120</t>
  </si>
  <si>
    <t>常劭康</t>
  </si>
  <si>
    <t>#231083200307306815</t>
  </si>
  <si>
    <t>钱晶莹</t>
  </si>
  <si>
    <t>#232321200402165940</t>
  </si>
  <si>
    <t>奚鹏博</t>
  </si>
  <si>
    <t>#230129200306104257</t>
  </si>
  <si>
    <t>张志迎</t>
  </si>
  <si>
    <t>#230227200204222319</t>
  </si>
  <si>
    <t>王斯霖</t>
  </si>
  <si>
    <t>#230106200211113228</t>
  </si>
  <si>
    <t>#230421200306271624</t>
  </si>
  <si>
    <t>周雨萍</t>
  </si>
  <si>
    <t>#231123200312143028</t>
  </si>
  <si>
    <t>崔跃瀚</t>
  </si>
  <si>
    <t>#230604200212255118</t>
  </si>
  <si>
    <t>赵健启</t>
  </si>
  <si>
    <t>#230183200302164218</t>
  </si>
  <si>
    <t>孙祎婧</t>
  </si>
  <si>
    <t>#230103200302194829</t>
  </si>
  <si>
    <t>刘婉晴</t>
  </si>
  <si>
    <t>#230105200302211927</t>
  </si>
  <si>
    <t>路皓桐</t>
  </si>
  <si>
    <t>#230826200301200230</t>
  </si>
  <si>
    <t>#230881200210047036</t>
  </si>
  <si>
    <t>徐英博</t>
  </si>
  <si>
    <t>#230703200211210216</t>
  </si>
  <si>
    <t>寇玉欣</t>
  </si>
  <si>
    <t>#230523200204301229</t>
  </si>
  <si>
    <t>王贺柳迪</t>
  </si>
  <si>
    <t>#230623200308310686</t>
  </si>
  <si>
    <t>段卓然</t>
  </si>
  <si>
    <t>#220702200405040421</t>
  </si>
  <si>
    <t>席嘉璐</t>
  </si>
  <si>
    <t>#230103200407094226</t>
  </si>
  <si>
    <t>董礼洋</t>
  </si>
  <si>
    <t>#230524200107231317</t>
  </si>
  <si>
    <t>苗静文</t>
  </si>
  <si>
    <t>#230183200404075822</t>
  </si>
  <si>
    <t>刘粮菘</t>
  </si>
  <si>
    <t>#230422200407090319</t>
  </si>
  <si>
    <t>牛艳龙</t>
  </si>
  <si>
    <t>#232330200404084219</t>
  </si>
  <si>
    <t>李晓龙</t>
  </si>
  <si>
    <t>#231181200408281410</t>
  </si>
  <si>
    <t>庞惜元</t>
  </si>
  <si>
    <t>#230106200407120024</t>
  </si>
  <si>
    <t>孙凡琪</t>
  </si>
  <si>
    <t>#230103200408263626</t>
  </si>
  <si>
    <t>郑嘉彬</t>
  </si>
  <si>
    <t>#230881200408301917</t>
  </si>
  <si>
    <t>霍广福</t>
  </si>
  <si>
    <t>#230523200408234013</t>
  </si>
  <si>
    <t>丁可欣</t>
  </si>
  <si>
    <t>#231124200401194018</t>
  </si>
  <si>
    <t>杜雨佳</t>
  </si>
  <si>
    <t>#23012120041227382X</t>
  </si>
  <si>
    <t>孙钦茁</t>
  </si>
  <si>
    <t>#230183200408052214</t>
  </si>
  <si>
    <t>毕赢心</t>
  </si>
  <si>
    <t>#230104200306024049</t>
  </si>
  <si>
    <t>孙玮</t>
  </si>
  <si>
    <t>#230822200310291423</t>
  </si>
  <si>
    <t>宋晓伟</t>
  </si>
  <si>
    <t>#230221200207223618</t>
  </si>
  <si>
    <t>陈兴博</t>
  </si>
  <si>
    <t>#23042120040320241X</t>
  </si>
  <si>
    <t>#510322200402211128</t>
  </si>
  <si>
    <t>梁静莹</t>
  </si>
  <si>
    <t>#231083200402081028</t>
  </si>
  <si>
    <t>郭宏硕</t>
  </si>
  <si>
    <t>#230181200102100612</t>
  </si>
  <si>
    <t>廉雨露</t>
  </si>
  <si>
    <t>#230224200304010816</t>
  </si>
  <si>
    <t>尚建鑫</t>
  </si>
  <si>
    <t>#231181200109301119</t>
  </si>
  <si>
    <t>任九国</t>
  </si>
  <si>
    <t>#522130199902177218</t>
  </si>
  <si>
    <t>张志业</t>
  </si>
  <si>
    <t>#230882200201107072</t>
  </si>
  <si>
    <t>葛建雄</t>
  </si>
  <si>
    <t>#230502200102161315</t>
  </si>
  <si>
    <t>马思琪</t>
  </si>
  <si>
    <t>#230302200102074720</t>
  </si>
  <si>
    <t>#230921200306200225</t>
  </si>
  <si>
    <t>闫邱雪</t>
  </si>
  <si>
    <t>#230128200302024325</t>
  </si>
  <si>
    <t>张晶</t>
  </si>
  <si>
    <t>#230304200201074411</t>
  </si>
  <si>
    <t>葛欣</t>
  </si>
  <si>
    <t>#231121200210084941</t>
  </si>
  <si>
    <t>王敬涵</t>
  </si>
  <si>
    <t>#23010620030716082X</t>
  </si>
  <si>
    <t>#230229200301031226</t>
  </si>
  <si>
    <t>钟才华</t>
  </si>
  <si>
    <t>#230506200310131116</t>
  </si>
  <si>
    <t>尹艳欣</t>
  </si>
  <si>
    <t>#230621200109281525</t>
  </si>
</sst>
</file>

<file path=xl/styles.xml><?xml version="1.0" encoding="utf-8"?>
<styleSheet xmlns="http://schemas.openxmlformats.org/spreadsheetml/2006/main">
  <numFmts count="36">
    <numFmt numFmtId="176" formatCode="[DBNum1][$-804]yyyy&quot;年&quot;m&quot;月&quot;"/>
    <numFmt numFmtId="6" formatCode="&quot;￥&quot;#,##0;[Red]&quot;￥&quot;\-#,##0"/>
    <numFmt numFmtId="177" formatCode="\¥#,##0.00;[Red]\¥\-#,##0.00"/>
    <numFmt numFmtId="23" formatCode="\$#,##0_);\(\$#,##0\)"/>
    <numFmt numFmtId="24" formatCode="\$#,##0_);[Red]\(\$#,##0\)"/>
    <numFmt numFmtId="7" formatCode="&quot;￥&quot;#,##0.00;&quot;￥&quot;\-#,##0.00"/>
    <numFmt numFmtId="178" formatCode="[$-804]aaaa"/>
    <numFmt numFmtId="179" formatCode="#\ ?/?"/>
    <numFmt numFmtId="180" formatCode="[DBNum1][$-804]yyyy&quot;年&quot;m&quot;月&quot;d&quot;日&quot;"/>
    <numFmt numFmtId="181" formatCode="mmmm\-yy"/>
    <numFmt numFmtId="5" formatCode="&quot;￥&quot;#,##0;&quot;￥&quot;\-#,##0"/>
    <numFmt numFmtId="182" formatCode="[$-804]aaa"/>
    <numFmt numFmtId="183" formatCode="[DBNum1]上午/下午h&quot;时&quot;mm&quot;分&quot;"/>
    <numFmt numFmtId="8" formatCode="&quot;￥&quot;#,##0.00;[Red]&quot;￥&quot;\-#,##0.00"/>
    <numFmt numFmtId="184" formatCode="yy/m/d"/>
    <numFmt numFmtId="185" formatCode="h:mm:ss\ AM/PM"/>
    <numFmt numFmtId="41" formatCode="_ * #,##0_ ;_ * \-#,##0_ ;_ * &quot;-&quot;_ ;_ @_ "/>
    <numFmt numFmtId="186" formatCode="mmmmm\-yy"/>
    <numFmt numFmtId="187" formatCode="yyyy/m/d\ h:mm\ AM/PM"/>
    <numFmt numFmtId="43" formatCode="_ * #,##0.00_ ;_ * \-#,##0.00_ ;_ * &quot;-&quot;??_ ;_ @_ "/>
    <numFmt numFmtId="188" formatCode="[DBNum1]h&quot;时&quot;mm&quot;分&quot;"/>
    <numFmt numFmtId="189" formatCode="h:mm\ AM/PM"/>
    <numFmt numFmtId="190" formatCode="\¥#,##0.00;\¥\-#,##0.00"/>
    <numFmt numFmtId="191" formatCode="mm/dd/yy"/>
    <numFmt numFmtId="192" formatCode="\¥#,##0;[Red]\¥\-#,##0"/>
    <numFmt numFmtId="193" formatCode="#\ ??"/>
    <numFmt numFmtId="25" formatCode="\$#,##0.00_);\(\$#,##0.00\)"/>
    <numFmt numFmtId="42" formatCode="_ &quot;￥&quot;* #,##0_ ;_ &quot;￥&quot;* \-#,##0_ ;_ &quot;￥&quot;* &quot;-&quot;_ ;_ @_ "/>
    <numFmt numFmtId="194" formatCode="#\ ??/??"/>
    <numFmt numFmtId="26" formatCode="\$#,##0.00_);[Red]\(\$#,##0.00\)"/>
    <numFmt numFmtId="195" formatCode="dd\-mmm\-yy"/>
    <numFmt numFmtId="44" formatCode="_ &quot;￥&quot;* #,##0.00_ ;_ &quot;￥&quot;* \-#,##0.00_ ;_ &quot;￥&quot;* &quot;-&quot;??_ ;_ @_ "/>
    <numFmt numFmtId="196" formatCode="mmmmm"/>
    <numFmt numFmtId="197" formatCode="\¥#,##0;\¥\-#,##0"/>
    <numFmt numFmtId="198" formatCode="m/d"/>
    <numFmt numFmtId="199" formatCode="[DBNum1][$-804]m&quot;月&quot;d&quot;日&quot;"/>
  </numFmts>
  <fonts count="31">
    <font>
      <sz val="11"/>
      <color theme="1"/>
      <name val="宋体"/>
      <charset val="134"/>
      <scheme val="minor"/>
    </font>
    <font>
      <b/>
      <sz val="11"/>
      <color theme="1"/>
      <name val="宋体"/>
      <charset val="134"/>
      <scheme val="minor"/>
    </font>
    <font>
      <sz val="9"/>
      <color theme="1"/>
      <name val="宋体"/>
      <charset val="134"/>
      <scheme val="minor"/>
    </font>
    <font>
      <b/>
      <sz val="20"/>
      <color theme="1"/>
      <name val="宋体"/>
      <charset val="134"/>
      <scheme val="minor"/>
    </font>
    <font>
      <b/>
      <sz val="11"/>
      <color rgb="FFFF0000"/>
      <name val="宋体"/>
      <charset val="134"/>
    </font>
    <font>
      <b/>
      <sz val="11"/>
      <color rgb="FFFF0000"/>
      <name val="宋体"/>
      <charset val="134"/>
      <scheme val="minor"/>
    </font>
    <font>
      <sz val="9"/>
      <color rgb="FF000000"/>
      <name val="宋体"/>
      <charset val="134"/>
    </font>
    <font>
      <sz val="9"/>
      <color rgb="FF000000"/>
      <name val="宋体"/>
      <charset val="134"/>
      <scheme val="minor"/>
    </font>
    <font>
      <sz val="11"/>
      <color indexed="8"/>
      <name val="宋体"/>
      <charset val="134"/>
      <scheme val="minor"/>
    </font>
    <font>
      <b/>
      <sz val="16"/>
      <color theme="1"/>
      <name val="宋体"/>
      <charset val="134"/>
      <scheme val="minor"/>
    </font>
    <font>
      <b/>
      <sz val="12"/>
      <color theme="1"/>
      <name val="宋体"/>
      <charset val="134"/>
      <scheme val="minor"/>
    </font>
    <font>
      <sz val="12"/>
      <color theme="1"/>
      <name val="宋体"/>
      <charset val="134"/>
      <scheme val="minor"/>
    </font>
    <font>
      <sz val="11"/>
      <color theme="1"/>
      <name val="宋体"/>
      <charset val="0"/>
      <scheme val="minor"/>
    </font>
    <font>
      <sz val="11"/>
      <color theme="0"/>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u/>
      <sz val="11"/>
      <color rgb="FF800080"/>
      <name val="宋体"/>
      <charset val="0"/>
      <scheme val="minor"/>
    </font>
    <font>
      <b/>
      <sz val="11"/>
      <color rgb="FFFFFFFF"/>
      <name val="宋体"/>
      <charset val="0"/>
      <scheme val="minor"/>
    </font>
    <font>
      <b/>
      <sz val="18"/>
      <color theme="3"/>
      <name val="宋体"/>
      <charset val="134"/>
      <scheme val="minor"/>
    </font>
    <font>
      <b/>
      <sz val="11"/>
      <color theme="1"/>
      <name val="宋体"/>
      <charset val="0"/>
      <scheme val="minor"/>
    </font>
    <font>
      <sz val="11"/>
      <color rgb="FF9C6500"/>
      <name val="宋体"/>
      <charset val="0"/>
      <scheme val="minor"/>
    </font>
    <font>
      <i/>
      <sz val="11"/>
      <color rgb="FF7F7F7F"/>
      <name val="宋体"/>
      <charset val="0"/>
      <scheme val="minor"/>
    </font>
    <font>
      <u/>
      <sz val="11"/>
      <color rgb="FF0000FF"/>
      <name val="宋体"/>
      <charset val="0"/>
      <scheme val="minor"/>
    </font>
    <font>
      <sz val="11"/>
      <color rgb="FF006100"/>
      <name val="宋体"/>
      <charset val="0"/>
      <scheme val="minor"/>
    </font>
    <font>
      <b/>
      <sz val="11"/>
      <color rgb="FFFA7D00"/>
      <name val="宋体"/>
      <charset val="0"/>
      <scheme val="minor"/>
    </font>
    <font>
      <sz val="11"/>
      <color rgb="FF3F3F76"/>
      <name val="宋体"/>
      <charset val="0"/>
      <scheme val="minor"/>
    </font>
    <font>
      <b/>
      <sz val="11"/>
      <color rgb="FF3F3F3F"/>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theme="9"/>
        <bgColor indexed="64"/>
      </patternFill>
    </fill>
    <fill>
      <patternFill patternType="solid">
        <fgColor theme="6"/>
        <bgColor indexed="64"/>
      </patternFill>
    </fill>
    <fill>
      <patternFill patternType="solid">
        <fgColor rgb="FFFFC7CE"/>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8"/>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bgColor indexed="64"/>
      </patternFill>
    </fill>
    <fill>
      <patternFill patternType="solid">
        <fgColor theme="6"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C99"/>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3" fillId="30" borderId="0" applyNumberFormat="0" applyBorder="0" applyAlignment="0" applyProtection="0">
      <alignment vertical="center"/>
    </xf>
    <xf numFmtId="0" fontId="12" fillId="15" borderId="0" applyNumberFormat="0" applyBorder="0" applyAlignment="0" applyProtection="0">
      <alignment vertical="center"/>
    </xf>
    <xf numFmtId="0" fontId="13" fillId="27" borderId="0" applyNumberFormat="0" applyBorder="0" applyAlignment="0" applyProtection="0">
      <alignment vertical="center"/>
    </xf>
    <xf numFmtId="0" fontId="29" fillId="33" borderId="18" applyNumberFormat="0" applyAlignment="0" applyProtection="0">
      <alignment vertical="center"/>
    </xf>
    <xf numFmtId="0" fontId="12" fillId="31" borderId="0" applyNumberFormat="0" applyBorder="0" applyAlignment="0" applyProtection="0">
      <alignment vertical="center"/>
    </xf>
    <xf numFmtId="0" fontId="12" fillId="28" borderId="0" applyNumberFormat="0" applyBorder="0" applyAlignment="0" applyProtection="0">
      <alignment vertical="center"/>
    </xf>
    <xf numFmtId="44" fontId="0" fillId="0" borderId="0" applyFont="0" applyFill="0" applyBorder="0" applyAlignment="0" applyProtection="0">
      <alignment vertical="center"/>
    </xf>
    <xf numFmtId="0" fontId="13" fillId="5" borderId="0" applyNumberFormat="0" applyBorder="0" applyAlignment="0" applyProtection="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1" borderId="0" applyNumberFormat="0" applyBorder="0" applyAlignment="0" applyProtection="0">
      <alignment vertical="center"/>
    </xf>
    <xf numFmtId="0" fontId="13" fillId="25" borderId="0" applyNumberFormat="0" applyBorder="0" applyAlignment="0" applyProtection="0">
      <alignment vertical="center"/>
    </xf>
    <xf numFmtId="0" fontId="13" fillId="24" borderId="0" applyNumberFormat="0" applyBorder="0" applyAlignment="0" applyProtection="0">
      <alignment vertical="center"/>
    </xf>
    <xf numFmtId="0" fontId="28" fillId="32" borderId="18" applyNumberFormat="0" applyAlignment="0" applyProtection="0">
      <alignment vertical="center"/>
    </xf>
    <xf numFmtId="0" fontId="13" fillId="20" borderId="0" applyNumberFormat="0" applyBorder="0" applyAlignment="0" applyProtection="0">
      <alignment vertical="center"/>
    </xf>
    <xf numFmtId="0" fontId="24" fillId="18" borderId="0" applyNumberFormat="0" applyBorder="0" applyAlignment="0" applyProtection="0">
      <alignment vertical="center"/>
    </xf>
    <xf numFmtId="0" fontId="12" fillId="17" borderId="0" applyNumberFormat="0" applyBorder="0" applyAlignment="0" applyProtection="0">
      <alignment vertical="center"/>
    </xf>
    <xf numFmtId="0" fontId="27" fillId="29" borderId="0" applyNumberFormat="0" applyBorder="0" applyAlignment="0" applyProtection="0">
      <alignment vertical="center"/>
    </xf>
    <xf numFmtId="0" fontId="12" fillId="16" borderId="0" applyNumberFormat="0" applyBorder="0" applyAlignment="0" applyProtection="0">
      <alignment vertical="center"/>
    </xf>
    <xf numFmtId="0" fontId="23" fillId="0" borderId="17" applyNumberFormat="0" applyFill="0" applyAlignment="0" applyProtection="0">
      <alignment vertical="center"/>
    </xf>
    <xf numFmtId="0" fontId="15" fillId="6" borderId="0" applyNumberFormat="0" applyBorder="0" applyAlignment="0" applyProtection="0">
      <alignment vertical="center"/>
    </xf>
    <xf numFmtId="0" fontId="21" fillId="14" borderId="16" applyNumberFormat="0" applyAlignment="0" applyProtection="0">
      <alignment vertical="center"/>
    </xf>
    <xf numFmtId="0" fontId="30" fillId="32" borderId="19" applyNumberFormat="0" applyAlignment="0" applyProtection="0">
      <alignment vertical="center"/>
    </xf>
    <xf numFmtId="0" fontId="19" fillId="0" borderId="12" applyNumberFormat="0" applyFill="0" applyAlignment="0" applyProtection="0">
      <alignment vertical="center"/>
    </xf>
    <xf numFmtId="0" fontId="25" fillId="0" borderId="0" applyNumberFormat="0" applyFill="0" applyBorder="0" applyAlignment="0" applyProtection="0">
      <alignment vertical="center"/>
    </xf>
    <xf numFmtId="0" fontId="12" fillId="26" borderId="0" applyNumberFormat="0" applyBorder="0" applyAlignment="0" applyProtection="0">
      <alignment vertical="center"/>
    </xf>
    <xf numFmtId="0" fontId="17" fillId="0" borderId="0" applyNumberFormat="0" applyFill="0" applyBorder="0" applyAlignment="0" applyProtection="0">
      <alignment vertical="center"/>
    </xf>
    <xf numFmtId="42" fontId="0" fillId="0" borderId="0" applyFont="0" applyFill="0" applyBorder="0" applyAlignment="0" applyProtection="0">
      <alignment vertical="center"/>
    </xf>
    <xf numFmtId="0" fontId="12" fillId="13" borderId="0" applyNumberFormat="0" applyBorder="0" applyAlignment="0" applyProtection="0">
      <alignment vertical="center"/>
    </xf>
    <xf numFmtId="43"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2" fillId="12" borderId="0" applyNumberFormat="0" applyBorder="0" applyAlignment="0" applyProtection="0">
      <alignment vertical="center"/>
    </xf>
    <xf numFmtId="0" fontId="18" fillId="0" borderId="0" applyNumberFormat="0" applyFill="0" applyBorder="0" applyAlignment="0" applyProtection="0">
      <alignment vertical="center"/>
    </xf>
    <xf numFmtId="0" fontId="13" fillId="11" borderId="0" applyNumberFormat="0" applyBorder="0" applyAlignment="0" applyProtection="0">
      <alignment vertical="center"/>
    </xf>
    <xf numFmtId="0" fontId="0" fillId="10" borderId="15" applyNumberFormat="0" applyFont="0" applyAlignment="0" applyProtection="0">
      <alignment vertical="center"/>
    </xf>
    <xf numFmtId="0" fontId="12" fillId="9" borderId="0" applyNumberFormat="0" applyBorder="0" applyAlignment="0" applyProtection="0">
      <alignment vertical="center"/>
    </xf>
    <xf numFmtId="0" fontId="13" fillId="19" borderId="0" applyNumberFormat="0" applyBorder="0" applyAlignment="0" applyProtection="0">
      <alignment vertical="center"/>
    </xf>
    <xf numFmtId="0" fontId="12" fillId="8" borderId="0" applyNumberFormat="0" applyBorder="0" applyAlignment="0" applyProtection="0">
      <alignment vertical="center"/>
    </xf>
    <xf numFmtId="0" fontId="26" fillId="0" borderId="0" applyNumberFormat="0" applyFill="0" applyBorder="0" applyAlignment="0" applyProtection="0">
      <alignment vertical="center"/>
    </xf>
    <xf numFmtId="41" fontId="0" fillId="0" borderId="0" applyFont="0" applyFill="0" applyBorder="0" applyAlignment="0" applyProtection="0">
      <alignment vertical="center"/>
    </xf>
    <xf numFmtId="0" fontId="14" fillId="0" borderId="12" applyNumberFormat="0" applyFill="0" applyAlignment="0" applyProtection="0">
      <alignment vertical="center"/>
    </xf>
    <xf numFmtId="0" fontId="12" fillId="7" borderId="0" applyNumberFormat="0" applyBorder="0" applyAlignment="0" applyProtection="0">
      <alignment vertical="center"/>
    </xf>
    <xf numFmtId="0" fontId="17" fillId="0" borderId="14" applyNumberFormat="0" applyFill="0" applyAlignment="0" applyProtection="0">
      <alignment vertical="center"/>
    </xf>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6" fillId="0" borderId="13" applyNumberFormat="0" applyFill="0" applyAlignment="0" applyProtection="0">
      <alignment vertical="center"/>
    </xf>
  </cellStyleXfs>
  <cellXfs count="56">
    <xf numFmtId="0" fontId="0" fillId="0" borderId="0" xfId="0">
      <alignment vertical="center"/>
    </xf>
    <xf numFmtId="0" fontId="1" fillId="0" borderId="0" xfId="0" applyFo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0" fillId="0" borderId="1" xfId="0" applyBorder="1">
      <alignment vertical="center"/>
    </xf>
    <xf numFmtId="0" fontId="3" fillId="0" borderId="0" xfId="0" applyFont="1" applyFill="1" applyAlignment="1">
      <alignment horizontal="center" vertical="center"/>
    </xf>
    <xf numFmtId="0" fontId="4" fillId="0" borderId="0" xfId="0" applyFont="1" applyFill="1" applyAlignment="1">
      <alignment horizontal="left" vertical="center" wrapText="1"/>
    </xf>
    <xf numFmtId="0" fontId="5" fillId="0" borderId="0" xfId="0" applyFont="1" applyFill="1" applyAlignment="1">
      <alignment horizontal="lef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left" vertical="center"/>
    </xf>
    <xf numFmtId="0" fontId="2" fillId="0" borderId="2" xfId="0" applyFont="1" applyFill="1" applyBorder="1" applyAlignment="1">
      <alignment horizontal="center"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2" borderId="2" xfId="0" applyFont="1" applyFill="1" applyBorder="1" applyAlignment="1">
      <alignment horizontal="left" vertical="center"/>
    </xf>
    <xf numFmtId="0" fontId="2" fillId="0" borderId="2" xfId="0" applyFont="1" applyFill="1" applyBorder="1" applyAlignment="1">
      <alignment horizontal="left" vertical="center"/>
    </xf>
    <xf numFmtId="0" fontId="2" fillId="2" borderId="2" xfId="0" applyFont="1" applyFill="1" applyBorder="1" applyAlignment="1">
      <alignment horizontal="left" vertical="center" wrapText="1"/>
    </xf>
    <xf numFmtId="0" fontId="6" fillId="0" borderId="2" xfId="0" applyFont="1" applyFill="1" applyBorder="1" applyAlignment="1">
      <alignment horizontal="left" vertical="center"/>
    </xf>
    <xf numFmtId="0" fontId="7" fillId="0" borderId="1" xfId="0" applyNumberFormat="1" applyFont="1" applyBorder="1" applyAlignment="1">
      <alignment horizontal="left" vertical="center"/>
    </xf>
    <xf numFmtId="0" fontId="7"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0" fontId="2" fillId="0" borderId="5" xfId="0" applyFont="1" applyFill="1" applyBorder="1" applyAlignment="1">
      <alignment horizontal="left" vertical="center"/>
    </xf>
    <xf numFmtId="0" fontId="6" fillId="0" borderId="6" xfId="0" applyFont="1" applyFill="1" applyBorder="1" applyAlignment="1">
      <alignment horizontal="left" vertical="center"/>
    </xf>
    <xf numFmtId="0" fontId="7" fillId="0" borderId="5" xfId="0" applyNumberFormat="1" applyFont="1" applyBorder="1" applyAlignment="1">
      <alignment horizontal="left" vertical="center"/>
    </xf>
    <xf numFmtId="0" fontId="7" fillId="0" borderId="6" xfId="0" applyNumberFormat="1" applyFont="1" applyBorder="1" applyAlignment="1">
      <alignment horizontal="left" vertical="center"/>
    </xf>
    <xf numFmtId="0" fontId="2" fillId="0" borderId="1" xfId="0" applyFont="1" applyFill="1" applyBorder="1" applyAlignment="1">
      <alignment horizontal="left" vertical="center"/>
    </xf>
    <xf numFmtId="0" fontId="6" fillId="0" borderId="1" xfId="0" applyFont="1" applyFill="1" applyBorder="1" applyAlignment="1">
      <alignment horizontal="left" vertical="center"/>
    </xf>
    <xf numFmtId="0" fontId="6" fillId="0" borderId="3"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0" xfId="0" applyFont="1" applyFill="1" applyAlignment="1">
      <alignment vertical="center"/>
    </xf>
    <xf numFmtId="0" fontId="4" fillId="0" borderId="0" xfId="0" applyFont="1" applyFill="1" applyAlignment="1">
      <alignment vertical="center" wrapText="1"/>
    </xf>
    <xf numFmtId="0" fontId="2" fillId="2" borderId="2" xfId="0" applyFont="1" applyFill="1" applyBorder="1" applyAlignment="1">
      <alignment vertical="center"/>
    </xf>
    <xf numFmtId="0" fontId="2" fillId="0" borderId="2" xfId="0" applyFont="1" applyFill="1" applyBorder="1" applyAlignment="1">
      <alignment vertical="center"/>
    </xf>
    <xf numFmtId="0" fontId="3" fillId="0" borderId="0" xfId="0" applyFont="1" applyFill="1" applyAlignment="1">
      <alignment horizontal="left" vertical="center"/>
    </xf>
    <xf numFmtId="0" fontId="2" fillId="2" borderId="2" xfId="0" applyFont="1" applyFill="1" applyBorder="1" applyAlignment="1">
      <alignment vertical="center" wrapText="1"/>
    </xf>
    <xf numFmtId="0" fontId="6" fillId="0" borderId="2" xfId="0" applyFont="1" applyFill="1" applyBorder="1" applyAlignment="1">
      <alignment vertical="center"/>
    </xf>
    <xf numFmtId="0" fontId="7" fillId="0" borderId="1" xfId="0" applyNumberFormat="1" applyFont="1" applyBorder="1">
      <alignment vertical="center"/>
    </xf>
    <xf numFmtId="0" fontId="6" fillId="0" borderId="1" xfId="0" applyNumberFormat="1" applyFont="1" applyBorder="1">
      <alignment vertical="center"/>
    </xf>
    <xf numFmtId="0" fontId="6" fillId="0" borderId="0" xfId="0" applyFont="1" applyFill="1" applyAlignment="1">
      <alignment vertical="center"/>
    </xf>
    <xf numFmtId="0" fontId="8" fillId="0" borderId="0" xfId="0" applyFont="1" applyFill="1" applyAlignment="1">
      <alignment vertical="center"/>
    </xf>
    <xf numFmtId="0" fontId="9" fillId="0" borderId="0" xfId="0" applyFont="1" applyAlignment="1">
      <alignment horizontal="center" vertical="center"/>
    </xf>
    <xf numFmtId="0" fontId="1"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9"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2" xfId="0" applyFont="1" applyBorder="1" applyAlignment="1">
      <alignment horizontal="center" vertical="center"/>
    </xf>
    <xf numFmtId="0" fontId="11" fillId="2" borderId="2" xfId="0" applyFont="1" applyFill="1" applyBorder="1" applyAlignment="1">
      <alignment horizontal="center" vertical="center"/>
    </xf>
    <xf numFmtId="0" fontId="11" fillId="0" borderId="2" xfId="0" applyFont="1" applyBorder="1" applyAlignment="1">
      <alignment horizontal="center" vertical="center"/>
    </xf>
    <xf numFmtId="0" fontId="8" fillId="0" borderId="0" xfId="0" applyFont="1" applyFill="1" applyAlignment="1">
      <alignment horizontal="left" vertical="center"/>
    </xf>
    <xf numFmtId="0" fontId="10" fillId="2" borderId="4"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xf numFmtId="0" fontId="10" fillId="2" borderId="2" xfId="0" applyFont="1" applyFill="1" applyBorder="1" applyAlignment="1">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3.xml"/><Relationship Id="rId8" Type="http://schemas.openxmlformats.org/officeDocument/2006/relationships/customXml" Target="../customXml/item2.xml"/><Relationship Id="rId7" Type="http://schemas.openxmlformats.org/officeDocument/2006/relationships/customXml" Target="../customXml/item1.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
  <sheetViews>
    <sheetView workbookViewId="0">
      <selection activeCell="A1" sqref="A1:M13"/>
    </sheetView>
  </sheetViews>
  <sheetFormatPr defaultColWidth="9" defaultRowHeight="13.5"/>
  <cols>
    <col min="1" max="1" width="12.125" customWidth="1"/>
    <col min="2" max="2" width="10.875" customWidth="1"/>
    <col min="3" max="3" width="13.25" customWidth="1"/>
    <col min="4" max="4" width="12.75" customWidth="1"/>
    <col min="5" max="5" width="12.625" customWidth="1"/>
    <col min="6" max="6" width="12.875" customWidth="1"/>
    <col min="7" max="7" width="12" customWidth="1"/>
    <col min="8" max="8" width="8.25" customWidth="1"/>
    <col min="9" max="9" width="12.375" customWidth="1"/>
    <col min="10" max="10" width="13.375" customWidth="1"/>
    <col min="11" max="12" width="14.625" customWidth="1"/>
  </cols>
  <sheetData>
    <row r="1" ht="36" customHeight="1" spans="1:13">
      <c r="A1" s="41" t="s">
        <v>0</v>
      </c>
      <c r="B1" s="41"/>
      <c r="C1" s="41"/>
      <c r="D1" s="41"/>
      <c r="E1" s="41"/>
      <c r="F1" s="41"/>
      <c r="G1" s="41"/>
      <c r="H1" s="41"/>
      <c r="I1" s="41"/>
      <c r="J1" s="41"/>
      <c r="K1" s="41"/>
      <c r="L1" s="41"/>
      <c r="M1" s="41"/>
    </row>
    <row r="2" ht="36" customHeight="1" spans="1:13">
      <c r="A2" s="42" t="s">
        <v>1</v>
      </c>
      <c r="B2" s="43" t="s">
        <v>2</v>
      </c>
      <c r="C2" s="44"/>
      <c r="D2" s="44"/>
      <c r="E2" s="44"/>
      <c r="F2" s="44"/>
      <c r="G2" s="44"/>
      <c r="H2" s="50"/>
      <c r="I2" s="55" t="s">
        <v>3</v>
      </c>
      <c r="J2" s="55"/>
      <c r="K2" s="55"/>
      <c r="L2" s="55"/>
      <c r="M2" s="55"/>
    </row>
    <row r="3" ht="24" customHeight="1" spans="1:13">
      <c r="A3" s="42"/>
      <c r="B3" s="45" t="s">
        <v>4</v>
      </c>
      <c r="C3" s="42" t="s">
        <v>5</v>
      </c>
      <c r="D3" s="42" t="s">
        <v>6</v>
      </c>
      <c r="E3" s="42" t="s">
        <v>6</v>
      </c>
      <c r="F3" s="42"/>
      <c r="G3" s="42" t="s">
        <v>7</v>
      </c>
      <c r="H3" s="51" t="s">
        <v>8</v>
      </c>
      <c r="I3" s="42" t="s">
        <v>4</v>
      </c>
      <c r="J3" s="42" t="s">
        <v>9</v>
      </c>
      <c r="K3" s="42" t="s">
        <v>10</v>
      </c>
      <c r="L3" s="42" t="s">
        <v>7</v>
      </c>
      <c r="M3" s="42" t="s">
        <v>8</v>
      </c>
    </row>
    <row r="4" ht="24" customHeight="1" spans="1:13">
      <c r="A4" s="42"/>
      <c r="B4" s="45"/>
      <c r="C4" s="42"/>
      <c r="D4" s="42"/>
      <c r="E4" s="42" t="s">
        <v>11</v>
      </c>
      <c r="F4" s="42" t="s">
        <v>12</v>
      </c>
      <c r="G4" s="42"/>
      <c r="H4" s="52"/>
      <c r="I4" s="42"/>
      <c r="J4" s="42"/>
      <c r="K4" s="42"/>
      <c r="L4" s="42"/>
      <c r="M4" s="42"/>
    </row>
    <row r="5" ht="27" customHeight="1" spans="1:13">
      <c r="A5" s="46" t="s">
        <v>13</v>
      </c>
      <c r="B5" s="47">
        <v>432</v>
      </c>
      <c r="C5" s="48"/>
      <c r="D5" s="48"/>
      <c r="E5" s="48"/>
      <c r="F5" s="48"/>
      <c r="G5" s="53"/>
      <c r="H5" s="54">
        <f>SUM(C5:G5)</f>
        <v>0</v>
      </c>
      <c r="I5" s="47">
        <v>244</v>
      </c>
      <c r="J5" s="48"/>
      <c r="K5" s="48"/>
      <c r="L5" s="53"/>
      <c r="M5" s="54">
        <f>SUM(J5:L5)</f>
        <v>0</v>
      </c>
    </row>
    <row r="6" ht="27" customHeight="1" spans="1:13">
      <c r="A6" s="46" t="s">
        <v>14</v>
      </c>
      <c r="B6" s="47">
        <v>320</v>
      </c>
      <c r="C6" s="48"/>
      <c r="D6" s="48"/>
      <c r="E6" s="48"/>
      <c r="F6" s="48"/>
      <c r="G6" s="53"/>
      <c r="H6" s="54">
        <f t="shared" ref="H6:H12" si="0">SUM(C6:G6)</f>
        <v>0</v>
      </c>
      <c r="I6" s="47">
        <v>199</v>
      </c>
      <c r="J6" s="48"/>
      <c r="K6" s="48"/>
      <c r="L6" s="53"/>
      <c r="M6" s="54">
        <f t="shared" ref="M6:M12" si="1">SUM(J6:L6)</f>
        <v>0</v>
      </c>
    </row>
    <row r="7" ht="24" customHeight="1" spans="1:13">
      <c r="A7" s="46" t="s">
        <v>15</v>
      </c>
      <c r="B7" s="47">
        <v>742</v>
      </c>
      <c r="C7" s="48"/>
      <c r="D7" s="48"/>
      <c r="E7" s="48"/>
      <c r="F7" s="48"/>
      <c r="G7" s="53"/>
      <c r="H7" s="54">
        <f t="shared" si="0"/>
        <v>0</v>
      </c>
      <c r="I7" s="47">
        <v>372</v>
      </c>
      <c r="J7" s="48"/>
      <c r="K7" s="48"/>
      <c r="L7" s="53"/>
      <c r="M7" s="54">
        <f t="shared" si="1"/>
        <v>0</v>
      </c>
    </row>
    <row r="8" ht="24" customHeight="1" spans="1:13">
      <c r="A8" s="46" t="s">
        <v>16</v>
      </c>
      <c r="B8" s="47">
        <v>448</v>
      </c>
      <c r="C8" s="48"/>
      <c r="D8" s="48"/>
      <c r="E8" s="48"/>
      <c r="F8" s="48"/>
      <c r="G8" s="53"/>
      <c r="H8" s="54">
        <f t="shared" si="0"/>
        <v>0</v>
      </c>
      <c r="I8" s="47">
        <v>346</v>
      </c>
      <c r="J8" s="48"/>
      <c r="K8" s="48"/>
      <c r="L8" s="53"/>
      <c r="M8" s="54">
        <f t="shared" si="1"/>
        <v>0</v>
      </c>
    </row>
    <row r="9" ht="24" customHeight="1" spans="1:13">
      <c r="A9" s="46" t="s">
        <v>17</v>
      </c>
      <c r="B9" s="47">
        <v>472</v>
      </c>
      <c r="C9" s="48"/>
      <c r="D9" s="48"/>
      <c r="E9" s="48"/>
      <c r="F9" s="48"/>
      <c r="G9" s="53"/>
      <c r="H9" s="54">
        <f t="shared" si="0"/>
        <v>0</v>
      </c>
      <c r="I9" s="47">
        <v>291</v>
      </c>
      <c r="J9" s="48"/>
      <c r="K9" s="48"/>
      <c r="L9" s="53"/>
      <c r="M9" s="54">
        <f t="shared" si="1"/>
        <v>0</v>
      </c>
    </row>
    <row r="10" ht="24" customHeight="1" spans="1:13">
      <c r="A10" s="46" t="s">
        <v>18</v>
      </c>
      <c r="B10" s="47">
        <v>753</v>
      </c>
      <c r="C10" s="48"/>
      <c r="D10" s="48"/>
      <c r="E10" s="48"/>
      <c r="F10" s="48"/>
      <c r="G10" s="53"/>
      <c r="H10" s="54">
        <f t="shared" si="0"/>
        <v>0</v>
      </c>
      <c r="I10" s="47">
        <v>254</v>
      </c>
      <c r="J10" s="48"/>
      <c r="K10" s="48"/>
      <c r="L10" s="53"/>
      <c r="M10" s="54">
        <f t="shared" si="1"/>
        <v>0</v>
      </c>
    </row>
    <row r="11" ht="24" customHeight="1" spans="1:13">
      <c r="A11" s="46" t="s">
        <v>19</v>
      </c>
      <c r="B11" s="47">
        <v>150</v>
      </c>
      <c r="C11" s="48"/>
      <c r="D11" s="48"/>
      <c r="E11" s="48"/>
      <c r="F11" s="48"/>
      <c r="G11" s="53"/>
      <c r="H11" s="54">
        <f t="shared" si="0"/>
        <v>0</v>
      </c>
      <c r="I11" s="47">
        <v>295</v>
      </c>
      <c r="J11" s="48"/>
      <c r="K11" s="48"/>
      <c r="L11" s="53"/>
      <c r="M11" s="54">
        <f t="shared" si="1"/>
        <v>0</v>
      </c>
    </row>
    <row r="12" ht="24" customHeight="1" spans="1:13">
      <c r="A12" s="46" t="s">
        <v>8</v>
      </c>
      <c r="B12" s="47">
        <f t="shared" ref="B12:G12" si="2">SUM(B5:B11)</f>
        <v>3317</v>
      </c>
      <c r="C12" s="48">
        <f t="shared" si="2"/>
        <v>0</v>
      </c>
      <c r="D12" s="48">
        <f t="shared" si="2"/>
        <v>0</v>
      </c>
      <c r="E12" s="48">
        <f t="shared" si="2"/>
        <v>0</v>
      </c>
      <c r="F12" s="48">
        <f t="shared" si="2"/>
        <v>0</v>
      </c>
      <c r="G12" s="48">
        <f t="shared" si="2"/>
        <v>0</v>
      </c>
      <c r="H12" s="54">
        <f t="shared" si="0"/>
        <v>0</v>
      </c>
      <c r="I12" s="47">
        <f>SUM(I5:I11)</f>
        <v>2001</v>
      </c>
      <c r="J12" s="48">
        <f>SUM(J5:J11)</f>
        <v>0</v>
      </c>
      <c r="K12" s="48">
        <f>SUM(K5:K11)</f>
        <v>0</v>
      </c>
      <c r="L12" s="48">
        <f>SUM(L5:L11)</f>
        <v>0</v>
      </c>
      <c r="M12" s="54">
        <f t="shared" si="1"/>
        <v>0</v>
      </c>
    </row>
    <row r="13" s="40" customFormat="1" ht="20" customHeight="1" spans="1:6">
      <c r="A13" s="49" t="s">
        <v>20</v>
      </c>
      <c r="B13" s="49"/>
      <c r="C13" s="49"/>
      <c r="D13" s="49"/>
      <c r="E13" s="49"/>
      <c r="F13" s="49"/>
    </row>
  </sheetData>
  <sheetProtection formatCells="0" insertHyperlinks="0" autoFilter="0"/>
  <mergeCells count="16">
    <mergeCell ref="A1:M1"/>
    <mergeCell ref="B2:H2"/>
    <mergeCell ref="I2:M2"/>
    <mergeCell ref="E3:F3"/>
    <mergeCell ref="A13:F13"/>
    <mergeCell ref="A2:A4"/>
    <mergeCell ref="B3:B4"/>
    <mergeCell ref="C3:C4"/>
    <mergeCell ref="D3:D4"/>
    <mergeCell ref="G3:G4"/>
    <mergeCell ref="H3:H4"/>
    <mergeCell ref="I3:I4"/>
    <mergeCell ref="J3:J4"/>
    <mergeCell ref="K3:K4"/>
    <mergeCell ref="L3:L4"/>
    <mergeCell ref="M3:M4"/>
  </mergeCells>
  <pageMargins left="0.75" right="0.75" top="1" bottom="1" header="0.5" footer="0.5"/>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8574"/>
  <sheetViews>
    <sheetView workbookViewId="0">
      <selection activeCell="I3001" sqref="I3001"/>
    </sheetView>
  </sheetViews>
  <sheetFormatPr defaultColWidth="9" defaultRowHeight="11.25"/>
  <cols>
    <col min="1" max="1" width="5" style="30" customWidth="1"/>
    <col min="2" max="2" width="14.375" style="30" customWidth="1"/>
    <col min="3" max="3" width="8" style="30" customWidth="1"/>
    <col min="4" max="4" width="15.875" style="30" customWidth="1"/>
    <col min="5" max="5" width="4" style="30" customWidth="1"/>
    <col min="6" max="6" width="24.125" style="30" customWidth="1"/>
    <col min="7" max="7" width="6.375" style="30" customWidth="1"/>
    <col min="8" max="8" width="6.25" style="30" customWidth="1"/>
    <col min="9" max="9" width="9" style="30"/>
    <col min="10" max="10" width="13.125" style="2" customWidth="1"/>
    <col min="11" max="11" width="18" style="30" customWidth="1"/>
    <col min="12" max="12" width="21.125" style="30" customWidth="1"/>
    <col min="13" max="16384" width="9" style="30"/>
  </cols>
  <sheetData>
    <row r="1" ht="39" customHeight="1" spans="1:12">
      <c r="A1" s="5" t="s">
        <v>21</v>
      </c>
      <c r="B1" s="5"/>
      <c r="C1" s="5"/>
      <c r="D1" s="5"/>
      <c r="E1" s="5"/>
      <c r="F1" s="5"/>
      <c r="G1" s="5"/>
      <c r="H1" s="5"/>
      <c r="I1" s="5"/>
      <c r="J1" s="34"/>
      <c r="K1" s="5"/>
      <c r="L1" s="5"/>
    </row>
    <row r="2" customFormat="1" ht="39" customHeight="1" spans="1:12">
      <c r="A2" s="31" t="s">
        <v>22</v>
      </c>
      <c r="B2" s="7"/>
      <c r="C2" s="7"/>
      <c r="D2" s="7"/>
      <c r="E2" s="7"/>
      <c r="F2" s="7"/>
      <c r="G2" s="7"/>
      <c r="H2" s="7"/>
      <c r="I2" s="7"/>
      <c r="J2" s="7"/>
      <c r="K2" s="7"/>
      <c r="L2" s="7"/>
    </row>
    <row r="3" s="30" customFormat="1" ht="33" customHeight="1" spans="1:12">
      <c r="A3" s="32" t="s">
        <v>23</v>
      </c>
      <c r="B3" s="32" t="s">
        <v>1</v>
      </c>
      <c r="C3" s="32" t="s">
        <v>24</v>
      </c>
      <c r="D3" s="32" t="s">
        <v>25</v>
      </c>
      <c r="E3" s="32" t="s">
        <v>26</v>
      </c>
      <c r="F3" s="32" t="s">
        <v>27</v>
      </c>
      <c r="G3" s="32" t="s">
        <v>28</v>
      </c>
      <c r="H3" s="32" t="s">
        <v>29</v>
      </c>
      <c r="I3" s="32" t="s">
        <v>30</v>
      </c>
      <c r="J3" s="16" t="s">
        <v>31</v>
      </c>
      <c r="K3" s="35" t="s">
        <v>32</v>
      </c>
      <c r="L3" s="32" t="s">
        <v>33</v>
      </c>
    </row>
    <row r="4" s="30" customFormat="1" ht="14" customHeight="1" spans="1:12">
      <c r="A4" s="33">
        <v>1</v>
      </c>
      <c r="B4" s="33" t="s">
        <v>34</v>
      </c>
      <c r="C4" s="33" t="s">
        <v>35</v>
      </c>
      <c r="D4" s="33" t="s">
        <v>36</v>
      </c>
      <c r="E4" s="33" t="s">
        <v>37</v>
      </c>
      <c r="F4" s="33" t="s">
        <v>38</v>
      </c>
      <c r="G4" s="33">
        <v>2019</v>
      </c>
      <c r="H4" s="33">
        <v>2023</v>
      </c>
      <c r="I4" s="33"/>
      <c r="J4" s="33" t="s">
        <v>39</v>
      </c>
      <c r="K4" s="33" t="s">
        <v>40</v>
      </c>
      <c r="L4" s="33"/>
    </row>
    <row r="5" s="30" customFormat="1" ht="14" customHeight="1" spans="1:12">
      <c r="A5" s="33">
        <v>2</v>
      </c>
      <c r="B5" s="33" t="s">
        <v>34</v>
      </c>
      <c r="C5" s="33" t="s">
        <v>41</v>
      </c>
      <c r="D5" s="33" t="s">
        <v>42</v>
      </c>
      <c r="E5" s="33" t="s">
        <v>37</v>
      </c>
      <c r="F5" s="33" t="s">
        <v>43</v>
      </c>
      <c r="G5" s="33">
        <v>2019</v>
      </c>
      <c r="H5" s="33">
        <v>2023</v>
      </c>
      <c r="I5" s="33"/>
      <c r="J5" s="33" t="s">
        <v>44</v>
      </c>
      <c r="K5" s="33" t="s">
        <v>9</v>
      </c>
      <c r="L5" s="33"/>
    </row>
    <row r="6" s="30" customFormat="1" ht="14" customHeight="1" spans="1:12">
      <c r="A6" s="33">
        <v>3</v>
      </c>
      <c r="B6" s="33" t="s">
        <v>34</v>
      </c>
      <c r="C6" s="33" t="s">
        <v>45</v>
      </c>
      <c r="D6" s="33" t="s">
        <v>46</v>
      </c>
      <c r="E6" s="33" t="s">
        <v>37</v>
      </c>
      <c r="F6" s="33" t="s">
        <v>47</v>
      </c>
      <c r="G6" s="33">
        <v>2019</v>
      </c>
      <c r="H6" s="33">
        <v>2023</v>
      </c>
      <c r="I6" s="33"/>
      <c r="J6" s="33"/>
      <c r="K6" s="33"/>
      <c r="L6" s="33"/>
    </row>
    <row r="7" s="30" customFormat="1" ht="14" customHeight="1" spans="1:12">
      <c r="A7" s="33">
        <v>4</v>
      </c>
      <c r="B7" s="33" t="s">
        <v>34</v>
      </c>
      <c r="C7" s="33" t="s">
        <v>48</v>
      </c>
      <c r="D7" s="33" t="s">
        <v>49</v>
      </c>
      <c r="E7" s="33" t="s">
        <v>37</v>
      </c>
      <c r="F7" s="33" t="s">
        <v>43</v>
      </c>
      <c r="G7" s="33">
        <v>2019</v>
      </c>
      <c r="H7" s="33">
        <v>2023</v>
      </c>
      <c r="I7" s="33"/>
      <c r="J7" s="33"/>
      <c r="K7" s="33"/>
      <c r="L7" s="33"/>
    </row>
    <row r="8" s="30" customFormat="1" ht="14" customHeight="1" spans="1:12">
      <c r="A8" s="33">
        <v>5</v>
      </c>
      <c r="B8" s="33" t="s">
        <v>34</v>
      </c>
      <c r="C8" s="33" t="s">
        <v>50</v>
      </c>
      <c r="D8" s="33" t="s">
        <v>51</v>
      </c>
      <c r="E8" s="33" t="s">
        <v>37</v>
      </c>
      <c r="F8" s="33" t="s">
        <v>47</v>
      </c>
      <c r="G8" s="33">
        <v>2019</v>
      </c>
      <c r="H8" s="33">
        <v>2023</v>
      </c>
      <c r="I8" s="33"/>
      <c r="J8" s="33"/>
      <c r="K8" s="33"/>
      <c r="L8" s="33"/>
    </row>
    <row r="9" s="30" customFormat="1" ht="14" customHeight="1" spans="1:12">
      <c r="A9" s="33">
        <v>6</v>
      </c>
      <c r="B9" s="33" t="s">
        <v>34</v>
      </c>
      <c r="C9" s="33" t="s">
        <v>52</v>
      </c>
      <c r="D9" s="33" t="s">
        <v>53</v>
      </c>
      <c r="E9" s="33" t="s">
        <v>37</v>
      </c>
      <c r="F9" s="33" t="s">
        <v>38</v>
      </c>
      <c r="G9" s="33">
        <v>2019</v>
      </c>
      <c r="H9" s="33">
        <v>2023</v>
      </c>
      <c r="I9" s="33"/>
      <c r="J9" s="33"/>
      <c r="K9" s="33"/>
      <c r="L9" s="33"/>
    </row>
    <row r="10" s="30" customFormat="1" ht="14" customHeight="1" spans="1:12">
      <c r="A10" s="33">
        <v>7</v>
      </c>
      <c r="B10" s="33" t="s">
        <v>34</v>
      </c>
      <c r="C10" s="33" t="s">
        <v>54</v>
      </c>
      <c r="D10" s="33" t="s">
        <v>55</v>
      </c>
      <c r="E10" s="33" t="s">
        <v>56</v>
      </c>
      <c r="F10" s="33" t="s">
        <v>57</v>
      </c>
      <c r="G10" s="33">
        <v>2019</v>
      </c>
      <c r="H10" s="33">
        <v>2023</v>
      </c>
      <c r="I10" s="33"/>
      <c r="J10" s="33"/>
      <c r="K10" s="33"/>
      <c r="L10" s="33"/>
    </row>
    <row r="11" s="30" customFormat="1" ht="14" customHeight="1" spans="1:12">
      <c r="A11" s="33">
        <v>8</v>
      </c>
      <c r="B11" s="33" t="s">
        <v>34</v>
      </c>
      <c r="C11" s="33" t="s">
        <v>58</v>
      </c>
      <c r="D11" s="33" t="s">
        <v>59</v>
      </c>
      <c r="E11" s="33" t="s">
        <v>56</v>
      </c>
      <c r="F11" s="33" t="s">
        <v>60</v>
      </c>
      <c r="G11" s="33">
        <v>2019</v>
      </c>
      <c r="H11" s="33">
        <v>2023</v>
      </c>
      <c r="I11" s="33"/>
      <c r="J11" s="33"/>
      <c r="K11" s="33"/>
      <c r="L11" s="33"/>
    </row>
    <row r="12" s="30" customFormat="1" ht="14" customHeight="1" spans="1:12">
      <c r="A12" s="33">
        <v>9</v>
      </c>
      <c r="B12" s="33" t="s">
        <v>34</v>
      </c>
      <c r="C12" s="33" t="s">
        <v>61</v>
      </c>
      <c r="D12" s="33" t="s">
        <v>62</v>
      </c>
      <c r="E12" s="33" t="s">
        <v>56</v>
      </c>
      <c r="F12" s="33" t="s">
        <v>47</v>
      </c>
      <c r="G12" s="33">
        <v>2019</v>
      </c>
      <c r="H12" s="33">
        <v>2023</v>
      </c>
      <c r="I12" s="33"/>
      <c r="J12" s="33"/>
      <c r="K12" s="33"/>
      <c r="L12" s="33"/>
    </row>
    <row r="13" s="30" customFormat="1" ht="14" customHeight="1" spans="1:12">
      <c r="A13" s="33">
        <v>10</v>
      </c>
      <c r="B13" s="33" t="s">
        <v>34</v>
      </c>
      <c r="C13" s="33" t="s">
        <v>63</v>
      </c>
      <c r="D13" s="33" t="s">
        <v>64</v>
      </c>
      <c r="E13" s="33" t="s">
        <v>56</v>
      </c>
      <c r="F13" s="33" t="s">
        <v>60</v>
      </c>
      <c r="G13" s="33">
        <v>2019</v>
      </c>
      <c r="H13" s="33">
        <v>2023</v>
      </c>
      <c r="I13" s="33"/>
      <c r="J13" s="33"/>
      <c r="K13" s="33"/>
      <c r="L13" s="33"/>
    </row>
    <row r="14" s="30" customFormat="1" ht="14" customHeight="1" spans="1:12">
      <c r="A14" s="33">
        <v>11</v>
      </c>
      <c r="B14" s="33" t="s">
        <v>34</v>
      </c>
      <c r="C14" s="33" t="s">
        <v>65</v>
      </c>
      <c r="D14" s="33" t="s">
        <v>66</v>
      </c>
      <c r="E14" s="33" t="s">
        <v>37</v>
      </c>
      <c r="F14" s="33" t="s">
        <v>43</v>
      </c>
      <c r="G14" s="33">
        <v>2019</v>
      </c>
      <c r="H14" s="33">
        <v>2023</v>
      </c>
      <c r="I14" s="33"/>
      <c r="J14" s="33"/>
      <c r="K14" s="33"/>
      <c r="L14" s="33"/>
    </row>
    <row r="15" s="30" customFormat="1" ht="14" customHeight="1" spans="1:12">
      <c r="A15" s="33">
        <v>12</v>
      </c>
      <c r="B15" s="33" t="s">
        <v>34</v>
      </c>
      <c r="C15" s="33" t="s">
        <v>67</v>
      </c>
      <c r="D15" s="33" t="s">
        <v>68</v>
      </c>
      <c r="E15" s="33" t="s">
        <v>37</v>
      </c>
      <c r="F15" s="33" t="s">
        <v>43</v>
      </c>
      <c r="G15" s="33">
        <v>2019</v>
      </c>
      <c r="H15" s="33">
        <v>2023</v>
      </c>
      <c r="I15" s="33"/>
      <c r="J15" s="33"/>
      <c r="K15" s="33"/>
      <c r="L15" s="33"/>
    </row>
    <row r="16" s="30" customFormat="1" ht="14" customHeight="1" spans="1:12">
      <c r="A16" s="33">
        <v>13</v>
      </c>
      <c r="B16" s="33" t="s">
        <v>34</v>
      </c>
      <c r="C16" s="33" t="s">
        <v>69</v>
      </c>
      <c r="D16" s="33" t="s">
        <v>70</v>
      </c>
      <c r="E16" s="33" t="s">
        <v>37</v>
      </c>
      <c r="F16" s="33" t="s">
        <v>43</v>
      </c>
      <c r="G16" s="33">
        <v>2019</v>
      </c>
      <c r="H16" s="33">
        <v>2023</v>
      </c>
      <c r="I16" s="33"/>
      <c r="J16" s="33"/>
      <c r="K16" s="33"/>
      <c r="L16" s="33"/>
    </row>
    <row r="17" s="30" customFormat="1" ht="14" customHeight="1" spans="1:12">
      <c r="A17" s="33">
        <v>14</v>
      </c>
      <c r="B17" s="33" t="s">
        <v>34</v>
      </c>
      <c r="C17" s="33" t="s">
        <v>71</v>
      </c>
      <c r="D17" s="33" t="s">
        <v>72</v>
      </c>
      <c r="E17" s="33" t="s">
        <v>37</v>
      </c>
      <c r="F17" s="33" t="s">
        <v>47</v>
      </c>
      <c r="G17" s="33">
        <v>2019</v>
      </c>
      <c r="H17" s="33">
        <v>2023</v>
      </c>
      <c r="I17" s="33"/>
      <c r="J17" s="33"/>
      <c r="K17" s="33"/>
      <c r="L17" s="33"/>
    </row>
    <row r="18" s="30" customFormat="1" ht="14" customHeight="1" spans="1:12">
      <c r="A18" s="33">
        <v>15</v>
      </c>
      <c r="B18" s="33" t="s">
        <v>34</v>
      </c>
      <c r="C18" s="33" t="s">
        <v>73</v>
      </c>
      <c r="D18" s="33" t="s">
        <v>74</v>
      </c>
      <c r="E18" s="33" t="s">
        <v>56</v>
      </c>
      <c r="F18" s="33" t="s">
        <v>57</v>
      </c>
      <c r="G18" s="33">
        <v>2019</v>
      </c>
      <c r="H18" s="33">
        <v>2023</v>
      </c>
      <c r="I18" s="33"/>
      <c r="J18" s="33"/>
      <c r="K18" s="33"/>
      <c r="L18" s="33"/>
    </row>
    <row r="19" s="30" customFormat="1" ht="14" customHeight="1" spans="1:12">
      <c r="A19" s="33">
        <v>16</v>
      </c>
      <c r="B19" s="33" t="s">
        <v>34</v>
      </c>
      <c r="C19" s="33" t="s">
        <v>75</v>
      </c>
      <c r="D19" s="33" t="s">
        <v>76</v>
      </c>
      <c r="E19" s="33" t="s">
        <v>37</v>
      </c>
      <c r="F19" s="33" t="s">
        <v>57</v>
      </c>
      <c r="G19" s="33">
        <v>2019</v>
      </c>
      <c r="H19" s="33">
        <v>2023</v>
      </c>
      <c r="I19" s="33"/>
      <c r="J19" s="33"/>
      <c r="K19" s="33"/>
      <c r="L19" s="33"/>
    </row>
    <row r="20" s="30" customFormat="1" ht="14" customHeight="1" spans="1:12">
      <c r="A20" s="33">
        <v>17</v>
      </c>
      <c r="B20" s="33" t="s">
        <v>34</v>
      </c>
      <c r="C20" s="33" t="s">
        <v>77</v>
      </c>
      <c r="D20" s="33" t="s">
        <v>78</v>
      </c>
      <c r="E20" s="33" t="s">
        <v>56</v>
      </c>
      <c r="F20" s="33" t="s">
        <v>38</v>
      </c>
      <c r="G20" s="33">
        <v>2019</v>
      </c>
      <c r="H20" s="33">
        <v>2023</v>
      </c>
      <c r="I20" s="33"/>
      <c r="J20" s="33"/>
      <c r="K20" s="33"/>
      <c r="L20" s="33"/>
    </row>
    <row r="21" s="30" customFormat="1" ht="14" customHeight="1" spans="1:12">
      <c r="A21" s="33">
        <v>18</v>
      </c>
      <c r="B21" s="33" t="s">
        <v>34</v>
      </c>
      <c r="C21" s="33" t="s">
        <v>79</v>
      </c>
      <c r="D21" s="33" t="s">
        <v>80</v>
      </c>
      <c r="E21" s="33" t="s">
        <v>37</v>
      </c>
      <c r="F21" s="33" t="s">
        <v>43</v>
      </c>
      <c r="G21" s="33">
        <v>2019</v>
      </c>
      <c r="H21" s="33">
        <v>2023</v>
      </c>
      <c r="I21" s="33"/>
      <c r="J21" s="33"/>
      <c r="K21" s="33"/>
      <c r="L21" s="33"/>
    </row>
    <row r="22" s="30" customFormat="1" ht="14" customHeight="1" spans="1:12">
      <c r="A22" s="33">
        <v>19</v>
      </c>
      <c r="B22" s="33" t="s">
        <v>34</v>
      </c>
      <c r="C22" s="33" t="s">
        <v>81</v>
      </c>
      <c r="D22" s="33" t="s">
        <v>82</v>
      </c>
      <c r="E22" s="33" t="s">
        <v>56</v>
      </c>
      <c r="F22" s="33" t="s">
        <v>60</v>
      </c>
      <c r="G22" s="33">
        <v>2019</v>
      </c>
      <c r="H22" s="33">
        <v>2023</v>
      </c>
      <c r="I22" s="33"/>
      <c r="J22" s="33"/>
      <c r="K22" s="33"/>
      <c r="L22" s="33"/>
    </row>
    <row r="23" s="30" customFormat="1" ht="14" customHeight="1" spans="1:12">
      <c r="A23" s="33">
        <v>20</v>
      </c>
      <c r="B23" s="33" t="s">
        <v>34</v>
      </c>
      <c r="C23" s="33" t="s">
        <v>83</v>
      </c>
      <c r="D23" s="33" t="s">
        <v>84</v>
      </c>
      <c r="E23" s="33" t="s">
        <v>37</v>
      </c>
      <c r="F23" s="33" t="s">
        <v>60</v>
      </c>
      <c r="G23" s="33">
        <v>2019</v>
      </c>
      <c r="H23" s="33">
        <v>2023</v>
      </c>
      <c r="I23" s="33"/>
      <c r="J23" s="33"/>
      <c r="K23" s="33"/>
      <c r="L23" s="33"/>
    </row>
    <row r="24" s="30" customFormat="1" ht="14" customHeight="1" spans="1:12">
      <c r="A24" s="33">
        <v>21</v>
      </c>
      <c r="B24" s="33" t="s">
        <v>34</v>
      </c>
      <c r="C24" s="33" t="s">
        <v>85</v>
      </c>
      <c r="D24" s="33" t="s">
        <v>86</v>
      </c>
      <c r="E24" s="33" t="s">
        <v>37</v>
      </c>
      <c r="F24" s="33" t="s">
        <v>47</v>
      </c>
      <c r="G24" s="33">
        <v>2019</v>
      </c>
      <c r="H24" s="33">
        <v>2023</v>
      </c>
      <c r="I24" s="33"/>
      <c r="J24" s="33"/>
      <c r="K24" s="33"/>
      <c r="L24" s="33"/>
    </row>
    <row r="25" s="30" customFormat="1" ht="14" customHeight="1" spans="1:12">
      <c r="A25" s="33">
        <v>22</v>
      </c>
      <c r="B25" s="33" t="s">
        <v>34</v>
      </c>
      <c r="C25" s="33" t="s">
        <v>87</v>
      </c>
      <c r="D25" s="33" t="s">
        <v>88</v>
      </c>
      <c r="E25" s="33" t="s">
        <v>56</v>
      </c>
      <c r="F25" s="33" t="s">
        <v>47</v>
      </c>
      <c r="G25" s="33">
        <v>2019</v>
      </c>
      <c r="H25" s="33">
        <v>2023</v>
      </c>
      <c r="I25" s="33"/>
      <c r="J25" s="33"/>
      <c r="K25" s="33"/>
      <c r="L25" s="33"/>
    </row>
    <row r="26" s="30" customFormat="1" ht="14" customHeight="1" spans="1:12">
      <c r="A26" s="33">
        <v>23</v>
      </c>
      <c r="B26" s="33" t="s">
        <v>34</v>
      </c>
      <c r="C26" s="33" t="s">
        <v>89</v>
      </c>
      <c r="D26" s="33" t="s">
        <v>90</v>
      </c>
      <c r="E26" s="33" t="s">
        <v>37</v>
      </c>
      <c r="F26" s="33" t="s">
        <v>43</v>
      </c>
      <c r="G26" s="33">
        <v>2019</v>
      </c>
      <c r="H26" s="33">
        <v>2023</v>
      </c>
      <c r="I26" s="33"/>
      <c r="J26" s="33"/>
      <c r="K26" s="33"/>
      <c r="L26" s="33"/>
    </row>
    <row r="27" s="30" customFormat="1" ht="14" customHeight="1" spans="1:12">
      <c r="A27" s="33">
        <v>24</v>
      </c>
      <c r="B27" s="33" t="s">
        <v>34</v>
      </c>
      <c r="C27" s="33" t="s">
        <v>91</v>
      </c>
      <c r="D27" s="33" t="s">
        <v>92</v>
      </c>
      <c r="E27" s="33" t="s">
        <v>56</v>
      </c>
      <c r="F27" s="33" t="s">
        <v>38</v>
      </c>
      <c r="G27" s="33">
        <v>2019</v>
      </c>
      <c r="H27" s="33">
        <v>2023</v>
      </c>
      <c r="I27" s="33"/>
      <c r="J27" s="33"/>
      <c r="K27" s="33"/>
      <c r="L27" s="33"/>
    </row>
    <row r="28" s="30" customFormat="1" ht="14" customHeight="1" spans="1:12">
      <c r="A28" s="33">
        <v>25</v>
      </c>
      <c r="B28" s="33" t="s">
        <v>34</v>
      </c>
      <c r="C28" s="33" t="s">
        <v>93</v>
      </c>
      <c r="D28" s="33" t="s">
        <v>94</v>
      </c>
      <c r="E28" s="33" t="s">
        <v>56</v>
      </c>
      <c r="F28" s="33" t="s">
        <v>43</v>
      </c>
      <c r="G28" s="33">
        <v>2019</v>
      </c>
      <c r="H28" s="33">
        <v>2023</v>
      </c>
      <c r="I28" s="33"/>
      <c r="J28" s="33"/>
      <c r="K28" s="33"/>
      <c r="L28" s="33"/>
    </row>
    <row r="29" s="30" customFormat="1" ht="14" customHeight="1" spans="1:12">
      <c r="A29" s="33">
        <v>26</v>
      </c>
      <c r="B29" s="33" t="s">
        <v>34</v>
      </c>
      <c r="C29" s="33" t="s">
        <v>95</v>
      </c>
      <c r="D29" s="33" t="s">
        <v>96</v>
      </c>
      <c r="E29" s="33" t="s">
        <v>37</v>
      </c>
      <c r="F29" s="33" t="s">
        <v>43</v>
      </c>
      <c r="G29" s="33">
        <v>2019</v>
      </c>
      <c r="H29" s="33">
        <v>2023</v>
      </c>
      <c r="I29" s="33"/>
      <c r="J29" s="33"/>
      <c r="K29" s="33"/>
      <c r="L29" s="33"/>
    </row>
    <row r="30" s="30" customFormat="1" ht="14" customHeight="1" spans="1:12">
      <c r="A30" s="33">
        <v>27</v>
      </c>
      <c r="B30" s="33" t="s">
        <v>34</v>
      </c>
      <c r="C30" s="33" t="s">
        <v>97</v>
      </c>
      <c r="D30" s="33" t="s">
        <v>98</v>
      </c>
      <c r="E30" s="33" t="s">
        <v>56</v>
      </c>
      <c r="F30" s="33" t="s">
        <v>43</v>
      </c>
      <c r="G30" s="33">
        <v>2019</v>
      </c>
      <c r="H30" s="33">
        <v>2023</v>
      </c>
      <c r="I30" s="33"/>
      <c r="J30" s="33"/>
      <c r="K30" s="33"/>
      <c r="L30" s="33"/>
    </row>
    <row r="31" s="30" customFormat="1" ht="14" customHeight="1" spans="1:12">
      <c r="A31" s="33">
        <v>28</v>
      </c>
      <c r="B31" s="33" t="s">
        <v>34</v>
      </c>
      <c r="C31" s="33" t="s">
        <v>99</v>
      </c>
      <c r="D31" s="33" t="s">
        <v>100</v>
      </c>
      <c r="E31" s="33" t="s">
        <v>56</v>
      </c>
      <c r="F31" s="33" t="s">
        <v>57</v>
      </c>
      <c r="G31" s="33">
        <v>2019</v>
      </c>
      <c r="H31" s="33">
        <v>2023</v>
      </c>
      <c r="I31" s="33"/>
      <c r="J31" s="33"/>
      <c r="K31" s="33"/>
      <c r="L31" s="33"/>
    </row>
    <row r="32" s="30" customFormat="1" ht="14" customHeight="1" spans="1:12">
      <c r="A32" s="33">
        <v>29</v>
      </c>
      <c r="B32" s="33" t="s">
        <v>34</v>
      </c>
      <c r="C32" s="33" t="s">
        <v>101</v>
      </c>
      <c r="D32" s="33" t="s">
        <v>102</v>
      </c>
      <c r="E32" s="33" t="s">
        <v>37</v>
      </c>
      <c r="F32" s="33" t="s">
        <v>57</v>
      </c>
      <c r="G32" s="33">
        <v>2019</v>
      </c>
      <c r="H32" s="33">
        <v>2023</v>
      </c>
      <c r="I32" s="33"/>
      <c r="J32" s="33"/>
      <c r="K32" s="33"/>
      <c r="L32" s="33"/>
    </row>
    <row r="33" s="30" customFormat="1" ht="14" customHeight="1" spans="1:12">
      <c r="A33" s="33">
        <v>30</v>
      </c>
      <c r="B33" s="33" t="s">
        <v>34</v>
      </c>
      <c r="C33" s="33" t="s">
        <v>103</v>
      </c>
      <c r="D33" s="33" t="s">
        <v>104</v>
      </c>
      <c r="E33" s="33" t="s">
        <v>56</v>
      </c>
      <c r="F33" s="33" t="s">
        <v>60</v>
      </c>
      <c r="G33" s="33">
        <v>2019</v>
      </c>
      <c r="H33" s="33">
        <v>2023</v>
      </c>
      <c r="I33" s="33"/>
      <c r="J33" s="33"/>
      <c r="K33" s="33"/>
      <c r="L33" s="33"/>
    </row>
    <row r="34" s="30" customFormat="1" ht="14" customHeight="1" spans="1:12">
      <c r="A34" s="33">
        <v>31</v>
      </c>
      <c r="B34" s="33" t="s">
        <v>34</v>
      </c>
      <c r="C34" s="33" t="s">
        <v>105</v>
      </c>
      <c r="D34" s="33" t="s">
        <v>106</v>
      </c>
      <c r="E34" s="33" t="s">
        <v>37</v>
      </c>
      <c r="F34" s="33" t="s">
        <v>43</v>
      </c>
      <c r="G34" s="33">
        <v>2019</v>
      </c>
      <c r="H34" s="33">
        <v>2023</v>
      </c>
      <c r="I34" s="33"/>
      <c r="J34" s="33"/>
      <c r="K34" s="33"/>
      <c r="L34" s="33"/>
    </row>
    <row r="35" s="30" customFormat="1" ht="14" customHeight="1" spans="1:12">
      <c r="A35" s="33">
        <v>32</v>
      </c>
      <c r="B35" s="33" t="s">
        <v>34</v>
      </c>
      <c r="C35" s="33" t="s">
        <v>107</v>
      </c>
      <c r="D35" s="33" t="s">
        <v>108</v>
      </c>
      <c r="E35" s="33" t="s">
        <v>56</v>
      </c>
      <c r="F35" s="33" t="s">
        <v>38</v>
      </c>
      <c r="G35" s="33">
        <v>2019</v>
      </c>
      <c r="H35" s="33">
        <v>2023</v>
      </c>
      <c r="I35" s="33"/>
      <c r="J35" s="33"/>
      <c r="K35" s="33"/>
      <c r="L35" s="33"/>
    </row>
    <row r="36" s="30" customFormat="1" ht="14" customHeight="1" spans="1:12">
      <c r="A36" s="33">
        <v>33</v>
      </c>
      <c r="B36" s="33" t="s">
        <v>34</v>
      </c>
      <c r="C36" s="33" t="s">
        <v>109</v>
      </c>
      <c r="D36" s="33" t="s">
        <v>110</v>
      </c>
      <c r="E36" s="33" t="s">
        <v>37</v>
      </c>
      <c r="F36" s="33" t="s">
        <v>43</v>
      </c>
      <c r="G36" s="33">
        <v>2019</v>
      </c>
      <c r="H36" s="33">
        <v>2023</v>
      </c>
      <c r="I36" s="33"/>
      <c r="J36" s="33"/>
      <c r="K36" s="33"/>
      <c r="L36" s="33"/>
    </row>
    <row r="37" s="30" customFormat="1" ht="14" customHeight="1" spans="1:12">
      <c r="A37" s="33">
        <v>34</v>
      </c>
      <c r="B37" s="33" t="s">
        <v>34</v>
      </c>
      <c r="C37" s="33" t="s">
        <v>111</v>
      </c>
      <c r="D37" s="33" t="s">
        <v>112</v>
      </c>
      <c r="E37" s="33" t="s">
        <v>37</v>
      </c>
      <c r="F37" s="33" t="s">
        <v>47</v>
      </c>
      <c r="G37" s="33">
        <v>2019</v>
      </c>
      <c r="H37" s="33">
        <v>2023</v>
      </c>
      <c r="I37" s="33"/>
      <c r="J37" s="33"/>
      <c r="K37" s="33"/>
      <c r="L37" s="33"/>
    </row>
    <row r="38" s="30" customFormat="1" ht="14" customHeight="1" spans="1:12">
      <c r="A38" s="33">
        <v>35</v>
      </c>
      <c r="B38" s="33" t="s">
        <v>34</v>
      </c>
      <c r="C38" s="33" t="s">
        <v>113</v>
      </c>
      <c r="D38" s="33" t="s">
        <v>114</v>
      </c>
      <c r="E38" s="33" t="s">
        <v>37</v>
      </c>
      <c r="F38" s="33" t="s">
        <v>47</v>
      </c>
      <c r="G38" s="33">
        <v>2019</v>
      </c>
      <c r="H38" s="33">
        <v>2023</v>
      </c>
      <c r="I38" s="33"/>
      <c r="J38" s="33"/>
      <c r="K38" s="33"/>
      <c r="L38" s="33"/>
    </row>
    <row r="39" s="30" customFormat="1" ht="14" customHeight="1" spans="1:12">
      <c r="A39" s="33">
        <v>36</v>
      </c>
      <c r="B39" s="33" t="s">
        <v>34</v>
      </c>
      <c r="C39" s="33" t="s">
        <v>115</v>
      </c>
      <c r="D39" s="33" t="s">
        <v>116</v>
      </c>
      <c r="E39" s="33" t="s">
        <v>37</v>
      </c>
      <c r="F39" s="33" t="s">
        <v>38</v>
      </c>
      <c r="G39" s="33">
        <v>2019</v>
      </c>
      <c r="H39" s="33">
        <v>2023</v>
      </c>
      <c r="I39" s="33"/>
      <c r="J39" s="33"/>
      <c r="K39" s="33"/>
      <c r="L39" s="33"/>
    </row>
    <row r="40" s="30" customFormat="1" ht="14" customHeight="1" spans="1:12">
      <c r="A40" s="33">
        <v>37</v>
      </c>
      <c r="B40" s="33" t="s">
        <v>34</v>
      </c>
      <c r="C40" s="33" t="s">
        <v>117</v>
      </c>
      <c r="D40" s="33" t="s">
        <v>118</v>
      </c>
      <c r="E40" s="33" t="s">
        <v>56</v>
      </c>
      <c r="F40" s="33" t="s">
        <v>47</v>
      </c>
      <c r="G40" s="33">
        <v>2019</v>
      </c>
      <c r="H40" s="33">
        <v>2023</v>
      </c>
      <c r="I40" s="33"/>
      <c r="J40" s="33"/>
      <c r="K40" s="33"/>
      <c r="L40" s="33"/>
    </row>
    <row r="41" s="30" customFormat="1" ht="14" customHeight="1" spans="1:12">
      <c r="A41" s="33">
        <v>38</v>
      </c>
      <c r="B41" s="33" t="s">
        <v>34</v>
      </c>
      <c r="C41" s="33" t="s">
        <v>119</v>
      </c>
      <c r="D41" s="33" t="s">
        <v>120</v>
      </c>
      <c r="E41" s="33" t="s">
        <v>37</v>
      </c>
      <c r="F41" s="33" t="s">
        <v>43</v>
      </c>
      <c r="G41" s="33">
        <v>2019</v>
      </c>
      <c r="H41" s="33">
        <v>2023</v>
      </c>
      <c r="I41" s="33"/>
      <c r="J41" s="33"/>
      <c r="K41" s="33"/>
      <c r="L41" s="33"/>
    </row>
    <row r="42" s="30" customFormat="1" ht="14" customHeight="1" spans="1:12">
      <c r="A42" s="33">
        <v>39</v>
      </c>
      <c r="B42" s="33" t="s">
        <v>34</v>
      </c>
      <c r="C42" s="33" t="s">
        <v>121</v>
      </c>
      <c r="D42" s="33" t="s">
        <v>122</v>
      </c>
      <c r="E42" s="33" t="s">
        <v>56</v>
      </c>
      <c r="F42" s="33" t="s">
        <v>60</v>
      </c>
      <c r="G42" s="33">
        <v>2019</v>
      </c>
      <c r="H42" s="33">
        <v>2023</v>
      </c>
      <c r="I42" s="33"/>
      <c r="J42" s="33"/>
      <c r="K42" s="33"/>
      <c r="L42" s="33"/>
    </row>
    <row r="43" s="30" customFormat="1" ht="14" customHeight="1" spans="1:12">
      <c r="A43" s="33">
        <v>40</v>
      </c>
      <c r="B43" s="33" t="s">
        <v>34</v>
      </c>
      <c r="C43" s="33" t="s">
        <v>123</v>
      </c>
      <c r="D43" s="33" t="s">
        <v>124</v>
      </c>
      <c r="E43" s="33" t="s">
        <v>56</v>
      </c>
      <c r="F43" s="33" t="s">
        <v>43</v>
      </c>
      <c r="G43" s="33">
        <v>2019</v>
      </c>
      <c r="H43" s="33">
        <v>2023</v>
      </c>
      <c r="I43" s="33"/>
      <c r="J43" s="33"/>
      <c r="K43" s="33"/>
      <c r="L43" s="33"/>
    </row>
    <row r="44" s="30" customFormat="1" ht="14" customHeight="1" spans="1:12">
      <c r="A44" s="33">
        <v>41</v>
      </c>
      <c r="B44" s="33" t="s">
        <v>34</v>
      </c>
      <c r="C44" s="33" t="s">
        <v>125</v>
      </c>
      <c r="D44" s="33" t="s">
        <v>126</v>
      </c>
      <c r="E44" s="33" t="s">
        <v>37</v>
      </c>
      <c r="F44" s="33" t="s">
        <v>60</v>
      </c>
      <c r="G44" s="33">
        <v>2019</v>
      </c>
      <c r="H44" s="33">
        <v>2023</v>
      </c>
      <c r="I44" s="33"/>
      <c r="J44" s="33"/>
      <c r="K44" s="33"/>
      <c r="L44" s="33"/>
    </row>
    <row r="45" s="30" customFormat="1" ht="14" customHeight="1" spans="1:12">
      <c r="A45" s="33">
        <v>42</v>
      </c>
      <c r="B45" s="33" t="s">
        <v>34</v>
      </c>
      <c r="C45" s="33" t="s">
        <v>127</v>
      </c>
      <c r="D45" s="33" t="s">
        <v>128</v>
      </c>
      <c r="E45" s="33" t="s">
        <v>56</v>
      </c>
      <c r="F45" s="33" t="s">
        <v>38</v>
      </c>
      <c r="G45" s="33">
        <v>2019</v>
      </c>
      <c r="H45" s="33">
        <v>2023</v>
      </c>
      <c r="I45" s="33"/>
      <c r="J45" s="33"/>
      <c r="K45" s="33"/>
      <c r="L45" s="33"/>
    </row>
    <row r="46" s="30" customFormat="1" ht="14" customHeight="1" spans="1:12">
      <c r="A46" s="33">
        <v>43</v>
      </c>
      <c r="B46" s="33" t="s">
        <v>34</v>
      </c>
      <c r="C46" s="33" t="s">
        <v>129</v>
      </c>
      <c r="D46" s="33" t="s">
        <v>130</v>
      </c>
      <c r="E46" s="33" t="s">
        <v>56</v>
      </c>
      <c r="F46" s="33" t="s">
        <v>47</v>
      </c>
      <c r="G46" s="33">
        <v>2019</v>
      </c>
      <c r="H46" s="33">
        <v>2023</v>
      </c>
      <c r="I46" s="33"/>
      <c r="J46" s="33"/>
      <c r="K46" s="33"/>
      <c r="L46" s="33"/>
    </row>
    <row r="47" s="30" customFormat="1" ht="14" customHeight="1" spans="1:12">
      <c r="A47" s="33">
        <v>44</v>
      </c>
      <c r="B47" s="33" t="s">
        <v>34</v>
      </c>
      <c r="C47" s="33" t="s">
        <v>131</v>
      </c>
      <c r="D47" s="33" t="s">
        <v>132</v>
      </c>
      <c r="E47" s="33" t="s">
        <v>56</v>
      </c>
      <c r="F47" s="33" t="s">
        <v>38</v>
      </c>
      <c r="G47" s="33">
        <v>2019</v>
      </c>
      <c r="H47" s="33">
        <v>2023</v>
      </c>
      <c r="I47" s="33"/>
      <c r="J47" s="33"/>
      <c r="K47" s="33"/>
      <c r="L47" s="33"/>
    </row>
    <row r="48" s="30" customFormat="1" ht="14" customHeight="1" spans="1:12">
      <c r="A48" s="33">
        <v>45</v>
      </c>
      <c r="B48" s="33" t="s">
        <v>34</v>
      </c>
      <c r="C48" s="33" t="s">
        <v>133</v>
      </c>
      <c r="D48" s="33" t="s">
        <v>134</v>
      </c>
      <c r="E48" s="33" t="s">
        <v>37</v>
      </c>
      <c r="F48" s="33" t="s">
        <v>38</v>
      </c>
      <c r="G48" s="33">
        <v>2019</v>
      </c>
      <c r="H48" s="33">
        <v>2023</v>
      </c>
      <c r="I48" s="33"/>
      <c r="J48" s="33"/>
      <c r="K48" s="33"/>
      <c r="L48" s="33"/>
    </row>
    <row r="49" s="30" customFormat="1" ht="14" customHeight="1" spans="1:12">
      <c r="A49" s="33">
        <v>46</v>
      </c>
      <c r="B49" s="33" t="s">
        <v>34</v>
      </c>
      <c r="C49" s="33" t="s">
        <v>135</v>
      </c>
      <c r="D49" s="33" t="s">
        <v>136</v>
      </c>
      <c r="E49" s="33" t="s">
        <v>56</v>
      </c>
      <c r="F49" s="33" t="s">
        <v>47</v>
      </c>
      <c r="G49" s="33">
        <v>2019</v>
      </c>
      <c r="H49" s="33">
        <v>2023</v>
      </c>
      <c r="I49" s="33"/>
      <c r="J49" s="33"/>
      <c r="K49" s="33"/>
      <c r="L49" s="33"/>
    </row>
    <row r="50" s="30" customFormat="1" ht="14" customHeight="1" spans="1:12">
      <c r="A50" s="33">
        <v>47</v>
      </c>
      <c r="B50" s="33" t="s">
        <v>34</v>
      </c>
      <c r="C50" s="33" t="s">
        <v>137</v>
      </c>
      <c r="D50" s="33" t="s">
        <v>138</v>
      </c>
      <c r="E50" s="33" t="s">
        <v>56</v>
      </c>
      <c r="F50" s="33" t="s">
        <v>60</v>
      </c>
      <c r="G50" s="33">
        <v>2019</v>
      </c>
      <c r="H50" s="33">
        <v>2023</v>
      </c>
      <c r="I50" s="33"/>
      <c r="J50" s="33"/>
      <c r="K50" s="33"/>
      <c r="L50" s="33"/>
    </row>
    <row r="51" s="30" customFormat="1" ht="14" customHeight="1" spans="1:12">
      <c r="A51" s="33">
        <v>48</v>
      </c>
      <c r="B51" s="33" t="s">
        <v>34</v>
      </c>
      <c r="C51" s="33" t="s">
        <v>139</v>
      </c>
      <c r="D51" s="33" t="s">
        <v>140</v>
      </c>
      <c r="E51" s="33" t="s">
        <v>37</v>
      </c>
      <c r="F51" s="33" t="s">
        <v>43</v>
      </c>
      <c r="G51" s="33">
        <v>2019</v>
      </c>
      <c r="H51" s="33">
        <v>2023</v>
      </c>
      <c r="I51" s="33"/>
      <c r="J51" s="33"/>
      <c r="K51" s="33"/>
      <c r="L51" s="33"/>
    </row>
    <row r="52" s="30" customFormat="1" ht="14" customHeight="1" spans="1:12">
      <c r="A52" s="33">
        <v>49</v>
      </c>
      <c r="B52" s="33" t="s">
        <v>34</v>
      </c>
      <c r="C52" s="33" t="s">
        <v>141</v>
      </c>
      <c r="D52" s="33" t="s">
        <v>142</v>
      </c>
      <c r="E52" s="33" t="s">
        <v>37</v>
      </c>
      <c r="F52" s="33" t="s">
        <v>43</v>
      </c>
      <c r="G52" s="33">
        <v>2019</v>
      </c>
      <c r="H52" s="33">
        <v>2023</v>
      </c>
      <c r="I52" s="33"/>
      <c r="J52" s="33"/>
      <c r="K52" s="33"/>
      <c r="L52" s="33"/>
    </row>
    <row r="53" s="30" customFormat="1" ht="14" customHeight="1" spans="1:12">
      <c r="A53" s="33">
        <v>50</v>
      </c>
      <c r="B53" s="33" t="s">
        <v>34</v>
      </c>
      <c r="C53" s="33" t="s">
        <v>143</v>
      </c>
      <c r="D53" s="33" t="s">
        <v>144</v>
      </c>
      <c r="E53" s="33" t="s">
        <v>56</v>
      </c>
      <c r="F53" s="33" t="s">
        <v>60</v>
      </c>
      <c r="G53" s="33">
        <v>2019</v>
      </c>
      <c r="H53" s="33">
        <v>2023</v>
      </c>
      <c r="I53" s="33"/>
      <c r="J53" s="33"/>
      <c r="K53" s="33"/>
      <c r="L53" s="33"/>
    </row>
    <row r="54" s="30" customFormat="1" ht="14" customHeight="1" spans="1:12">
      <c r="A54" s="33">
        <v>51</v>
      </c>
      <c r="B54" s="33" t="s">
        <v>34</v>
      </c>
      <c r="C54" s="33" t="s">
        <v>145</v>
      </c>
      <c r="D54" s="33" t="s">
        <v>146</v>
      </c>
      <c r="E54" s="33" t="s">
        <v>56</v>
      </c>
      <c r="F54" s="33" t="s">
        <v>47</v>
      </c>
      <c r="G54" s="33">
        <v>2019</v>
      </c>
      <c r="H54" s="33">
        <v>2023</v>
      </c>
      <c r="I54" s="33"/>
      <c r="J54" s="33"/>
      <c r="K54" s="33"/>
      <c r="L54" s="33"/>
    </row>
    <row r="55" s="30" customFormat="1" ht="14" customHeight="1" spans="1:12">
      <c r="A55" s="33">
        <v>52</v>
      </c>
      <c r="B55" s="33" t="s">
        <v>34</v>
      </c>
      <c r="C55" s="33" t="s">
        <v>147</v>
      </c>
      <c r="D55" s="33" t="s">
        <v>148</v>
      </c>
      <c r="E55" s="33" t="s">
        <v>56</v>
      </c>
      <c r="F55" s="33" t="s">
        <v>43</v>
      </c>
      <c r="G55" s="33">
        <v>2019</v>
      </c>
      <c r="H55" s="33">
        <v>2023</v>
      </c>
      <c r="I55" s="33"/>
      <c r="J55" s="33"/>
      <c r="K55" s="33"/>
      <c r="L55" s="33"/>
    </row>
    <row r="56" s="30" customFormat="1" ht="14" customHeight="1" spans="1:12">
      <c r="A56" s="33">
        <v>53</v>
      </c>
      <c r="B56" s="33" t="s">
        <v>34</v>
      </c>
      <c r="C56" s="33" t="s">
        <v>149</v>
      </c>
      <c r="D56" s="33" t="s">
        <v>150</v>
      </c>
      <c r="E56" s="33" t="s">
        <v>56</v>
      </c>
      <c r="F56" s="33" t="s">
        <v>57</v>
      </c>
      <c r="G56" s="33">
        <v>2019</v>
      </c>
      <c r="H56" s="33">
        <v>2023</v>
      </c>
      <c r="I56" s="33"/>
      <c r="J56" s="33"/>
      <c r="K56" s="33"/>
      <c r="L56" s="33"/>
    </row>
    <row r="57" s="30" customFormat="1" ht="14" customHeight="1" spans="1:12">
      <c r="A57" s="33">
        <v>54</v>
      </c>
      <c r="B57" s="33" t="s">
        <v>34</v>
      </c>
      <c r="C57" s="33" t="s">
        <v>151</v>
      </c>
      <c r="D57" s="33" t="s">
        <v>152</v>
      </c>
      <c r="E57" s="33" t="s">
        <v>56</v>
      </c>
      <c r="F57" s="33" t="s">
        <v>43</v>
      </c>
      <c r="G57" s="33">
        <v>2019</v>
      </c>
      <c r="H57" s="33">
        <v>2023</v>
      </c>
      <c r="I57" s="33"/>
      <c r="J57" s="33"/>
      <c r="K57" s="33"/>
      <c r="L57" s="33"/>
    </row>
    <row r="58" s="30" customFormat="1" ht="14" customHeight="1" spans="1:12">
      <c r="A58" s="33">
        <v>55</v>
      </c>
      <c r="B58" s="33" t="s">
        <v>34</v>
      </c>
      <c r="C58" s="33" t="s">
        <v>153</v>
      </c>
      <c r="D58" s="33" t="s">
        <v>154</v>
      </c>
      <c r="E58" s="33" t="s">
        <v>56</v>
      </c>
      <c r="F58" s="33" t="s">
        <v>43</v>
      </c>
      <c r="G58" s="33">
        <v>2019</v>
      </c>
      <c r="H58" s="33">
        <v>2023</v>
      </c>
      <c r="I58" s="33"/>
      <c r="J58" s="33"/>
      <c r="K58" s="33"/>
      <c r="L58" s="33"/>
    </row>
    <row r="59" s="30" customFormat="1" ht="14" customHeight="1" spans="1:12">
      <c r="A59" s="33">
        <v>56</v>
      </c>
      <c r="B59" s="33" t="s">
        <v>34</v>
      </c>
      <c r="C59" s="33" t="s">
        <v>155</v>
      </c>
      <c r="D59" s="33" t="s">
        <v>156</v>
      </c>
      <c r="E59" s="33" t="s">
        <v>37</v>
      </c>
      <c r="F59" s="33" t="s">
        <v>47</v>
      </c>
      <c r="G59" s="33">
        <v>2019</v>
      </c>
      <c r="H59" s="33">
        <v>2023</v>
      </c>
      <c r="I59" s="33"/>
      <c r="J59" s="33"/>
      <c r="K59" s="33"/>
      <c r="L59" s="33"/>
    </row>
    <row r="60" s="30" customFormat="1" ht="14" customHeight="1" spans="1:12">
      <c r="A60" s="33">
        <v>57</v>
      </c>
      <c r="B60" s="33" t="s">
        <v>34</v>
      </c>
      <c r="C60" s="33" t="s">
        <v>157</v>
      </c>
      <c r="D60" s="33" t="s">
        <v>158</v>
      </c>
      <c r="E60" s="33" t="s">
        <v>37</v>
      </c>
      <c r="F60" s="33" t="s">
        <v>47</v>
      </c>
      <c r="G60" s="33">
        <v>2019</v>
      </c>
      <c r="H60" s="33">
        <v>2023</v>
      </c>
      <c r="I60" s="33"/>
      <c r="J60" s="33"/>
      <c r="K60" s="33"/>
      <c r="L60" s="33"/>
    </row>
    <row r="61" s="30" customFormat="1" ht="14" customHeight="1" spans="1:12">
      <c r="A61" s="33">
        <v>58</v>
      </c>
      <c r="B61" s="33" t="s">
        <v>34</v>
      </c>
      <c r="C61" s="33" t="s">
        <v>159</v>
      </c>
      <c r="D61" s="33" t="s">
        <v>160</v>
      </c>
      <c r="E61" s="33" t="s">
        <v>56</v>
      </c>
      <c r="F61" s="33" t="s">
        <v>47</v>
      </c>
      <c r="G61" s="33">
        <v>2019</v>
      </c>
      <c r="H61" s="33">
        <v>2023</v>
      </c>
      <c r="I61" s="33"/>
      <c r="J61" s="33"/>
      <c r="K61" s="33"/>
      <c r="L61" s="33"/>
    </row>
    <row r="62" s="30" customFormat="1" ht="14" customHeight="1" spans="1:12">
      <c r="A62" s="33">
        <v>59</v>
      </c>
      <c r="B62" s="33" t="s">
        <v>34</v>
      </c>
      <c r="C62" s="33" t="s">
        <v>161</v>
      </c>
      <c r="D62" s="33" t="s">
        <v>162</v>
      </c>
      <c r="E62" s="33" t="s">
        <v>37</v>
      </c>
      <c r="F62" s="33" t="s">
        <v>57</v>
      </c>
      <c r="G62" s="33">
        <v>2019</v>
      </c>
      <c r="H62" s="33">
        <v>2023</v>
      </c>
      <c r="I62" s="33"/>
      <c r="J62" s="33"/>
      <c r="K62" s="33"/>
      <c r="L62" s="33"/>
    </row>
    <row r="63" s="30" customFormat="1" ht="14" customHeight="1" spans="1:12">
      <c r="A63" s="33">
        <v>60</v>
      </c>
      <c r="B63" s="33" t="s">
        <v>34</v>
      </c>
      <c r="C63" s="33" t="s">
        <v>163</v>
      </c>
      <c r="D63" s="33" t="s">
        <v>164</v>
      </c>
      <c r="E63" s="33" t="s">
        <v>37</v>
      </c>
      <c r="F63" s="33" t="s">
        <v>38</v>
      </c>
      <c r="G63" s="33">
        <v>2019</v>
      </c>
      <c r="H63" s="33">
        <v>2023</v>
      </c>
      <c r="I63" s="33"/>
      <c r="J63" s="33"/>
      <c r="K63" s="33"/>
      <c r="L63" s="33"/>
    </row>
    <row r="64" s="30" customFormat="1" ht="14" customHeight="1" spans="1:12">
      <c r="A64" s="33">
        <v>61</v>
      </c>
      <c r="B64" s="33" t="s">
        <v>34</v>
      </c>
      <c r="C64" s="33" t="s">
        <v>165</v>
      </c>
      <c r="D64" s="33" t="s">
        <v>166</v>
      </c>
      <c r="E64" s="33" t="s">
        <v>37</v>
      </c>
      <c r="F64" s="33" t="s">
        <v>57</v>
      </c>
      <c r="G64" s="33">
        <v>2019</v>
      </c>
      <c r="H64" s="33">
        <v>2023</v>
      </c>
      <c r="I64" s="33"/>
      <c r="J64" s="33"/>
      <c r="K64" s="33"/>
      <c r="L64" s="33"/>
    </row>
    <row r="65" s="30" customFormat="1" ht="14" customHeight="1" spans="1:12">
      <c r="A65" s="33">
        <v>62</v>
      </c>
      <c r="B65" s="33" t="s">
        <v>34</v>
      </c>
      <c r="C65" s="33" t="s">
        <v>167</v>
      </c>
      <c r="D65" s="33" t="s">
        <v>168</v>
      </c>
      <c r="E65" s="33" t="s">
        <v>37</v>
      </c>
      <c r="F65" s="33" t="s">
        <v>60</v>
      </c>
      <c r="G65" s="33">
        <v>2019</v>
      </c>
      <c r="H65" s="33">
        <v>2023</v>
      </c>
      <c r="I65" s="33"/>
      <c r="J65" s="33"/>
      <c r="K65" s="33"/>
      <c r="L65" s="33"/>
    </row>
    <row r="66" s="30" customFormat="1" ht="14" customHeight="1" spans="1:12">
      <c r="A66" s="33">
        <v>63</v>
      </c>
      <c r="B66" s="33" t="s">
        <v>34</v>
      </c>
      <c r="C66" s="33" t="s">
        <v>169</v>
      </c>
      <c r="D66" s="33" t="s">
        <v>170</v>
      </c>
      <c r="E66" s="33" t="s">
        <v>56</v>
      </c>
      <c r="F66" s="33" t="s">
        <v>43</v>
      </c>
      <c r="G66" s="33">
        <v>2019</v>
      </c>
      <c r="H66" s="33">
        <v>2023</v>
      </c>
      <c r="I66" s="33"/>
      <c r="J66" s="33"/>
      <c r="K66" s="33"/>
      <c r="L66" s="33"/>
    </row>
    <row r="67" s="30" customFormat="1" ht="14" customHeight="1" spans="1:12">
      <c r="A67" s="33">
        <v>64</v>
      </c>
      <c r="B67" s="33" t="s">
        <v>34</v>
      </c>
      <c r="C67" s="33" t="s">
        <v>171</v>
      </c>
      <c r="D67" s="33" t="s">
        <v>172</v>
      </c>
      <c r="E67" s="33" t="s">
        <v>56</v>
      </c>
      <c r="F67" s="33" t="s">
        <v>38</v>
      </c>
      <c r="G67" s="33">
        <v>2019</v>
      </c>
      <c r="H67" s="33">
        <v>2023</v>
      </c>
      <c r="I67" s="33"/>
      <c r="J67" s="33"/>
      <c r="K67" s="33"/>
      <c r="L67" s="33"/>
    </row>
    <row r="68" s="30" customFormat="1" ht="14" customHeight="1" spans="1:12">
      <c r="A68" s="33">
        <v>65</v>
      </c>
      <c r="B68" s="33" t="s">
        <v>34</v>
      </c>
      <c r="C68" s="33" t="s">
        <v>173</v>
      </c>
      <c r="D68" s="33" t="s">
        <v>174</v>
      </c>
      <c r="E68" s="33" t="s">
        <v>56</v>
      </c>
      <c r="F68" s="33" t="s">
        <v>57</v>
      </c>
      <c r="G68" s="33">
        <v>2019</v>
      </c>
      <c r="H68" s="33">
        <v>2023</v>
      </c>
      <c r="I68" s="33"/>
      <c r="J68" s="33"/>
      <c r="K68" s="33"/>
      <c r="L68" s="33"/>
    </row>
    <row r="69" s="30" customFormat="1" ht="14" customHeight="1" spans="1:12">
      <c r="A69" s="33">
        <v>66</v>
      </c>
      <c r="B69" s="33" t="s">
        <v>34</v>
      </c>
      <c r="C69" s="33" t="s">
        <v>175</v>
      </c>
      <c r="D69" s="33" t="s">
        <v>176</v>
      </c>
      <c r="E69" s="33" t="s">
        <v>56</v>
      </c>
      <c r="F69" s="33" t="s">
        <v>60</v>
      </c>
      <c r="G69" s="33">
        <v>2019</v>
      </c>
      <c r="H69" s="33">
        <v>2023</v>
      </c>
      <c r="I69" s="33"/>
      <c r="J69" s="33"/>
      <c r="K69" s="33"/>
      <c r="L69" s="33"/>
    </row>
    <row r="70" s="30" customFormat="1" ht="14" customHeight="1" spans="1:12">
      <c r="A70" s="33">
        <v>67</v>
      </c>
      <c r="B70" s="33" t="s">
        <v>34</v>
      </c>
      <c r="C70" s="33" t="s">
        <v>177</v>
      </c>
      <c r="D70" s="33" t="s">
        <v>178</v>
      </c>
      <c r="E70" s="33" t="s">
        <v>56</v>
      </c>
      <c r="F70" s="33" t="s">
        <v>47</v>
      </c>
      <c r="G70" s="33">
        <v>2019</v>
      </c>
      <c r="H70" s="33">
        <v>2023</v>
      </c>
      <c r="I70" s="33"/>
      <c r="J70" s="33"/>
      <c r="K70" s="33"/>
      <c r="L70" s="33"/>
    </row>
    <row r="71" s="30" customFormat="1" ht="14" customHeight="1" spans="1:12">
      <c r="A71" s="33">
        <v>68</v>
      </c>
      <c r="B71" s="33" t="s">
        <v>34</v>
      </c>
      <c r="C71" s="33" t="s">
        <v>179</v>
      </c>
      <c r="D71" s="33" t="s">
        <v>180</v>
      </c>
      <c r="E71" s="33" t="s">
        <v>56</v>
      </c>
      <c r="F71" s="33" t="s">
        <v>57</v>
      </c>
      <c r="G71" s="33">
        <v>2019</v>
      </c>
      <c r="H71" s="33">
        <v>2023</v>
      </c>
      <c r="I71" s="33"/>
      <c r="J71" s="33"/>
      <c r="K71" s="33"/>
      <c r="L71" s="33"/>
    </row>
    <row r="72" s="30" customFormat="1" ht="14" customHeight="1" spans="1:12">
      <c r="A72" s="33">
        <v>69</v>
      </c>
      <c r="B72" s="33" t="s">
        <v>34</v>
      </c>
      <c r="C72" s="33" t="s">
        <v>181</v>
      </c>
      <c r="D72" s="33" t="s">
        <v>182</v>
      </c>
      <c r="E72" s="33" t="s">
        <v>56</v>
      </c>
      <c r="F72" s="33" t="s">
        <v>47</v>
      </c>
      <c r="G72" s="33">
        <v>2019</v>
      </c>
      <c r="H72" s="33">
        <v>2023</v>
      </c>
      <c r="I72" s="33"/>
      <c r="J72" s="33"/>
      <c r="K72" s="33"/>
      <c r="L72" s="33"/>
    </row>
    <row r="73" s="30" customFormat="1" ht="14" customHeight="1" spans="1:12">
      <c r="A73" s="33">
        <v>70</v>
      </c>
      <c r="B73" s="33" t="s">
        <v>34</v>
      </c>
      <c r="C73" s="33" t="s">
        <v>183</v>
      </c>
      <c r="D73" s="33" t="s">
        <v>184</v>
      </c>
      <c r="E73" s="33" t="s">
        <v>56</v>
      </c>
      <c r="F73" s="33" t="s">
        <v>60</v>
      </c>
      <c r="G73" s="33">
        <v>2019</v>
      </c>
      <c r="H73" s="33">
        <v>2023</v>
      </c>
      <c r="I73" s="33"/>
      <c r="J73" s="33"/>
      <c r="K73" s="33"/>
      <c r="L73" s="33"/>
    </row>
    <row r="74" s="30" customFormat="1" ht="14" customHeight="1" spans="1:12">
      <c r="A74" s="33">
        <v>71</v>
      </c>
      <c r="B74" s="33" t="s">
        <v>34</v>
      </c>
      <c r="C74" s="33" t="s">
        <v>185</v>
      </c>
      <c r="D74" s="33" t="s">
        <v>186</v>
      </c>
      <c r="E74" s="33" t="s">
        <v>56</v>
      </c>
      <c r="F74" s="33" t="s">
        <v>43</v>
      </c>
      <c r="G74" s="33">
        <v>2019</v>
      </c>
      <c r="H74" s="33">
        <v>2023</v>
      </c>
      <c r="I74" s="33"/>
      <c r="J74" s="33"/>
      <c r="K74" s="33"/>
      <c r="L74" s="33"/>
    </row>
    <row r="75" s="30" customFormat="1" ht="14" customHeight="1" spans="1:12">
      <c r="A75" s="33">
        <v>72</v>
      </c>
      <c r="B75" s="33" t="s">
        <v>34</v>
      </c>
      <c r="C75" s="33" t="s">
        <v>187</v>
      </c>
      <c r="D75" s="33" t="s">
        <v>188</v>
      </c>
      <c r="E75" s="33" t="s">
        <v>56</v>
      </c>
      <c r="F75" s="33" t="s">
        <v>38</v>
      </c>
      <c r="G75" s="33">
        <v>2019</v>
      </c>
      <c r="H75" s="33">
        <v>2023</v>
      </c>
      <c r="I75" s="33"/>
      <c r="J75" s="33"/>
      <c r="K75" s="33"/>
      <c r="L75" s="33"/>
    </row>
    <row r="76" s="30" customFormat="1" ht="14" customHeight="1" spans="1:12">
      <c r="A76" s="33">
        <v>73</v>
      </c>
      <c r="B76" s="33" t="s">
        <v>34</v>
      </c>
      <c r="C76" s="33" t="s">
        <v>189</v>
      </c>
      <c r="D76" s="33" t="s">
        <v>190</v>
      </c>
      <c r="E76" s="33" t="s">
        <v>56</v>
      </c>
      <c r="F76" s="33" t="s">
        <v>60</v>
      </c>
      <c r="G76" s="33">
        <v>2019</v>
      </c>
      <c r="H76" s="33">
        <v>2023</v>
      </c>
      <c r="I76" s="33"/>
      <c r="J76" s="33"/>
      <c r="K76" s="33"/>
      <c r="L76" s="33"/>
    </row>
    <row r="77" s="30" customFormat="1" ht="14" customHeight="1" spans="1:12">
      <c r="A77" s="33">
        <v>74</v>
      </c>
      <c r="B77" s="33" t="s">
        <v>34</v>
      </c>
      <c r="C77" s="33" t="s">
        <v>191</v>
      </c>
      <c r="D77" s="33" t="s">
        <v>192</v>
      </c>
      <c r="E77" s="33" t="s">
        <v>37</v>
      </c>
      <c r="F77" s="33" t="s">
        <v>43</v>
      </c>
      <c r="G77" s="33">
        <v>2019</v>
      </c>
      <c r="H77" s="33">
        <v>2023</v>
      </c>
      <c r="I77" s="33"/>
      <c r="J77" s="33"/>
      <c r="K77" s="33"/>
      <c r="L77" s="33"/>
    </row>
    <row r="78" s="30" customFormat="1" ht="14" customHeight="1" spans="1:12">
      <c r="A78" s="33">
        <v>75</v>
      </c>
      <c r="B78" s="33" t="s">
        <v>34</v>
      </c>
      <c r="C78" s="33" t="s">
        <v>193</v>
      </c>
      <c r="D78" s="33" t="s">
        <v>194</v>
      </c>
      <c r="E78" s="33" t="s">
        <v>37</v>
      </c>
      <c r="F78" s="33" t="s">
        <v>47</v>
      </c>
      <c r="G78" s="33">
        <v>2019</v>
      </c>
      <c r="H78" s="33">
        <v>2023</v>
      </c>
      <c r="I78" s="33"/>
      <c r="J78" s="33"/>
      <c r="K78" s="33"/>
      <c r="L78" s="33"/>
    </row>
    <row r="79" s="30" customFormat="1" ht="14" customHeight="1" spans="1:12">
      <c r="A79" s="33">
        <v>76</v>
      </c>
      <c r="B79" s="33" t="s">
        <v>34</v>
      </c>
      <c r="C79" s="33" t="s">
        <v>195</v>
      </c>
      <c r="D79" s="33" t="s">
        <v>196</v>
      </c>
      <c r="E79" s="33" t="s">
        <v>37</v>
      </c>
      <c r="F79" s="33" t="s">
        <v>60</v>
      </c>
      <c r="G79" s="33">
        <v>2019</v>
      </c>
      <c r="H79" s="33">
        <v>2023</v>
      </c>
      <c r="I79" s="33"/>
      <c r="J79" s="33"/>
      <c r="K79" s="33"/>
      <c r="L79" s="33"/>
    </row>
    <row r="80" s="30" customFormat="1" ht="14" customHeight="1" spans="1:12">
      <c r="A80" s="33">
        <v>77</v>
      </c>
      <c r="B80" s="33" t="s">
        <v>34</v>
      </c>
      <c r="C80" s="33" t="s">
        <v>197</v>
      </c>
      <c r="D80" s="33" t="s">
        <v>198</v>
      </c>
      <c r="E80" s="33" t="s">
        <v>56</v>
      </c>
      <c r="F80" s="33" t="s">
        <v>60</v>
      </c>
      <c r="G80" s="33">
        <v>2019</v>
      </c>
      <c r="H80" s="33">
        <v>2023</v>
      </c>
      <c r="I80" s="33"/>
      <c r="J80" s="33"/>
      <c r="K80" s="33"/>
      <c r="L80" s="33"/>
    </row>
    <row r="81" s="30" customFormat="1" ht="14" customHeight="1" spans="1:12">
      <c r="A81" s="33">
        <v>78</v>
      </c>
      <c r="B81" s="33" t="s">
        <v>34</v>
      </c>
      <c r="C81" s="33" t="s">
        <v>199</v>
      </c>
      <c r="D81" s="33" t="s">
        <v>200</v>
      </c>
      <c r="E81" s="33" t="s">
        <v>37</v>
      </c>
      <c r="F81" s="33" t="s">
        <v>43</v>
      </c>
      <c r="G81" s="33">
        <v>2019</v>
      </c>
      <c r="H81" s="33">
        <v>2023</v>
      </c>
      <c r="I81" s="33"/>
      <c r="J81" s="33"/>
      <c r="K81" s="33"/>
      <c r="L81" s="33"/>
    </row>
    <row r="82" s="30" customFormat="1" ht="14" customHeight="1" spans="1:12">
      <c r="A82" s="33">
        <v>79</v>
      </c>
      <c r="B82" s="33" t="s">
        <v>34</v>
      </c>
      <c r="C82" s="33" t="s">
        <v>201</v>
      </c>
      <c r="D82" s="33" t="s">
        <v>202</v>
      </c>
      <c r="E82" s="33" t="s">
        <v>56</v>
      </c>
      <c r="F82" s="33" t="s">
        <v>57</v>
      </c>
      <c r="G82" s="33">
        <v>2021</v>
      </c>
      <c r="H82" s="33">
        <v>2023</v>
      </c>
      <c r="I82" s="33"/>
      <c r="J82" s="33"/>
      <c r="K82" s="33"/>
      <c r="L82" s="33"/>
    </row>
    <row r="83" s="30" customFormat="1" ht="14" customHeight="1" spans="1:12">
      <c r="A83" s="33">
        <v>80</v>
      </c>
      <c r="B83" s="33" t="s">
        <v>34</v>
      </c>
      <c r="C83" s="33" t="s">
        <v>203</v>
      </c>
      <c r="D83" s="33" t="s">
        <v>204</v>
      </c>
      <c r="E83" s="33" t="s">
        <v>56</v>
      </c>
      <c r="F83" s="33" t="s">
        <v>38</v>
      </c>
      <c r="G83" s="33">
        <v>2021</v>
      </c>
      <c r="H83" s="33">
        <v>2023</v>
      </c>
      <c r="I83" s="33"/>
      <c r="J83" s="33"/>
      <c r="K83" s="33"/>
      <c r="L83" s="33"/>
    </row>
    <row r="84" s="30" customFormat="1" ht="14" customHeight="1" spans="1:12">
      <c r="A84" s="33">
        <v>81</v>
      </c>
      <c r="B84" s="33" t="s">
        <v>34</v>
      </c>
      <c r="C84" s="33" t="s">
        <v>205</v>
      </c>
      <c r="D84" s="33" t="s">
        <v>206</v>
      </c>
      <c r="E84" s="33" t="s">
        <v>56</v>
      </c>
      <c r="F84" s="33" t="s">
        <v>57</v>
      </c>
      <c r="G84" s="33">
        <v>2021</v>
      </c>
      <c r="H84" s="33">
        <v>2023</v>
      </c>
      <c r="I84" s="33"/>
      <c r="J84" s="33"/>
      <c r="K84" s="33"/>
      <c r="L84" s="33"/>
    </row>
    <row r="85" s="30" customFormat="1" ht="14" customHeight="1" spans="1:12">
      <c r="A85" s="33">
        <v>82</v>
      </c>
      <c r="B85" s="33" t="s">
        <v>34</v>
      </c>
      <c r="C85" s="33" t="s">
        <v>207</v>
      </c>
      <c r="D85" s="33" t="s">
        <v>208</v>
      </c>
      <c r="E85" s="33" t="s">
        <v>37</v>
      </c>
      <c r="F85" s="33" t="s">
        <v>43</v>
      </c>
      <c r="G85" s="33">
        <v>2021</v>
      </c>
      <c r="H85" s="33">
        <v>2023</v>
      </c>
      <c r="I85" s="33"/>
      <c r="J85" s="33"/>
      <c r="K85" s="33"/>
      <c r="L85" s="33"/>
    </row>
    <row r="86" s="30" customFormat="1" ht="14" customHeight="1" spans="1:12">
      <c r="A86" s="33">
        <v>83</v>
      </c>
      <c r="B86" s="33" t="s">
        <v>34</v>
      </c>
      <c r="C86" s="33" t="s">
        <v>209</v>
      </c>
      <c r="D86" s="33" t="s">
        <v>210</v>
      </c>
      <c r="E86" s="33" t="s">
        <v>56</v>
      </c>
      <c r="F86" s="33" t="s">
        <v>38</v>
      </c>
      <c r="G86" s="33">
        <v>2021</v>
      </c>
      <c r="H86" s="33">
        <v>2023</v>
      </c>
      <c r="I86" s="33"/>
      <c r="J86" s="33"/>
      <c r="K86" s="33"/>
      <c r="L86" s="33"/>
    </row>
    <row r="87" s="30" customFormat="1" ht="14" customHeight="1" spans="1:12">
      <c r="A87" s="33">
        <v>84</v>
      </c>
      <c r="B87" s="33" t="s">
        <v>34</v>
      </c>
      <c r="C87" s="33" t="s">
        <v>211</v>
      </c>
      <c r="D87" s="33" t="s">
        <v>212</v>
      </c>
      <c r="E87" s="33" t="s">
        <v>37</v>
      </c>
      <c r="F87" s="33" t="s">
        <v>57</v>
      </c>
      <c r="G87" s="33">
        <v>2021</v>
      </c>
      <c r="H87" s="33">
        <v>2023</v>
      </c>
      <c r="I87" s="33"/>
      <c r="J87" s="33"/>
      <c r="K87" s="33"/>
      <c r="L87" s="33"/>
    </row>
    <row r="88" s="30" customFormat="1" ht="14" customHeight="1" spans="1:12">
      <c r="A88" s="33">
        <v>85</v>
      </c>
      <c r="B88" s="33" t="s">
        <v>34</v>
      </c>
      <c r="C88" s="33" t="s">
        <v>213</v>
      </c>
      <c r="D88" s="33" t="s">
        <v>214</v>
      </c>
      <c r="E88" s="33" t="s">
        <v>56</v>
      </c>
      <c r="F88" s="33" t="s">
        <v>38</v>
      </c>
      <c r="G88" s="33">
        <v>2021</v>
      </c>
      <c r="H88" s="33">
        <v>2023</v>
      </c>
      <c r="I88" s="33"/>
      <c r="J88" s="33"/>
      <c r="K88" s="33"/>
      <c r="L88" s="33"/>
    </row>
    <row r="89" s="30" customFormat="1" ht="14" customHeight="1" spans="1:12">
      <c r="A89" s="33">
        <v>86</v>
      </c>
      <c r="B89" s="33" t="s">
        <v>34</v>
      </c>
      <c r="C89" s="33" t="s">
        <v>215</v>
      </c>
      <c r="D89" s="33" t="s">
        <v>216</v>
      </c>
      <c r="E89" s="33" t="s">
        <v>56</v>
      </c>
      <c r="F89" s="33" t="s">
        <v>38</v>
      </c>
      <c r="G89" s="33">
        <v>2021</v>
      </c>
      <c r="H89" s="33">
        <v>2023</v>
      </c>
      <c r="I89" s="33"/>
      <c r="J89" s="33"/>
      <c r="K89" s="33"/>
      <c r="L89" s="33"/>
    </row>
    <row r="90" s="30" customFormat="1" ht="14" customHeight="1" spans="1:12">
      <c r="A90" s="33">
        <v>87</v>
      </c>
      <c r="B90" s="33" t="s">
        <v>34</v>
      </c>
      <c r="C90" s="33" t="s">
        <v>217</v>
      </c>
      <c r="D90" s="33" t="s">
        <v>218</v>
      </c>
      <c r="E90" s="33" t="s">
        <v>37</v>
      </c>
      <c r="F90" s="33" t="s">
        <v>38</v>
      </c>
      <c r="G90" s="33">
        <v>2021</v>
      </c>
      <c r="H90" s="33">
        <v>2023</v>
      </c>
      <c r="I90" s="33"/>
      <c r="J90" s="33"/>
      <c r="K90" s="33"/>
      <c r="L90" s="33"/>
    </row>
    <row r="91" s="30" customFormat="1" ht="14" customHeight="1" spans="1:12">
      <c r="A91" s="33">
        <v>88</v>
      </c>
      <c r="B91" s="33" t="s">
        <v>34</v>
      </c>
      <c r="C91" s="33" t="s">
        <v>219</v>
      </c>
      <c r="D91" s="33" t="s">
        <v>220</v>
      </c>
      <c r="E91" s="33" t="s">
        <v>56</v>
      </c>
      <c r="F91" s="33" t="s">
        <v>43</v>
      </c>
      <c r="G91" s="33">
        <v>2020</v>
      </c>
      <c r="H91" s="33">
        <v>2024</v>
      </c>
      <c r="I91" s="33"/>
      <c r="J91" s="33"/>
      <c r="K91" s="33"/>
      <c r="L91" s="33"/>
    </row>
    <row r="92" s="30" customFormat="1" ht="14" customHeight="1" spans="1:12">
      <c r="A92" s="33">
        <v>89</v>
      </c>
      <c r="B92" s="33" t="s">
        <v>34</v>
      </c>
      <c r="C92" s="33" t="s">
        <v>221</v>
      </c>
      <c r="D92" s="33" t="s">
        <v>222</v>
      </c>
      <c r="E92" s="33" t="s">
        <v>56</v>
      </c>
      <c r="F92" s="33" t="s">
        <v>57</v>
      </c>
      <c r="G92" s="33">
        <v>2020</v>
      </c>
      <c r="H92" s="33">
        <v>2024</v>
      </c>
      <c r="I92" s="33"/>
      <c r="J92" s="33"/>
      <c r="K92" s="33"/>
      <c r="L92" s="33"/>
    </row>
    <row r="93" s="30" customFormat="1" ht="14" customHeight="1" spans="1:12">
      <c r="A93" s="33">
        <v>90</v>
      </c>
      <c r="B93" s="33" t="s">
        <v>34</v>
      </c>
      <c r="C93" s="33" t="s">
        <v>223</v>
      </c>
      <c r="D93" s="33" t="s">
        <v>224</v>
      </c>
      <c r="E93" s="33" t="s">
        <v>37</v>
      </c>
      <c r="F93" s="33" t="s">
        <v>60</v>
      </c>
      <c r="G93" s="33">
        <v>2020</v>
      </c>
      <c r="H93" s="33">
        <v>2024</v>
      </c>
      <c r="I93" s="33"/>
      <c r="J93" s="33"/>
      <c r="K93" s="33"/>
      <c r="L93" s="33"/>
    </row>
    <row r="94" s="30" customFormat="1" ht="14" customHeight="1" spans="1:12">
      <c r="A94" s="33">
        <v>91</v>
      </c>
      <c r="B94" s="33" t="s">
        <v>34</v>
      </c>
      <c r="C94" s="33" t="s">
        <v>225</v>
      </c>
      <c r="D94" s="33" t="s">
        <v>226</v>
      </c>
      <c r="E94" s="33" t="s">
        <v>56</v>
      </c>
      <c r="F94" s="33" t="s">
        <v>38</v>
      </c>
      <c r="G94" s="33">
        <v>2020</v>
      </c>
      <c r="H94" s="33">
        <v>2024</v>
      </c>
      <c r="I94" s="33"/>
      <c r="J94" s="33"/>
      <c r="K94" s="33"/>
      <c r="L94" s="33"/>
    </row>
    <row r="95" s="30" customFormat="1" ht="14" customHeight="1" spans="1:12">
      <c r="A95" s="33">
        <v>92</v>
      </c>
      <c r="B95" s="33" t="s">
        <v>34</v>
      </c>
      <c r="C95" s="33" t="s">
        <v>227</v>
      </c>
      <c r="D95" s="33" t="s">
        <v>228</v>
      </c>
      <c r="E95" s="33" t="s">
        <v>56</v>
      </c>
      <c r="F95" s="33" t="s">
        <v>43</v>
      </c>
      <c r="G95" s="33">
        <v>2020</v>
      </c>
      <c r="H95" s="33">
        <v>2024</v>
      </c>
      <c r="I95" s="33"/>
      <c r="J95" s="33"/>
      <c r="K95" s="33"/>
      <c r="L95" s="33"/>
    </row>
    <row r="96" s="30" customFormat="1" ht="14" customHeight="1" spans="1:12">
      <c r="A96" s="33">
        <v>93</v>
      </c>
      <c r="B96" s="33" t="s">
        <v>34</v>
      </c>
      <c r="C96" s="33" t="s">
        <v>229</v>
      </c>
      <c r="D96" s="33" t="s">
        <v>230</v>
      </c>
      <c r="E96" s="33" t="s">
        <v>56</v>
      </c>
      <c r="F96" s="33" t="s">
        <v>57</v>
      </c>
      <c r="G96" s="33">
        <v>2020</v>
      </c>
      <c r="H96" s="33">
        <v>2024</v>
      </c>
      <c r="I96" s="33"/>
      <c r="J96" s="33"/>
      <c r="K96" s="33"/>
      <c r="L96" s="33"/>
    </row>
    <row r="97" s="30" customFormat="1" ht="14" customHeight="1" spans="1:12">
      <c r="A97" s="33">
        <v>94</v>
      </c>
      <c r="B97" s="33" t="s">
        <v>34</v>
      </c>
      <c r="C97" s="33" t="s">
        <v>231</v>
      </c>
      <c r="D97" s="33" t="s">
        <v>232</v>
      </c>
      <c r="E97" s="33" t="s">
        <v>37</v>
      </c>
      <c r="F97" s="33" t="s">
        <v>43</v>
      </c>
      <c r="G97" s="33">
        <v>2020</v>
      </c>
      <c r="H97" s="33">
        <v>2024</v>
      </c>
      <c r="I97" s="33"/>
      <c r="J97" s="33"/>
      <c r="K97" s="33"/>
      <c r="L97" s="33"/>
    </row>
    <row r="98" s="30" customFormat="1" ht="14" customHeight="1" spans="1:12">
      <c r="A98" s="33">
        <v>95</v>
      </c>
      <c r="B98" s="33" t="s">
        <v>34</v>
      </c>
      <c r="C98" s="33" t="s">
        <v>233</v>
      </c>
      <c r="D98" s="33" t="s">
        <v>234</v>
      </c>
      <c r="E98" s="33" t="s">
        <v>37</v>
      </c>
      <c r="F98" s="33" t="s">
        <v>43</v>
      </c>
      <c r="G98" s="33">
        <v>2020</v>
      </c>
      <c r="H98" s="33">
        <v>2024</v>
      </c>
      <c r="I98" s="33"/>
      <c r="J98" s="33"/>
      <c r="K98" s="33"/>
      <c r="L98" s="33"/>
    </row>
    <row r="99" s="30" customFormat="1" ht="14" customHeight="1" spans="1:12">
      <c r="A99" s="33">
        <v>96</v>
      </c>
      <c r="B99" s="33" t="s">
        <v>34</v>
      </c>
      <c r="C99" s="33" t="s">
        <v>235</v>
      </c>
      <c r="D99" s="33" t="s">
        <v>236</v>
      </c>
      <c r="E99" s="33" t="s">
        <v>37</v>
      </c>
      <c r="F99" s="33" t="s">
        <v>43</v>
      </c>
      <c r="G99" s="33">
        <v>2020</v>
      </c>
      <c r="H99" s="33">
        <v>2024</v>
      </c>
      <c r="I99" s="33"/>
      <c r="J99" s="33"/>
      <c r="K99" s="33"/>
      <c r="L99" s="33"/>
    </row>
    <row r="100" s="30" customFormat="1" ht="14" customHeight="1" spans="1:12">
      <c r="A100" s="33">
        <v>97</v>
      </c>
      <c r="B100" s="33" t="s">
        <v>34</v>
      </c>
      <c r="C100" s="33" t="s">
        <v>237</v>
      </c>
      <c r="D100" s="33" t="s">
        <v>238</v>
      </c>
      <c r="E100" s="33" t="s">
        <v>56</v>
      </c>
      <c r="F100" s="33" t="s">
        <v>47</v>
      </c>
      <c r="G100" s="33">
        <v>2020</v>
      </c>
      <c r="H100" s="33">
        <v>2024</v>
      </c>
      <c r="I100" s="33"/>
      <c r="J100" s="33"/>
      <c r="K100" s="33"/>
      <c r="L100" s="33"/>
    </row>
    <row r="101" s="30" customFormat="1" ht="14" customHeight="1" spans="1:12">
      <c r="A101" s="33">
        <v>98</v>
      </c>
      <c r="B101" s="33" t="s">
        <v>34</v>
      </c>
      <c r="C101" s="33" t="s">
        <v>239</v>
      </c>
      <c r="D101" s="33" t="s">
        <v>240</v>
      </c>
      <c r="E101" s="33" t="s">
        <v>37</v>
      </c>
      <c r="F101" s="33" t="s">
        <v>38</v>
      </c>
      <c r="G101" s="33">
        <v>2020</v>
      </c>
      <c r="H101" s="33">
        <v>2024</v>
      </c>
      <c r="I101" s="33"/>
      <c r="J101" s="33"/>
      <c r="K101" s="33"/>
      <c r="L101" s="33"/>
    </row>
    <row r="102" s="30" customFormat="1" ht="14" customHeight="1" spans="1:12">
      <c r="A102" s="33">
        <v>99</v>
      </c>
      <c r="B102" s="33" t="s">
        <v>34</v>
      </c>
      <c r="C102" s="33" t="s">
        <v>241</v>
      </c>
      <c r="D102" s="33" t="s">
        <v>242</v>
      </c>
      <c r="E102" s="33" t="s">
        <v>56</v>
      </c>
      <c r="F102" s="33" t="s">
        <v>38</v>
      </c>
      <c r="G102" s="33">
        <v>2020</v>
      </c>
      <c r="H102" s="33">
        <v>2024</v>
      </c>
      <c r="I102" s="33"/>
      <c r="J102" s="33"/>
      <c r="K102" s="33"/>
      <c r="L102" s="33"/>
    </row>
    <row r="103" s="30" customFormat="1" ht="14" customHeight="1" spans="1:12">
      <c r="A103" s="33">
        <v>100</v>
      </c>
      <c r="B103" s="33" t="s">
        <v>34</v>
      </c>
      <c r="C103" s="33" t="s">
        <v>243</v>
      </c>
      <c r="D103" s="33" t="s">
        <v>244</v>
      </c>
      <c r="E103" s="33" t="s">
        <v>56</v>
      </c>
      <c r="F103" s="33" t="s">
        <v>60</v>
      </c>
      <c r="G103" s="33">
        <v>2020</v>
      </c>
      <c r="H103" s="33">
        <v>2024</v>
      </c>
      <c r="I103" s="33"/>
      <c r="J103" s="33"/>
      <c r="K103" s="33"/>
      <c r="L103" s="33"/>
    </row>
    <row r="104" s="30" customFormat="1" ht="14" customHeight="1" spans="1:12">
      <c r="A104" s="33">
        <v>101</v>
      </c>
      <c r="B104" s="33" t="s">
        <v>34</v>
      </c>
      <c r="C104" s="33" t="s">
        <v>245</v>
      </c>
      <c r="D104" s="33" t="s">
        <v>246</v>
      </c>
      <c r="E104" s="33" t="s">
        <v>56</v>
      </c>
      <c r="F104" s="33" t="s">
        <v>57</v>
      </c>
      <c r="G104" s="33">
        <v>2020</v>
      </c>
      <c r="H104" s="33">
        <v>2024</v>
      </c>
      <c r="I104" s="33"/>
      <c r="J104" s="33"/>
      <c r="K104" s="33"/>
      <c r="L104" s="33"/>
    </row>
    <row r="105" s="30" customFormat="1" ht="14" customHeight="1" spans="1:12">
      <c r="A105" s="33">
        <v>102</v>
      </c>
      <c r="B105" s="33" t="s">
        <v>34</v>
      </c>
      <c r="C105" s="33" t="s">
        <v>247</v>
      </c>
      <c r="D105" s="33" t="s">
        <v>248</v>
      </c>
      <c r="E105" s="33" t="s">
        <v>56</v>
      </c>
      <c r="F105" s="33" t="s">
        <v>43</v>
      </c>
      <c r="G105" s="33">
        <v>2020</v>
      </c>
      <c r="H105" s="33">
        <v>2024</v>
      </c>
      <c r="I105" s="33"/>
      <c r="J105" s="33"/>
      <c r="K105" s="33"/>
      <c r="L105" s="33"/>
    </row>
    <row r="106" s="30" customFormat="1" ht="14" customHeight="1" spans="1:12">
      <c r="A106" s="33">
        <v>103</v>
      </c>
      <c r="B106" s="33" t="s">
        <v>34</v>
      </c>
      <c r="C106" s="33" t="s">
        <v>249</v>
      </c>
      <c r="D106" s="33" t="s">
        <v>250</v>
      </c>
      <c r="E106" s="33" t="s">
        <v>37</v>
      </c>
      <c r="F106" s="33" t="s">
        <v>43</v>
      </c>
      <c r="G106" s="33">
        <v>2020</v>
      </c>
      <c r="H106" s="33">
        <v>2024</v>
      </c>
      <c r="I106" s="33"/>
      <c r="J106" s="33"/>
      <c r="K106" s="33"/>
      <c r="L106" s="33"/>
    </row>
    <row r="107" s="30" customFormat="1" ht="14" customHeight="1" spans="1:12">
      <c r="A107" s="33">
        <v>104</v>
      </c>
      <c r="B107" s="33" t="s">
        <v>34</v>
      </c>
      <c r="C107" s="33" t="s">
        <v>251</v>
      </c>
      <c r="D107" s="33" t="s">
        <v>252</v>
      </c>
      <c r="E107" s="33" t="s">
        <v>56</v>
      </c>
      <c r="F107" s="33" t="s">
        <v>43</v>
      </c>
      <c r="G107" s="33">
        <v>2020</v>
      </c>
      <c r="H107" s="33">
        <v>2024</v>
      </c>
      <c r="I107" s="33"/>
      <c r="J107" s="33"/>
      <c r="K107" s="33"/>
      <c r="L107" s="33"/>
    </row>
    <row r="108" s="30" customFormat="1" ht="14" customHeight="1" spans="1:12">
      <c r="A108" s="33">
        <v>105</v>
      </c>
      <c r="B108" s="33" t="s">
        <v>34</v>
      </c>
      <c r="C108" s="33" t="s">
        <v>253</v>
      </c>
      <c r="D108" s="33" t="s">
        <v>254</v>
      </c>
      <c r="E108" s="33" t="s">
        <v>56</v>
      </c>
      <c r="F108" s="33" t="s">
        <v>38</v>
      </c>
      <c r="G108" s="33">
        <v>2020</v>
      </c>
      <c r="H108" s="33">
        <v>2024</v>
      </c>
      <c r="I108" s="33"/>
      <c r="J108" s="33"/>
      <c r="K108" s="33"/>
      <c r="L108" s="33"/>
    </row>
    <row r="109" s="30" customFormat="1" ht="14" customHeight="1" spans="1:12">
      <c r="A109" s="33">
        <v>106</v>
      </c>
      <c r="B109" s="33" t="s">
        <v>34</v>
      </c>
      <c r="C109" s="33" t="s">
        <v>255</v>
      </c>
      <c r="D109" s="33" t="s">
        <v>256</v>
      </c>
      <c r="E109" s="33" t="s">
        <v>56</v>
      </c>
      <c r="F109" s="33" t="s">
        <v>60</v>
      </c>
      <c r="G109" s="33">
        <v>2020</v>
      </c>
      <c r="H109" s="33">
        <v>2024</v>
      </c>
      <c r="I109" s="33"/>
      <c r="J109" s="33"/>
      <c r="K109" s="33"/>
      <c r="L109" s="33"/>
    </row>
    <row r="110" s="30" customFormat="1" ht="14" customHeight="1" spans="1:12">
      <c r="A110" s="33">
        <v>107</v>
      </c>
      <c r="B110" s="33" t="s">
        <v>34</v>
      </c>
      <c r="C110" s="33" t="s">
        <v>257</v>
      </c>
      <c r="D110" s="33" t="s">
        <v>258</v>
      </c>
      <c r="E110" s="33" t="s">
        <v>37</v>
      </c>
      <c r="F110" s="33" t="s">
        <v>38</v>
      </c>
      <c r="G110" s="33">
        <v>2020</v>
      </c>
      <c r="H110" s="33">
        <v>2024</v>
      </c>
      <c r="I110" s="33"/>
      <c r="J110" s="33"/>
      <c r="K110" s="33"/>
      <c r="L110" s="33"/>
    </row>
    <row r="111" s="30" customFormat="1" ht="14" customHeight="1" spans="1:12">
      <c r="A111" s="33">
        <v>108</v>
      </c>
      <c r="B111" s="33" t="s">
        <v>34</v>
      </c>
      <c r="C111" s="33" t="s">
        <v>259</v>
      </c>
      <c r="D111" s="33" t="s">
        <v>260</v>
      </c>
      <c r="E111" s="33" t="s">
        <v>37</v>
      </c>
      <c r="F111" s="33" t="s">
        <v>43</v>
      </c>
      <c r="G111" s="33">
        <v>2020</v>
      </c>
      <c r="H111" s="33">
        <v>2024</v>
      </c>
      <c r="I111" s="33"/>
      <c r="J111" s="33"/>
      <c r="K111" s="33"/>
      <c r="L111" s="33"/>
    </row>
    <row r="112" s="30" customFormat="1" ht="14" customHeight="1" spans="1:12">
      <c r="A112" s="33">
        <v>109</v>
      </c>
      <c r="B112" s="33" t="s">
        <v>34</v>
      </c>
      <c r="C112" s="33" t="s">
        <v>261</v>
      </c>
      <c r="D112" s="33" t="s">
        <v>262</v>
      </c>
      <c r="E112" s="33" t="s">
        <v>56</v>
      </c>
      <c r="F112" s="33" t="s">
        <v>47</v>
      </c>
      <c r="G112" s="33">
        <v>2020</v>
      </c>
      <c r="H112" s="33">
        <v>2024</v>
      </c>
      <c r="I112" s="33"/>
      <c r="J112" s="33"/>
      <c r="K112" s="33"/>
      <c r="L112" s="33"/>
    </row>
    <row r="113" s="30" customFormat="1" ht="14" customHeight="1" spans="1:12">
      <c r="A113" s="33">
        <v>110</v>
      </c>
      <c r="B113" s="33" t="s">
        <v>34</v>
      </c>
      <c r="C113" s="33" t="s">
        <v>263</v>
      </c>
      <c r="D113" s="33" t="s">
        <v>264</v>
      </c>
      <c r="E113" s="33" t="s">
        <v>37</v>
      </c>
      <c r="F113" s="33" t="s">
        <v>43</v>
      </c>
      <c r="G113" s="33">
        <v>2020</v>
      </c>
      <c r="H113" s="33">
        <v>2024</v>
      </c>
      <c r="I113" s="33"/>
      <c r="J113" s="33"/>
      <c r="K113" s="33"/>
      <c r="L113" s="33"/>
    </row>
    <row r="114" s="30" customFormat="1" ht="14" customHeight="1" spans="1:12">
      <c r="A114" s="33">
        <v>111</v>
      </c>
      <c r="B114" s="33" t="s">
        <v>34</v>
      </c>
      <c r="C114" s="33" t="s">
        <v>265</v>
      </c>
      <c r="D114" s="33" t="s">
        <v>266</v>
      </c>
      <c r="E114" s="33" t="s">
        <v>37</v>
      </c>
      <c r="F114" s="33" t="s">
        <v>60</v>
      </c>
      <c r="G114" s="33">
        <v>2020</v>
      </c>
      <c r="H114" s="33">
        <v>2024</v>
      </c>
      <c r="I114" s="33"/>
      <c r="J114" s="33"/>
      <c r="K114" s="33"/>
      <c r="L114" s="33"/>
    </row>
    <row r="115" s="30" customFormat="1" ht="14" customHeight="1" spans="1:12">
      <c r="A115" s="33">
        <v>112</v>
      </c>
      <c r="B115" s="33" t="s">
        <v>34</v>
      </c>
      <c r="C115" s="33" t="s">
        <v>267</v>
      </c>
      <c r="D115" s="33" t="s">
        <v>268</v>
      </c>
      <c r="E115" s="33" t="s">
        <v>56</v>
      </c>
      <c r="F115" s="33" t="s">
        <v>60</v>
      </c>
      <c r="G115" s="33">
        <v>2020</v>
      </c>
      <c r="H115" s="33">
        <v>2024</v>
      </c>
      <c r="I115" s="33"/>
      <c r="J115" s="33"/>
      <c r="K115" s="33"/>
      <c r="L115" s="33"/>
    </row>
    <row r="116" s="30" customFormat="1" ht="14" customHeight="1" spans="1:12">
      <c r="A116" s="33">
        <v>113</v>
      </c>
      <c r="B116" s="33" t="s">
        <v>34</v>
      </c>
      <c r="C116" s="33" t="s">
        <v>269</v>
      </c>
      <c r="D116" s="33" t="s">
        <v>270</v>
      </c>
      <c r="E116" s="33" t="s">
        <v>56</v>
      </c>
      <c r="F116" s="33" t="s">
        <v>60</v>
      </c>
      <c r="G116" s="33">
        <v>2020</v>
      </c>
      <c r="H116" s="33">
        <v>2024</v>
      </c>
      <c r="I116" s="33"/>
      <c r="J116" s="33"/>
      <c r="K116" s="33"/>
      <c r="L116" s="33"/>
    </row>
    <row r="117" s="30" customFormat="1" ht="14" customHeight="1" spans="1:12">
      <c r="A117" s="33">
        <v>114</v>
      </c>
      <c r="B117" s="33" t="s">
        <v>34</v>
      </c>
      <c r="C117" s="33" t="s">
        <v>271</v>
      </c>
      <c r="D117" s="33" t="s">
        <v>272</v>
      </c>
      <c r="E117" s="33" t="s">
        <v>37</v>
      </c>
      <c r="F117" s="33" t="s">
        <v>60</v>
      </c>
      <c r="G117" s="33">
        <v>2020</v>
      </c>
      <c r="H117" s="33">
        <v>2024</v>
      </c>
      <c r="I117" s="33"/>
      <c r="J117" s="33"/>
      <c r="K117" s="33"/>
      <c r="L117" s="33"/>
    </row>
    <row r="118" s="30" customFormat="1" ht="14" customHeight="1" spans="1:12">
      <c r="A118" s="33">
        <v>115</v>
      </c>
      <c r="B118" s="33" t="s">
        <v>34</v>
      </c>
      <c r="C118" s="33" t="s">
        <v>273</v>
      </c>
      <c r="D118" s="33" t="s">
        <v>274</v>
      </c>
      <c r="E118" s="33" t="s">
        <v>56</v>
      </c>
      <c r="F118" s="33" t="s">
        <v>47</v>
      </c>
      <c r="G118" s="33">
        <v>2020</v>
      </c>
      <c r="H118" s="33">
        <v>2024</v>
      </c>
      <c r="I118" s="33"/>
      <c r="J118" s="33"/>
      <c r="K118" s="33"/>
      <c r="L118" s="33"/>
    </row>
    <row r="119" s="30" customFormat="1" ht="14" customHeight="1" spans="1:12">
      <c r="A119" s="33">
        <v>116</v>
      </c>
      <c r="B119" s="33" t="s">
        <v>34</v>
      </c>
      <c r="C119" s="33" t="s">
        <v>275</v>
      </c>
      <c r="D119" s="33" t="s">
        <v>276</v>
      </c>
      <c r="E119" s="33" t="s">
        <v>37</v>
      </c>
      <c r="F119" s="33" t="s">
        <v>57</v>
      </c>
      <c r="G119" s="33">
        <v>2020</v>
      </c>
      <c r="H119" s="33">
        <v>2024</v>
      </c>
      <c r="I119" s="33"/>
      <c r="J119" s="33"/>
      <c r="K119" s="33"/>
      <c r="L119" s="33"/>
    </row>
    <row r="120" s="30" customFormat="1" ht="14" customHeight="1" spans="1:12">
      <c r="A120" s="33">
        <v>117</v>
      </c>
      <c r="B120" s="33" t="s">
        <v>34</v>
      </c>
      <c r="C120" s="33" t="s">
        <v>277</v>
      </c>
      <c r="D120" s="33" t="s">
        <v>278</v>
      </c>
      <c r="E120" s="33" t="s">
        <v>56</v>
      </c>
      <c r="F120" s="33" t="s">
        <v>47</v>
      </c>
      <c r="G120" s="33">
        <v>2020</v>
      </c>
      <c r="H120" s="33">
        <v>2024</v>
      </c>
      <c r="I120" s="33"/>
      <c r="J120" s="33"/>
      <c r="K120" s="33"/>
      <c r="L120" s="33"/>
    </row>
    <row r="121" s="30" customFormat="1" ht="14" customHeight="1" spans="1:12">
      <c r="A121" s="33">
        <v>118</v>
      </c>
      <c r="B121" s="33" t="s">
        <v>34</v>
      </c>
      <c r="C121" s="33" t="s">
        <v>279</v>
      </c>
      <c r="D121" s="33" t="s">
        <v>280</v>
      </c>
      <c r="E121" s="33" t="s">
        <v>37</v>
      </c>
      <c r="F121" s="33" t="s">
        <v>38</v>
      </c>
      <c r="G121" s="33">
        <v>2020</v>
      </c>
      <c r="H121" s="33">
        <v>2024</v>
      </c>
      <c r="I121" s="33"/>
      <c r="J121" s="33"/>
      <c r="K121" s="33"/>
      <c r="L121" s="33"/>
    </row>
    <row r="122" s="30" customFormat="1" ht="14" customHeight="1" spans="1:12">
      <c r="A122" s="33">
        <v>119</v>
      </c>
      <c r="B122" s="33" t="s">
        <v>34</v>
      </c>
      <c r="C122" s="33" t="s">
        <v>281</v>
      </c>
      <c r="D122" s="33" t="s">
        <v>282</v>
      </c>
      <c r="E122" s="33" t="s">
        <v>56</v>
      </c>
      <c r="F122" s="33" t="s">
        <v>47</v>
      </c>
      <c r="G122" s="33">
        <v>2020</v>
      </c>
      <c r="H122" s="33">
        <v>2024</v>
      </c>
      <c r="I122" s="33"/>
      <c r="J122" s="33"/>
      <c r="K122" s="33"/>
      <c r="L122" s="33"/>
    </row>
    <row r="123" s="30" customFormat="1" ht="14" customHeight="1" spans="1:12">
      <c r="A123" s="33">
        <v>120</v>
      </c>
      <c r="B123" s="33" t="s">
        <v>34</v>
      </c>
      <c r="C123" s="33" t="s">
        <v>283</v>
      </c>
      <c r="D123" s="33" t="s">
        <v>284</v>
      </c>
      <c r="E123" s="33" t="s">
        <v>56</v>
      </c>
      <c r="F123" s="33" t="s">
        <v>57</v>
      </c>
      <c r="G123" s="33">
        <v>2020</v>
      </c>
      <c r="H123" s="33">
        <v>2024</v>
      </c>
      <c r="I123" s="33"/>
      <c r="J123" s="33"/>
      <c r="K123" s="33"/>
      <c r="L123" s="33"/>
    </row>
    <row r="124" s="30" customFormat="1" ht="14" customHeight="1" spans="1:12">
      <c r="A124" s="33">
        <v>121</v>
      </c>
      <c r="B124" s="33" t="s">
        <v>34</v>
      </c>
      <c r="C124" s="33" t="s">
        <v>285</v>
      </c>
      <c r="D124" s="33" t="s">
        <v>286</v>
      </c>
      <c r="E124" s="33" t="s">
        <v>37</v>
      </c>
      <c r="F124" s="33" t="s">
        <v>57</v>
      </c>
      <c r="G124" s="33">
        <v>2020</v>
      </c>
      <c r="H124" s="33">
        <v>2024</v>
      </c>
      <c r="I124" s="33"/>
      <c r="J124" s="33"/>
      <c r="K124" s="33"/>
      <c r="L124" s="33"/>
    </row>
    <row r="125" s="30" customFormat="1" ht="14" customHeight="1" spans="1:12">
      <c r="A125" s="33">
        <v>122</v>
      </c>
      <c r="B125" s="33" t="s">
        <v>34</v>
      </c>
      <c r="C125" s="33" t="s">
        <v>287</v>
      </c>
      <c r="D125" s="33" t="s">
        <v>288</v>
      </c>
      <c r="E125" s="33" t="s">
        <v>56</v>
      </c>
      <c r="F125" s="33" t="s">
        <v>43</v>
      </c>
      <c r="G125" s="33">
        <v>2020</v>
      </c>
      <c r="H125" s="33">
        <v>2024</v>
      </c>
      <c r="I125" s="33"/>
      <c r="J125" s="33"/>
      <c r="K125" s="33"/>
      <c r="L125" s="33"/>
    </row>
    <row r="126" s="30" customFormat="1" ht="14" customHeight="1" spans="1:12">
      <c r="A126" s="33">
        <v>123</v>
      </c>
      <c r="B126" s="33" t="s">
        <v>34</v>
      </c>
      <c r="C126" s="33" t="s">
        <v>289</v>
      </c>
      <c r="D126" s="33" t="s">
        <v>290</v>
      </c>
      <c r="E126" s="33" t="s">
        <v>56</v>
      </c>
      <c r="F126" s="33" t="s">
        <v>38</v>
      </c>
      <c r="G126" s="33">
        <v>2020</v>
      </c>
      <c r="H126" s="33">
        <v>2024</v>
      </c>
      <c r="I126" s="33"/>
      <c r="J126" s="33"/>
      <c r="K126" s="33"/>
      <c r="L126" s="33"/>
    </row>
    <row r="127" s="30" customFormat="1" ht="14" customHeight="1" spans="1:12">
      <c r="A127" s="33">
        <v>124</v>
      </c>
      <c r="B127" s="33" t="s">
        <v>34</v>
      </c>
      <c r="C127" s="33" t="s">
        <v>291</v>
      </c>
      <c r="D127" s="33" t="s">
        <v>292</v>
      </c>
      <c r="E127" s="33" t="s">
        <v>37</v>
      </c>
      <c r="F127" s="33" t="s">
        <v>43</v>
      </c>
      <c r="G127" s="33">
        <v>2020</v>
      </c>
      <c r="H127" s="33">
        <v>2024</v>
      </c>
      <c r="I127" s="33"/>
      <c r="J127" s="33"/>
      <c r="K127" s="33"/>
      <c r="L127" s="33"/>
    </row>
    <row r="128" s="30" customFormat="1" ht="14" customHeight="1" spans="1:12">
      <c r="A128" s="33">
        <v>125</v>
      </c>
      <c r="B128" s="33" t="s">
        <v>34</v>
      </c>
      <c r="C128" s="33" t="s">
        <v>293</v>
      </c>
      <c r="D128" s="33" t="s">
        <v>294</v>
      </c>
      <c r="E128" s="33" t="s">
        <v>37</v>
      </c>
      <c r="F128" s="33" t="s">
        <v>57</v>
      </c>
      <c r="G128" s="33">
        <v>2020</v>
      </c>
      <c r="H128" s="33">
        <v>2024</v>
      </c>
      <c r="I128" s="33"/>
      <c r="J128" s="33"/>
      <c r="K128" s="33"/>
      <c r="L128" s="33"/>
    </row>
    <row r="129" s="30" customFormat="1" ht="14" customHeight="1" spans="1:12">
      <c r="A129" s="33">
        <v>126</v>
      </c>
      <c r="B129" s="33" t="s">
        <v>34</v>
      </c>
      <c r="C129" s="33" t="s">
        <v>295</v>
      </c>
      <c r="D129" s="33" t="s">
        <v>296</v>
      </c>
      <c r="E129" s="33" t="s">
        <v>56</v>
      </c>
      <c r="F129" s="33" t="s">
        <v>38</v>
      </c>
      <c r="G129" s="33">
        <v>2020</v>
      </c>
      <c r="H129" s="33">
        <v>2024</v>
      </c>
      <c r="I129" s="33"/>
      <c r="J129" s="33"/>
      <c r="K129" s="33"/>
      <c r="L129" s="33"/>
    </row>
    <row r="130" s="30" customFormat="1" ht="14" customHeight="1" spans="1:12">
      <c r="A130" s="33">
        <v>127</v>
      </c>
      <c r="B130" s="33" t="s">
        <v>34</v>
      </c>
      <c r="C130" s="33" t="s">
        <v>297</v>
      </c>
      <c r="D130" s="33" t="s">
        <v>298</v>
      </c>
      <c r="E130" s="33" t="s">
        <v>37</v>
      </c>
      <c r="F130" s="33" t="s">
        <v>43</v>
      </c>
      <c r="G130" s="33">
        <v>2020</v>
      </c>
      <c r="H130" s="33">
        <v>2024</v>
      </c>
      <c r="I130" s="33"/>
      <c r="J130" s="33"/>
      <c r="K130" s="33"/>
      <c r="L130" s="33"/>
    </row>
    <row r="131" s="30" customFormat="1" ht="14" customHeight="1" spans="1:12">
      <c r="A131" s="33">
        <v>128</v>
      </c>
      <c r="B131" s="33" t="s">
        <v>34</v>
      </c>
      <c r="C131" s="33" t="s">
        <v>299</v>
      </c>
      <c r="D131" s="33" t="s">
        <v>300</v>
      </c>
      <c r="E131" s="33" t="s">
        <v>37</v>
      </c>
      <c r="F131" s="33" t="s">
        <v>38</v>
      </c>
      <c r="G131" s="33">
        <v>2020</v>
      </c>
      <c r="H131" s="33">
        <v>2024</v>
      </c>
      <c r="I131" s="33"/>
      <c r="J131" s="33"/>
      <c r="K131" s="33"/>
      <c r="L131" s="33"/>
    </row>
    <row r="132" s="30" customFormat="1" ht="14" customHeight="1" spans="1:12">
      <c r="A132" s="33">
        <v>129</v>
      </c>
      <c r="B132" s="33" t="s">
        <v>34</v>
      </c>
      <c r="C132" s="33" t="s">
        <v>301</v>
      </c>
      <c r="D132" s="33" t="s">
        <v>302</v>
      </c>
      <c r="E132" s="33" t="s">
        <v>56</v>
      </c>
      <c r="F132" s="33" t="s">
        <v>38</v>
      </c>
      <c r="G132" s="33">
        <v>2020</v>
      </c>
      <c r="H132" s="33">
        <v>2024</v>
      </c>
      <c r="I132" s="33"/>
      <c r="J132" s="33"/>
      <c r="K132" s="33"/>
      <c r="L132" s="33"/>
    </row>
    <row r="133" s="30" customFormat="1" ht="14" customHeight="1" spans="1:12">
      <c r="A133" s="33">
        <v>130</v>
      </c>
      <c r="B133" s="33" t="s">
        <v>34</v>
      </c>
      <c r="C133" s="33" t="s">
        <v>303</v>
      </c>
      <c r="D133" s="33" t="s">
        <v>304</v>
      </c>
      <c r="E133" s="33" t="s">
        <v>37</v>
      </c>
      <c r="F133" s="33" t="s">
        <v>38</v>
      </c>
      <c r="G133" s="33">
        <v>2020</v>
      </c>
      <c r="H133" s="33">
        <v>2024</v>
      </c>
      <c r="I133" s="33"/>
      <c r="J133" s="33"/>
      <c r="K133" s="33"/>
      <c r="L133" s="33"/>
    </row>
    <row r="134" s="30" customFormat="1" ht="14" customHeight="1" spans="1:12">
      <c r="A134" s="33">
        <v>131</v>
      </c>
      <c r="B134" s="33" t="s">
        <v>34</v>
      </c>
      <c r="C134" s="33" t="s">
        <v>305</v>
      </c>
      <c r="D134" s="33" t="s">
        <v>306</v>
      </c>
      <c r="E134" s="33" t="s">
        <v>56</v>
      </c>
      <c r="F134" s="33" t="s">
        <v>60</v>
      </c>
      <c r="G134" s="33">
        <v>2020</v>
      </c>
      <c r="H134" s="33">
        <v>2024</v>
      </c>
      <c r="I134" s="33"/>
      <c r="J134" s="33"/>
      <c r="K134" s="33"/>
      <c r="L134" s="33"/>
    </row>
    <row r="135" s="30" customFormat="1" ht="14" customHeight="1" spans="1:12">
      <c r="A135" s="33">
        <v>132</v>
      </c>
      <c r="B135" s="33" t="s">
        <v>34</v>
      </c>
      <c r="C135" s="33" t="s">
        <v>307</v>
      </c>
      <c r="D135" s="33" t="s">
        <v>308</v>
      </c>
      <c r="E135" s="33" t="s">
        <v>56</v>
      </c>
      <c r="F135" s="33" t="s">
        <v>43</v>
      </c>
      <c r="G135" s="33">
        <v>2020</v>
      </c>
      <c r="H135" s="33">
        <v>2024</v>
      </c>
      <c r="I135" s="33"/>
      <c r="J135" s="33"/>
      <c r="K135" s="33"/>
      <c r="L135" s="33"/>
    </row>
    <row r="136" s="30" customFormat="1" ht="14" customHeight="1" spans="1:12">
      <c r="A136" s="33">
        <v>133</v>
      </c>
      <c r="B136" s="33" t="s">
        <v>34</v>
      </c>
      <c r="C136" s="33" t="s">
        <v>309</v>
      </c>
      <c r="D136" s="33" t="s">
        <v>310</v>
      </c>
      <c r="E136" s="33" t="s">
        <v>37</v>
      </c>
      <c r="F136" s="33" t="s">
        <v>60</v>
      </c>
      <c r="G136" s="33">
        <v>2020</v>
      </c>
      <c r="H136" s="33">
        <v>2024</v>
      </c>
      <c r="I136" s="33"/>
      <c r="J136" s="33"/>
      <c r="K136" s="33"/>
      <c r="L136" s="33"/>
    </row>
    <row r="137" s="30" customFormat="1" ht="14" customHeight="1" spans="1:12">
      <c r="A137" s="33">
        <v>134</v>
      </c>
      <c r="B137" s="33" t="s">
        <v>34</v>
      </c>
      <c r="C137" s="33" t="s">
        <v>311</v>
      </c>
      <c r="D137" s="33" t="s">
        <v>312</v>
      </c>
      <c r="E137" s="33" t="s">
        <v>37</v>
      </c>
      <c r="F137" s="33" t="s">
        <v>57</v>
      </c>
      <c r="G137" s="33">
        <v>2020</v>
      </c>
      <c r="H137" s="33">
        <v>2024</v>
      </c>
      <c r="I137" s="33"/>
      <c r="J137" s="33"/>
      <c r="K137" s="33"/>
      <c r="L137" s="33"/>
    </row>
    <row r="138" s="30" customFormat="1" ht="14" customHeight="1" spans="1:12">
      <c r="A138" s="33">
        <v>135</v>
      </c>
      <c r="B138" s="33" t="s">
        <v>34</v>
      </c>
      <c r="C138" s="33" t="s">
        <v>313</v>
      </c>
      <c r="D138" s="33" t="s">
        <v>314</v>
      </c>
      <c r="E138" s="33" t="s">
        <v>56</v>
      </c>
      <c r="F138" s="33" t="s">
        <v>47</v>
      </c>
      <c r="G138" s="33">
        <v>2020</v>
      </c>
      <c r="H138" s="33">
        <v>2024</v>
      </c>
      <c r="I138" s="33"/>
      <c r="J138" s="33"/>
      <c r="K138" s="33"/>
      <c r="L138" s="33"/>
    </row>
    <row r="139" s="30" customFormat="1" ht="14" customHeight="1" spans="1:12">
      <c r="A139" s="33">
        <v>136</v>
      </c>
      <c r="B139" s="33" t="s">
        <v>34</v>
      </c>
      <c r="C139" s="33" t="s">
        <v>315</v>
      </c>
      <c r="D139" s="33" t="s">
        <v>316</v>
      </c>
      <c r="E139" s="33" t="s">
        <v>37</v>
      </c>
      <c r="F139" s="33" t="s">
        <v>60</v>
      </c>
      <c r="G139" s="33">
        <v>2020</v>
      </c>
      <c r="H139" s="33">
        <v>2024</v>
      </c>
      <c r="I139" s="33"/>
      <c r="J139" s="33"/>
      <c r="K139" s="33"/>
      <c r="L139" s="33"/>
    </row>
    <row r="140" s="30" customFormat="1" ht="14" customHeight="1" spans="1:12">
      <c r="A140" s="33">
        <v>137</v>
      </c>
      <c r="B140" s="33" t="s">
        <v>34</v>
      </c>
      <c r="C140" s="33" t="s">
        <v>317</v>
      </c>
      <c r="D140" s="33" t="s">
        <v>318</v>
      </c>
      <c r="E140" s="33" t="s">
        <v>37</v>
      </c>
      <c r="F140" s="33" t="s">
        <v>43</v>
      </c>
      <c r="G140" s="33">
        <v>2020</v>
      </c>
      <c r="H140" s="33">
        <v>2024</v>
      </c>
      <c r="I140" s="33"/>
      <c r="J140" s="33"/>
      <c r="K140" s="33"/>
      <c r="L140" s="33"/>
    </row>
    <row r="141" s="30" customFormat="1" ht="14" customHeight="1" spans="1:12">
      <c r="A141" s="33">
        <v>138</v>
      </c>
      <c r="B141" s="33" t="s">
        <v>34</v>
      </c>
      <c r="C141" s="33" t="s">
        <v>319</v>
      </c>
      <c r="D141" s="33" t="s">
        <v>320</v>
      </c>
      <c r="E141" s="33" t="s">
        <v>37</v>
      </c>
      <c r="F141" s="33" t="s">
        <v>43</v>
      </c>
      <c r="G141" s="33">
        <v>2020</v>
      </c>
      <c r="H141" s="33">
        <v>2024</v>
      </c>
      <c r="I141" s="33"/>
      <c r="J141" s="33"/>
      <c r="K141" s="33"/>
      <c r="L141" s="33"/>
    </row>
    <row r="142" s="30" customFormat="1" ht="14" customHeight="1" spans="1:12">
      <c r="A142" s="33">
        <v>139</v>
      </c>
      <c r="B142" s="33" t="s">
        <v>34</v>
      </c>
      <c r="C142" s="33" t="s">
        <v>321</v>
      </c>
      <c r="D142" s="33" t="s">
        <v>322</v>
      </c>
      <c r="E142" s="33" t="s">
        <v>37</v>
      </c>
      <c r="F142" s="33" t="s">
        <v>47</v>
      </c>
      <c r="G142" s="33">
        <v>2020</v>
      </c>
      <c r="H142" s="33">
        <v>2024</v>
      </c>
      <c r="I142" s="33"/>
      <c r="J142" s="33"/>
      <c r="K142" s="33"/>
      <c r="L142" s="33"/>
    </row>
    <row r="143" s="30" customFormat="1" ht="14" customHeight="1" spans="1:12">
      <c r="A143" s="33">
        <v>140</v>
      </c>
      <c r="B143" s="33" t="s">
        <v>34</v>
      </c>
      <c r="C143" s="33" t="s">
        <v>323</v>
      </c>
      <c r="D143" s="33" t="s">
        <v>324</v>
      </c>
      <c r="E143" s="33" t="s">
        <v>56</v>
      </c>
      <c r="F143" s="33" t="s">
        <v>38</v>
      </c>
      <c r="G143" s="33">
        <v>2020</v>
      </c>
      <c r="H143" s="33">
        <v>2024</v>
      </c>
      <c r="I143" s="33"/>
      <c r="J143" s="33"/>
      <c r="K143" s="33"/>
      <c r="L143" s="33"/>
    </row>
    <row r="144" s="30" customFormat="1" ht="14" customHeight="1" spans="1:12">
      <c r="A144" s="33">
        <v>141</v>
      </c>
      <c r="B144" s="33" t="s">
        <v>34</v>
      </c>
      <c r="C144" s="33" t="s">
        <v>325</v>
      </c>
      <c r="D144" s="33" t="s">
        <v>326</v>
      </c>
      <c r="E144" s="33" t="s">
        <v>56</v>
      </c>
      <c r="F144" s="33" t="s">
        <v>43</v>
      </c>
      <c r="G144" s="33">
        <v>2020</v>
      </c>
      <c r="H144" s="33">
        <v>2024</v>
      </c>
      <c r="I144" s="33"/>
      <c r="J144" s="33"/>
      <c r="K144" s="33"/>
      <c r="L144" s="33"/>
    </row>
    <row r="145" s="30" customFormat="1" ht="14" customHeight="1" spans="1:12">
      <c r="A145" s="33">
        <v>142</v>
      </c>
      <c r="B145" s="33" t="s">
        <v>34</v>
      </c>
      <c r="C145" s="33" t="s">
        <v>327</v>
      </c>
      <c r="D145" s="33" t="s">
        <v>328</v>
      </c>
      <c r="E145" s="33" t="s">
        <v>37</v>
      </c>
      <c r="F145" s="33" t="s">
        <v>57</v>
      </c>
      <c r="G145" s="33">
        <v>2020</v>
      </c>
      <c r="H145" s="33">
        <v>2024</v>
      </c>
      <c r="I145" s="33"/>
      <c r="J145" s="33"/>
      <c r="K145" s="33"/>
      <c r="L145" s="33"/>
    </row>
    <row r="146" s="30" customFormat="1" ht="14" customHeight="1" spans="1:12">
      <c r="A146" s="33">
        <v>143</v>
      </c>
      <c r="B146" s="33" t="s">
        <v>34</v>
      </c>
      <c r="C146" s="33" t="s">
        <v>329</v>
      </c>
      <c r="D146" s="33" t="s">
        <v>330</v>
      </c>
      <c r="E146" s="33" t="s">
        <v>56</v>
      </c>
      <c r="F146" s="33" t="s">
        <v>47</v>
      </c>
      <c r="G146" s="33">
        <v>2020</v>
      </c>
      <c r="H146" s="33">
        <v>2024</v>
      </c>
      <c r="I146" s="33"/>
      <c r="J146" s="33"/>
      <c r="K146" s="33"/>
      <c r="L146" s="33"/>
    </row>
    <row r="147" s="30" customFormat="1" ht="14" customHeight="1" spans="1:12">
      <c r="A147" s="33">
        <v>144</v>
      </c>
      <c r="B147" s="33" t="s">
        <v>34</v>
      </c>
      <c r="C147" s="33" t="s">
        <v>331</v>
      </c>
      <c r="D147" s="33" t="s">
        <v>332</v>
      </c>
      <c r="E147" s="33" t="s">
        <v>56</v>
      </c>
      <c r="F147" s="33" t="s">
        <v>57</v>
      </c>
      <c r="G147" s="33">
        <v>2020</v>
      </c>
      <c r="H147" s="33">
        <v>2024</v>
      </c>
      <c r="I147" s="33"/>
      <c r="J147" s="33"/>
      <c r="K147" s="33"/>
      <c r="L147" s="33"/>
    </row>
    <row r="148" s="30" customFormat="1" ht="14" customHeight="1" spans="1:12">
      <c r="A148" s="33">
        <v>145</v>
      </c>
      <c r="B148" s="33" t="s">
        <v>34</v>
      </c>
      <c r="C148" s="33" t="s">
        <v>333</v>
      </c>
      <c r="D148" s="33" t="s">
        <v>334</v>
      </c>
      <c r="E148" s="33" t="s">
        <v>56</v>
      </c>
      <c r="F148" s="33" t="s">
        <v>60</v>
      </c>
      <c r="G148" s="33">
        <v>2020</v>
      </c>
      <c r="H148" s="33">
        <v>2024</v>
      </c>
      <c r="I148" s="33"/>
      <c r="J148" s="33"/>
      <c r="K148" s="33"/>
      <c r="L148" s="33"/>
    </row>
    <row r="149" s="30" customFormat="1" ht="14" customHeight="1" spans="1:12">
      <c r="A149" s="33">
        <v>146</v>
      </c>
      <c r="B149" s="33" t="s">
        <v>34</v>
      </c>
      <c r="C149" s="33" t="s">
        <v>335</v>
      </c>
      <c r="D149" s="33" t="s">
        <v>336</v>
      </c>
      <c r="E149" s="33" t="s">
        <v>37</v>
      </c>
      <c r="F149" s="33" t="s">
        <v>38</v>
      </c>
      <c r="G149" s="33">
        <v>2020</v>
      </c>
      <c r="H149" s="33">
        <v>2024</v>
      </c>
      <c r="I149" s="33"/>
      <c r="J149" s="33"/>
      <c r="K149" s="33"/>
      <c r="L149" s="33"/>
    </row>
    <row r="150" s="30" customFormat="1" ht="14" customHeight="1" spans="1:12">
      <c r="A150" s="33">
        <v>147</v>
      </c>
      <c r="B150" s="33" t="s">
        <v>34</v>
      </c>
      <c r="C150" s="33" t="s">
        <v>337</v>
      </c>
      <c r="D150" s="33" t="s">
        <v>338</v>
      </c>
      <c r="E150" s="33" t="s">
        <v>56</v>
      </c>
      <c r="F150" s="33" t="s">
        <v>57</v>
      </c>
      <c r="G150" s="33">
        <v>2020</v>
      </c>
      <c r="H150" s="33">
        <v>2024</v>
      </c>
      <c r="I150" s="33"/>
      <c r="J150" s="33"/>
      <c r="K150" s="33"/>
      <c r="L150" s="33"/>
    </row>
    <row r="151" s="30" customFormat="1" ht="14" customHeight="1" spans="1:12">
      <c r="A151" s="33">
        <v>148</v>
      </c>
      <c r="B151" s="33" t="s">
        <v>34</v>
      </c>
      <c r="C151" s="33" t="s">
        <v>339</v>
      </c>
      <c r="D151" s="33" t="s">
        <v>340</v>
      </c>
      <c r="E151" s="33" t="s">
        <v>37</v>
      </c>
      <c r="F151" s="33" t="s">
        <v>47</v>
      </c>
      <c r="G151" s="33">
        <v>2020</v>
      </c>
      <c r="H151" s="33">
        <v>2024</v>
      </c>
      <c r="I151" s="33"/>
      <c r="J151" s="33"/>
      <c r="K151" s="33"/>
      <c r="L151" s="33"/>
    </row>
    <row r="152" s="30" customFormat="1" ht="14" customHeight="1" spans="1:12">
      <c r="A152" s="33">
        <v>149</v>
      </c>
      <c r="B152" s="33" t="s">
        <v>34</v>
      </c>
      <c r="C152" s="33" t="s">
        <v>341</v>
      </c>
      <c r="D152" s="33" t="s">
        <v>342</v>
      </c>
      <c r="E152" s="33" t="s">
        <v>37</v>
      </c>
      <c r="F152" s="33" t="s">
        <v>38</v>
      </c>
      <c r="G152" s="33">
        <v>2020</v>
      </c>
      <c r="H152" s="33">
        <v>2024</v>
      </c>
      <c r="I152" s="33"/>
      <c r="J152" s="33"/>
      <c r="K152" s="33"/>
      <c r="L152" s="33"/>
    </row>
    <row r="153" s="30" customFormat="1" ht="14" customHeight="1" spans="1:12">
      <c r="A153" s="33">
        <v>150</v>
      </c>
      <c r="B153" s="33" t="s">
        <v>34</v>
      </c>
      <c r="C153" s="33" t="s">
        <v>343</v>
      </c>
      <c r="D153" s="33" t="s">
        <v>344</v>
      </c>
      <c r="E153" s="33" t="s">
        <v>37</v>
      </c>
      <c r="F153" s="33" t="s">
        <v>57</v>
      </c>
      <c r="G153" s="33">
        <v>2020</v>
      </c>
      <c r="H153" s="33">
        <v>2024</v>
      </c>
      <c r="I153" s="33"/>
      <c r="J153" s="33"/>
      <c r="K153" s="33"/>
      <c r="L153" s="33"/>
    </row>
    <row r="154" s="30" customFormat="1" ht="14" customHeight="1" spans="1:12">
      <c r="A154" s="33">
        <v>151</v>
      </c>
      <c r="B154" s="33" t="s">
        <v>34</v>
      </c>
      <c r="C154" s="33" t="s">
        <v>345</v>
      </c>
      <c r="D154" s="33" t="s">
        <v>346</v>
      </c>
      <c r="E154" s="33" t="s">
        <v>56</v>
      </c>
      <c r="F154" s="33" t="s">
        <v>47</v>
      </c>
      <c r="G154" s="33">
        <v>2020</v>
      </c>
      <c r="H154" s="33">
        <v>2024</v>
      </c>
      <c r="I154" s="33"/>
      <c r="J154" s="33"/>
      <c r="K154" s="33"/>
      <c r="L154" s="33"/>
    </row>
    <row r="155" s="30" customFormat="1" ht="14" customHeight="1" spans="1:12">
      <c r="A155" s="33">
        <v>152</v>
      </c>
      <c r="B155" s="33" t="s">
        <v>34</v>
      </c>
      <c r="C155" s="33" t="s">
        <v>347</v>
      </c>
      <c r="D155" s="33" t="s">
        <v>348</v>
      </c>
      <c r="E155" s="33" t="s">
        <v>37</v>
      </c>
      <c r="F155" s="33" t="s">
        <v>57</v>
      </c>
      <c r="G155" s="33">
        <v>2020</v>
      </c>
      <c r="H155" s="33">
        <v>2024</v>
      </c>
      <c r="I155" s="33"/>
      <c r="J155" s="33"/>
      <c r="K155" s="33"/>
      <c r="L155" s="33"/>
    </row>
    <row r="156" s="30" customFormat="1" ht="14" customHeight="1" spans="1:12">
      <c r="A156" s="33">
        <v>153</v>
      </c>
      <c r="B156" s="33" t="s">
        <v>34</v>
      </c>
      <c r="C156" s="33" t="s">
        <v>349</v>
      </c>
      <c r="D156" s="33" t="s">
        <v>350</v>
      </c>
      <c r="E156" s="33" t="s">
        <v>37</v>
      </c>
      <c r="F156" s="33" t="s">
        <v>43</v>
      </c>
      <c r="G156" s="33">
        <v>2020</v>
      </c>
      <c r="H156" s="33">
        <v>2024</v>
      </c>
      <c r="I156" s="33"/>
      <c r="J156" s="33"/>
      <c r="K156" s="33"/>
      <c r="L156" s="33"/>
    </row>
    <row r="157" s="30" customFormat="1" ht="14" customHeight="1" spans="1:12">
      <c r="A157" s="33">
        <v>154</v>
      </c>
      <c r="B157" s="33" t="s">
        <v>34</v>
      </c>
      <c r="C157" s="33" t="s">
        <v>351</v>
      </c>
      <c r="D157" s="33" t="s">
        <v>352</v>
      </c>
      <c r="E157" s="33" t="s">
        <v>56</v>
      </c>
      <c r="F157" s="33" t="s">
        <v>57</v>
      </c>
      <c r="G157" s="33">
        <v>2020</v>
      </c>
      <c r="H157" s="33">
        <v>2024</v>
      </c>
      <c r="I157" s="33"/>
      <c r="J157" s="33"/>
      <c r="K157" s="33"/>
      <c r="L157" s="33"/>
    </row>
    <row r="158" s="30" customFormat="1" ht="14" customHeight="1" spans="1:12">
      <c r="A158" s="33">
        <v>155</v>
      </c>
      <c r="B158" s="33" t="s">
        <v>34</v>
      </c>
      <c r="C158" s="33" t="s">
        <v>353</v>
      </c>
      <c r="D158" s="33" t="s">
        <v>354</v>
      </c>
      <c r="E158" s="33" t="s">
        <v>37</v>
      </c>
      <c r="F158" s="33" t="s">
        <v>43</v>
      </c>
      <c r="G158" s="33">
        <v>2020</v>
      </c>
      <c r="H158" s="33">
        <v>2024</v>
      </c>
      <c r="I158" s="33"/>
      <c r="J158" s="33"/>
      <c r="K158" s="33"/>
      <c r="L158" s="33"/>
    </row>
    <row r="159" s="30" customFormat="1" ht="14" customHeight="1" spans="1:12">
      <c r="A159" s="33">
        <v>156</v>
      </c>
      <c r="B159" s="33" t="s">
        <v>34</v>
      </c>
      <c r="C159" s="33" t="s">
        <v>355</v>
      </c>
      <c r="D159" s="33" t="s">
        <v>356</v>
      </c>
      <c r="E159" s="33" t="s">
        <v>37</v>
      </c>
      <c r="F159" s="33" t="s">
        <v>60</v>
      </c>
      <c r="G159" s="33">
        <v>2020</v>
      </c>
      <c r="H159" s="33">
        <v>2024</v>
      </c>
      <c r="I159" s="33"/>
      <c r="J159" s="33"/>
      <c r="K159" s="33"/>
      <c r="L159" s="33"/>
    </row>
    <row r="160" s="30" customFormat="1" ht="14" customHeight="1" spans="1:12">
      <c r="A160" s="33">
        <v>157</v>
      </c>
      <c r="B160" s="33" t="s">
        <v>34</v>
      </c>
      <c r="C160" s="33" t="s">
        <v>357</v>
      </c>
      <c r="D160" s="33" t="s">
        <v>358</v>
      </c>
      <c r="E160" s="33" t="s">
        <v>56</v>
      </c>
      <c r="F160" s="33" t="s">
        <v>57</v>
      </c>
      <c r="G160" s="33">
        <v>2020</v>
      </c>
      <c r="H160" s="33">
        <v>2024</v>
      </c>
      <c r="I160" s="33"/>
      <c r="J160" s="33"/>
      <c r="K160" s="33"/>
      <c r="L160" s="33"/>
    </row>
    <row r="161" s="30" customFormat="1" ht="14" customHeight="1" spans="1:12">
      <c r="A161" s="33">
        <v>158</v>
      </c>
      <c r="B161" s="33" t="s">
        <v>34</v>
      </c>
      <c r="C161" s="33" t="s">
        <v>359</v>
      </c>
      <c r="D161" s="33" t="s">
        <v>360</v>
      </c>
      <c r="E161" s="33" t="s">
        <v>56</v>
      </c>
      <c r="F161" s="33" t="s">
        <v>43</v>
      </c>
      <c r="G161" s="33">
        <v>2020</v>
      </c>
      <c r="H161" s="33">
        <v>2024</v>
      </c>
      <c r="I161" s="33"/>
      <c r="J161" s="33"/>
      <c r="K161" s="33"/>
      <c r="L161" s="33"/>
    </row>
    <row r="162" s="30" customFormat="1" ht="14" customHeight="1" spans="1:12">
      <c r="A162" s="33">
        <v>159</v>
      </c>
      <c r="B162" s="33" t="s">
        <v>34</v>
      </c>
      <c r="C162" s="33" t="s">
        <v>361</v>
      </c>
      <c r="D162" s="33" t="s">
        <v>362</v>
      </c>
      <c r="E162" s="33" t="s">
        <v>56</v>
      </c>
      <c r="F162" s="33" t="s">
        <v>38</v>
      </c>
      <c r="G162" s="33">
        <v>2020</v>
      </c>
      <c r="H162" s="33">
        <v>2024</v>
      </c>
      <c r="I162" s="33"/>
      <c r="J162" s="33"/>
      <c r="K162" s="33"/>
      <c r="L162" s="33"/>
    </row>
    <row r="163" s="30" customFormat="1" ht="14" customHeight="1" spans="1:12">
      <c r="A163" s="33">
        <v>160</v>
      </c>
      <c r="B163" s="33" t="s">
        <v>34</v>
      </c>
      <c r="C163" s="33" t="s">
        <v>363</v>
      </c>
      <c r="D163" s="33" t="s">
        <v>364</v>
      </c>
      <c r="E163" s="33" t="s">
        <v>56</v>
      </c>
      <c r="F163" s="33" t="s">
        <v>38</v>
      </c>
      <c r="G163" s="33">
        <v>2020</v>
      </c>
      <c r="H163" s="33">
        <v>2024</v>
      </c>
      <c r="I163" s="33"/>
      <c r="J163" s="33"/>
      <c r="K163" s="33"/>
      <c r="L163" s="33"/>
    </row>
    <row r="164" s="30" customFormat="1" ht="14" customHeight="1" spans="1:12">
      <c r="A164" s="33">
        <v>161</v>
      </c>
      <c r="B164" s="33" t="s">
        <v>34</v>
      </c>
      <c r="C164" s="33" t="s">
        <v>365</v>
      </c>
      <c r="D164" s="33" t="s">
        <v>366</v>
      </c>
      <c r="E164" s="33" t="s">
        <v>56</v>
      </c>
      <c r="F164" s="33" t="s">
        <v>47</v>
      </c>
      <c r="G164" s="33">
        <v>2020</v>
      </c>
      <c r="H164" s="33">
        <v>2024</v>
      </c>
      <c r="I164" s="33"/>
      <c r="J164" s="33"/>
      <c r="K164" s="33"/>
      <c r="L164" s="33"/>
    </row>
    <row r="165" s="30" customFormat="1" ht="14" customHeight="1" spans="1:12">
      <c r="A165" s="33">
        <v>162</v>
      </c>
      <c r="B165" s="33" t="s">
        <v>34</v>
      </c>
      <c r="C165" s="33" t="s">
        <v>367</v>
      </c>
      <c r="D165" s="33" t="s">
        <v>368</v>
      </c>
      <c r="E165" s="33" t="s">
        <v>56</v>
      </c>
      <c r="F165" s="33" t="s">
        <v>47</v>
      </c>
      <c r="G165" s="33">
        <v>2020</v>
      </c>
      <c r="H165" s="33">
        <v>2024</v>
      </c>
      <c r="I165" s="33"/>
      <c r="J165" s="33"/>
      <c r="K165" s="33"/>
      <c r="L165" s="33"/>
    </row>
    <row r="166" s="30" customFormat="1" ht="14" customHeight="1" spans="1:12">
      <c r="A166" s="33">
        <v>163</v>
      </c>
      <c r="B166" s="33" t="s">
        <v>34</v>
      </c>
      <c r="C166" s="33" t="s">
        <v>369</v>
      </c>
      <c r="D166" s="33" t="s">
        <v>370</v>
      </c>
      <c r="E166" s="33" t="s">
        <v>56</v>
      </c>
      <c r="F166" s="33" t="s">
        <v>47</v>
      </c>
      <c r="G166" s="33">
        <v>2020</v>
      </c>
      <c r="H166" s="33">
        <v>2024</v>
      </c>
      <c r="I166" s="33"/>
      <c r="J166" s="33"/>
      <c r="K166" s="33"/>
      <c r="L166" s="33"/>
    </row>
    <row r="167" s="30" customFormat="1" ht="14" customHeight="1" spans="1:12">
      <c r="A167" s="33">
        <v>164</v>
      </c>
      <c r="B167" s="33" t="s">
        <v>34</v>
      </c>
      <c r="C167" s="33" t="s">
        <v>371</v>
      </c>
      <c r="D167" s="33" t="s">
        <v>372</v>
      </c>
      <c r="E167" s="33" t="s">
        <v>37</v>
      </c>
      <c r="F167" s="33" t="s">
        <v>43</v>
      </c>
      <c r="G167" s="33">
        <v>2020</v>
      </c>
      <c r="H167" s="33">
        <v>2024</v>
      </c>
      <c r="I167" s="33"/>
      <c r="J167" s="33"/>
      <c r="K167" s="33"/>
      <c r="L167" s="33"/>
    </row>
    <row r="168" s="30" customFormat="1" ht="14" customHeight="1" spans="1:12">
      <c r="A168" s="33">
        <v>165</v>
      </c>
      <c r="B168" s="33" t="s">
        <v>34</v>
      </c>
      <c r="C168" s="33" t="s">
        <v>373</v>
      </c>
      <c r="D168" s="33" t="s">
        <v>374</v>
      </c>
      <c r="E168" s="33" t="s">
        <v>37</v>
      </c>
      <c r="F168" s="33" t="s">
        <v>38</v>
      </c>
      <c r="G168" s="33">
        <v>2020</v>
      </c>
      <c r="H168" s="33">
        <v>2024</v>
      </c>
      <c r="I168" s="33"/>
      <c r="J168" s="33"/>
      <c r="K168" s="33"/>
      <c r="L168" s="33"/>
    </row>
    <row r="169" s="30" customFormat="1" ht="14" customHeight="1" spans="1:12">
      <c r="A169" s="33">
        <v>166</v>
      </c>
      <c r="B169" s="33" t="s">
        <v>34</v>
      </c>
      <c r="C169" s="33" t="s">
        <v>375</v>
      </c>
      <c r="D169" s="33" t="s">
        <v>376</v>
      </c>
      <c r="E169" s="33" t="s">
        <v>56</v>
      </c>
      <c r="F169" s="33" t="s">
        <v>60</v>
      </c>
      <c r="G169" s="33">
        <v>2020</v>
      </c>
      <c r="H169" s="33">
        <v>2024</v>
      </c>
      <c r="I169" s="33"/>
      <c r="J169" s="33"/>
      <c r="K169" s="33"/>
      <c r="L169" s="33"/>
    </row>
    <row r="170" s="30" customFormat="1" ht="14" customHeight="1" spans="1:12">
      <c r="A170" s="33">
        <v>167</v>
      </c>
      <c r="B170" s="33" t="s">
        <v>34</v>
      </c>
      <c r="C170" s="33" t="s">
        <v>377</v>
      </c>
      <c r="D170" s="33" t="s">
        <v>378</v>
      </c>
      <c r="E170" s="33" t="s">
        <v>56</v>
      </c>
      <c r="F170" s="33" t="s">
        <v>47</v>
      </c>
      <c r="G170" s="33">
        <v>2020</v>
      </c>
      <c r="H170" s="33">
        <v>2024</v>
      </c>
      <c r="I170" s="33"/>
      <c r="J170" s="33"/>
      <c r="K170" s="33"/>
      <c r="L170" s="33"/>
    </row>
    <row r="171" s="30" customFormat="1" ht="14" customHeight="1" spans="1:12">
      <c r="A171" s="33">
        <v>168</v>
      </c>
      <c r="B171" s="33" t="s">
        <v>34</v>
      </c>
      <c r="C171" s="33" t="s">
        <v>379</v>
      </c>
      <c r="D171" s="33" t="s">
        <v>380</v>
      </c>
      <c r="E171" s="33" t="s">
        <v>37</v>
      </c>
      <c r="F171" s="33" t="s">
        <v>43</v>
      </c>
      <c r="G171" s="33">
        <v>2020</v>
      </c>
      <c r="H171" s="33">
        <v>2024</v>
      </c>
      <c r="I171" s="33"/>
      <c r="J171" s="33"/>
      <c r="K171" s="33"/>
      <c r="L171" s="33"/>
    </row>
    <row r="172" s="30" customFormat="1" ht="14" customHeight="1" spans="1:12">
      <c r="A172" s="33">
        <v>169</v>
      </c>
      <c r="B172" s="33" t="s">
        <v>34</v>
      </c>
      <c r="C172" s="33" t="s">
        <v>381</v>
      </c>
      <c r="D172" s="33" t="s">
        <v>382</v>
      </c>
      <c r="E172" s="33" t="s">
        <v>56</v>
      </c>
      <c r="F172" s="33" t="s">
        <v>57</v>
      </c>
      <c r="G172" s="33">
        <v>2020</v>
      </c>
      <c r="H172" s="33">
        <v>2024</v>
      </c>
      <c r="I172" s="33"/>
      <c r="J172" s="33"/>
      <c r="K172" s="33"/>
      <c r="L172" s="33"/>
    </row>
    <row r="173" s="30" customFormat="1" ht="14" customHeight="1" spans="1:12">
      <c r="A173" s="33">
        <v>170</v>
      </c>
      <c r="B173" s="33" t="s">
        <v>34</v>
      </c>
      <c r="C173" s="33" t="s">
        <v>383</v>
      </c>
      <c r="D173" s="33" t="s">
        <v>384</v>
      </c>
      <c r="E173" s="33" t="s">
        <v>37</v>
      </c>
      <c r="F173" s="33" t="s">
        <v>38</v>
      </c>
      <c r="G173" s="33">
        <v>2020</v>
      </c>
      <c r="H173" s="33">
        <v>2024</v>
      </c>
      <c r="I173" s="33"/>
      <c r="J173" s="33"/>
      <c r="K173" s="33"/>
      <c r="L173" s="33"/>
    </row>
    <row r="174" s="30" customFormat="1" ht="14" customHeight="1" spans="1:12">
      <c r="A174" s="33">
        <v>171</v>
      </c>
      <c r="B174" s="33" t="s">
        <v>34</v>
      </c>
      <c r="C174" s="33" t="s">
        <v>385</v>
      </c>
      <c r="D174" s="33" t="s">
        <v>386</v>
      </c>
      <c r="E174" s="33" t="s">
        <v>56</v>
      </c>
      <c r="F174" s="33" t="s">
        <v>38</v>
      </c>
      <c r="G174" s="33">
        <v>2020</v>
      </c>
      <c r="H174" s="33">
        <v>2024</v>
      </c>
      <c r="I174" s="33"/>
      <c r="J174" s="33"/>
      <c r="K174" s="33"/>
      <c r="L174" s="33"/>
    </row>
    <row r="175" s="30" customFormat="1" ht="14" customHeight="1" spans="1:12">
      <c r="A175" s="33">
        <v>172</v>
      </c>
      <c r="B175" s="33" t="s">
        <v>34</v>
      </c>
      <c r="C175" s="33" t="s">
        <v>387</v>
      </c>
      <c r="D175" s="33" t="s">
        <v>388</v>
      </c>
      <c r="E175" s="33" t="s">
        <v>37</v>
      </c>
      <c r="F175" s="33" t="s">
        <v>38</v>
      </c>
      <c r="G175" s="33">
        <v>2020</v>
      </c>
      <c r="H175" s="33">
        <v>2024</v>
      </c>
      <c r="I175" s="33"/>
      <c r="J175" s="33"/>
      <c r="K175" s="33"/>
      <c r="L175" s="33"/>
    </row>
    <row r="176" s="30" customFormat="1" ht="14" customHeight="1" spans="1:12">
      <c r="A176" s="33">
        <v>173</v>
      </c>
      <c r="B176" s="33" t="s">
        <v>34</v>
      </c>
      <c r="C176" s="33" t="s">
        <v>389</v>
      </c>
      <c r="D176" s="33" t="s">
        <v>390</v>
      </c>
      <c r="E176" s="33" t="s">
        <v>56</v>
      </c>
      <c r="F176" s="33" t="s">
        <v>43</v>
      </c>
      <c r="G176" s="33">
        <v>2020</v>
      </c>
      <c r="H176" s="33">
        <v>2024</v>
      </c>
      <c r="I176" s="33"/>
      <c r="J176" s="33"/>
      <c r="K176" s="33"/>
      <c r="L176" s="33"/>
    </row>
    <row r="177" s="30" customFormat="1" ht="14" customHeight="1" spans="1:12">
      <c r="A177" s="33">
        <v>174</v>
      </c>
      <c r="B177" s="33" t="s">
        <v>34</v>
      </c>
      <c r="C177" s="33" t="s">
        <v>391</v>
      </c>
      <c r="D177" s="33" t="s">
        <v>392</v>
      </c>
      <c r="E177" s="33" t="s">
        <v>37</v>
      </c>
      <c r="F177" s="33" t="s">
        <v>43</v>
      </c>
      <c r="G177" s="33">
        <v>2020</v>
      </c>
      <c r="H177" s="33">
        <v>2024</v>
      </c>
      <c r="I177" s="33"/>
      <c r="J177" s="33"/>
      <c r="K177" s="33"/>
      <c r="L177" s="33"/>
    </row>
    <row r="178" s="30" customFormat="1" ht="14" customHeight="1" spans="1:12">
      <c r="A178" s="33">
        <v>175</v>
      </c>
      <c r="B178" s="33" t="s">
        <v>34</v>
      </c>
      <c r="C178" s="33" t="s">
        <v>393</v>
      </c>
      <c r="D178" s="33" t="s">
        <v>394</v>
      </c>
      <c r="E178" s="33" t="s">
        <v>56</v>
      </c>
      <c r="F178" s="33" t="s">
        <v>57</v>
      </c>
      <c r="G178" s="33">
        <v>2020</v>
      </c>
      <c r="H178" s="33">
        <v>2024</v>
      </c>
      <c r="I178" s="33"/>
      <c r="J178" s="33"/>
      <c r="K178" s="33"/>
      <c r="L178" s="33"/>
    </row>
    <row r="179" s="30" customFormat="1" ht="14" customHeight="1" spans="1:12">
      <c r="A179" s="33">
        <v>176</v>
      </c>
      <c r="B179" s="33" t="s">
        <v>34</v>
      </c>
      <c r="C179" s="33" t="s">
        <v>395</v>
      </c>
      <c r="D179" s="33" t="s">
        <v>396</v>
      </c>
      <c r="E179" s="33" t="s">
        <v>56</v>
      </c>
      <c r="F179" s="33" t="s">
        <v>60</v>
      </c>
      <c r="G179" s="33">
        <v>2020</v>
      </c>
      <c r="H179" s="33">
        <v>2024</v>
      </c>
      <c r="I179" s="33"/>
      <c r="J179" s="33"/>
      <c r="K179" s="33"/>
      <c r="L179" s="33"/>
    </row>
    <row r="180" s="30" customFormat="1" ht="14" customHeight="1" spans="1:12">
      <c r="A180" s="33">
        <v>177</v>
      </c>
      <c r="B180" s="33" t="s">
        <v>34</v>
      </c>
      <c r="C180" s="33" t="s">
        <v>397</v>
      </c>
      <c r="D180" s="33" t="s">
        <v>398</v>
      </c>
      <c r="E180" s="33" t="s">
        <v>56</v>
      </c>
      <c r="F180" s="33" t="s">
        <v>38</v>
      </c>
      <c r="G180" s="33">
        <v>2020</v>
      </c>
      <c r="H180" s="33">
        <v>2024</v>
      </c>
      <c r="I180" s="33"/>
      <c r="J180" s="33"/>
      <c r="K180" s="33"/>
      <c r="L180" s="33"/>
    </row>
    <row r="181" s="30" customFormat="1" ht="14" customHeight="1" spans="1:12">
      <c r="A181" s="33">
        <v>178</v>
      </c>
      <c r="B181" s="33" t="s">
        <v>34</v>
      </c>
      <c r="C181" s="33" t="s">
        <v>399</v>
      </c>
      <c r="D181" s="33" t="s">
        <v>400</v>
      </c>
      <c r="E181" s="33" t="s">
        <v>37</v>
      </c>
      <c r="F181" s="33" t="s">
        <v>57</v>
      </c>
      <c r="G181" s="33">
        <v>2020</v>
      </c>
      <c r="H181" s="33">
        <v>2024</v>
      </c>
      <c r="I181" s="33"/>
      <c r="J181" s="33"/>
      <c r="K181" s="33"/>
      <c r="L181" s="33"/>
    </row>
    <row r="182" s="30" customFormat="1" ht="14" customHeight="1" spans="1:12">
      <c r="A182" s="33">
        <v>179</v>
      </c>
      <c r="B182" s="33" t="s">
        <v>34</v>
      </c>
      <c r="C182" s="33" t="s">
        <v>401</v>
      </c>
      <c r="D182" s="33" t="s">
        <v>402</v>
      </c>
      <c r="E182" s="33" t="s">
        <v>56</v>
      </c>
      <c r="F182" s="33" t="s">
        <v>60</v>
      </c>
      <c r="G182" s="33">
        <v>2020</v>
      </c>
      <c r="H182" s="33">
        <v>2024</v>
      </c>
      <c r="I182" s="33"/>
      <c r="J182" s="33"/>
      <c r="K182" s="33"/>
      <c r="L182" s="33"/>
    </row>
    <row r="183" s="30" customFormat="1" ht="14" customHeight="1" spans="1:12">
      <c r="A183" s="33">
        <v>180</v>
      </c>
      <c r="B183" s="33" t="s">
        <v>34</v>
      </c>
      <c r="C183" s="33" t="s">
        <v>403</v>
      </c>
      <c r="D183" s="33" t="s">
        <v>404</v>
      </c>
      <c r="E183" s="33" t="s">
        <v>37</v>
      </c>
      <c r="F183" s="33" t="s">
        <v>57</v>
      </c>
      <c r="G183" s="33">
        <v>2020</v>
      </c>
      <c r="H183" s="33">
        <v>2024</v>
      </c>
      <c r="I183" s="33"/>
      <c r="J183" s="33"/>
      <c r="K183" s="33"/>
      <c r="L183" s="33"/>
    </row>
    <row r="184" s="30" customFormat="1" ht="14" customHeight="1" spans="1:12">
      <c r="A184" s="33">
        <v>181</v>
      </c>
      <c r="B184" s="33" t="s">
        <v>34</v>
      </c>
      <c r="C184" s="33" t="s">
        <v>405</v>
      </c>
      <c r="D184" s="33" t="s">
        <v>406</v>
      </c>
      <c r="E184" s="33" t="s">
        <v>56</v>
      </c>
      <c r="F184" s="33" t="s">
        <v>38</v>
      </c>
      <c r="G184" s="33">
        <v>2020</v>
      </c>
      <c r="H184" s="33">
        <v>2024</v>
      </c>
      <c r="I184" s="33"/>
      <c r="J184" s="33"/>
      <c r="K184" s="33"/>
      <c r="L184" s="33"/>
    </row>
    <row r="185" s="30" customFormat="1" ht="14" customHeight="1" spans="1:12">
      <c r="A185" s="33">
        <v>182</v>
      </c>
      <c r="B185" s="33" t="s">
        <v>34</v>
      </c>
      <c r="C185" s="33" t="s">
        <v>407</v>
      </c>
      <c r="D185" s="33" t="s">
        <v>408</v>
      </c>
      <c r="E185" s="33" t="s">
        <v>56</v>
      </c>
      <c r="F185" s="33" t="s">
        <v>38</v>
      </c>
      <c r="G185" s="33">
        <v>2020</v>
      </c>
      <c r="H185" s="33">
        <v>2024</v>
      </c>
      <c r="I185" s="33"/>
      <c r="J185" s="33"/>
      <c r="K185" s="33"/>
      <c r="L185" s="33"/>
    </row>
    <row r="186" s="30" customFormat="1" ht="14" customHeight="1" spans="1:12">
      <c r="A186" s="33">
        <v>183</v>
      </c>
      <c r="B186" s="33" t="s">
        <v>34</v>
      </c>
      <c r="C186" s="33" t="s">
        <v>409</v>
      </c>
      <c r="D186" s="33" t="s">
        <v>410</v>
      </c>
      <c r="E186" s="33" t="s">
        <v>37</v>
      </c>
      <c r="F186" s="33" t="s">
        <v>47</v>
      </c>
      <c r="G186" s="33">
        <v>2020</v>
      </c>
      <c r="H186" s="33">
        <v>2024</v>
      </c>
      <c r="I186" s="33"/>
      <c r="J186" s="33"/>
      <c r="K186" s="33"/>
      <c r="L186" s="33"/>
    </row>
    <row r="187" s="30" customFormat="1" ht="14" customHeight="1" spans="1:12">
      <c r="A187" s="33">
        <v>184</v>
      </c>
      <c r="B187" s="33" t="s">
        <v>34</v>
      </c>
      <c r="C187" s="33" t="s">
        <v>411</v>
      </c>
      <c r="D187" s="33" t="s">
        <v>412</v>
      </c>
      <c r="E187" s="33" t="s">
        <v>37</v>
      </c>
      <c r="F187" s="33" t="s">
        <v>43</v>
      </c>
      <c r="G187" s="33">
        <v>2020</v>
      </c>
      <c r="H187" s="33">
        <v>2024</v>
      </c>
      <c r="I187" s="33"/>
      <c r="J187" s="33"/>
      <c r="K187" s="33"/>
      <c r="L187" s="33"/>
    </row>
    <row r="188" s="30" customFormat="1" ht="14" customHeight="1" spans="1:12">
      <c r="A188" s="33">
        <v>185</v>
      </c>
      <c r="B188" s="33" t="s">
        <v>34</v>
      </c>
      <c r="C188" s="33" t="s">
        <v>413</v>
      </c>
      <c r="D188" s="33" t="s">
        <v>414</v>
      </c>
      <c r="E188" s="33" t="s">
        <v>56</v>
      </c>
      <c r="F188" s="33" t="s">
        <v>38</v>
      </c>
      <c r="G188" s="33">
        <v>2020</v>
      </c>
      <c r="H188" s="33">
        <v>2024</v>
      </c>
      <c r="I188" s="33"/>
      <c r="J188" s="33"/>
      <c r="K188" s="33"/>
      <c r="L188" s="33"/>
    </row>
    <row r="189" s="30" customFormat="1" ht="14" customHeight="1" spans="1:12">
      <c r="A189" s="33">
        <v>186</v>
      </c>
      <c r="B189" s="33" t="s">
        <v>34</v>
      </c>
      <c r="C189" s="33" t="s">
        <v>415</v>
      </c>
      <c r="D189" s="33" t="s">
        <v>416</v>
      </c>
      <c r="E189" s="33" t="s">
        <v>56</v>
      </c>
      <c r="F189" s="33" t="s">
        <v>57</v>
      </c>
      <c r="G189" s="33">
        <v>2020</v>
      </c>
      <c r="H189" s="33">
        <v>2024</v>
      </c>
      <c r="I189" s="33"/>
      <c r="J189" s="33"/>
      <c r="K189" s="33"/>
      <c r="L189" s="33"/>
    </row>
    <row r="190" s="30" customFormat="1" ht="14" customHeight="1" spans="1:12">
      <c r="A190" s="33">
        <v>187</v>
      </c>
      <c r="B190" s="33" t="s">
        <v>34</v>
      </c>
      <c r="C190" s="33" t="s">
        <v>417</v>
      </c>
      <c r="D190" s="33" t="s">
        <v>418</v>
      </c>
      <c r="E190" s="33" t="s">
        <v>56</v>
      </c>
      <c r="F190" s="33" t="s">
        <v>47</v>
      </c>
      <c r="G190" s="33">
        <v>2020</v>
      </c>
      <c r="H190" s="33">
        <v>2024</v>
      </c>
      <c r="I190" s="33"/>
      <c r="J190" s="33"/>
      <c r="K190" s="33"/>
      <c r="L190" s="33"/>
    </row>
    <row r="191" s="30" customFormat="1" ht="14" customHeight="1" spans="1:12">
      <c r="A191" s="33">
        <v>188</v>
      </c>
      <c r="B191" s="33" t="s">
        <v>34</v>
      </c>
      <c r="C191" s="33" t="s">
        <v>419</v>
      </c>
      <c r="D191" s="33" t="s">
        <v>420</v>
      </c>
      <c r="E191" s="33" t="s">
        <v>37</v>
      </c>
      <c r="F191" s="33" t="s">
        <v>47</v>
      </c>
      <c r="G191" s="33">
        <v>2020</v>
      </c>
      <c r="H191" s="33">
        <v>2024</v>
      </c>
      <c r="I191" s="33"/>
      <c r="J191" s="33"/>
      <c r="K191" s="33"/>
      <c r="L191" s="33"/>
    </row>
    <row r="192" s="30" customFormat="1" ht="14" customHeight="1" spans="1:12">
      <c r="A192" s="33">
        <v>189</v>
      </c>
      <c r="B192" s="33" t="s">
        <v>34</v>
      </c>
      <c r="C192" s="33" t="s">
        <v>421</v>
      </c>
      <c r="D192" s="33" t="s">
        <v>422</v>
      </c>
      <c r="E192" s="33" t="s">
        <v>37</v>
      </c>
      <c r="F192" s="33" t="s">
        <v>60</v>
      </c>
      <c r="G192" s="33">
        <v>2020</v>
      </c>
      <c r="H192" s="33">
        <v>2024</v>
      </c>
      <c r="I192" s="33"/>
      <c r="J192" s="33"/>
      <c r="K192" s="33"/>
      <c r="L192" s="33"/>
    </row>
    <row r="193" s="30" customFormat="1" ht="14" customHeight="1" spans="1:12">
      <c r="A193" s="33">
        <v>190</v>
      </c>
      <c r="B193" s="33" t="s">
        <v>34</v>
      </c>
      <c r="C193" s="33" t="s">
        <v>423</v>
      </c>
      <c r="D193" s="33" t="s">
        <v>424</v>
      </c>
      <c r="E193" s="33" t="s">
        <v>56</v>
      </c>
      <c r="F193" s="33" t="s">
        <v>43</v>
      </c>
      <c r="G193" s="33">
        <v>2020</v>
      </c>
      <c r="H193" s="33">
        <v>2024</v>
      </c>
      <c r="I193" s="33"/>
      <c r="J193" s="33"/>
      <c r="K193" s="33"/>
      <c r="L193" s="33"/>
    </row>
    <row r="194" s="30" customFormat="1" ht="14" customHeight="1" spans="1:12">
      <c r="A194" s="33">
        <v>191</v>
      </c>
      <c r="B194" s="33" t="s">
        <v>34</v>
      </c>
      <c r="C194" s="33" t="s">
        <v>425</v>
      </c>
      <c r="D194" s="33" t="s">
        <v>426</v>
      </c>
      <c r="E194" s="33" t="s">
        <v>56</v>
      </c>
      <c r="F194" s="33" t="s">
        <v>57</v>
      </c>
      <c r="G194" s="33">
        <v>2020</v>
      </c>
      <c r="H194" s="33">
        <v>2024</v>
      </c>
      <c r="I194" s="33"/>
      <c r="J194" s="33"/>
      <c r="K194" s="33"/>
      <c r="L194" s="33"/>
    </row>
    <row r="195" s="30" customFormat="1" ht="14" customHeight="1" spans="1:12">
      <c r="A195" s="33">
        <v>192</v>
      </c>
      <c r="B195" s="33" t="s">
        <v>34</v>
      </c>
      <c r="C195" s="33" t="s">
        <v>427</v>
      </c>
      <c r="D195" s="33" t="s">
        <v>428</v>
      </c>
      <c r="E195" s="33" t="s">
        <v>37</v>
      </c>
      <c r="F195" s="33" t="s">
        <v>47</v>
      </c>
      <c r="G195" s="33">
        <v>2020</v>
      </c>
      <c r="H195" s="33">
        <v>2024</v>
      </c>
      <c r="I195" s="33"/>
      <c r="J195" s="33"/>
      <c r="K195" s="33"/>
      <c r="L195" s="33"/>
    </row>
    <row r="196" s="30" customFormat="1" ht="14" customHeight="1" spans="1:12">
      <c r="A196" s="33">
        <v>193</v>
      </c>
      <c r="B196" s="33" t="s">
        <v>34</v>
      </c>
      <c r="C196" s="33" t="s">
        <v>429</v>
      </c>
      <c r="D196" s="33" t="s">
        <v>430</v>
      </c>
      <c r="E196" s="33" t="s">
        <v>56</v>
      </c>
      <c r="F196" s="33" t="s">
        <v>60</v>
      </c>
      <c r="G196" s="33">
        <v>2020</v>
      </c>
      <c r="H196" s="33">
        <v>2024</v>
      </c>
      <c r="I196" s="33"/>
      <c r="J196" s="33"/>
      <c r="K196" s="33"/>
      <c r="L196" s="33"/>
    </row>
    <row r="197" s="30" customFormat="1" ht="14" customHeight="1" spans="1:12">
      <c r="A197" s="33">
        <v>194</v>
      </c>
      <c r="B197" s="33" t="s">
        <v>34</v>
      </c>
      <c r="C197" s="33" t="s">
        <v>431</v>
      </c>
      <c r="D197" s="33" t="s">
        <v>432</v>
      </c>
      <c r="E197" s="33" t="s">
        <v>37</v>
      </c>
      <c r="F197" s="33" t="s">
        <v>57</v>
      </c>
      <c r="G197" s="33">
        <v>2020</v>
      </c>
      <c r="H197" s="33">
        <v>2024</v>
      </c>
      <c r="I197" s="33"/>
      <c r="J197" s="33"/>
      <c r="K197" s="33"/>
      <c r="L197" s="33"/>
    </row>
    <row r="198" s="30" customFormat="1" ht="14" customHeight="1" spans="1:12">
      <c r="A198" s="33">
        <v>195</v>
      </c>
      <c r="B198" s="33" t="s">
        <v>34</v>
      </c>
      <c r="C198" s="33" t="s">
        <v>433</v>
      </c>
      <c r="D198" s="33" t="s">
        <v>434</v>
      </c>
      <c r="E198" s="33" t="s">
        <v>56</v>
      </c>
      <c r="F198" s="33" t="s">
        <v>60</v>
      </c>
      <c r="G198" s="33">
        <v>2020</v>
      </c>
      <c r="H198" s="33">
        <v>2024</v>
      </c>
      <c r="I198" s="33"/>
      <c r="J198" s="33"/>
      <c r="K198" s="33"/>
      <c r="L198" s="33"/>
    </row>
    <row r="199" s="30" customFormat="1" ht="14" customHeight="1" spans="1:12">
      <c r="A199" s="33">
        <v>196</v>
      </c>
      <c r="B199" s="33" t="s">
        <v>34</v>
      </c>
      <c r="C199" s="33" t="s">
        <v>435</v>
      </c>
      <c r="D199" s="33" t="s">
        <v>436</v>
      </c>
      <c r="E199" s="33" t="s">
        <v>37</v>
      </c>
      <c r="F199" s="33" t="s">
        <v>47</v>
      </c>
      <c r="G199" s="33">
        <v>2020</v>
      </c>
      <c r="H199" s="33">
        <v>2024</v>
      </c>
      <c r="I199" s="33"/>
      <c r="J199" s="33"/>
      <c r="K199" s="33"/>
      <c r="L199" s="33"/>
    </row>
    <row r="200" s="30" customFormat="1" ht="14" customHeight="1" spans="1:12">
      <c r="A200" s="33">
        <v>197</v>
      </c>
      <c r="B200" s="33" t="s">
        <v>34</v>
      </c>
      <c r="C200" s="33" t="s">
        <v>369</v>
      </c>
      <c r="D200" s="33" t="s">
        <v>437</v>
      </c>
      <c r="E200" s="33" t="s">
        <v>56</v>
      </c>
      <c r="F200" s="33" t="s">
        <v>60</v>
      </c>
      <c r="G200" s="33">
        <v>2020</v>
      </c>
      <c r="H200" s="33">
        <v>2024</v>
      </c>
      <c r="I200" s="33"/>
      <c r="J200" s="33"/>
      <c r="K200" s="33"/>
      <c r="L200" s="33"/>
    </row>
    <row r="201" s="30" customFormat="1" ht="14" customHeight="1" spans="1:12">
      <c r="A201" s="33">
        <v>198</v>
      </c>
      <c r="B201" s="33" t="s">
        <v>34</v>
      </c>
      <c r="C201" s="33" t="s">
        <v>438</v>
      </c>
      <c r="D201" s="33" t="s">
        <v>439</v>
      </c>
      <c r="E201" s="33" t="s">
        <v>37</v>
      </c>
      <c r="F201" s="33" t="s">
        <v>57</v>
      </c>
      <c r="G201" s="33">
        <v>2022</v>
      </c>
      <c r="H201" s="33">
        <v>2024</v>
      </c>
      <c r="I201" s="33"/>
      <c r="J201" s="33"/>
      <c r="K201" s="33"/>
      <c r="L201" s="33"/>
    </row>
    <row r="202" s="30" customFormat="1" ht="14" customHeight="1" spans="1:12">
      <c r="A202" s="33">
        <v>199</v>
      </c>
      <c r="B202" s="33" t="s">
        <v>34</v>
      </c>
      <c r="C202" s="33" t="s">
        <v>440</v>
      </c>
      <c r="D202" s="33" t="s">
        <v>441</v>
      </c>
      <c r="E202" s="33" t="s">
        <v>37</v>
      </c>
      <c r="F202" s="33" t="s">
        <v>38</v>
      </c>
      <c r="G202" s="33">
        <v>2022</v>
      </c>
      <c r="H202" s="33">
        <v>2024</v>
      </c>
      <c r="I202" s="33"/>
      <c r="J202" s="33"/>
      <c r="K202" s="33"/>
      <c r="L202" s="33"/>
    </row>
    <row r="203" s="30" customFormat="1" ht="14" customHeight="1" spans="1:12">
      <c r="A203" s="33">
        <v>200</v>
      </c>
      <c r="B203" s="33" t="s">
        <v>34</v>
      </c>
      <c r="C203" s="33" t="s">
        <v>442</v>
      </c>
      <c r="D203" s="33" t="s">
        <v>443</v>
      </c>
      <c r="E203" s="33" t="s">
        <v>56</v>
      </c>
      <c r="F203" s="33" t="s">
        <v>38</v>
      </c>
      <c r="G203" s="33">
        <v>2022</v>
      </c>
      <c r="H203" s="33">
        <v>2024</v>
      </c>
      <c r="I203" s="33"/>
      <c r="J203" s="33"/>
      <c r="K203" s="33"/>
      <c r="L203" s="33"/>
    </row>
    <row r="204" s="30" customFormat="1" ht="14" customHeight="1" spans="1:12">
      <c r="A204" s="33">
        <v>201</v>
      </c>
      <c r="B204" s="33" t="s">
        <v>34</v>
      </c>
      <c r="C204" s="33" t="s">
        <v>444</v>
      </c>
      <c r="D204" s="33" t="s">
        <v>445</v>
      </c>
      <c r="E204" s="33" t="s">
        <v>56</v>
      </c>
      <c r="F204" s="33" t="s">
        <v>43</v>
      </c>
      <c r="G204" s="33">
        <v>2022</v>
      </c>
      <c r="H204" s="33">
        <v>2024</v>
      </c>
      <c r="I204" s="33"/>
      <c r="J204" s="33"/>
      <c r="K204" s="33"/>
      <c r="L204" s="33"/>
    </row>
    <row r="205" s="30" customFormat="1" ht="14" customHeight="1" spans="1:12">
      <c r="A205" s="33">
        <v>202</v>
      </c>
      <c r="B205" s="33" t="s">
        <v>34</v>
      </c>
      <c r="C205" s="33" t="s">
        <v>446</v>
      </c>
      <c r="D205" s="33" t="s">
        <v>447</v>
      </c>
      <c r="E205" s="33" t="s">
        <v>56</v>
      </c>
      <c r="F205" s="33" t="s">
        <v>43</v>
      </c>
      <c r="G205" s="33">
        <v>2022</v>
      </c>
      <c r="H205" s="33">
        <v>2024</v>
      </c>
      <c r="I205" s="33"/>
      <c r="J205" s="33"/>
      <c r="K205" s="33"/>
      <c r="L205" s="33"/>
    </row>
    <row r="206" s="30" customFormat="1" ht="14" customHeight="1" spans="1:12">
      <c r="A206" s="33">
        <v>203</v>
      </c>
      <c r="B206" s="33" t="s">
        <v>34</v>
      </c>
      <c r="C206" s="33" t="s">
        <v>448</v>
      </c>
      <c r="D206" s="33" t="s">
        <v>449</v>
      </c>
      <c r="E206" s="33" t="s">
        <v>56</v>
      </c>
      <c r="F206" s="33" t="s">
        <v>57</v>
      </c>
      <c r="G206" s="33">
        <v>2022</v>
      </c>
      <c r="H206" s="33">
        <v>2024</v>
      </c>
      <c r="I206" s="33"/>
      <c r="J206" s="33"/>
      <c r="K206" s="33"/>
      <c r="L206" s="33"/>
    </row>
    <row r="207" s="30" customFormat="1" ht="14" customHeight="1" spans="1:12">
      <c r="A207" s="33">
        <v>204</v>
      </c>
      <c r="B207" s="33" t="s">
        <v>34</v>
      </c>
      <c r="C207" s="33" t="s">
        <v>450</v>
      </c>
      <c r="D207" s="33" t="s">
        <v>451</v>
      </c>
      <c r="E207" s="33" t="s">
        <v>56</v>
      </c>
      <c r="F207" s="33" t="s">
        <v>57</v>
      </c>
      <c r="G207" s="33">
        <v>2022</v>
      </c>
      <c r="H207" s="33">
        <v>2024</v>
      </c>
      <c r="I207" s="33"/>
      <c r="J207" s="33"/>
      <c r="K207" s="33"/>
      <c r="L207" s="33"/>
    </row>
    <row r="208" s="30" customFormat="1" ht="14" customHeight="1" spans="1:12">
      <c r="A208" s="33">
        <v>205</v>
      </c>
      <c r="B208" s="33" t="s">
        <v>34</v>
      </c>
      <c r="C208" s="33" t="s">
        <v>452</v>
      </c>
      <c r="D208" s="33" t="s">
        <v>453</v>
      </c>
      <c r="E208" s="33" t="s">
        <v>56</v>
      </c>
      <c r="F208" s="33" t="s">
        <v>57</v>
      </c>
      <c r="G208" s="33">
        <v>2022</v>
      </c>
      <c r="H208" s="33">
        <v>2024</v>
      </c>
      <c r="I208" s="33"/>
      <c r="J208" s="33"/>
      <c r="K208" s="33"/>
      <c r="L208" s="33"/>
    </row>
    <row r="209" s="30" customFormat="1" ht="14" customHeight="1" spans="1:12">
      <c r="A209" s="33">
        <v>206</v>
      </c>
      <c r="B209" s="33" t="s">
        <v>34</v>
      </c>
      <c r="C209" s="33" t="s">
        <v>454</v>
      </c>
      <c r="D209" s="33" t="s">
        <v>455</v>
      </c>
      <c r="E209" s="33" t="s">
        <v>56</v>
      </c>
      <c r="F209" s="33" t="s">
        <v>38</v>
      </c>
      <c r="G209" s="33">
        <v>2022</v>
      </c>
      <c r="H209" s="33">
        <v>2024</v>
      </c>
      <c r="I209" s="33"/>
      <c r="J209" s="33"/>
      <c r="K209" s="33"/>
      <c r="L209" s="33"/>
    </row>
    <row r="210" s="30" customFormat="1" ht="14" customHeight="1" spans="1:12">
      <c r="A210" s="33">
        <v>207</v>
      </c>
      <c r="B210" s="33" t="s">
        <v>34</v>
      </c>
      <c r="C210" s="33" t="s">
        <v>456</v>
      </c>
      <c r="D210" s="33" t="s">
        <v>457</v>
      </c>
      <c r="E210" s="33" t="s">
        <v>56</v>
      </c>
      <c r="F210" s="33" t="s">
        <v>38</v>
      </c>
      <c r="G210" s="33">
        <v>2022</v>
      </c>
      <c r="H210" s="33">
        <v>2024</v>
      </c>
      <c r="I210" s="33"/>
      <c r="J210" s="33"/>
      <c r="K210" s="33"/>
      <c r="L210" s="33"/>
    </row>
    <row r="211" s="30" customFormat="1" ht="14" customHeight="1" spans="1:12">
      <c r="A211" s="33">
        <v>208</v>
      </c>
      <c r="B211" s="33" t="s">
        <v>34</v>
      </c>
      <c r="C211" s="33" t="s">
        <v>458</v>
      </c>
      <c r="D211" s="33" t="s">
        <v>459</v>
      </c>
      <c r="E211" s="33" t="s">
        <v>37</v>
      </c>
      <c r="F211" s="33" t="s">
        <v>43</v>
      </c>
      <c r="G211" s="33">
        <v>2022</v>
      </c>
      <c r="H211" s="33">
        <v>2024</v>
      </c>
      <c r="I211" s="33"/>
      <c r="J211" s="33"/>
      <c r="K211" s="33"/>
      <c r="L211" s="33"/>
    </row>
    <row r="212" s="30" customFormat="1" ht="14" customHeight="1" spans="1:12">
      <c r="A212" s="33">
        <v>209</v>
      </c>
      <c r="B212" s="33" t="s">
        <v>34</v>
      </c>
      <c r="C212" s="33" t="s">
        <v>460</v>
      </c>
      <c r="D212" s="33" t="s">
        <v>461</v>
      </c>
      <c r="E212" s="33" t="s">
        <v>56</v>
      </c>
      <c r="F212" s="33" t="s">
        <v>38</v>
      </c>
      <c r="G212" s="33">
        <v>2022</v>
      </c>
      <c r="H212" s="33">
        <v>2024</v>
      </c>
      <c r="I212" s="33"/>
      <c r="J212" s="33"/>
      <c r="K212" s="33"/>
      <c r="L212" s="33"/>
    </row>
    <row r="213" s="30" customFormat="1" ht="14" customHeight="1" spans="1:12">
      <c r="A213" s="33">
        <v>210</v>
      </c>
      <c r="B213" s="33" t="s">
        <v>34</v>
      </c>
      <c r="C213" s="33" t="s">
        <v>462</v>
      </c>
      <c r="D213" s="33" t="s">
        <v>463</v>
      </c>
      <c r="E213" s="33" t="s">
        <v>56</v>
      </c>
      <c r="F213" s="33" t="s">
        <v>57</v>
      </c>
      <c r="G213" s="33">
        <v>2022</v>
      </c>
      <c r="H213" s="33">
        <v>2024</v>
      </c>
      <c r="I213" s="33"/>
      <c r="J213" s="33"/>
      <c r="K213" s="33"/>
      <c r="L213" s="33"/>
    </row>
    <row r="214" s="30" customFormat="1" ht="14" customHeight="1" spans="1:12">
      <c r="A214" s="33">
        <v>211</v>
      </c>
      <c r="B214" s="33" t="s">
        <v>34</v>
      </c>
      <c r="C214" s="33" t="s">
        <v>464</v>
      </c>
      <c r="D214" s="33" t="s">
        <v>465</v>
      </c>
      <c r="E214" s="33" t="s">
        <v>37</v>
      </c>
      <c r="F214" s="33" t="s">
        <v>38</v>
      </c>
      <c r="G214" s="33">
        <v>2022</v>
      </c>
      <c r="H214" s="33">
        <v>2024</v>
      </c>
      <c r="I214" s="33"/>
      <c r="J214" s="33"/>
      <c r="K214" s="33"/>
      <c r="L214" s="33"/>
    </row>
    <row r="215" s="30" customFormat="1" ht="14" customHeight="1" spans="1:12">
      <c r="A215" s="33">
        <v>212</v>
      </c>
      <c r="B215" s="33" t="s">
        <v>34</v>
      </c>
      <c r="C215" s="33" t="s">
        <v>466</v>
      </c>
      <c r="D215" s="33" t="s">
        <v>467</v>
      </c>
      <c r="E215" s="33" t="s">
        <v>56</v>
      </c>
      <c r="F215" s="33" t="s">
        <v>38</v>
      </c>
      <c r="G215" s="33">
        <v>2022</v>
      </c>
      <c r="H215" s="33">
        <v>2024</v>
      </c>
      <c r="I215" s="33"/>
      <c r="J215" s="33"/>
      <c r="K215" s="33"/>
      <c r="L215" s="33"/>
    </row>
    <row r="216" s="30" customFormat="1" ht="14" customHeight="1" spans="1:12">
      <c r="A216" s="33">
        <v>213</v>
      </c>
      <c r="B216" s="33" t="s">
        <v>34</v>
      </c>
      <c r="C216" s="33" t="s">
        <v>468</v>
      </c>
      <c r="D216" s="33" t="s">
        <v>469</v>
      </c>
      <c r="E216" s="33" t="s">
        <v>56</v>
      </c>
      <c r="F216" s="33" t="s">
        <v>43</v>
      </c>
      <c r="G216" s="33">
        <v>2022</v>
      </c>
      <c r="H216" s="33">
        <v>2024</v>
      </c>
      <c r="I216" s="33"/>
      <c r="J216" s="33"/>
      <c r="K216" s="33"/>
      <c r="L216" s="33"/>
    </row>
    <row r="217" s="30" customFormat="1" ht="14" customHeight="1" spans="1:12">
      <c r="A217" s="33">
        <v>214</v>
      </c>
      <c r="B217" s="33" t="s">
        <v>34</v>
      </c>
      <c r="C217" s="33" t="s">
        <v>470</v>
      </c>
      <c r="D217" s="33" t="s">
        <v>471</v>
      </c>
      <c r="E217" s="33" t="s">
        <v>56</v>
      </c>
      <c r="F217" s="33" t="s">
        <v>43</v>
      </c>
      <c r="G217" s="33">
        <v>2022</v>
      </c>
      <c r="H217" s="33">
        <v>2024</v>
      </c>
      <c r="I217" s="33"/>
      <c r="J217" s="33"/>
      <c r="K217" s="33"/>
      <c r="L217" s="33"/>
    </row>
    <row r="218" s="30" customFormat="1" ht="14" customHeight="1" spans="1:12">
      <c r="A218" s="33">
        <v>215</v>
      </c>
      <c r="B218" s="33" t="s">
        <v>34</v>
      </c>
      <c r="C218" s="33" t="s">
        <v>472</v>
      </c>
      <c r="D218" s="33" t="s">
        <v>473</v>
      </c>
      <c r="E218" s="33" t="s">
        <v>37</v>
      </c>
      <c r="F218" s="33" t="s">
        <v>38</v>
      </c>
      <c r="G218" s="33">
        <v>2021</v>
      </c>
      <c r="H218" s="33">
        <v>2025</v>
      </c>
      <c r="I218" s="33"/>
      <c r="J218" s="33"/>
      <c r="K218" s="33"/>
      <c r="L218" s="33"/>
    </row>
    <row r="219" s="30" customFormat="1" ht="14" customHeight="1" spans="1:12">
      <c r="A219" s="33">
        <v>216</v>
      </c>
      <c r="B219" s="33" t="s">
        <v>34</v>
      </c>
      <c r="C219" s="33" t="s">
        <v>474</v>
      </c>
      <c r="D219" s="33" t="s">
        <v>475</v>
      </c>
      <c r="E219" s="33" t="s">
        <v>56</v>
      </c>
      <c r="F219" s="33" t="s">
        <v>47</v>
      </c>
      <c r="G219" s="33">
        <v>2021</v>
      </c>
      <c r="H219" s="33">
        <v>2025</v>
      </c>
      <c r="I219" s="33"/>
      <c r="J219" s="33"/>
      <c r="K219" s="33"/>
      <c r="L219" s="33"/>
    </row>
    <row r="220" s="30" customFormat="1" ht="14" customHeight="1" spans="1:12">
      <c r="A220" s="33">
        <v>217</v>
      </c>
      <c r="B220" s="33" t="s">
        <v>34</v>
      </c>
      <c r="C220" s="33" t="s">
        <v>476</v>
      </c>
      <c r="D220" s="33" t="s">
        <v>477</v>
      </c>
      <c r="E220" s="33" t="s">
        <v>37</v>
      </c>
      <c r="F220" s="33" t="s">
        <v>57</v>
      </c>
      <c r="G220" s="33">
        <v>2021</v>
      </c>
      <c r="H220" s="33">
        <v>2025</v>
      </c>
      <c r="I220" s="33"/>
      <c r="J220" s="33"/>
      <c r="K220" s="33"/>
      <c r="L220" s="33"/>
    </row>
    <row r="221" s="30" customFormat="1" ht="14" customHeight="1" spans="1:12">
      <c r="A221" s="33">
        <v>218</v>
      </c>
      <c r="B221" s="33" t="s">
        <v>34</v>
      </c>
      <c r="C221" s="33" t="s">
        <v>478</v>
      </c>
      <c r="D221" s="33" t="s">
        <v>479</v>
      </c>
      <c r="E221" s="33" t="s">
        <v>37</v>
      </c>
      <c r="F221" s="33" t="s">
        <v>57</v>
      </c>
      <c r="G221" s="33">
        <v>2021</v>
      </c>
      <c r="H221" s="33">
        <v>2025</v>
      </c>
      <c r="I221" s="33"/>
      <c r="J221" s="33"/>
      <c r="K221" s="33"/>
      <c r="L221" s="33"/>
    </row>
    <row r="222" s="30" customFormat="1" ht="14" customHeight="1" spans="1:12">
      <c r="A222" s="33">
        <v>219</v>
      </c>
      <c r="B222" s="33" t="s">
        <v>34</v>
      </c>
      <c r="C222" s="33" t="s">
        <v>480</v>
      </c>
      <c r="D222" s="33" t="s">
        <v>481</v>
      </c>
      <c r="E222" s="33" t="s">
        <v>56</v>
      </c>
      <c r="F222" s="33" t="s">
        <v>38</v>
      </c>
      <c r="G222" s="33">
        <v>2021</v>
      </c>
      <c r="H222" s="33">
        <v>2025</v>
      </c>
      <c r="I222" s="33"/>
      <c r="J222" s="33"/>
      <c r="K222" s="33"/>
      <c r="L222" s="33"/>
    </row>
    <row r="223" s="30" customFormat="1" ht="14" customHeight="1" spans="1:12">
      <c r="A223" s="33">
        <v>220</v>
      </c>
      <c r="B223" s="33" t="s">
        <v>34</v>
      </c>
      <c r="C223" s="33" t="s">
        <v>482</v>
      </c>
      <c r="D223" s="33" t="s">
        <v>483</v>
      </c>
      <c r="E223" s="33" t="s">
        <v>56</v>
      </c>
      <c r="F223" s="33" t="s">
        <v>47</v>
      </c>
      <c r="G223" s="33">
        <v>2021</v>
      </c>
      <c r="H223" s="33">
        <v>2025</v>
      </c>
      <c r="I223" s="33"/>
      <c r="J223" s="33"/>
      <c r="K223" s="33"/>
      <c r="L223" s="33"/>
    </row>
    <row r="224" s="30" customFormat="1" ht="14" customHeight="1" spans="1:12">
      <c r="A224" s="33">
        <v>221</v>
      </c>
      <c r="B224" s="33" t="s">
        <v>34</v>
      </c>
      <c r="C224" s="33" t="s">
        <v>484</v>
      </c>
      <c r="D224" s="33" t="s">
        <v>485</v>
      </c>
      <c r="E224" s="33" t="s">
        <v>37</v>
      </c>
      <c r="F224" s="33" t="s">
        <v>43</v>
      </c>
      <c r="G224" s="33">
        <v>2021</v>
      </c>
      <c r="H224" s="33">
        <v>2025</v>
      </c>
      <c r="I224" s="33"/>
      <c r="J224" s="33"/>
      <c r="K224" s="33"/>
      <c r="L224" s="33"/>
    </row>
    <row r="225" s="30" customFormat="1" ht="14" customHeight="1" spans="1:12">
      <c r="A225" s="33">
        <v>222</v>
      </c>
      <c r="B225" s="33" t="s">
        <v>34</v>
      </c>
      <c r="C225" s="33" t="s">
        <v>486</v>
      </c>
      <c r="D225" s="33" t="s">
        <v>487</v>
      </c>
      <c r="E225" s="33" t="s">
        <v>56</v>
      </c>
      <c r="F225" s="33" t="s">
        <v>57</v>
      </c>
      <c r="G225" s="33">
        <v>2021</v>
      </c>
      <c r="H225" s="33">
        <v>2025</v>
      </c>
      <c r="I225" s="33"/>
      <c r="J225" s="33"/>
      <c r="K225" s="33"/>
      <c r="L225" s="33"/>
    </row>
    <row r="226" s="30" customFormat="1" ht="14" customHeight="1" spans="1:12">
      <c r="A226" s="33">
        <v>223</v>
      </c>
      <c r="B226" s="33" t="s">
        <v>34</v>
      </c>
      <c r="C226" s="33" t="s">
        <v>488</v>
      </c>
      <c r="D226" s="33" t="s">
        <v>489</v>
      </c>
      <c r="E226" s="33" t="s">
        <v>37</v>
      </c>
      <c r="F226" s="33" t="s">
        <v>38</v>
      </c>
      <c r="G226" s="33">
        <v>2021</v>
      </c>
      <c r="H226" s="33">
        <v>2025</v>
      </c>
      <c r="I226" s="33"/>
      <c r="J226" s="33"/>
      <c r="K226" s="33"/>
      <c r="L226" s="33"/>
    </row>
    <row r="227" s="30" customFormat="1" ht="14" customHeight="1" spans="1:12">
      <c r="A227" s="33">
        <v>224</v>
      </c>
      <c r="B227" s="33" t="s">
        <v>34</v>
      </c>
      <c r="C227" s="33" t="s">
        <v>490</v>
      </c>
      <c r="D227" s="33" t="s">
        <v>491</v>
      </c>
      <c r="E227" s="33" t="s">
        <v>56</v>
      </c>
      <c r="F227" s="33" t="s">
        <v>38</v>
      </c>
      <c r="G227" s="33">
        <v>2021</v>
      </c>
      <c r="H227" s="33">
        <v>2025</v>
      </c>
      <c r="I227" s="33"/>
      <c r="J227" s="33"/>
      <c r="K227" s="33"/>
      <c r="L227" s="33"/>
    </row>
    <row r="228" s="30" customFormat="1" ht="14" customHeight="1" spans="1:12">
      <c r="A228" s="33">
        <v>225</v>
      </c>
      <c r="B228" s="33" t="s">
        <v>34</v>
      </c>
      <c r="C228" s="33" t="s">
        <v>492</v>
      </c>
      <c r="D228" s="33" t="s">
        <v>493</v>
      </c>
      <c r="E228" s="33" t="s">
        <v>37</v>
      </c>
      <c r="F228" s="33" t="s">
        <v>43</v>
      </c>
      <c r="G228" s="33">
        <v>2021</v>
      </c>
      <c r="H228" s="33">
        <v>2025</v>
      </c>
      <c r="I228" s="33"/>
      <c r="J228" s="33"/>
      <c r="K228" s="33"/>
      <c r="L228" s="33"/>
    </row>
    <row r="229" s="30" customFormat="1" ht="14" customHeight="1" spans="1:12">
      <c r="A229" s="33">
        <v>226</v>
      </c>
      <c r="B229" s="33" t="s">
        <v>34</v>
      </c>
      <c r="C229" s="33" t="s">
        <v>494</v>
      </c>
      <c r="D229" s="33" t="s">
        <v>495</v>
      </c>
      <c r="E229" s="33" t="s">
        <v>37</v>
      </c>
      <c r="F229" s="33" t="s">
        <v>43</v>
      </c>
      <c r="G229" s="33">
        <v>2021</v>
      </c>
      <c r="H229" s="33">
        <v>2025</v>
      </c>
      <c r="I229" s="33"/>
      <c r="J229" s="33"/>
      <c r="K229" s="33"/>
      <c r="L229" s="33"/>
    </row>
    <row r="230" s="30" customFormat="1" ht="14" customHeight="1" spans="1:12">
      <c r="A230" s="33">
        <v>227</v>
      </c>
      <c r="B230" s="33" t="s">
        <v>34</v>
      </c>
      <c r="C230" s="33" t="s">
        <v>496</v>
      </c>
      <c r="D230" s="33" t="s">
        <v>497</v>
      </c>
      <c r="E230" s="33" t="s">
        <v>56</v>
      </c>
      <c r="F230" s="33" t="s">
        <v>38</v>
      </c>
      <c r="G230" s="33">
        <v>2021</v>
      </c>
      <c r="H230" s="33">
        <v>2025</v>
      </c>
      <c r="I230" s="33"/>
      <c r="J230" s="33"/>
      <c r="K230" s="33"/>
      <c r="L230" s="33"/>
    </row>
    <row r="231" s="30" customFormat="1" ht="14" customHeight="1" spans="1:12">
      <c r="A231" s="33">
        <v>228</v>
      </c>
      <c r="B231" s="33" t="s">
        <v>34</v>
      </c>
      <c r="C231" s="33" t="s">
        <v>498</v>
      </c>
      <c r="D231" s="33" t="s">
        <v>499</v>
      </c>
      <c r="E231" s="33" t="s">
        <v>56</v>
      </c>
      <c r="F231" s="33" t="s">
        <v>47</v>
      </c>
      <c r="G231" s="33">
        <v>2021</v>
      </c>
      <c r="H231" s="33">
        <v>2025</v>
      </c>
      <c r="I231" s="33"/>
      <c r="J231" s="33"/>
      <c r="K231" s="33"/>
      <c r="L231" s="33"/>
    </row>
    <row r="232" s="30" customFormat="1" ht="14" customHeight="1" spans="1:12">
      <c r="A232" s="33">
        <v>229</v>
      </c>
      <c r="B232" s="33" t="s">
        <v>34</v>
      </c>
      <c r="C232" s="33" t="s">
        <v>500</v>
      </c>
      <c r="D232" s="33" t="s">
        <v>501</v>
      </c>
      <c r="E232" s="33" t="s">
        <v>56</v>
      </c>
      <c r="F232" s="33" t="s">
        <v>47</v>
      </c>
      <c r="G232" s="33">
        <v>2021</v>
      </c>
      <c r="H232" s="33">
        <v>2025</v>
      </c>
      <c r="I232" s="33"/>
      <c r="J232" s="33"/>
      <c r="K232" s="33"/>
      <c r="L232" s="33"/>
    </row>
    <row r="233" s="30" customFormat="1" ht="14" customHeight="1" spans="1:12">
      <c r="A233" s="33">
        <v>230</v>
      </c>
      <c r="B233" s="33" t="s">
        <v>34</v>
      </c>
      <c r="C233" s="33" t="s">
        <v>502</v>
      </c>
      <c r="D233" s="33" t="s">
        <v>503</v>
      </c>
      <c r="E233" s="33" t="s">
        <v>37</v>
      </c>
      <c r="F233" s="33" t="s">
        <v>43</v>
      </c>
      <c r="G233" s="33">
        <v>2021</v>
      </c>
      <c r="H233" s="33">
        <v>2025</v>
      </c>
      <c r="I233" s="33"/>
      <c r="J233" s="33"/>
      <c r="K233" s="33"/>
      <c r="L233" s="33"/>
    </row>
    <row r="234" s="30" customFormat="1" ht="14" customHeight="1" spans="1:12">
      <c r="A234" s="33">
        <v>231</v>
      </c>
      <c r="B234" s="33" t="s">
        <v>34</v>
      </c>
      <c r="C234" s="33" t="s">
        <v>504</v>
      </c>
      <c r="D234" s="33" t="s">
        <v>505</v>
      </c>
      <c r="E234" s="33" t="s">
        <v>56</v>
      </c>
      <c r="F234" s="33" t="s">
        <v>60</v>
      </c>
      <c r="G234" s="33">
        <v>2021</v>
      </c>
      <c r="H234" s="33">
        <v>2025</v>
      </c>
      <c r="I234" s="33"/>
      <c r="J234" s="33"/>
      <c r="K234" s="33"/>
      <c r="L234" s="33"/>
    </row>
    <row r="235" s="30" customFormat="1" ht="14" customHeight="1" spans="1:12">
      <c r="A235" s="33">
        <v>232</v>
      </c>
      <c r="B235" s="33" t="s">
        <v>34</v>
      </c>
      <c r="C235" s="33" t="s">
        <v>506</v>
      </c>
      <c r="D235" s="33" t="s">
        <v>507</v>
      </c>
      <c r="E235" s="33" t="s">
        <v>37</v>
      </c>
      <c r="F235" s="33" t="s">
        <v>43</v>
      </c>
      <c r="G235" s="33">
        <v>2021</v>
      </c>
      <c r="H235" s="33">
        <v>2025</v>
      </c>
      <c r="I235" s="33"/>
      <c r="J235" s="33"/>
      <c r="K235" s="33"/>
      <c r="L235" s="33"/>
    </row>
    <row r="236" s="30" customFormat="1" ht="14" customHeight="1" spans="1:12">
      <c r="A236" s="33">
        <v>233</v>
      </c>
      <c r="B236" s="33" t="s">
        <v>34</v>
      </c>
      <c r="C236" s="33" t="s">
        <v>508</v>
      </c>
      <c r="D236" s="33" t="s">
        <v>509</v>
      </c>
      <c r="E236" s="33" t="s">
        <v>56</v>
      </c>
      <c r="F236" s="33" t="s">
        <v>38</v>
      </c>
      <c r="G236" s="33">
        <v>2021</v>
      </c>
      <c r="H236" s="33">
        <v>2025</v>
      </c>
      <c r="I236" s="33"/>
      <c r="J236" s="33"/>
      <c r="K236" s="33"/>
      <c r="L236" s="33"/>
    </row>
    <row r="237" s="30" customFormat="1" ht="14" customHeight="1" spans="1:12">
      <c r="A237" s="33">
        <v>234</v>
      </c>
      <c r="B237" s="33" t="s">
        <v>34</v>
      </c>
      <c r="C237" s="33" t="s">
        <v>510</v>
      </c>
      <c r="D237" s="33" t="s">
        <v>511</v>
      </c>
      <c r="E237" s="33" t="s">
        <v>37</v>
      </c>
      <c r="F237" s="33" t="s">
        <v>38</v>
      </c>
      <c r="G237" s="33">
        <v>2021</v>
      </c>
      <c r="H237" s="33">
        <v>2025</v>
      </c>
      <c r="I237" s="33"/>
      <c r="J237" s="33"/>
      <c r="K237" s="33"/>
      <c r="L237" s="33"/>
    </row>
    <row r="238" s="30" customFormat="1" ht="14" customHeight="1" spans="1:12">
      <c r="A238" s="33">
        <v>235</v>
      </c>
      <c r="B238" s="33" t="s">
        <v>34</v>
      </c>
      <c r="C238" s="33" t="s">
        <v>512</v>
      </c>
      <c r="D238" s="33" t="s">
        <v>513</v>
      </c>
      <c r="E238" s="33" t="s">
        <v>37</v>
      </c>
      <c r="F238" s="33" t="s">
        <v>57</v>
      </c>
      <c r="G238" s="33">
        <v>2021</v>
      </c>
      <c r="H238" s="33">
        <v>2025</v>
      </c>
      <c r="I238" s="33"/>
      <c r="J238" s="33"/>
      <c r="K238" s="33"/>
      <c r="L238" s="33"/>
    </row>
    <row r="239" s="30" customFormat="1" ht="14" customHeight="1" spans="1:12">
      <c r="A239" s="33">
        <v>236</v>
      </c>
      <c r="B239" s="33" t="s">
        <v>34</v>
      </c>
      <c r="C239" s="33" t="s">
        <v>514</v>
      </c>
      <c r="D239" s="33" t="s">
        <v>515</v>
      </c>
      <c r="E239" s="33" t="s">
        <v>37</v>
      </c>
      <c r="F239" s="33" t="s">
        <v>57</v>
      </c>
      <c r="G239" s="33">
        <v>2021</v>
      </c>
      <c r="H239" s="33">
        <v>2025</v>
      </c>
      <c r="I239" s="33"/>
      <c r="J239" s="33"/>
      <c r="K239" s="33"/>
      <c r="L239" s="33"/>
    </row>
    <row r="240" s="30" customFormat="1" ht="14" customHeight="1" spans="1:12">
      <c r="A240" s="33">
        <v>237</v>
      </c>
      <c r="B240" s="33" t="s">
        <v>34</v>
      </c>
      <c r="C240" s="33" t="s">
        <v>516</v>
      </c>
      <c r="D240" s="33" t="s">
        <v>517</v>
      </c>
      <c r="E240" s="33" t="s">
        <v>56</v>
      </c>
      <c r="F240" s="33" t="s">
        <v>60</v>
      </c>
      <c r="G240" s="33">
        <v>2021</v>
      </c>
      <c r="H240" s="33">
        <v>2025</v>
      </c>
      <c r="I240" s="33"/>
      <c r="J240" s="33"/>
      <c r="K240" s="33"/>
      <c r="L240" s="33"/>
    </row>
    <row r="241" s="30" customFormat="1" ht="14" customHeight="1" spans="1:12">
      <c r="A241" s="33">
        <v>238</v>
      </c>
      <c r="B241" s="33" t="s">
        <v>34</v>
      </c>
      <c r="C241" s="33" t="s">
        <v>518</v>
      </c>
      <c r="D241" s="33" t="s">
        <v>519</v>
      </c>
      <c r="E241" s="33" t="s">
        <v>56</v>
      </c>
      <c r="F241" s="33" t="s">
        <v>43</v>
      </c>
      <c r="G241" s="33">
        <v>2021</v>
      </c>
      <c r="H241" s="33">
        <v>2025</v>
      </c>
      <c r="I241" s="33"/>
      <c r="J241" s="33"/>
      <c r="K241" s="33"/>
      <c r="L241" s="33"/>
    </row>
    <row r="242" s="30" customFormat="1" ht="14" customHeight="1" spans="1:12">
      <c r="A242" s="33">
        <v>239</v>
      </c>
      <c r="B242" s="33" t="s">
        <v>34</v>
      </c>
      <c r="C242" s="33" t="s">
        <v>520</v>
      </c>
      <c r="D242" s="33" t="s">
        <v>521</v>
      </c>
      <c r="E242" s="33" t="s">
        <v>56</v>
      </c>
      <c r="F242" s="33" t="s">
        <v>60</v>
      </c>
      <c r="G242" s="33">
        <v>2021</v>
      </c>
      <c r="H242" s="33">
        <v>2025</v>
      </c>
      <c r="I242" s="33"/>
      <c r="J242" s="33"/>
      <c r="K242" s="33"/>
      <c r="L242" s="33"/>
    </row>
    <row r="243" s="30" customFormat="1" ht="14" customHeight="1" spans="1:12">
      <c r="A243" s="33">
        <v>240</v>
      </c>
      <c r="B243" s="33" t="s">
        <v>34</v>
      </c>
      <c r="C243" s="33" t="s">
        <v>522</v>
      </c>
      <c r="D243" s="33" t="s">
        <v>523</v>
      </c>
      <c r="E243" s="33" t="s">
        <v>37</v>
      </c>
      <c r="F243" s="33" t="s">
        <v>43</v>
      </c>
      <c r="G243" s="33">
        <v>2021</v>
      </c>
      <c r="H243" s="33">
        <v>2025</v>
      </c>
      <c r="I243" s="33"/>
      <c r="J243" s="33"/>
      <c r="K243" s="33"/>
      <c r="L243" s="33"/>
    </row>
    <row r="244" s="30" customFormat="1" ht="14" customHeight="1" spans="1:12">
      <c r="A244" s="33">
        <v>241</v>
      </c>
      <c r="B244" s="33" t="s">
        <v>34</v>
      </c>
      <c r="C244" s="33" t="s">
        <v>524</v>
      </c>
      <c r="D244" s="33" t="s">
        <v>525</v>
      </c>
      <c r="E244" s="33" t="s">
        <v>37</v>
      </c>
      <c r="F244" s="33" t="s">
        <v>60</v>
      </c>
      <c r="G244" s="33">
        <v>2021</v>
      </c>
      <c r="H244" s="33">
        <v>2025</v>
      </c>
      <c r="I244" s="33"/>
      <c r="J244" s="33"/>
      <c r="K244" s="33"/>
      <c r="L244" s="33"/>
    </row>
    <row r="245" s="30" customFormat="1" ht="14" customHeight="1" spans="1:12">
      <c r="A245" s="33">
        <v>242</v>
      </c>
      <c r="B245" s="33" t="s">
        <v>34</v>
      </c>
      <c r="C245" s="33" t="s">
        <v>526</v>
      </c>
      <c r="D245" s="33" t="s">
        <v>527</v>
      </c>
      <c r="E245" s="33" t="s">
        <v>56</v>
      </c>
      <c r="F245" s="33" t="s">
        <v>57</v>
      </c>
      <c r="G245" s="33">
        <v>2021</v>
      </c>
      <c r="H245" s="33">
        <v>2025</v>
      </c>
      <c r="I245" s="33"/>
      <c r="J245" s="33"/>
      <c r="K245" s="33"/>
      <c r="L245" s="33"/>
    </row>
    <row r="246" s="30" customFormat="1" ht="14" customHeight="1" spans="1:12">
      <c r="A246" s="33">
        <v>243</v>
      </c>
      <c r="B246" s="33" t="s">
        <v>34</v>
      </c>
      <c r="C246" s="33" t="s">
        <v>528</v>
      </c>
      <c r="D246" s="33" t="s">
        <v>529</v>
      </c>
      <c r="E246" s="33" t="s">
        <v>56</v>
      </c>
      <c r="F246" s="33" t="s">
        <v>38</v>
      </c>
      <c r="G246" s="33">
        <v>2021</v>
      </c>
      <c r="H246" s="33">
        <v>2025</v>
      </c>
      <c r="I246" s="33"/>
      <c r="J246" s="33"/>
      <c r="K246" s="33"/>
      <c r="L246" s="33"/>
    </row>
    <row r="247" s="30" customFormat="1" ht="14" customHeight="1" spans="1:12">
      <c r="A247" s="33">
        <v>244</v>
      </c>
      <c r="B247" s="33" t="s">
        <v>34</v>
      </c>
      <c r="C247" s="33" t="s">
        <v>377</v>
      </c>
      <c r="D247" s="33" t="s">
        <v>530</v>
      </c>
      <c r="E247" s="33" t="s">
        <v>56</v>
      </c>
      <c r="F247" s="33" t="s">
        <v>47</v>
      </c>
      <c r="G247" s="33">
        <v>2021</v>
      </c>
      <c r="H247" s="33">
        <v>2025</v>
      </c>
      <c r="I247" s="33"/>
      <c r="J247" s="33"/>
      <c r="K247" s="33"/>
      <c r="L247" s="33"/>
    </row>
    <row r="248" s="30" customFormat="1" ht="14" customHeight="1" spans="1:12">
      <c r="A248" s="33">
        <v>245</v>
      </c>
      <c r="B248" s="33" t="s">
        <v>34</v>
      </c>
      <c r="C248" s="33" t="s">
        <v>531</v>
      </c>
      <c r="D248" s="33" t="s">
        <v>532</v>
      </c>
      <c r="E248" s="33" t="s">
        <v>37</v>
      </c>
      <c r="F248" s="33" t="s">
        <v>38</v>
      </c>
      <c r="G248" s="33">
        <v>2021</v>
      </c>
      <c r="H248" s="33">
        <v>2025</v>
      </c>
      <c r="I248" s="33"/>
      <c r="J248" s="33"/>
      <c r="K248" s="33"/>
      <c r="L248" s="33"/>
    </row>
    <row r="249" s="30" customFormat="1" ht="14" customHeight="1" spans="1:12">
      <c r="A249" s="33">
        <v>246</v>
      </c>
      <c r="B249" s="33" t="s">
        <v>34</v>
      </c>
      <c r="C249" s="33" t="s">
        <v>533</v>
      </c>
      <c r="D249" s="33" t="s">
        <v>534</v>
      </c>
      <c r="E249" s="33" t="s">
        <v>37</v>
      </c>
      <c r="F249" s="33" t="s">
        <v>47</v>
      </c>
      <c r="G249" s="33">
        <v>2021</v>
      </c>
      <c r="H249" s="33">
        <v>2025</v>
      </c>
      <c r="I249" s="33"/>
      <c r="J249" s="33"/>
      <c r="K249" s="33"/>
      <c r="L249" s="33"/>
    </row>
    <row r="250" s="30" customFormat="1" ht="14" customHeight="1" spans="1:12">
      <c r="A250" s="33">
        <v>247</v>
      </c>
      <c r="B250" s="33" t="s">
        <v>34</v>
      </c>
      <c r="C250" s="33" t="s">
        <v>535</v>
      </c>
      <c r="D250" s="33" t="s">
        <v>536</v>
      </c>
      <c r="E250" s="33" t="s">
        <v>56</v>
      </c>
      <c r="F250" s="33" t="s">
        <v>60</v>
      </c>
      <c r="G250" s="33">
        <v>2021</v>
      </c>
      <c r="H250" s="33">
        <v>2025</v>
      </c>
      <c r="I250" s="33"/>
      <c r="J250" s="33"/>
      <c r="K250" s="33"/>
      <c r="L250" s="33"/>
    </row>
    <row r="251" s="30" customFormat="1" ht="14" customHeight="1" spans="1:12">
      <c r="A251" s="33">
        <v>248</v>
      </c>
      <c r="B251" s="33" t="s">
        <v>34</v>
      </c>
      <c r="C251" s="33" t="s">
        <v>537</v>
      </c>
      <c r="D251" s="33" t="s">
        <v>538</v>
      </c>
      <c r="E251" s="33" t="s">
        <v>37</v>
      </c>
      <c r="F251" s="33" t="s">
        <v>43</v>
      </c>
      <c r="G251" s="33">
        <v>2021</v>
      </c>
      <c r="H251" s="33">
        <v>2025</v>
      </c>
      <c r="I251" s="33"/>
      <c r="J251" s="33"/>
      <c r="K251" s="33"/>
      <c r="L251" s="33"/>
    </row>
    <row r="252" s="30" customFormat="1" ht="14" customHeight="1" spans="1:12">
      <c r="A252" s="33">
        <v>249</v>
      </c>
      <c r="B252" s="33" t="s">
        <v>34</v>
      </c>
      <c r="C252" s="33" t="s">
        <v>539</v>
      </c>
      <c r="D252" s="33" t="s">
        <v>540</v>
      </c>
      <c r="E252" s="33" t="s">
        <v>56</v>
      </c>
      <c r="F252" s="33" t="s">
        <v>57</v>
      </c>
      <c r="G252" s="33">
        <v>2021</v>
      </c>
      <c r="H252" s="33">
        <v>2025</v>
      </c>
      <c r="I252" s="33"/>
      <c r="J252" s="33"/>
      <c r="K252" s="33"/>
      <c r="L252" s="33"/>
    </row>
    <row r="253" s="30" customFormat="1" ht="14" customHeight="1" spans="1:12">
      <c r="A253" s="33">
        <v>250</v>
      </c>
      <c r="B253" s="33" t="s">
        <v>34</v>
      </c>
      <c r="C253" s="33" t="s">
        <v>541</v>
      </c>
      <c r="D253" s="33" t="s">
        <v>542</v>
      </c>
      <c r="E253" s="33" t="s">
        <v>37</v>
      </c>
      <c r="F253" s="33" t="s">
        <v>57</v>
      </c>
      <c r="G253" s="33">
        <v>2021</v>
      </c>
      <c r="H253" s="33">
        <v>2025</v>
      </c>
      <c r="I253" s="33"/>
      <c r="J253" s="33"/>
      <c r="K253" s="33"/>
      <c r="L253" s="33"/>
    </row>
    <row r="254" s="30" customFormat="1" ht="14" customHeight="1" spans="1:12">
      <c r="A254" s="33">
        <v>251</v>
      </c>
      <c r="B254" s="33" t="s">
        <v>34</v>
      </c>
      <c r="C254" s="33" t="s">
        <v>543</v>
      </c>
      <c r="D254" s="33" t="s">
        <v>544</v>
      </c>
      <c r="E254" s="33" t="s">
        <v>37</v>
      </c>
      <c r="F254" s="33" t="s">
        <v>57</v>
      </c>
      <c r="G254" s="33">
        <v>2021</v>
      </c>
      <c r="H254" s="33">
        <v>2025</v>
      </c>
      <c r="I254" s="33"/>
      <c r="J254" s="33"/>
      <c r="K254" s="33"/>
      <c r="L254" s="33"/>
    </row>
    <row r="255" s="30" customFormat="1" ht="14" customHeight="1" spans="1:12">
      <c r="A255" s="33">
        <v>252</v>
      </c>
      <c r="B255" s="33" t="s">
        <v>34</v>
      </c>
      <c r="C255" s="33" t="s">
        <v>545</v>
      </c>
      <c r="D255" s="33" t="s">
        <v>546</v>
      </c>
      <c r="E255" s="33" t="s">
        <v>56</v>
      </c>
      <c r="F255" s="33" t="s">
        <v>38</v>
      </c>
      <c r="G255" s="33">
        <v>2021</v>
      </c>
      <c r="H255" s="33">
        <v>2025</v>
      </c>
      <c r="I255" s="33"/>
      <c r="J255" s="33"/>
      <c r="K255" s="33"/>
      <c r="L255" s="33"/>
    </row>
    <row r="256" s="30" customFormat="1" ht="14" customHeight="1" spans="1:12">
      <c r="A256" s="33">
        <v>253</v>
      </c>
      <c r="B256" s="33" t="s">
        <v>34</v>
      </c>
      <c r="C256" s="33" t="s">
        <v>547</v>
      </c>
      <c r="D256" s="33" t="s">
        <v>548</v>
      </c>
      <c r="E256" s="33" t="s">
        <v>56</v>
      </c>
      <c r="F256" s="33" t="s">
        <v>57</v>
      </c>
      <c r="G256" s="33">
        <v>2021</v>
      </c>
      <c r="H256" s="33">
        <v>2025</v>
      </c>
      <c r="I256" s="33"/>
      <c r="J256" s="33"/>
      <c r="K256" s="33"/>
      <c r="L256" s="33"/>
    </row>
    <row r="257" s="30" customFormat="1" ht="14" customHeight="1" spans="1:12">
      <c r="A257" s="33">
        <v>254</v>
      </c>
      <c r="B257" s="33" t="s">
        <v>34</v>
      </c>
      <c r="C257" s="33" t="s">
        <v>549</v>
      </c>
      <c r="D257" s="33" t="s">
        <v>550</v>
      </c>
      <c r="E257" s="33" t="s">
        <v>37</v>
      </c>
      <c r="F257" s="33" t="s">
        <v>57</v>
      </c>
      <c r="G257" s="33">
        <v>2021</v>
      </c>
      <c r="H257" s="33">
        <v>2025</v>
      </c>
      <c r="I257" s="33"/>
      <c r="J257" s="33"/>
      <c r="K257" s="33"/>
      <c r="L257" s="33"/>
    </row>
    <row r="258" s="30" customFormat="1" ht="14" customHeight="1" spans="1:12">
      <c r="A258" s="33">
        <v>255</v>
      </c>
      <c r="B258" s="33" t="s">
        <v>34</v>
      </c>
      <c r="C258" s="33" t="s">
        <v>551</v>
      </c>
      <c r="D258" s="33" t="s">
        <v>552</v>
      </c>
      <c r="E258" s="33" t="s">
        <v>37</v>
      </c>
      <c r="F258" s="33" t="s">
        <v>47</v>
      </c>
      <c r="G258" s="33">
        <v>2021</v>
      </c>
      <c r="H258" s="33">
        <v>2025</v>
      </c>
      <c r="I258" s="33"/>
      <c r="J258" s="33"/>
      <c r="K258" s="33"/>
      <c r="L258" s="33"/>
    </row>
    <row r="259" s="30" customFormat="1" ht="14" customHeight="1" spans="1:12">
      <c r="A259" s="33">
        <v>256</v>
      </c>
      <c r="B259" s="33" t="s">
        <v>34</v>
      </c>
      <c r="C259" s="33" t="s">
        <v>553</v>
      </c>
      <c r="D259" s="33" t="s">
        <v>554</v>
      </c>
      <c r="E259" s="33" t="s">
        <v>37</v>
      </c>
      <c r="F259" s="33" t="s">
        <v>60</v>
      </c>
      <c r="G259" s="33">
        <v>2021</v>
      </c>
      <c r="H259" s="33">
        <v>2025</v>
      </c>
      <c r="I259" s="33"/>
      <c r="J259" s="33"/>
      <c r="K259" s="33"/>
      <c r="L259" s="33"/>
    </row>
    <row r="260" s="30" customFormat="1" ht="14" customHeight="1" spans="1:12">
      <c r="A260" s="33">
        <v>257</v>
      </c>
      <c r="B260" s="33" t="s">
        <v>34</v>
      </c>
      <c r="C260" s="33" t="s">
        <v>555</v>
      </c>
      <c r="D260" s="33" t="s">
        <v>556</v>
      </c>
      <c r="E260" s="33" t="s">
        <v>56</v>
      </c>
      <c r="F260" s="33" t="s">
        <v>47</v>
      </c>
      <c r="G260" s="33">
        <v>2021</v>
      </c>
      <c r="H260" s="33">
        <v>2025</v>
      </c>
      <c r="I260" s="33"/>
      <c r="J260" s="33"/>
      <c r="K260" s="33"/>
      <c r="L260" s="33"/>
    </row>
    <row r="261" s="30" customFormat="1" ht="14" customHeight="1" spans="1:12">
      <c r="A261" s="33">
        <v>258</v>
      </c>
      <c r="B261" s="33" t="s">
        <v>34</v>
      </c>
      <c r="C261" s="33" t="s">
        <v>557</v>
      </c>
      <c r="D261" s="33" t="s">
        <v>558</v>
      </c>
      <c r="E261" s="33" t="s">
        <v>56</v>
      </c>
      <c r="F261" s="33" t="s">
        <v>38</v>
      </c>
      <c r="G261" s="33">
        <v>2021</v>
      </c>
      <c r="H261" s="33">
        <v>2025</v>
      </c>
      <c r="I261" s="33"/>
      <c r="J261" s="33"/>
      <c r="K261" s="33"/>
      <c r="L261" s="33"/>
    </row>
    <row r="262" s="30" customFormat="1" ht="14" customHeight="1" spans="1:12">
      <c r="A262" s="33">
        <v>259</v>
      </c>
      <c r="B262" s="33" t="s">
        <v>34</v>
      </c>
      <c r="C262" s="33" t="s">
        <v>559</v>
      </c>
      <c r="D262" s="33" t="s">
        <v>560</v>
      </c>
      <c r="E262" s="33" t="s">
        <v>37</v>
      </c>
      <c r="F262" s="33" t="s">
        <v>60</v>
      </c>
      <c r="G262" s="33">
        <v>2021</v>
      </c>
      <c r="H262" s="33">
        <v>2025</v>
      </c>
      <c r="I262" s="33"/>
      <c r="J262" s="33"/>
      <c r="K262" s="33"/>
      <c r="L262" s="33"/>
    </row>
    <row r="263" s="30" customFormat="1" ht="14" customHeight="1" spans="1:12">
      <c r="A263" s="33">
        <v>260</v>
      </c>
      <c r="B263" s="33" t="s">
        <v>34</v>
      </c>
      <c r="C263" s="33" t="s">
        <v>561</v>
      </c>
      <c r="D263" s="33" t="s">
        <v>562</v>
      </c>
      <c r="E263" s="33" t="s">
        <v>37</v>
      </c>
      <c r="F263" s="33" t="s">
        <v>43</v>
      </c>
      <c r="G263" s="33">
        <v>2021</v>
      </c>
      <c r="H263" s="33">
        <v>2025</v>
      </c>
      <c r="I263" s="33"/>
      <c r="J263" s="33"/>
      <c r="K263" s="33"/>
      <c r="L263" s="33"/>
    </row>
    <row r="264" s="30" customFormat="1" ht="14" customHeight="1" spans="1:12">
      <c r="A264" s="33">
        <v>261</v>
      </c>
      <c r="B264" s="33" t="s">
        <v>34</v>
      </c>
      <c r="C264" s="33" t="s">
        <v>563</v>
      </c>
      <c r="D264" s="33" t="s">
        <v>564</v>
      </c>
      <c r="E264" s="33" t="s">
        <v>37</v>
      </c>
      <c r="F264" s="33" t="s">
        <v>60</v>
      </c>
      <c r="G264" s="33">
        <v>2021</v>
      </c>
      <c r="H264" s="33">
        <v>2025</v>
      </c>
      <c r="I264" s="33"/>
      <c r="J264" s="33"/>
      <c r="K264" s="33"/>
      <c r="L264" s="33"/>
    </row>
    <row r="265" s="30" customFormat="1" ht="14" customHeight="1" spans="1:12">
      <c r="A265" s="33">
        <v>262</v>
      </c>
      <c r="B265" s="33" t="s">
        <v>34</v>
      </c>
      <c r="C265" s="33" t="s">
        <v>565</v>
      </c>
      <c r="D265" s="33" t="s">
        <v>566</v>
      </c>
      <c r="E265" s="33" t="s">
        <v>37</v>
      </c>
      <c r="F265" s="33" t="s">
        <v>47</v>
      </c>
      <c r="G265" s="33">
        <v>2021</v>
      </c>
      <c r="H265" s="33">
        <v>2025</v>
      </c>
      <c r="I265" s="33"/>
      <c r="J265" s="33"/>
      <c r="K265" s="33"/>
      <c r="L265" s="33"/>
    </row>
    <row r="266" s="30" customFormat="1" ht="14" customHeight="1" spans="1:12">
      <c r="A266" s="33">
        <v>263</v>
      </c>
      <c r="B266" s="33" t="s">
        <v>34</v>
      </c>
      <c r="C266" s="33" t="s">
        <v>567</v>
      </c>
      <c r="D266" s="33" t="s">
        <v>568</v>
      </c>
      <c r="E266" s="33" t="s">
        <v>37</v>
      </c>
      <c r="F266" s="33" t="s">
        <v>43</v>
      </c>
      <c r="G266" s="33">
        <v>2021</v>
      </c>
      <c r="H266" s="33">
        <v>2025</v>
      </c>
      <c r="I266" s="33"/>
      <c r="J266" s="33"/>
      <c r="K266" s="33"/>
      <c r="L266" s="33"/>
    </row>
    <row r="267" s="30" customFormat="1" ht="14" customHeight="1" spans="1:12">
      <c r="A267" s="33">
        <v>264</v>
      </c>
      <c r="B267" s="33" t="s">
        <v>34</v>
      </c>
      <c r="C267" s="33" t="s">
        <v>569</v>
      </c>
      <c r="D267" s="33" t="s">
        <v>570</v>
      </c>
      <c r="E267" s="33" t="s">
        <v>37</v>
      </c>
      <c r="F267" s="33" t="s">
        <v>43</v>
      </c>
      <c r="G267" s="33">
        <v>2021</v>
      </c>
      <c r="H267" s="33">
        <v>2025</v>
      </c>
      <c r="I267" s="33"/>
      <c r="J267" s="33"/>
      <c r="K267" s="33"/>
      <c r="L267" s="33"/>
    </row>
    <row r="268" s="30" customFormat="1" ht="14" customHeight="1" spans="1:12">
      <c r="A268" s="33">
        <v>265</v>
      </c>
      <c r="B268" s="33" t="s">
        <v>34</v>
      </c>
      <c r="C268" s="33" t="s">
        <v>571</v>
      </c>
      <c r="D268" s="33" t="s">
        <v>572</v>
      </c>
      <c r="E268" s="33" t="s">
        <v>37</v>
      </c>
      <c r="F268" s="33" t="s">
        <v>47</v>
      </c>
      <c r="G268" s="33">
        <v>2021</v>
      </c>
      <c r="H268" s="33">
        <v>2025</v>
      </c>
      <c r="I268" s="33"/>
      <c r="J268" s="33"/>
      <c r="K268" s="33"/>
      <c r="L268" s="33"/>
    </row>
    <row r="269" s="30" customFormat="1" ht="14" customHeight="1" spans="1:12">
      <c r="A269" s="33">
        <v>266</v>
      </c>
      <c r="B269" s="33" t="s">
        <v>34</v>
      </c>
      <c r="C269" s="33" t="s">
        <v>573</v>
      </c>
      <c r="D269" s="33" t="s">
        <v>574</v>
      </c>
      <c r="E269" s="33" t="s">
        <v>56</v>
      </c>
      <c r="F269" s="33" t="s">
        <v>60</v>
      </c>
      <c r="G269" s="33">
        <v>2021</v>
      </c>
      <c r="H269" s="33">
        <v>2025</v>
      </c>
      <c r="I269" s="33"/>
      <c r="J269" s="33"/>
      <c r="K269" s="33"/>
      <c r="L269" s="33"/>
    </row>
    <row r="270" s="30" customFormat="1" ht="14" customHeight="1" spans="1:12">
      <c r="A270" s="33">
        <v>267</v>
      </c>
      <c r="B270" s="33" t="s">
        <v>34</v>
      </c>
      <c r="C270" s="33" t="s">
        <v>575</v>
      </c>
      <c r="D270" s="33" t="s">
        <v>576</v>
      </c>
      <c r="E270" s="33" t="s">
        <v>37</v>
      </c>
      <c r="F270" s="33" t="s">
        <v>57</v>
      </c>
      <c r="G270" s="33">
        <v>2021</v>
      </c>
      <c r="H270" s="33">
        <v>2025</v>
      </c>
      <c r="I270" s="33"/>
      <c r="J270" s="33"/>
      <c r="K270" s="33"/>
      <c r="L270" s="33"/>
    </row>
    <row r="271" s="30" customFormat="1" ht="14" customHeight="1" spans="1:12">
      <c r="A271" s="33">
        <v>268</v>
      </c>
      <c r="B271" s="33" t="s">
        <v>34</v>
      </c>
      <c r="C271" s="33" t="s">
        <v>577</v>
      </c>
      <c r="D271" s="33" t="s">
        <v>578</v>
      </c>
      <c r="E271" s="33" t="s">
        <v>56</v>
      </c>
      <c r="F271" s="33" t="s">
        <v>38</v>
      </c>
      <c r="G271" s="33">
        <v>2021</v>
      </c>
      <c r="H271" s="33">
        <v>2025</v>
      </c>
      <c r="I271" s="33"/>
      <c r="J271" s="33"/>
      <c r="K271" s="33"/>
      <c r="L271" s="33"/>
    </row>
    <row r="272" s="30" customFormat="1" ht="14" customHeight="1" spans="1:12">
      <c r="A272" s="33">
        <v>269</v>
      </c>
      <c r="B272" s="33" t="s">
        <v>34</v>
      </c>
      <c r="C272" s="33" t="s">
        <v>579</v>
      </c>
      <c r="D272" s="33" t="s">
        <v>580</v>
      </c>
      <c r="E272" s="33" t="s">
        <v>56</v>
      </c>
      <c r="F272" s="33" t="s">
        <v>57</v>
      </c>
      <c r="G272" s="33">
        <v>2021</v>
      </c>
      <c r="H272" s="33">
        <v>2025</v>
      </c>
      <c r="I272" s="33"/>
      <c r="J272" s="33"/>
      <c r="K272" s="33"/>
      <c r="L272" s="33"/>
    </row>
    <row r="273" s="30" customFormat="1" ht="14" customHeight="1" spans="1:12">
      <c r="A273" s="33">
        <v>270</v>
      </c>
      <c r="B273" s="33" t="s">
        <v>34</v>
      </c>
      <c r="C273" s="33" t="s">
        <v>581</v>
      </c>
      <c r="D273" s="33" t="s">
        <v>582</v>
      </c>
      <c r="E273" s="33" t="s">
        <v>37</v>
      </c>
      <c r="F273" s="33" t="s">
        <v>43</v>
      </c>
      <c r="G273" s="33">
        <v>2021</v>
      </c>
      <c r="H273" s="33">
        <v>2025</v>
      </c>
      <c r="I273" s="33"/>
      <c r="J273" s="33"/>
      <c r="K273" s="33"/>
      <c r="L273" s="33"/>
    </row>
    <row r="274" s="30" customFormat="1" ht="14" customHeight="1" spans="1:12">
      <c r="A274" s="33">
        <v>271</v>
      </c>
      <c r="B274" s="33" t="s">
        <v>34</v>
      </c>
      <c r="C274" s="33" t="s">
        <v>583</v>
      </c>
      <c r="D274" s="33" t="s">
        <v>584</v>
      </c>
      <c r="E274" s="33" t="s">
        <v>56</v>
      </c>
      <c r="F274" s="33" t="s">
        <v>38</v>
      </c>
      <c r="G274" s="33">
        <v>2021</v>
      </c>
      <c r="H274" s="33">
        <v>2025</v>
      </c>
      <c r="I274" s="33"/>
      <c r="J274" s="33"/>
      <c r="K274" s="33"/>
      <c r="L274" s="33"/>
    </row>
    <row r="275" s="30" customFormat="1" ht="14" customHeight="1" spans="1:12">
      <c r="A275" s="33">
        <v>272</v>
      </c>
      <c r="B275" s="33" t="s">
        <v>34</v>
      </c>
      <c r="C275" s="33" t="s">
        <v>585</v>
      </c>
      <c r="D275" s="33" t="s">
        <v>586</v>
      </c>
      <c r="E275" s="33" t="s">
        <v>56</v>
      </c>
      <c r="F275" s="33" t="s">
        <v>47</v>
      </c>
      <c r="G275" s="33">
        <v>2021</v>
      </c>
      <c r="H275" s="33">
        <v>2025</v>
      </c>
      <c r="I275" s="33"/>
      <c r="J275" s="33"/>
      <c r="K275" s="33"/>
      <c r="L275" s="33"/>
    </row>
    <row r="276" s="30" customFormat="1" ht="14" customHeight="1" spans="1:12">
      <c r="A276" s="33">
        <v>273</v>
      </c>
      <c r="B276" s="33" t="s">
        <v>34</v>
      </c>
      <c r="C276" s="33" t="s">
        <v>587</v>
      </c>
      <c r="D276" s="33" t="s">
        <v>588</v>
      </c>
      <c r="E276" s="33" t="s">
        <v>56</v>
      </c>
      <c r="F276" s="33" t="s">
        <v>60</v>
      </c>
      <c r="G276" s="33">
        <v>2021</v>
      </c>
      <c r="H276" s="33">
        <v>2025</v>
      </c>
      <c r="I276" s="33"/>
      <c r="J276" s="33"/>
      <c r="K276" s="33"/>
      <c r="L276" s="33"/>
    </row>
    <row r="277" s="30" customFormat="1" ht="14" customHeight="1" spans="1:12">
      <c r="A277" s="33">
        <v>274</v>
      </c>
      <c r="B277" s="33" t="s">
        <v>34</v>
      </c>
      <c r="C277" s="33" t="s">
        <v>589</v>
      </c>
      <c r="D277" s="33" t="s">
        <v>590</v>
      </c>
      <c r="E277" s="33" t="s">
        <v>56</v>
      </c>
      <c r="F277" s="33" t="s">
        <v>43</v>
      </c>
      <c r="G277" s="33">
        <v>2021</v>
      </c>
      <c r="H277" s="33">
        <v>2025</v>
      </c>
      <c r="I277" s="33"/>
      <c r="J277" s="33"/>
      <c r="K277" s="33"/>
      <c r="L277" s="33"/>
    </row>
    <row r="278" s="30" customFormat="1" ht="14" customHeight="1" spans="1:12">
      <c r="A278" s="33">
        <v>275</v>
      </c>
      <c r="B278" s="33" t="s">
        <v>34</v>
      </c>
      <c r="C278" s="33" t="s">
        <v>591</v>
      </c>
      <c r="D278" s="33" t="s">
        <v>592</v>
      </c>
      <c r="E278" s="33" t="s">
        <v>37</v>
      </c>
      <c r="F278" s="33" t="s">
        <v>43</v>
      </c>
      <c r="G278" s="33">
        <v>2021</v>
      </c>
      <c r="H278" s="33">
        <v>2025</v>
      </c>
      <c r="I278" s="33"/>
      <c r="J278" s="33"/>
      <c r="K278" s="33"/>
      <c r="L278" s="33"/>
    </row>
    <row r="279" s="30" customFormat="1" ht="14" customHeight="1" spans="1:12">
      <c r="A279" s="33">
        <v>276</v>
      </c>
      <c r="B279" s="33" t="s">
        <v>34</v>
      </c>
      <c r="C279" s="33" t="s">
        <v>593</v>
      </c>
      <c r="D279" s="33" t="s">
        <v>594</v>
      </c>
      <c r="E279" s="33" t="s">
        <v>37</v>
      </c>
      <c r="F279" s="33" t="s">
        <v>47</v>
      </c>
      <c r="G279" s="33">
        <v>2021</v>
      </c>
      <c r="H279" s="33">
        <v>2025</v>
      </c>
      <c r="I279" s="33"/>
      <c r="J279" s="33"/>
      <c r="K279" s="33"/>
      <c r="L279" s="33"/>
    </row>
    <row r="280" s="30" customFormat="1" ht="14" customHeight="1" spans="1:12">
      <c r="A280" s="33">
        <v>277</v>
      </c>
      <c r="B280" s="33" t="s">
        <v>34</v>
      </c>
      <c r="C280" s="33" t="s">
        <v>595</v>
      </c>
      <c r="D280" s="33" t="s">
        <v>596</v>
      </c>
      <c r="E280" s="33" t="s">
        <v>56</v>
      </c>
      <c r="F280" s="33" t="s">
        <v>38</v>
      </c>
      <c r="G280" s="33">
        <v>2021</v>
      </c>
      <c r="H280" s="33">
        <v>2025</v>
      </c>
      <c r="I280" s="33"/>
      <c r="J280" s="33"/>
      <c r="K280" s="33"/>
      <c r="L280" s="33"/>
    </row>
    <row r="281" s="30" customFormat="1" ht="14" customHeight="1" spans="1:12">
      <c r="A281" s="33">
        <v>278</v>
      </c>
      <c r="B281" s="33" t="s">
        <v>34</v>
      </c>
      <c r="C281" s="33" t="s">
        <v>597</v>
      </c>
      <c r="D281" s="33" t="s">
        <v>598</v>
      </c>
      <c r="E281" s="33" t="s">
        <v>37</v>
      </c>
      <c r="F281" s="33" t="s">
        <v>47</v>
      </c>
      <c r="G281" s="33">
        <v>2021</v>
      </c>
      <c r="H281" s="33">
        <v>2025</v>
      </c>
      <c r="I281" s="33"/>
      <c r="J281" s="33"/>
      <c r="K281" s="33"/>
      <c r="L281" s="33"/>
    </row>
    <row r="282" s="30" customFormat="1" ht="14" customHeight="1" spans="1:12">
      <c r="A282" s="33">
        <v>279</v>
      </c>
      <c r="B282" s="33" t="s">
        <v>34</v>
      </c>
      <c r="C282" s="33" t="s">
        <v>599</v>
      </c>
      <c r="D282" s="33" t="s">
        <v>600</v>
      </c>
      <c r="E282" s="33" t="s">
        <v>37</v>
      </c>
      <c r="F282" s="33" t="s">
        <v>43</v>
      </c>
      <c r="G282" s="33">
        <v>2021</v>
      </c>
      <c r="H282" s="33">
        <v>2025</v>
      </c>
      <c r="I282" s="33"/>
      <c r="J282" s="33"/>
      <c r="K282" s="33"/>
      <c r="L282" s="33"/>
    </row>
    <row r="283" s="30" customFormat="1" ht="14" customHeight="1" spans="1:12">
      <c r="A283" s="33">
        <v>280</v>
      </c>
      <c r="B283" s="33" t="s">
        <v>34</v>
      </c>
      <c r="C283" s="33" t="s">
        <v>601</v>
      </c>
      <c r="D283" s="33" t="s">
        <v>602</v>
      </c>
      <c r="E283" s="33" t="s">
        <v>37</v>
      </c>
      <c r="F283" s="33" t="s">
        <v>43</v>
      </c>
      <c r="G283" s="33">
        <v>2021</v>
      </c>
      <c r="H283" s="33">
        <v>2025</v>
      </c>
      <c r="I283" s="33"/>
      <c r="J283" s="33"/>
      <c r="K283" s="33"/>
      <c r="L283" s="33"/>
    </row>
    <row r="284" s="30" customFormat="1" ht="14" customHeight="1" spans="1:12">
      <c r="A284" s="33">
        <v>281</v>
      </c>
      <c r="B284" s="33" t="s">
        <v>34</v>
      </c>
      <c r="C284" s="33" t="s">
        <v>603</v>
      </c>
      <c r="D284" s="33" t="s">
        <v>604</v>
      </c>
      <c r="E284" s="33" t="s">
        <v>56</v>
      </c>
      <c r="F284" s="33" t="s">
        <v>43</v>
      </c>
      <c r="G284" s="33">
        <v>2021</v>
      </c>
      <c r="H284" s="33">
        <v>2025</v>
      </c>
      <c r="I284" s="33"/>
      <c r="J284" s="33"/>
      <c r="K284" s="33"/>
      <c r="L284" s="33"/>
    </row>
    <row r="285" s="30" customFormat="1" ht="14" customHeight="1" spans="1:12">
      <c r="A285" s="33">
        <v>282</v>
      </c>
      <c r="B285" s="33" t="s">
        <v>34</v>
      </c>
      <c r="C285" s="33" t="s">
        <v>605</v>
      </c>
      <c r="D285" s="33" t="s">
        <v>606</v>
      </c>
      <c r="E285" s="33" t="s">
        <v>56</v>
      </c>
      <c r="F285" s="33" t="s">
        <v>60</v>
      </c>
      <c r="G285" s="33">
        <v>2021</v>
      </c>
      <c r="H285" s="33">
        <v>2025</v>
      </c>
      <c r="I285" s="33"/>
      <c r="J285" s="33"/>
      <c r="K285" s="33"/>
      <c r="L285" s="33"/>
    </row>
    <row r="286" s="30" customFormat="1" ht="14" customHeight="1" spans="1:12">
      <c r="A286" s="33">
        <v>283</v>
      </c>
      <c r="B286" s="33" t="s">
        <v>34</v>
      </c>
      <c r="C286" s="33" t="s">
        <v>607</v>
      </c>
      <c r="D286" s="33" t="s">
        <v>608</v>
      </c>
      <c r="E286" s="33" t="s">
        <v>37</v>
      </c>
      <c r="F286" s="33" t="s">
        <v>57</v>
      </c>
      <c r="G286" s="33">
        <v>2021</v>
      </c>
      <c r="H286" s="33">
        <v>2025</v>
      </c>
      <c r="I286" s="33"/>
      <c r="J286" s="33"/>
      <c r="K286" s="33"/>
      <c r="L286" s="33"/>
    </row>
    <row r="287" s="30" customFormat="1" ht="14" customHeight="1" spans="1:12">
      <c r="A287" s="33">
        <v>284</v>
      </c>
      <c r="B287" s="33" t="s">
        <v>34</v>
      </c>
      <c r="C287" s="33" t="s">
        <v>609</v>
      </c>
      <c r="D287" s="33" t="s">
        <v>610</v>
      </c>
      <c r="E287" s="33" t="s">
        <v>56</v>
      </c>
      <c r="F287" s="33" t="s">
        <v>43</v>
      </c>
      <c r="G287" s="33">
        <v>2021</v>
      </c>
      <c r="H287" s="33">
        <v>2025</v>
      </c>
      <c r="I287" s="33"/>
      <c r="J287" s="33"/>
      <c r="K287" s="33"/>
      <c r="L287" s="33"/>
    </row>
    <row r="288" s="30" customFormat="1" ht="14" customHeight="1" spans="1:12">
      <c r="A288" s="33">
        <v>285</v>
      </c>
      <c r="B288" s="33" t="s">
        <v>34</v>
      </c>
      <c r="C288" s="33" t="s">
        <v>611</v>
      </c>
      <c r="D288" s="33" t="s">
        <v>612</v>
      </c>
      <c r="E288" s="33" t="s">
        <v>56</v>
      </c>
      <c r="F288" s="33" t="s">
        <v>43</v>
      </c>
      <c r="G288" s="33">
        <v>2021</v>
      </c>
      <c r="H288" s="33">
        <v>2025</v>
      </c>
      <c r="I288" s="33"/>
      <c r="J288" s="33"/>
      <c r="K288" s="33"/>
      <c r="L288" s="33"/>
    </row>
    <row r="289" s="30" customFormat="1" ht="14" customHeight="1" spans="1:12">
      <c r="A289" s="33">
        <v>286</v>
      </c>
      <c r="B289" s="33" t="s">
        <v>34</v>
      </c>
      <c r="C289" s="33" t="s">
        <v>613</v>
      </c>
      <c r="D289" s="33" t="s">
        <v>614</v>
      </c>
      <c r="E289" s="33" t="s">
        <v>37</v>
      </c>
      <c r="F289" s="33" t="s">
        <v>60</v>
      </c>
      <c r="G289" s="33">
        <v>2021</v>
      </c>
      <c r="H289" s="33">
        <v>2025</v>
      </c>
      <c r="I289" s="33"/>
      <c r="J289" s="33"/>
      <c r="K289" s="33"/>
      <c r="L289" s="33"/>
    </row>
    <row r="290" s="30" customFormat="1" ht="14" customHeight="1" spans="1:12">
      <c r="A290" s="33">
        <v>287</v>
      </c>
      <c r="B290" s="33" t="s">
        <v>34</v>
      </c>
      <c r="C290" s="33" t="s">
        <v>615</v>
      </c>
      <c r="D290" s="33" t="s">
        <v>616</v>
      </c>
      <c r="E290" s="33" t="s">
        <v>37</v>
      </c>
      <c r="F290" s="33" t="s">
        <v>57</v>
      </c>
      <c r="G290" s="33">
        <v>2021</v>
      </c>
      <c r="H290" s="33">
        <v>2025</v>
      </c>
      <c r="I290" s="33"/>
      <c r="J290" s="33"/>
      <c r="K290" s="33"/>
      <c r="L290" s="33"/>
    </row>
    <row r="291" s="30" customFormat="1" ht="14" customHeight="1" spans="1:12">
      <c r="A291" s="33">
        <v>288</v>
      </c>
      <c r="B291" s="33" t="s">
        <v>34</v>
      </c>
      <c r="C291" s="33" t="s">
        <v>617</v>
      </c>
      <c r="D291" s="33" t="s">
        <v>618</v>
      </c>
      <c r="E291" s="33" t="s">
        <v>56</v>
      </c>
      <c r="F291" s="33" t="s">
        <v>60</v>
      </c>
      <c r="G291" s="33">
        <v>2021</v>
      </c>
      <c r="H291" s="33">
        <v>2025</v>
      </c>
      <c r="I291" s="33"/>
      <c r="J291" s="33"/>
      <c r="K291" s="33"/>
      <c r="L291" s="33"/>
    </row>
    <row r="292" s="30" customFormat="1" ht="14" customHeight="1" spans="1:12">
      <c r="A292" s="33">
        <v>289</v>
      </c>
      <c r="B292" s="33" t="s">
        <v>34</v>
      </c>
      <c r="C292" s="33" t="s">
        <v>619</v>
      </c>
      <c r="D292" s="33" t="s">
        <v>620</v>
      </c>
      <c r="E292" s="33" t="s">
        <v>37</v>
      </c>
      <c r="F292" s="33" t="s">
        <v>38</v>
      </c>
      <c r="G292" s="33">
        <v>2021</v>
      </c>
      <c r="H292" s="33">
        <v>2025</v>
      </c>
      <c r="I292" s="33"/>
      <c r="J292" s="33"/>
      <c r="K292" s="33"/>
      <c r="L292" s="33"/>
    </row>
    <row r="293" s="30" customFormat="1" ht="14" customHeight="1" spans="1:12">
      <c r="A293" s="33">
        <v>290</v>
      </c>
      <c r="B293" s="33" t="s">
        <v>34</v>
      </c>
      <c r="C293" s="33" t="s">
        <v>621</v>
      </c>
      <c r="D293" s="33" t="s">
        <v>622</v>
      </c>
      <c r="E293" s="33" t="s">
        <v>56</v>
      </c>
      <c r="F293" s="33" t="s">
        <v>47</v>
      </c>
      <c r="G293" s="33">
        <v>2021</v>
      </c>
      <c r="H293" s="33">
        <v>2025</v>
      </c>
      <c r="I293" s="33"/>
      <c r="J293" s="33"/>
      <c r="K293" s="33"/>
      <c r="L293" s="33"/>
    </row>
    <row r="294" s="30" customFormat="1" ht="14" customHeight="1" spans="1:12">
      <c r="A294" s="33">
        <v>291</v>
      </c>
      <c r="B294" s="33" t="s">
        <v>34</v>
      </c>
      <c r="C294" s="33" t="s">
        <v>623</v>
      </c>
      <c r="D294" s="33" t="s">
        <v>624</v>
      </c>
      <c r="E294" s="33" t="s">
        <v>37</v>
      </c>
      <c r="F294" s="33" t="s">
        <v>43</v>
      </c>
      <c r="G294" s="33">
        <v>2021</v>
      </c>
      <c r="H294" s="33">
        <v>2025</v>
      </c>
      <c r="I294" s="33"/>
      <c r="J294" s="33"/>
      <c r="K294" s="33"/>
      <c r="L294" s="33"/>
    </row>
    <row r="295" s="30" customFormat="1" ht="14" customHeight="1" spans="1:12">
      <c r="A295" s="33">
        <v>292</v>
      </c>
      <c r="B295" s="33" t="s">
        <v>34</v>
      </c>
      <c r="C295" s="33" t="s">
        <v>625</v>
      </c>
      <c r="D295" s="33" t="s">
        <v>626</v>
      </c>
      <c r="E295" s="33" t="s">
        <v>56</v>
      </c>
      <c r="F295" s="33" t="s">
        <v>60</v>
      </c>
      <c r="G295" s="33">
        <v>2021</v>
      </c>
      <c r="H295" s="33">
        <v>2025</v>
      </c>
      <c r="I295" s="33"/>
      <c r="J295" s="33"/>
      <c r="K295" s="33"/>
      <c r="L295" s="33"/>
    </row>
    <row r="296" s="30" customFormat="1" ht="14" customHeight="1" spans="1:12">
      <c r="A296" s="33">
        <v>293</v>
      </c>
      <c r="B296" s="33" t="s">
        <v>34</v>
      </c>
      <c r="C296" s="33" t="s">
        <v>627</v>
      </c>
      <c r="D296" s="33" t="s">
        <v>628</v>
      </c>
      <c r="E296" s="33" t="s">
        <v>56</v>
      </c>
      <c r="F296" s="33" t="s">
        <v>43</v>
      </c>
      <c r="G296" s="33">
        <v>2021</v>
      </c>
      <c r="H296" s="33">
        <v>2025</v>
      </c>
      <c r="I296" s="33"/>
      <c r="J296" s="33"/>
      <c r="K296" s="33"/>
      <c r="L296" s="33"/>
    </row>
    <row r="297" s="30" customFormat="1" ht="14" customHeight="1" spans="1:12">
      <c r="A297" s="33">
        <v>294</v>
      </c>
      <c r="B297" s="33" t="s">
        <v>34</v>
      </c>
      <c r="C297" s="33" t="s">
        <v>629</v>
      </c>
      <c r="D297" s="33" t="s">
        <v>630</v>
      </c>
      <c r="E297" s="33" t="s">
        <v>56</v>
      </c>
      <c r="F297" s="33" t="s">
        <v>43</v>
      </c>
      <c r="G297" s="33">
        <v>2021</v>
      </c>
      <c r="H297" s="33">
        <v>2025</v>
      </c>
      <c r="I297" s="33"/>
      <c r="J297" s="33"/>
      <c r="K297" s="33"/>
      <c r="L297" s="33"/>
    </row>
    <row r="298" s="30" customFormat="1" ht="14" customHeight="1" spans="1:12">
      <c r="A298" s="33">
        <v>295</v>
      </c>
      <c r="B298" s="33" t="s">
        <v>34</v>
      </c>
      <c r="C298" s="33" t="s">
        <v>631</v>
      </c>
      <c r="D298" s="33" t="s">
        <v>632</v>
      </c>
      <c r="E298" s="33" t="s">
        <v>37</v>
      </c>
      <c r="F298" s="33" t="s">
        <v>43</v>
      </c>
      <c r="G298" s="33">
        <v>2021</v>
      </c>
      <c r="H298" s="33">
        <v>2025</v>
      </c>
      <c r="I298" s="33"/>
      <c r="J298" s="33"/>
      <c r="K298" s="33"/>
      <c r="L298" s="33"/>
    </row>
    <row r="299" s="30" customFormat="1" ht="14" customHeight="1" spans="1:12">
      <c r="A299" s="33">
        <v>296</v>
      </c>
      <c r="B299" s="33" t="s">
        <v>34</v>
      </c>
      <c r="C299" s="33" t="s">
        <v>633</v>
      </c>
      <c r="D299" s="33" t="s">
        <v>634</v>
      </c>
      <c r="E299" s="33" t="s">
        <v>37</v>
      </c>
      <c r="F299" s="33" t="s">
        <v>47</v>
      </c>
      <c r="G299" s="33">
        <v>2021</v>
      </c>
      <c r="H299" s="33">
        <v>2025</v>
      </c>
      <c r="I299" s="33"/>
      <c r="J299" s="33"/>
      <c r="K299" s="33"/>
      <c r="L299" s="33"/>
    </row>
    <row r="300" s="30" customFormat="1" ht="14" customHeight="1" spans="1:12">
      <c r="A300" s="33">
        <v>297</v>
      </c>
      <c r="B300" s="33" t="s">
        <v>34</v>
      </c>
      <c r="C300" s="33" t="s">
        <v>635</v>
      </c>
      <c r="D300" s="33" t="s">
        <v>636</v>
      </c>
      <c r="E300" s="33" t="s">
        <v>56</v>
      </c>
      <c r="F300" s="33" t="s">
        <v>60</v>
      </c>
      <c r="G300" s="33">
        <v>2021</v>
      </c>
      <c r="H300" s="33">
        <v>2025</v>
      </c>
      <c r="I300" s="33"/>
      <c r="J300" s="33"/>
      <c r="K300" s="33"/>
      <c r="L300" s="33"/>
    </row>
    <row r="301" s="30" customFormat="1" ht="14" customHeight="1" spans="1:12">
      <c r="A301" s="33">
        <v>298</v>
      </c>
      <c r="B301" s="33" t="s">
        <v>34</v>
      </c>
      <c r="C301" s="33" t="s">
        <v>637</v>
      </c>
      <c r="D301" s="33" t="s">
        <v>638</v>
      </c>
      <c r="E301" s="33" t="s">
        <v>56</v>
      </c>
      <c r="F301" s="33" t="s">
        <v>57</v>
      </c>
      <c r="G301" s="33">
        <v>2021</v>
      </c>
      <c r="H301" s="33">
        <v>2025</v>
      </c>
      <c r="I301" s="33"/>
      <c r="J301" s="33"/>
      <c r="K301" s="33"/>
      <c r="L301" s="33"/>
    </row>
    <row r="302" s="30" customFormat="1" ht="14" customHeight="1" spans="1:12">
      <c r="A302" s="33">
        <v>299</v>
      </c>
      <c r="B302" s="33" t="s">
        <v>34</v>
      </c>
      <c r="C302" s="33" t="s">
        <v>639</v>
      </c>
      <c r="D302" s="33" t="s">
        <v>640</v>
      </c>
      <c r="E302" s="33" t="s">
        <v>37</v>
      </c>
      <c r="F302" s="33" t="s">
        <v>60</v>
      </c>
      <c r="G302" s="33">
        <v>2021</v>
      </c>
      <c r="H302" s="33">
        <v>2025</v>
      </c>
      <c r="I302" s="33"/>
      <c r="J302" s="33"/>
      <c r="K302" s="33"/>
      <c r="L302" s="33"/>
    </row>
    <row r="303" s="30" customFormat="1" ht="14" customHeight="1" spans="1:12">
      <c r="A303" s="33">
        <v>300</v>
      </c>
      <c r="B303" s="33" t="s">
        <v>34</v>
      </c>
      <c r="C303" s="33" t="s">
        <v>641</v>
      </c>
      <c r="D303" s="33" t="s">
        <v>642</v>
      </c>
      <c r="E303" s="33" t="s">
        <v>56</v>
      </c>
      <c r="F303" s="33" t="s">
        <v>38</v>
      </c>
      <c r="G303" s="33">
        <v>2021</v>
      </c>
      <c r="H303" s="33">
        <v>2025</v>
      </c>
      <c r="I303" s="33"/>
      <c r="J303" s="33"/>
      <c r="K303" s="33"/>
      <c r="L303" s="33"/>
    </row>
    <row r="304" s="30" customFormat="1" ht="14" customHeight="1" spans="1:12">
      <c r="A304" s="33">
        <v>301</v>
      </c>
      <c r="B304" s="33" t="s">
        <v>34</v>
      </c>
      <c r="C304" s="33" t="s">
        <v>643</v>
      </c>
      <c r="D304" s="33" t="s">
        <v>644</v>
      </c>
      <c r="E304" s="33" t="s">
        <v>56</v>
      </c>
      <c r="F304" s="33" t="s">
        <v>60</v>
      </c>
      <c r="G304" s="33">
        <v>2021</v>
      </c>
      <c r="H304" s="33">
        <v>2025</v>
      </c>
      <c r="I304" s="33"/>
      <c r="J304" s="33"/>
      <c r="K304" s="33"/>
      <c r="L304" s="33"/>
    </row>
    <row r="305" s="30" customFormat="1" ht="14" customHeight="1" spans="1:12">
      <c r="A305" s="33">
        <v>302</v>
      </c>
      <c r="B305" s="33" t="s">
        <v>34</v>
      </c>
      <c r="C305" s="33" t="s">
        <v>645</v>
      </c>
      <c r="D305" s="33" t="s">
        <v>646</v>
      </c>
      <c r="E305" s="33" t="s">
        <v>56</v>
      </c>
      <c r="F305" s="33" t="s">
        <v>57</v>
      </c>
      <c r="G305" s="33">
        <v>2021</v>
      </c>
      <c r="H305" s="33">
        <v>2025</v>
      </c>
      <c r="I305" s="33"/>
      <c r="J305" s="33"/>
      <c r="K305" s="33"/>
      <c r="L305" s="33"/>
    </row>
    <row r="306" s="30" customFormat="1" ht="14" customHeight="1" spans="1:12">
      <c r="A306" s="33">
        <v>303</v>
      </c>
      <c r="B306" s="33" t="s">
        <v>34</v>
      </c>
      <c r="C306" s="33" t="s">
        <v>647</v>
      </c>
      <c r="D306" s="33" t="s">
        <v>648</v>
      </c>
      <c r="E306" s="33" t="s">
        <v>56</v>
      </c>
      <c r="F306" s="33" t="s">
        <v>43</v>
      </c>
      <c r="G306" s="33">
        <v>2021</v>
      </c>
      <c r="H306" s="33">
        <v>2025</v>
      </c>
      <c r="I306" s="33"/>
      <c r="J306" s="33"/>
      <c r="K306" s="33"/>
      <c r="L306" s="33"/>
    </row>
    <row r="307" s="30" customFormat="1" ht="14" customHeight="1" spans="1:12">
      <c r="A307" s="33">
        <v>304</v>
      </c>
      <c r="B307" s="33" t="s">
        <v>34</v>
      </c>
      <c r="C307" s="33" t="s">
        <v>649</v>
      </c>
      <c r="D307" s="33" t="s">
        <v>650</v>
      </c>
      <c r="E307" s="33" t="s">
        <v>56</v>
      </c>
      <c r="F307" s="33" t="s">
        <v>38</v>
      </c>
      <c r="G307" s="33">
        <v>2021</v>
      </c>
      <c r="H307" s="33">
        <v>2025</v>
      </c>
      <c r="I307" s="33"/>
      <c r="J307" s="33"/>
      <c r="K307" s="33"/>
      <c r="L307" s="33"/>
    </row>
    <row r="308" s="30" customFormat="1" ht="14" customHeight="1" spans="1:12">
      <c r="A308" s="33">
        <v>305</v>
      </c>
      <c r="B308" s="33" t="s">
        <v>34</v>
      </c>
      <c r="C308" s="33" t="s">
        <v>651</v>
      </c>
      <c r="D308" s="33" t="s">
        <v>652</v>
      </c>
      <c r="E308" s="33" t="s">
        <v>56</v>
      </c>
      <c r="F308" s="33" t="s">
        <v>38</v>
      </c>
      <c r="G308" s="33">
        <v>2021</v>
      </c>
      <c r="H308" s="33">
        <v>2025</v>
      </c>
      <c r="I308" s="33"/>
      <c r="J308" s="33"/>
      <c r="K308" s="33"/>
      <c r="L308" s="33"/>
    </row>
    <row r="309" s="30" customFormat="1" ht="14" customHeight="1" spans="1:12">
      <c r="A309" s="33">
        <v>306</v>
      </c>
      <c r="B309" s="33" t="s">
        <v>34</v>
      </c>
      <c r="C309" s="33" t="s">
        <v>653</v>
      </c>
      <c r="D309" s="33" t="s">
        <v>654</v>
      </c>
      <c r="E309" s="33" t="s">
        <v>37</v>
      </c>
      <c r="F309" s="33" t="s">
        <v>43</v>
      </c>
      <c r="G309" s="33">
        <v>2021</v>
      </c>
      <c r="H309" s="33">
        <v>2025</v>
      </c>
      <c r="I309" s="33"/>
      <c r="J309" s="33"/>
      <c r="K309" s="33"/>
      <c r="L309" s="33"/>
    </row>
    <row r="310" s="30" customFormat="1" ht="14" customHeight="1" spans="1:12">
      <c r="A310" s="33">
        <v>307</v>
      </c>
      <c r="B310" s="33" t="s">
        <v>34</v>
      </c>
      <c r="C310" s="33" t="s">
        <v>655</v>
      </c>
      <c r="D310" s="33" t="s">
        <v>656</v>
      </c>
      <c r="E310" s="33" t="s">
        <v>56</v>
      </c>
      <c r="F310" s="33" t="s">
        <v>60</v>
      </c>
      <c r="G310" s="33">
        <v>2021</v>
      </c>
      <c r="H310" s="33">
        <v>2025</v>
      </c>
      <c r="I310" s="33"/>
      <c r="J310" s="33"/>
      <c r="K310" s="33"/>
      <c r="L310" s="33"/>
    </row>
    <row r="311" s="30" customFormat="1" ht="14" customHeight="1" spans="1:12">
      <c r="A311" s="33">
        <v>308</v>
      </c>
      <c r="B311" s="33" t="s">
        <v>34</v>
      </c>
      <c r="C311" s="33" t="s">
        <v>657</v>
      </c>
      <c r="D311" s="33" t="s">
        <v>658</v>
      </c>
      <c r="E311" s="33" t="s">
        <v>56</v>
      </c>
      <c r="F311" s="33" t="s">
        <v>57</v>
      </c>
      <c r="G311" s="33">
        <v>2021</v>
      </c>
      <c r="H311" s="33">
        <v>2025</v>
      </c>
      <c r="I311" s="33"/>
      <c r="J311" s="33"/>
      <c r="K311" s="33"/>
      <c r="L311" s="33"/>
    </row>
    <row r="312" s="30" customFormat="1" ht="14" customHeight="1" spans="1:12">
      <c r="A312" s="33">
        <v>309</v>
      </c>
      <c r="B312" s="33" t="s">
        <v>34</v>
      </c>
      <c r="C312" s="33" t="s">
        <v>659</v>
      </c>
      <c r="D312" s="33" t="s">
        <v>660</v>
      </c>
      <c r="E312" s="33" t="s">
        <v>37</v>
      </c>
      <c r="F312" s="33" t="s">
        <v>38</v>
      </c>
      <c r="G312" s="33">
        <v>2021</v>
      </c>
      <c r="H312" s="33">
        <v>2025</v>
      </c>
      <c r="I312" s="33"/>
      <c r="J312" s="33"/>
      <c r="K312" s="33"/>
      <c r="L312" s="33"/>
    </row>
    <row r="313" s="30" customFormat="1" ht="14" customHeight="1" spans="1:12">
      <c r="A313" s="33">
        <v>310</v>
      </c>
      <c r="B313" s="33" t="s">
        <v>34</v>
      </c>
      <c r="C313" s="33" t="s">
        <v>661</v>
      </c>
      <c r="D313" s="33" t="s">
        <v>662</v>
      </c>
      <c r="E313" s="33" t="s">
        <v>37</v>
      </c>
      <c r="F313" s="33" t="s">
        <v>43</v>
      </c>
      <c r="G313" s="33">
        <v>2021</v>
      </c>
      <c r="H313" s="33">
        <v>2025</v>
      </c>
      <c r="I313" s="33"/>
      <c r="J313" s="33"/>
      <c r="K313" s="33"/>
      <c r="L313" s="33"/>
    </row>
    <row r="314" s="30" customFormat="1" ht="14" customHeight="1" spans="1:12">
      <c r="A314" s="33">
        <v>311</v>
      </c>
      <c r="B314" s="33" t="s">
        <v>34</v>
      </c>
      <c r="C314" s="33" t="s">
        <v>663</v>
      </c>
      <c r="D314" s="33" t="s">
        <v>664</v>
      </c>
      <c r="E314" s="33" t="s">
        <v>37</v>
      </c>
      <c r="F314" s="33" t="s">
        <v>43</v>
      </c>
      <c r="G314" s="33">
        <v>2021</v>
      </c>
      <c r="H314" s="33">
        <v>2025</v>
      </c>
      <c r="I314" s="33"/>
      <c r="J314" s="33"/>
      <c r="K314" s="33"/>
      <c r="L314" s="33"/>
    </row>
    <row r="315" s="30" customFormat="1" ht="14" customHeight="1" spans="1:12">
      <c r="A315" s="33">
        <v>312</v>
      </c>
      <c r="B315" s="33" t="s">
        <v>34</v>
      </c>
      <c r="C315" s="33" t="s">
        <v>665</v>
      </c>
      <c r="D315" s="33" t="s">
        <v>666</v>
      </c>
      <c r="E315" s="33" t="s">
        <v>37</v>
      </c>
      <c r="F315" s="33" t="s">
        <v>60</v>
      </c>
      <c r="G315" s="33">
        <v>2021</v>
      </c>
      <c r="H315" s="33">
        <v>2025</v>
      </c>
      <c r="I315" s="33"/>
      <c r="J315" s="33"/>
      <c r="K315" s="33"/>
      <c r="L315" s="33"/>
    </row>
    <row r="316" s="30" customFormat="1" ht="14" customHeight="1" spans="1:12">
      <c r="A316" s="33">
        <v>313</v>
      </c>
      <c r="B316" s="33" t="s">
        <v>34</v>
      </c>
      <c r="C316" s="33" t="s">
        <v>667</v>
      </c>
      <c r="D316" s="33" t="s">
        <v>668</v>
      </c>
      <c r="E316" s="33" t="s">
        <v>56</v>
      </c>
      <c r="F316" s="33" t="s">
        <v>38</v>
      </c>
      <c r="G316" s="33">
        <v>2021</v>
      </c>
      <c r="H316" s="33">
        <v>2025</v>
      </c>
      <c r="I316" s="33"/>
      <c r="J316" s="33"/>
      <c r="K316" s="33"/>
      <c r="L316" s="33"/>
    </row>
    <row r="317" s="30" customFormat="1" ht="14" customHeight="1" spans="1:12">
      <c r="A317" s="33">
        <v>314</v>
      </c>
      <c r="B317" s="33" t="s">
        <v>34</v>
      </c>
      <c r="C317" s="33" t="s">
        <v>669</v>
      </c>
      <c r="D317" s="33" t="s">
        <v>670</v>
      </c>
      <c r="E317" s="33" t="s">
        <v>56</v>
      </c>
      <c r="F317" s="33" t="s">
        <v>47</v>
      </c>
      <c r="G317" s="33">
        <v>2021</v>
      </c>
      <c r="H317" s="33">
        <v>2025</v>
      </c>
      <c r="I317" s="33"/>
      <c r="J317" s="33"/>
      <c r="K317" s="33"/>
      <c r="L317" s="33"/>
    </row>
    <row r="318" s="30" customFormat="1" ht="14" customHeight="1" spans="1:12">
      <c r="A318" s="33">
        <v>315</v>
      </c>
      <c r="B318" s="33" t="s">
        <v>34</v>
      </c>
      <c r="C318" s="33" t="s">
        <v>671</v>
      </c>
      <c r="D318" s="33" t="s">
        <v>672</v>
      </c>
      <c r="E318" s="33" t="s">
        <v>37</v>
      </c>
      <c r="F318" s="33" t="s">
        <v>47</v>
      </c>
      <c r="G318" s="33">
        <v>2021</v>
      </c>
      <c r="H318" s="33">
        <v>2025</v>
      </c>
      <c r="I318" s="33"/>
      <c r="J318" s="33"/>
      <c r="K318" s="33"/>
      <c r="L318" s="33"/>
    </row>
    <row r="319" s="30" customFormat="1" ht="14" customHeight="1" spans="1:12">
      <c r="A319" s="33">
        <v>316</v>
      </c>
      <c r="B319" s="33" t="s">
        <v>34</v>
      </c>
      <c r="C319" s="33" t="s">
        <v>673</v>
      </c>
      <c r="D319" s="33" t="s">
        <v>674</v>
      </c>
      <c r="E319" s="33" t="s">
        <v>37</v>
      </c>
      <c r="F319" s="33" t="s">
        <v>38</v>
      </c>
      <c r="G319" s="33">
        <v>2021</v>
      </c>
      <c r="H319" s="33">
        <v>2025</v>
      </c>
      <c r="I319" s="33"/>
      <c r="J319" s="33"/>
      <c r="K319" s="33"/>
      <c r="L319" s="33"/>
    </row>
    <row r="320" s="30" customFormat="1" ht="14" customHeight="1" spans="1:12">
      <c r="A320" s="33">
        <v>317</v>
      </c>
      <c r="B320" s="33" t="s">
        <v>34</v>
      </c>
      <c r="C320" s="33" t="s">
        <v>675</v>
      </c>
      <c r="D320" s="33" t="s">
        <v>676</v>
      </c>
      <c r="E320" s="33" t="s">
        <v>56</v>
      </c>
      <c r="F320" s="33" t="s">
        <v>57</v>
      </c>
      <c r="G320" s="33">
        <v>2021</v>
      </c>
      <c r="H320" s="33">
        <v>2025</v>
      </c>
      <c r="I320" s="33"/>
      <c r="J320" s="33"/>
      <c r="K320" s="33"/>
      <c r="L320" s="33"/>
    </row>
    <row r="321" s="30" customFormat="1" ht="14" customHeight="1" spans="1:12">
      <c r="A321" s="33">
        <v>318</v>
      </c>
      <c r="B321" s="33" t="s">
        <v>34</v>
      </c>
      <c r="C321" s="33" t="s">
        <v>677</v>
      </c>
      <c r="D321" s="33" t="s">
        <v>678</v>
      </c>
      <c r="E321" s="33" t="s">
        <v>56</v>
      </c>
      <c r="F321" s="33" t="s">
        <v>38</v>
      </c>
      <c r="G321" s="33">
        <v>2021</v>
      </c>
      <c r="H321" s="33">
        <v>2025</v>
      </c>
      <c r="I321" s="33"/>
      <c r="J321" s="33"/>
      <c r="K321" s="33"/>
      <c r="L321" s="33"/>
    </row>
    <row r="322" s="30" customFormat="1" ht="14" customHeight="1" spans="1:12">
      <c r="A322" s="33">
        <v>319</v>
      </c>
      <c r="B322" s="33" t="s">
        <v>34</v>
      </c>
      <c r="C322" s="33" t="s">
        <v>679</v>
      </c>
      <c r="D322" s="33" t="s">
        <v>680</v>
      </c>
      <c r="E322" s="33" t="s">
        <v>56</v>
      </c>
      <c r="F322" s="33" t="s">
        <v>38</v>
      </c>
      <c r="G322" s="33">
        <v>2021</v>
      </c>
      <c r="H322" s="33">
        <v>2025</v>
      </c>
      <c r="I322" s="33"/>
      <c r="J322" s="33"/>
      <c r="K322" s="33"/>
      <c r="L322" s="33"/>
    </row>
    <row r="323" s="30" customFormat="1" ht="14" customHeight="1" spans="1:12">
      <c r="A323" s="33">
        <v>320</v>
      </c>
      <c r="B323" s="33" t="s">
        <v>34</v>
      </c>
      <c r="C323" s="33" t="s">
        <v>681</v>
      </c>
      <c r="D323" s="33" t="s">
        <v>682</v>
      </c>
      <c r="E323" s="33" t="s">
        <v>37</v>
      </c>
      <c r="F323" s="33" t="s">
        <v>38</v>
      </c>
      <c r="G323" s="33">
        <v>2021</v>
      </c>
      <c r="H323" s="33">
        <v>2025</v>
      </c>
      <c r="I323" s="33"/>
      <c r="J323" s="33"/>
      <c r="K323" s="33"/>
      <c r="L323" s="33"/>
    </row>
    <row r="324" s="30" customFormat="1" ht="14" customHeight="1" spans="1:12">
      <c r="A324" s="33">
        <v>321</v>
      </c>
      <c r="B324" s="33" t="s">
        <v>34</v>
      </c>
      <c r="C324" s="33" t="s">
        <v>683</v>
      </c>
      <c r="D324" s="33" t="s">
        <v>684</v>
      </c>
      <c r="E324" s="33" t="s">
        <v>37</v>
      </c>
      <c r="F324" s="33" t="s">
        <v>47</v>
      </c>
      <c r="G324" s="33">
        <v>2021</v>
      </c>
      <c r="H324" s="33">
        <v>2025</v>
      </c>
      <c r="I324" s="33"/>
      <c r="J324" s="33"/>
      <c r="K324" s="33"/>
      <c r="L324" s="33"/>
    </row>
    <row r="325" s="30" customFormat="1" ht="14" customHeight="1" spans="1:12">
      <c r="A325" s="33">
        <v>322</v>
      </c>
      <c r="B325" s="33" t="s">
        <v>34</v>
      </c>
      <c r="C325" s="33" t="s">
        <v>685</v>
      </c>
      <c r="D325" s="33" t="s">
        <v>686</v>
      </c>
      <c r="E325" s="33" t="s">
        <v>56</v>
      </c>
      <c r="F325" s="33" t="s">
        <v>60</v>
      </c>
      <c r="G325" s="33">
        <v>2021</v>
      </c>
      <c r="H325" s="33">
        <v>2025</v>
      </c>
      <c r="I325" s="33"/>
      <c r="J325" s="33"/>
      <c r="K325" s="33"/>
      <c r="L325" s="33"/>
    </row>
    <row r="326" s="30" customFormat="1" ht="14" customHeight="1" spans="1:12">
      <c r="A326" s="33">
        <v>323</v>
      </c>
      <c r="B326" s="33" t="s">
        <v>34</v>
      </c>
      <c r="C326" s="33" t="s">
        <v>687</v>
      </c>
      <c r="D326" s="33" t="s">
        <v>688</v>
      </c>
      <c r="E326" s="33" t="s">
        <v>37</v>
      </c>
      <c r="F326" s="33" t="s">
        <v>57</v>
      </c>
      <c r="G326" s="33">
        <v>2021</v>
      </c>
      <c r="H326" s="33">
        <v>2025</v>
      </c>
      <c r="I326" s="33"/>
      <c r="J326" s="33"/>
      <c r="K326" s="33"/>
      <c r="L326" s="33"/>
    </row>
    <row r="327" s="30" customFormat="1" ht="14" customHeight="1" spans="1:12">
      <c r="A327" s="33">
        <v>324</v>
      </c>
      <c r="B327" s="33" t="s">
        <v>34</v>
      </c>
      <c r="C327" s="33" t="s">
        <v>689</v>
      </c>
      <c r="D327" s="33" t="s">
        <v>690</v>
      </c>
      <c r="E327" s="33" t="s">
        <v>37</v>
      </c>
      <c r="F327" s="33" t="s">
        <v>43</v>
      </c>
      <c r="G327" s="33">
        <v>2021</v>
      </c>
      <c r="H327" s="33">
        <v>2025</v>
      </c>
      <c r="I327" s="33"/>
      <c r="J327" s="33"/>
      <c r="K327" s="33"/>
      <c r="L327" s="33"/>
    </row>
    <row r="328" s="30" customFormat="1" ht="14" customHeight="1" spans="1:12">
      <c r="A328" s="33">
        <v>325</v>
      </c>
      <c r="B328" s="33" t="s">
        <v>34</v>
      </c>
      <c r="C328" s="33" t="s">
        <v>691</v>
      </c>
      <c r="D328" s="33" t="s">
        <v>692</v>
      </c>
      <c r="E328" s="33" t="s">
        <v>37</v>
      </c>
      <c r="F328" s="33" t="s">
        <v>43</v>
      </c>
      <c r="G328" s="33">
        <v>2021</v>
      </c>
      <c r="H328" s="33">
        <v>2025</v>
      </c>
      <c r="I328" s="33"/>
      <c r="J328" s="33"/>
      <c r="K328" s="33"/>
      <c r="L328" s="33"/>
    </row>
    <row r="329" s="30" customFormat="1" ht="14" customHeight="1" spans="1:12">
      <c r="A329" s="33">
        <v>326</v>
      </c>
      <c r="B329" s="33" t="s">
        <v>34</v>
      </c>
      <c r="C329" s="33" t="s">
        <v>693</v>
      </c>
      <c r="D329" s="33" t="s">
        <v>694</v>
      </c>
      <c r="E329" s="33" t="s">
        <v>56</v>
      </c>
      <c r="F329" s="33" t="s">
        <v>43</v>
      </c>
      <c r="G329" s="33">
        <v>2021</v>
      </c>
      <c r="H329" s="33">
        <v>2025</v>
      </c>
      <c r="I329" s="33"/>
      <c r="J329" s="33"/>
      <c r="K329" s="33"/>
      <c r="L329" s="33"/>
    </row>
    <row r="330" s="30" customFormat="1" ht="14" customHeight="1" spans="1:12">
      <c r="A330" s="33">
        <v>327</v>
      </c>
      <c r="B330" s="33" t="s">
        <v>34</v>
      </c>
      <c r="C330" s="33" t="s">
        <v>695</v>
      </c>
      <c r="D330" s="33" t="s">
        <v>696</v>
      </c>
      <c r="E330" s="33" t="s">
        <v>56</v>
      </c>
      <c r="F330" s="33" t="s">
        <v>60</v>
      </c>
      <c r="G330" s="33">
        <v>2021</v>
      </c>
      <c r="H330" s="33">
        <v>2025</v>
      </c>
      <c r="I330" s="33"/>
      <c r="J330" s="33"/>
      <c r="K330" s="33"/>
      <c r="L330" s="33"/>
    </row>
    <row r="331" s="30" customFormat="1" ht="14" customHeight="1" spans="1:12">
      <c r="A331" s="33">
        <v>328</v>
      </c>
      <c r="B331" s="33" t="s">
        <v>34</v>
      </c>
      <c r="C331" s="33" t="s">
        <v>697</v>
      </c>
      <c r="D331" s="33" t="s">
        <v>698</v>
      </c>
      <c r="E331" s="33" t="s">
        <v>56</v>
      </c>
      <c r="F331" s="33" t="s">
        <v>60</v>
      </c>
      <c r="G331" s="33">
        <v>2021</v>
      </c>
      <c r="H331" s="33">
        <v>2025</v>
      </c>
      <c r="I331" s="33"/>
      <c r="J331" s="33"/>
      <c r="K331" s="33"/>
      <c r="L331" s="33"/>
    </row>
    <row r="332" s="30" customFormat="1" ht="14" customHeight="1" spans="1:12">
      <c r="A332" s="33">
        <v>329</v>
      </c>
      <c r="B332" s="33" t="s">
        <v>34</v>
      </c>
      <c r="C332" s="33" t="s">
        <v>699</v>
      </c>
      <c r="D332" s="33" t="s">
        <v>700</v>
      </c>
      <c r="E332" s="33" t="s">
        <v>56</v>
      </c>
      <c r="F332" s="33" t="s">
        <v>47</v>
      </c>
      <c r="G332" s="33">
        <v>2021</v>
      </c>
      <c r="H332" s="33">
        <v>2025</v>
      </c>
      <c r="I332" s="33"/>
      <c r="J332" s="33"/>
      <c r="K332" s="33"/>
      <c r="L332" s="33"/>
    </row>
    <row r="333" s="30" customFormat="1" ht="14" customHeight="1" spans="1:12">
      <c r="A333" s="33">
        <v>330</v>
      </c>
      <c r="B333" s="33" t="s">
        <v>34</v>
      </c>
      <c r="C333" s="33" t="s">
        <v>701</v>
      </c>
      <c r="D333" s="33" t="s">
        <v>702</v>
      </c>
      <c r="E333" s="33" t="s">
        <v>56</v>
      </c>
      <c r="F333" s="33" t="s">
        <v>43</v>
      </c>
      <c r="G333" s="33">
        <v>2021</v>
      </c>
      <c r="H333" s="33">
        <v>2025</v>
      </c>
      <c r="I333" s="33"/>
      <c r="J333" s="33"/>
      <c r="K333" s="33"/>
      <c r="L333" s="33"/>
    </row>
    <row r="334" s="30" customFormat="1" ht="14" customHeight="1" spans="1:12">
      <c r="A334" s="33">
        <v>331</v>
      </c>
      <c r="B334" s="33" t="s">
        <v>34</v>
      </c>
      <c r="C334" s="33" t="s">
        <v>703</v>
      </c>
      <c r="D334" s="33" t="s">
        <v>704</v>
      </c>
      <c r="E334" s="33" t="s">
        <v>37</v>
      </c>
      <c r="F334" s="33" t="s">
        <v>60</v>
      </c>
      <c r="G334" s="33">
        <v>2021</v>
      </c>
      <c r="H334" s="33">
        <v>2025</v>
      </c>
      <c r="I334" s="33"/>
      <c r="J334" s="33"/>
      <c r="K334" s="33"/>
      <c r="L334" s="33"/>
    </row>
    <row r="335" s="30" customFormat="1" ht="14" customHeight="1" spans="1:12">
      <c r="A335" s="33">
        <v>332</v>
      </c>
      <c r="B335" s="33" t="s">
        <v>34</v>
      </c>
      <c r="C335" s="33" t="s">
        <v>705</v>
      </c>
      <c r="D335" s="33" t="s">
        <v>706</v>
      </c>
      <c r="E335" s="33" t="s">
        <v>56</v>
      </c>
      <c r="F335" s="33" t="s">
        <v>38</v>
      </c>
      <c r="G335" s="33">
        <v>2021</v>
      </c>
      <c r="H335" s="33">
        <v>2025</v>
      </c>
      <c r="I335" s="33"/>
      <c r="J335" s="33"/>
      <c r="K335" s="33"/>
      <c r="L335" s="33"/>
    </row>
    <row r="336" s="30" customFormat="1" ht="14" customHeight="1" spans="1:12">
      <c r="A336" s="33">
        <v>333</v>
      </c>
      <c r="B336" s="33" t="s">
        <v>34</v>
      </c>
      <c r="C336" s="33" t="s">
        <v>707</v>
      </c>
      <c r="D336" s="33" t="s">
        <v>708</v>
      </c>
      <c r="E336" s="33" t="s">
        <v>37</v>
      </c>
      <c r="F336" s="33" t="s">
        <v>43</v>
      </c>
      <c r="G336" s="33">
        <v>2021</v>
      </c>
      <c r="H336" s="33">
        <v>2025</v>
      </c>
      <c r="I336" s="33"/>
      <c r="J336" s="33"/>
      <c r="K336" s="33"/>
      <c r="L336" s="33"/>
    </row>
    <row r="337" s="30" customFormat="1" ht="14" customHeight="1" spans="1:12">
      <c r="A337" s="33">
        <v>334</v>
      </c>
      <c r="B337" s="33" t="s">
        <v>34</v>
      </c>
      <c r="C337" s="33" t="s">
        <v>709</v>
      </c>
      <c r="D337" s="33" t="s">
        <v>710</v>
      </c>
      <c r="E337" s="33" t="s">
        <v>37</v>
      </c>
      <c r="F337" s="33" t="s">
        <v>57</v>
      </c>
      <c r="G337" s="33">
        <v>2021</v>
      </c>
      <c r="H337" s="33">
        <v>2025</v>
      </c>
      <c r="I337" s="33"/>
      <c r="J337" s="33"/>
      <c r="K337" s="33"/>
      <c r="L337" s="33"/>
    </row>
    <row r="338" s="30" customFormat="1" ht="14" customHeight="1" spans="1:12">
      <c r="A338" s="33">
        <v>335</v>
      </c>
      <c r="B338" s="33" t="s">
        <v>34</v>
      </c>
      <c r="C338" s="33" t="s">
        <v>711</v>
      </c>
      <c r="D338" s="33" t="s">
        <v>712</v>
      </c>
      <c r="E338" s="33" t="s">
        <v>37</v>
      </c>
      <c r="F338" s="33" t="s">
        <v>57</v>
      </c>
      <c r="G338" s="33">
        <v>2021</v>
      </c>
      <c r="H338" s="33">
        <v>2025</v>
      </c>
      <c r="I338" s="33"/>
      <c r="J338" s="33"/>
      <c r="K338" s="33"/>
      <c r="L338" s="33"/>
    </row>
    <row r="339" s="30" customFormat="1" ht="14" customHeight="1" spans="1:12">
      <c r="A339" s="33">
        <v>336</v>
      </c>
      <c r="B339" s="33" t="s">
        <v>34</v>
      </c>
      <c r="C339" s="33" t="s">
        <v>713</v>
      </c>
      <c r="D339" s="33" t="s">
        <v>714</v>
      </c>
      <c r="E339" s="33" t="s">
        <v>56</v>
      </c>
      <c r="F339" s="33" t="s">
        <v>38</v>
      </c>
      <c r="G339" s="33">
        <v>2022</v>
      </c>
      <c r="H339" s="33">
        <v>2026</v>
      </c>
      <c r="I339" s="33"/>
      <c r="J339" s="33"/>
      <c r="K339" s="33"/>
      <c r="L339" s="33"/>
    </row>
    <row r="340" s="30" customFormat="1" ht="14" customHeight="1" spans="1:12">
      <c r="A340" s="33">
        <v>337</v>
      </c>
      <c r="B340" s="33" t="s">
        <v>34</v>
      </c>
      <c r="C340" s="33" t="s">
        <v>715</v>
      </c>
      <c r="D340" s="33" t="s">
        <v>716</v>
      </c>
      <c r="E340" s="33" t="s">
        <v>37</v>
      </c>
      <c r="F340" s="33" t="s">
        <v>57</v>
      </c>
      <c r="G340" s="33">
        <v>2022</v>
      </c>
      <c r="H340" s="33">
        <v>2026</v>
      </c>
      <c r="I340" s="33"/>
      <c r="J340" s="33"/>
      <c r="K340" s="33"/>
      <c r="L340" s="33"/>
    </row>
    <row r="341" s="30" customFormat="1" ht="14" customHeight="1" spans="1:12">
      <c r="A341" s="33">
        <v>338</v>
      </c>
      <c r="B341" s="33" t="s">
        <v>34</v>
      </c>
      <c r="C341" s="33" t="s">
        <v>717</v>
      </c>
      <c r="D341" s="33" t="s">
        <v>718</v>
      </c>
      <c r="E341" s="33" t="s">
        <v>56</v>
      </c>
      <c r="F341" s="33" t="s">
        <v>43</v>
      </c>
      <c r="G341" s="33">
        <v>2022</v>
      </c>
      <c r="H341" s="33">
        <v>2026</v>
      </c>
      <c r="I341" s="33"/>
      <c r="J341" s="33"/>
      <c r="K341" s="33"/>
      <c r="L341" s="33"/>
    </row>
    <row r="342" s="30" customFormat="1" ht="14" customHeight="1" spans="1:12">
      <c r="A342" s="33">
        <v>339</v>
      </c>
      <c r="B342" s="33" t="s">
        <v>34</v>
      </c>
      <c r="C342" s="33" t="s">
        <v>719</v>
      </c>
      <c r="D342" s="33" t="s">
        <v>720</v>
      </c>
      <c r="E342" s="33" t="s">
        <v>37</v>
      </c>
      <c r="F342" s="33" t="s">
        <v>47</v>
      </c>
      <c r="G342" s="33">
        <v>2022</v>
      </c>
      <c r="H342" s="33">
        <v>2026</v>
      </c>
      <c r="I342" s="33"/>
      <c r="J342" s="33"/>
      <c r="K342" s="33"/>
      <c r="L342" s="33"/>
    </row>
    <row r="343" s="30" customFormat="1" ht="14" customHeight="1" spans="1:12">
      <c r="A343" s="33">
        <v>340</v>
      </c>
      <c r="B343" s="33" t="s">
        <v>34</v>
      </c>
      <c r="C343" s="33" t="s">
        <v>721</v>
      </c>
      <c r="D343" s="33" t="s">
        <v>722</v>
      </c>
      <c r="E343" s="33" t="s">
        <v>37</v>
      </c>
      <c r="F343" s="33" t="s">
        <v>43</v>
      </c>
      <c r="G343" s="33">
        <v>2022</v>
      </c>
      <c r="H343" s="33">
        <v>2026</v>
      </c>
      <c r="I343" s="33"/>
      <c r="J343" s="33"/>
      <c r="K343" s="33"/>
      <c r="L343" s="33"/>
    </row>
    <row r="344" s="30" customFormat="1" ht="14" customHeight="1" spans="1:12">
      <c r="A344" s="33">
        <v>341</v>
      </c>
      <c r="B344" s="33" t="s">
        <v>34</v>
      </c>
      <c r="C344" s="33" t="s">
        <v>723</v>
      </c>
      <c r="D344" s="33" t="s">
        <v>724</v>
      </c>
      <c r="E344" s="33" t="s">
        <v>37</v>
      </c>
      <c r="F344" s="33" t="s">
        <v>60</v>
      </c>
      <c r="G344" s="33">
        <v>2022</v>
      </c>
      <c r="H344" s="33">
        <v>2026</v>
      </c>
      <c r="I344" s="33"/>
      <c r="J344" s="33"/>
      <c r="K344" s="33"/>
      <c r="L344" s="33"/>
    </row>
    <row r="345" s="30" customFormat="1" ht="14" customHeight="1" spans="1:12">
      <c r="A345" s="33">
        <v>342</v>
      </c>
      <c r="B345" s="33" t="s">
        <v>34</v>
      </c>
      <c r="C345" s="33" t="s">
        <v>725</v>
      </c>
      <c r="D345" s="33" t="s">
        <v>726</v>
      </c>
      <c r="E345" s="33" t="s">
        <v>56</v>
      </c>
      <c r="F345" s="33" t="s">
        <v>57</v>
      </c>
      <c r="G345" s="33">
        <v>2022</v>
      </c>
      <c r="H345" s="33">
        <v>2026</v>
      </c>
      <c r="I345" s="33"/>
      <c r="J345" s="33"/>
      <c r="K345" s="33"/>
      <c r="L345" s="33"/>
    </row>
    <row r="346" s="30" customFormat="1" ht="14" customHeight="1" spans="1:12">
      <c r="A346" s="33">
        <v>343</v>
      </c>
      <c r="B346" s="33" t="s">
        <v>34</v>
      </c>
      <c r="C346" s="33" t="s">
        <v>727</v>
      </c>
      <c r="D346" s="33" t="s">
        <v>728</v>
      </c>
      <c r="E346" s="33" t="s">
        <v>37</v>
      </c>
      <c r="F346" s="33" t="s">
        <v>43</v>
      </c>
      <c r="G346" s="33">
        <v>2022</v>
      </c>
      <c r="H346" s="33">
        <v>2026</v>
      </c>
      <c r="I346" s="33"/>
      <c r="J346" s="33"/>
      <c r="K346" s="33"/>
      <c r="L346" s="33"/>
    </row>
    <row r="347" s="30" customFormat="1" ht="14" customHeight="1" spans="1:12">
      <c r="A347" s="33">
        <v>344</v>
      </c>
      <c r="B347" s="33" t="s">
        <v>34</v>
      </c>
      <c r="C347" s="33" t="s">
        <v>729</v>
      </c>
      <c r="D347" s="33" t="s">
        <v>730</v>
      </c>
      <c r="E347" s="33" t="s">
        <v>56</v>
      </c>
      <c r="F347" s="33" t="s">
        <v>43</v>
      </c>
      <c r="G347" s="33">
        <v>2022</v>
      </c>
      <c r="H347" s="33">
        <v>2026</v>
      </c>
      <c r="I347" s="33"/>
      <c r="J347" s="33"/>
      <c r="K347" s="33"/>
      <c r="L347" s="33"/>
    </row>
    <row r="348" s="30" customFormat="1" ht="14" customHeight="1" spans="1:12">
      <c r="A348" s="33">
        <v>345</v>
      </c>
      <c r="B348" s="33" t="s">
        <v>34</v>
      </c>
      <c r="C348" s="33" t="s">
        <v>731</v>
      </c>
      <c r="D348" s="33" t="s">
        <v>732</v>
      </c>
      <c r="E348" s="33" t="s">
        <v>56</v>
      </c>
      <c r="F348" s="33" t="s">
        <v>43</v>
      </c>
      <c r="G348" s="33">
        <v>2022</v>
      </c>
      <c r="H348" s="33">
        <v>2026</v>
      </c>
      <c r="I348" s="33"/>
      <c r="J348" s="33"/>
      <c r="K348" s="33"/>
      <c r="L348" s="33"/>
    </row>
    <row r="349" s="30" customFormat="1" ht="14" customHeight="1" spans="1:12">
      <c r="A349" s="33">
        <v>346</v>
      </c>
      <c r="B349" s="33" t="s">
        <v>34</v>
      </c>
      <c r="C349" s="33" t="s">
        <v>733</v>
      </c>
      <c r="D349" s="33" t="s">
        <v>734</v>
      </c>
      <c r="E349" s="33" t="s">
        <v>56</v>
      </c>
      <c r="F349" s="33" t="s">
        <v>60</v>
      </c>
      <c r="G349" s="33">
        <v>2022</v>
      </c>
      <c r="H349" s="33">
        <v>2026</v>
      </c>
      <c r="I349" s="33"/>
      <c r="J349" s="33"/>
      <c r="K349" s="33"/>
      <c r="L349" s="33"/>
    </row>
    <row r="350" s="30" customFormat="1" ht="14" customHeight="1" spans="1:12">
      <c r="A350" s="33">
        <v>347</v>
      </c>
      <c r="B350" s="33" t="s">
        <v>34</v>
      </c>
      <c r="C350" s="33" t="s">
        <v>735</v>
      </c>
      <c r="D350" s="33" t="s">
        <v>736</v>
      </c>
      <c r="E350" s="33" t="s">
        <v>37</v>
      </c>
      <c r="F350" s="33" t="s">
        <v>60</v>
      </c>
      <c r="G350" s="33">
        <v>2022</v>
      </c>
      <c r="H350" s="33">
        <v>2026</v>
      </c>
      <c r="I350" s="33"/>
      <c r="J350" s="33"/>
      <c r="K350" s="33"/>
      <c r="L350" s="33"/>
    </row>
    <row r="351" s="30" customFormat="1" ht="14" customHeight="1" spans="1:12">
      <c r="A351" s="33">
        <v>348</v>
      </c>
      <c r="B351" s="33" t="s">
        <v>34</v>
      </c>
      <c r="C351" s="33" t="s">
        <v>737</v>
      </c>
      <c r="D351" s="33" t="s">
        <v>738</v>
      </c>
      <c r="E351" s="33" t="s">
        <v>37</v>
      </c>
      <c r="F351" s="33" t="s">
        <v>57</v>
      </c>
      <c r="G351" s="33">
        <v>2022</v>
      </c>
      <c r="H351" s="33">
        <v>2026</v>
      </c>
      <c r="I351" s="33"/>
      <c r="J351" s="33"/>
      <c r="K351" s="33"/>
      <c r="L351" s="33"/>
    </row>
    <row r="352" s="30" customFormat="1" ht="14" customHeight="1" spans="1:12">
      <c r="A352" s="33">
        <v>349</v>
      </c>
      <c r="B352" s="33" t="s">
        <v>34</v>
      </c>
      <c r="C352" s="33" t="s">
        <v>739</v>
      </c>
      <c r="D352" s="33" t="s">
        <v>740</v>
      </c>
      <c r="E352" s="33" t="s">
        <v>56</v>
      </c>
      <c r="F352" s="33" t="s">
        <v>38</v>
      </c>
      <c r="G352" s="33">
        <v>2022</v>
      </c>
      <c r="H352" s="33">
        <v>2026</v>
      </c>
      <c r="I352" s="33"/>
      <c r="J352" s="33"/>
      <c r="K352" s="33"/>
      <c r="L352" s="33"/>
    </row>
    <row r="353" s="30" customFormat="1" ht="14" customHeight="1" spans="1:12">
      <c r="A353" s="33">
        <v>350</v>
      </c>
      <c r="B353" s="33" t="s">
        <v>34</v>
      </c>
      <c r="C353" s="33" t="s">
        <v>741</v>
      </c>
      <c r="D353" s="33" t="s">
        <v>742</v>
      </c>
      <c r="E353" s="33" t="s">
        <v>56</v>
      </c>
      <c r="F353" s="33" t="s">
        <v>38</v>
      </c>
      <c r="G353" s="33">
        <v>2022</v>
      </c>
      <c r="H353" s="33">
        <v>2026</v>
      </c>
      <c r="I353" s="33"/>
      <c r="J353" s="33"/>
      <c r="K353" s="33"/>
      <c r="L353" s="33"/>
    </row>
    <row r="354" s="30" customFormat="1" ht="14" customHeight="1" spans="1:12">
      <c r="A354" s="33">
        <v>351</v>
      </c>
      <c r="B354" s="33" t="s">
        <v>34</v>
      </c>
      <c r="C354" s="33" t="s">
        <v>743</v>
      </c>
      <c r="D354" s="33" t="s">
        <v>744</v>
      </c>
      <c r="E354" s="33" t="s">
        <v>37</v>
      </c>
      <c r="F354" s="33" t="s">
        <v>43</v>
      </c>
      <c r="G354" s="33">
        <v>2022</v>
      </c>
      <c r="H354" s="33">
        <v>2026</v>
      </c>
      <c r="I354" s="33"/>
      <c r="J354" s="33"/>
      <c r="K354" s="33"/>
      <c r="L354" s="33"/>
    </row>
    <row r="355" s="30" customFormat="1" ht="14" customHeight="1" spans="1:12">
      <c r="A355" s="33">
        <v>352</v>
      </c>
      <c r="B355" s="33" t="s">
        <v>34</v>
      </c>
      <c r="C355" s="33" t="s">
        <v>745</v>
      </c>
      <c r="D355" s="33" t="s">
        <v>746</v>
      </c>
      <c r="E355" s="33" t="s">
        <v>37</v>
      </c>
      <c r="F355" s="33" t="s">
        <v>43</v>
      </c>
      <c r="G355" s="33">
        <v>2022</v>
      </c>
      <c r="H355" s="33">
        <v>2026</v>
      </c>
      <c r="I355" s="33"/>
      <c r="J355" s="33"/>
      <c r="K355" s="33"/>
      <c r="L355" s="33"/>
    </row>
    <row r="356" s="30" customFormat="1" ht="14" customHeight="1" spans="1:12">
      <c r="A356" s="33">
        <v>353</v>
      </c>
      <c r="B356" s="33" t="s">
        <v>34</v>
      </c>
      <c r="C356" s="33" t="s">
        <v>747</v>
      </c>
      <c r="D356" s="33" t="s">
        <v>748</v>
      </c>
      <c r="E356" s="33" t="s">
        <v>37</v>
      </c>
      <c r="F356" s="33" t="s">
        <v>43</v>
      </c>
      <c r="G356" s="33">
        <v>2022</v>
      </c>
      <c r="H356" s="33">
        <v>2026</v>
      </c>
      <c r="I356" s="33"/>
      <c r="J356" s="33"/>
      <c r="K356" s="33"/>
      <c r="L356" s="33"/>
    </row>
    <row r="357" s="30" customFormat="1" ht="14" customHeight="1" spans="1:12">
      <c r="A357" s="33">
        <v>354</v>
      </c>
      <c r="B357" s="33" t="s">
        <v>34</v>
      </c>
      <c r="C357" s="33" t="s">
        <v>749</v>
      </c>
      <c r="D357" s="33" t="s">
        <v>750</v>
      </c>
      <c r="E357" s="33" t="s">
        <v>37</v>
      </c>
      <c r="F357" s="33" t="s">
        <v>47</v>
      </c>
      <c r="G357" s="33">
        <v>2022</v>
      </c>
      <c r="H357" s="33">
        <v>2026</v>
      </c>
      <c r="I357" s="33"/>
      <c r="J357" s="33"/>
      <c r="K357" s="33"/>
      <c r="L357" s="33"/>
    </row>
    <row r="358" s="30" customFormat="1" ht="14" customHeight="1" spans="1:12">
      <c r="A358" s="33">
        <v>355</v>
      </c>
      <c r="B358" s="33" t="s">
        <v>34</v>
      </c>
      <c r="C358" s="33" t="s">
        <v>751</v>
      </c>
      <c r="D358" s="33" t="s">
        <v>752</v>
      </c>
      <c r="E358" s="33" t="s">
        <v>37</v>
      </c>
      <c r="F358" s="33" t="s">
        <v>47</v>
      </c>
      <c r="G358" s="33">
        <v>2022</v>
      </c>
      <c r="H358" s="33">
        <v>2026</v>
      </c>
      <c r="I358" s="33"/>
      <c r="J358" s="33"/>
      <c r="K358" s="33"/>
      <c r="L358" s="33"/>
    </row>
    <row r="359" s="30" customFormat="1" ht="14" customHeight="1" spans="1:12">
      <c r="A359" s="33">
        <v>356</v>
      </c>
      <c r="B359" s="33" t="s">
        <v>34</v>
      </c>
      <c r="C359" s="33" t="s">
        <v>753</v>
      </c>
      <c r="D359" s="33" t="s">
        <v>754</v>
      </c>
      <c r="E359" s="33" t="s">
        <v>56</v>
      </c>
      <c r="F359" s="33" t="s">
        <v>47</v>
      </c>
      <c r="G359" s="33">
        <v>2022</v>
      </c>
      <c r="H359" s="33">
        <v>2026</v>
      </c>
      <c r="I359" s="33"/>
      <c r="J359" s="33"/>
      <c r="K359" s="33"/>
      <c r="L359" s="33"/>
    </row>
    <row r="360" s="30" customFormat="1" ht="14" customHeight="1" spans="1:12">
      <c r="A360" s="33">
        <v>357</v>
      </c>
      <c r="B360" s="33" t="s">
        <v>34</v>
      </c>
      <c r="C360" s="33" t="s">
        <v>755</v>
      </c>
      <c r="D360" s="33" t="s">
        <v>756</v>
      </c>
      <c r="E360" s="33" t="s">
        <v>37</v>
      </c>
      <c r="F360" s="33" t="s">
        <v>57</v>
      </c>
      <c r="G360" s="33">
        <v>2022</v>
      </c>
      <c r="H360" s="33">
        <v>2026</v>
      </c>
      <c r="I360" s="33"/>
      <c r="J360" s="33"/>
      <c r="K360" s="33"/>
      <c r="L360" s="33"/>
    </row>
    <row r="361" s="30" customFormat="1" ht="14" customHeight="1" spans="1:12">
      <c r="A361" s="33">
        <v>358</v>
      </c>
      <c r="B361" s="33" t="s">
        <v>34</v>
      </c>
      <c r="C361" s="33" t="s">
        <v>757</v>
      </c>
      <c r="D361" s="33" t="s">
        <v>758</v>
      </c>
      <c r="E361" s="33" t="s">
        <v>56</v>
      </c>
      <c r="F361" s="33" t="s">
        <v>47</v>
      </c>
      <c r="G361" s="33">
        <v>2022</v>
      </c>
      <c r="H361" s="33">
        <v>2026</v>
      </c>
      <c r="I361" s="33"/>
      <c r="J361" s="33"/>
      <c r="K361" s="33"/>
      <c r="L361" s="33"/>
    </row>
    <row r="362" s="30" customFormat="1" ht="14" customHeight="1" spans="1:12">
      <c r="A362" s="33">
        <v>359</v>
      </c>
      <c r="B362" s="33" t="s">
        <v>34</v>
      </c>
      <c r="C362" s="33" t="s">
        <v>759</v>
      </c>
      <c r="D362" s="33" t="s">
        <v>760</v>
      </c>
      <c r="E362" s="33" t="s">
        <v>56</v>
      </c>
      <c r="F362" s="33" t="s">
        <v>43</v>
      </c>
      <c r="G362" s="33">
        <v>2022</v>
      </c>
      <c r="H362" s="33">
        <v>2026</v>
      </c>
      <c r="I362" s="33"/>
      <c r="J362" s="33"/>
      <c r="K362" s="33"/>
      <c r="L362" s="33"/>
    </row>
    <row r="363" s="30" customFormat="1" ht="14" customHeight="1" spans="1:12">
      <c r="A363" s="33">
        <v>360</v>
      </c>
      <c r="B363" s="33" t="s">
        <v>34</v>
      </c>
      <c r="C363" s="33" t="s">
        <v>761</v>
      </c>
      <c r="D363" s="33" t="s">
        <v>762</v>
      </c>
      <c r="E363" s="33" t="s">
        <v>56</v>
      </c>
      <c r="F363" s="33" t="s">
        <v>60</v>
      </c>
      <c r="G363" s="33">
        <v>2022</v>
      </c>
      <c r="H363" s="33">
        <v>2026</v>
      </c>
      <c r="I363" s="33"/>
      <c r="J363" s="33"/>
      <c r="K363" s="33"/>
      <c r="L363" s="33"/>
    </row>
    <row r="364" s="30" customFormat="1" ht="14" customHeight="1" spans="1:12">
      <c r="A364" s="33">
        <v>361</v>
      </c>
      <c r="B364" s="33" t="s">
        <v>34</v>
      </c>
      <c r="C364" s="33" t="s">
        <v>763</v>
      </c>
      <c r="D364" s="33" t="s">
        <v>764</v>
      </c>
      <c r="E364" s="33" t="s">
        <v>56</v>
      </c>
      <c r="F364" s="33" t="s">
        <v>38</v>
      </c>
      <c r="G364" s="33">
        <v>2022</v>
      </c>
      <c r="H364" s="33">
        <v>2026</v>
      </c>
      <c r="I364" s="33"/>
      <c r="J364" s="33"/>
      <c r="K364" s="33"/>
      <c r="L364" s="33"/>
    </row>
    <row r="365" s="30" customFormat="1" ht="14" customHeight="1" spans="1:12">
      <c r="A365" s="33">
        <v>362</v>
      </c>
      <c r="B365" s="33" t="s">
        <v>34</v>
      </c>
      <c r="C365" s="33" t="s">
        <v>765</v>
      </c>
      <c r="D365" s="33" t="s">
        <v>766</v>
      </c>
      <c r="E365" s="33" t="s">
        <v>56</v>
      </c>
      <c r="F365" s="33" t="s">
        <v>57</v>
      </c>
      <c r="G365" s="33">
        <v>2022</v>
      </c>
      <c r="H365" s="33">
        <v>2026</v>
      </c>
      <c r="I365" s="33"/>
      <c r="J365" s="33"/>
      <c r="K365" s="33"/>
      <c r="L365" s="33"/>
    </row>
    <row r="366" s="30" customFormat="1" ht="14" customHeight="1" spans="1:12">
      <c r="A366" s="33">
        <v>363</v>
      </c>
      <c r="B366" s="33" t="s">
        <v>34</v>
      </c>
      <c r="C366" s="33" t="s">
        <v>767</v>
      </c>
      <c r="D366" s="33" t="s">
        <v>768</v>
      </c>
      <c r="E366" s="33" t="s">
        <v>56</v>
      </c>
      <c r="F366" s="33" t="s">
        <v>43</v>
      </c>
      <c r="G366" s="33">
        <v>2022</v>
      </c>
      <c r="H366" s="33">
        <v>2026</v>
      </c>
      <c r="I366" s="33"/>
      <c r="J366" s="33"/>
      <c r="K366" s="33"/>
      <c r="L366" s="33"/>
    </row>
    <row r="367" s="30" customFormat="1" ht="14" customHeight="1" spans="1:12">
      <c r="A367" s="33">
        <v>364</v>
      </c>
      <c r="B367" s="33" t="s">
        <v>34</v>
      </c>
      <c r="C367" s="33" t="s">
        <v>769</v>
      </c>
      <c r="D367" s="33" t="s">
        <v>770</v>
      </c>
      <c r="E367" s="33" t="s">
        <v>37</v>
      </c>
      <c r="F367" s="33" t="s">
        <v>47</v>
      </c>
      <c r="G367" s="33">
        <v>2022</v>
      </c>
      <c r="H367" s="33">
        <v>2026</v>
      </c>
      <c r="I367" s="33"/>
      <c r="J367" s="33"/>
      <c r="K367" s="33"/>
      <c r="L367" s="33"/>
    </row>
    <row r="368" s="30" customFormat="1" ht="14" customHeight="1" spans="1:12">
      <c r="A368" s="33">
        <v>365</v>
      </c>
      <c r="B368" s="33" t="s">
        <v>34</v>
      </c>
      <c r="C368" s="33" t="s">
        <v>771</v>
      </c>
      <c r="D368" s="33" t="s">
        <v>772</v>
      </c>
      <c r="E368" s="33" t="s">
        <v>56</v>
      </c>
      <c r="F368" s="33" t="s">
        <v>60</v>
      </c>
      <c r="G368" s="33">
        <v>2022</v>
      </c>
      <c r="H368" s="33">
        <v>2026</v>
      </c>
      <c r="I368" s="33"/>
      <c r="J368" s="33"/>
      <c r="K368" s="33"/>
      <c r="L368" s="33"/>
    </row>
    <row r="369" s="30" customFormat="1" ht="14" customHeight="1" spans="1:12">
      <c r="A369" s="33">
        <v>366</v>
      </c>
      <c r="B369" s="33" t="s">
        <v>34</v>
      </c>
      <c r="C369" s="33" t="s">
        <v>773</v>
      </c>
      <c r="D369" s="33" t="s">
        <v>774</v>
      </c>
      <c r="E369" s="33" t="s">
        <v>56</v>
      </c>
      <c r="F369" s="33" t="s">
        <v>38</v>
      </c>
      <c r="G369" s="33">
        <v>2022</v>
      </c>
      <c r="H369" s="33">
        <v>2026</v>
      </c>
      <c r="I369" s="33"/>
      <c r="J369" s="33"/>
      <c r="K369" s="33"/>
      <c r="L369" s="33"/>
    </row>
    <row r="370" s="30" customFormat="1" ht="14" customHeight="1" spans="1:12">
      <c r="A370" s="33">
        <v>367</v>
      </c>
      <c r="B370" s="33" t="s">
        <v>34</v>
      </c>
      <c r="C370" s="33" t="s">
        <v>775</v>
      </c>
      <c r="D370" s="33" t="s">
        <v>776</v>
      </c>
      <c r="E370" s="33" t="s">
        <v>56</v>
      </c>
      <c r="F370" s="33" t="s">
        <v>43</v>
      </c>
      <c r="G370" s="33">
        <v>2022</v>
      </c>
      <c r="H370" s="33">
        <v>2026</v>
      </c>
      <c r="I370" s="33"/>
      <c r="J370" s="33"/>
      <c r="K370" s="33"/>
      <c r="L370" s="33"/>
    </row>
    <row r="371" s="30" customFormat="1" ht="14" customHeight="1" spans="1:12">
      <c r="A371" s="33">
        <v>368</v>
      </c>
      <c r="B371" s="33" t="s">
        <v>34</v>
      </c>
      <c r="C371" s="33" t="s">
        <v>777</v>
      </c>
      <c r="D371" s="33" t="s">
        <v>778</v>
      </c>
      <c r="E371" s="33" t="s">
        <v>37</v>
      </c>
      <c r="F371" s="33" t="s">
        <v>38</v>
      </c>
      <c r="G371" s="33">
        <v>2022</v>
      </c>
      <c r="H371" s="33">
        <v>2026</v>
      </c>
      <c r="I371" s="33"/>
      <c r="J371" s="33"/>
      <c r="K371" s="33"/>
      <c r="L371" s="33"/>
    </row>
    <row r="372" s="30" customFormat="1" ht="14" customHeight="1" spans="1:12">
      <c r="A372" s="33">
        <v>369</v>
      </c>
      <c r="B372" s="33" t="s">
        <v>34</v>
      </c>
      <c r="C372" s="33" t="s">
        <v>779</v>
      </c>
      <c r="D372" s="33" t="s">
        <v>780</v>
      </c>
      <c r="E372" s="33" t="s">
        <v>37</v>
      </c>
      <c r="F372" s="33" t="s">
        <v>47</v>
      </c>
      <c r="G372" s="33">
        <v>2022</v>
      </c>
      <c r="H372" s="33">
        <v>2026</v>
      </c>
      <c r="I372" s="33"/>
      <c r="J372" s="33"/>
      <c r="K372" s="33"/>
      <c r="L372" s="33"/>
    </row>
    <row r="373" s="30" customFormat="1" ht="14" customHeight="1" spans="1:12">
      <c r="A373" s="33">
        <v>370</v>
      </c>
      <c r="B373" s="33" t="s">
        <v>34</v>
      </c>
      <c r="C373" s="33" t="s">
        <v>781</v>
      </c>
      <c r="D373" s="33" t="s">
        <v>782</v>
      </c>
      <c r="E373" s="33" t="s">
        <v>37</v>
      </c>
      <c r="F373" s="33" t="s">
        <v>47</v>
      </c>
      <c r="G373" s="33">
        <v>2022</v>
      </c>
      <c r="H373" s="33">
        <v>2026</v>
      </c>
      <c r="I373" s="33"/>
      <c r="J373" s="33"/>
      <c r="K373" s="33"/>
      <c r="L373" s="33"/>
    </row>
    <row r="374" s="30" customFormat="1" ht="14" customHeight="1" spans="1:12">
      <c r="A374" s="33">
        <v>371</v>
      </c>
      <c r="B374" s="33" t="s">
        <v>34</v>
      </c>
      <c r="C374" s="33" t="s">
        <v>783</v>
      </c>
      <c r="D374" s="33" t="s">
        <v>784</v>
      </c>
      <c r="E374" s="33" t="s">
        <v>37</v>
      </c>
      <c r="F374" s="33" t="s">
        <v>47</v>
      </c>
      <c r="G374" s="33">
        <v>2022</v>
      </c>
      <c r="H374" s="33">
        <v>2026</v>
      </c>
      <c r="I374" s="33"/>
      <c r="J374" s="33"/>
      <c r="K374" s="33"/>
      <c r="L374" s="33"/>
    </row>
    <row r="375" s="30" customFormat="1" ht="14" customHeight="1" spans="1:12">
      <c r="A375" s="33">
        <v>372</v>
      </c>
      <c r="B375" s="33" t="s">
        <v>34</v>
      </c>
      <c r="C375" s="33" t="s">
        <v>785</v>
      </c>
      <c r="D375" s="33" t="s">
        <v>786</v>
      </c>
      <c r="E375" s="33" t="s">
        <v>56</v>
      </c>
      <c r="F375" s="33" t="s">
        <v>43</v>
      </c>
      <c r="G375" s="33">
        <v>2022</v>
      </c>
      <c r="H375" s="33">
        <v>2026</v>
      </c>
      <c r="I375" s="33"/>
      <c r="J375" s="33"/>
      <c r="K375" s="33"/>
      <c r="L375" s="33"/>
    </row>
    <row r="376" s="30" customFormat="1" ht="14" customHeight="1" spans="1:12">
      <c r="A376" s="33">
        <v>373</v>
      </c>
      <c r="B376" s="33" t="s">
        <v>34</v>
      </c>
      <c r="C376" s="33" t="s">
        <v>787</v>
      </c>
      <c r="D376" s="33" t="s">
        <v>788</v>
      </c>
      <c r="E376" s="33" t="s">
        <v>37</v>
      </c>
      <c r="F376" s="33" t="s">
        <v>43</v>
      </c>
      <c r="G376" s="33">
        <v>2022</v>
      </c>
      <c r="H376" s="33">
        <v>2026</v>
      </c>
      <c r="I376" s="33"/>
      <c r="J376" s="33"/>
      <c r="K376" s="33"/>
      <c r="L376" s="33"/>
    </row>
    <row r="377" s="30" customFormat="1" ht="14" customHeight="1" spans="1:12">
      <c r="A377" s="33">
        <v>374</v>
      </c>
      <c r="B377" s="33" t="s">
        <v>34</v>
      </c>
      <c r="C377" s="33" t="s">
        <v>789</v>
      </c>
      <c r="D377" s="33" t="s">
        <v>790</v>
      </c>
      <c r="E377" s="33" t="s">
        <v>37</v>
      </c>
      <c r="F377" s="33" t="s">
        <v>43</v>
      </c>
      <c r="G377" s="33">
        <v>2022</v>
      </c>
      <c r="H377" s="33">
        <v>2026</v>
      </c>
      <c r="I377" s="33"/>
      <c r="J377" s="33"/>
      <c r="K377" s="33"/>
      <c r="L377" s="33"/>
    </row>
    <row r="378" s="30" customFormat="1" ht="14" customHeight="1" spans="1:12">
      <c r="A378" s="33">
        <v>375</v>
      </c>
      <c r="B378" s="33" t="s">
        <v>34</v>
      </c>
      <c r="C378" s="33" t="s">
        <v>791</v>
      </c>
      <c r="D378" s="33" t="s">
        <v>792</v>
      </c>
      <c r="E378" s="33" t="s">
        <v>37</v>
      </c>
      <c r="F378" s="33" t="s">
        <v>43</v>
      </c>
      <c r="G378" s="33">
        <v>2022</v>
      </c>
      <c r="H378" s="33">
        <v>2026</v>
      </c>
      <c r="I378" s="33"/>
      <c r="J378" s="33"/>
      <c r="K378" s="33"/>
      <c r="L378" s="33"/>
    </row>
    <row r="379" s="30" customFormat="1" ht="14" customHeight="1" spans="1:12">
      <c r="A379" s="33">
        <v>376</v>
      </c>
      <c r="B379" s="33" t="s">
        <v>34</v>
      </c>
      <c r="C379" s="33" t="s">
        <v>793</v>
      </c>
      <c r="D379" s="33" t="s">
        <v>794</v>
      </c>
      <c r="E379" s="33" t="s">
        <v>37</v>
      </c>
      <c r="F379" s="33" t="s">
        <v>60</v>
      </c>
      <c r="G379" s="33">
        <v>2022</v>
      </c>
      <c r="H379" s="33">
        <v>2026</v>
      </c>
      <c r="I379" s="33"/>
      <c r="J379" s="33"/>
      <c r="K379" s="33"/>
      <c r="L379" s="33"/>
    </row>
    <row r="380" s="30" customFormat="1" ht="14" customHeight="1" spans="1:12">
      <c r="A380" s="33">
        <v>377</v>
      </c>
      <c r="B380" s="33" t="s">
        <v>34</v>
      </c>
      <c r="C380" s="33" t="s">
        <v>795</v>
      </c>
      <c r="D380" s="33" t="s">
        <v>796</v>
      </c>
      <c r="E380" s="33" t="s">
        <v>37</v>
      </c>
      <c r="F380" s="33" t="s">
        <v>43</v>
      </c>
      <c r="G380" s="33">
        <v>2022</v>
      </c>
      <c r="H380" s="33">
        <v>2026</v>
      </c>
      <c r="I380" s="33"/>
      <c r="J380" s="33"/>
      <c r="K380" s="33"/>
      <c r="L380" s="33"/>
    </row>
    <row r="381" s="30" customFormat="1" ht="14" customHeight="1" spans="1:12">
      <c r="A381" s="33">
        <v>378</v>
      </c>
      <c r="B381" s="33" t="s">
        <v>34</v>
      </c>
      <c r="C381" s="33" t="s">
        <v>797</v>
      </c>
      <c r="D381" s="33" t="s">
        <v>798</v>
      </c>
      <c r="E381" s="33" t="s">
        <v>56</v>
      </c>
      <c r="F381" s="33" t="s">
        <v>60</v>
      </c>
      <c r="G381" s="33">
        <v>2022</v>
      </c>
      <c r="H381" s="33">
        <v>2026</v>
      </c>
      <c r="I381" s="33"/>
      <c r="J381" s="33"/>
      <c r="K381" s="33"/>
      <c r="L381" s="33"/>
    </row>
    <row r="382" s="30" customFormat="1" ht="14" customHeight="1" spans="1:12">
      <c r="A382" s="33">
        <v>379</v>
      </c>
      <c r="B382" s="33" t="s">
        <v>34</v>
      </c>
      <c r="C382" s="33" t="s">
        <v>799</v>
      </c>
      <c r="D382" s="33" t="s">
        <v>800</v>
      </c>
      <c r="E382" s="33" t="s">
        <v>56</v>
      </c>
      <c r="F382" s="33" t="s">
        <v>38</v>
      </c>
      <c r="G382" s="33">
        <v>2022</v>
      </c>
      <c r="H382" s="33">
        <v>2026</v>
      </c>
      <c r="I382" s="33"/>
      <c r="J382" s="33"/>
      <c r="K382" s="33"/>
      <c r="L382" s="33"/>
    </row>
    <row r="383" s="30" customFormat="1" ht="14" customHeight="1" spans="1:12">
      <c r="A383" s="33">
        <v>380</v>
      </c>
      <c r="B383" s="33" t="s">
        <v>34</v>
      </c>
      <c r="C383" s="33" t="s">
        <v>801</v>
      </c>
      <c r="D383" s="33" t="s">
        <v>802</v>
      </c>
      <c r="E383" s="33" t="s">
        <v>37</v>
      </c>
      <c r="F383" s="33" t="s">
        <v>43</v>
      </c>
      <c r="G383" s="33">
        <v>2022</v>
      </c>
      <c r="H383" s="33">
        <v>2026</v>
      </c>
      <c r="I383" s="33"/>
      <c r="J383" s="33"/>
      <c r="K383" s="33"/>
      <c r="L383" s="33"/>
    </row>
    <row r="384" s="30" customFormat="1" ht="14" customHeight="1" spans="1:12">
      <c r="A384" s="33">
        <v>381</v>
      </c>
      <c r="B384" s="33" t="s">
        <v>34</v>
      </c>
      <c r="C384" s="33" t="s">
        <v>803</v>
      </c>
      <c r="D384" s="33" t="s">
        <v>804</v>
      </c>
      <c r="E384" s="33" t="s">
        <v>37</v>
      </c>
      <c r="F384" s="33" t="s">
        <v>47</v>
      </c>
      <c r="G384" s="33">
        <v>2022</v>
      </c>
      <c r="H384" s="33">
        <v>2026</v>
      </c>
      <c r="I384" s="33"/>
      <c r="J384" s="33"/>
      <c r="K384" s="33"/>
      <c r="L384" s="33"/>
    </row>
    <row r="385" s="30" customFormat="1" ht="14" customHeight="1" spans="1:12">
      <c r="A385" s="33">
        <v>382</v>
      </c>
      <c r="B385" s="33" t="s">
        <v>34</v>
      </c>
      <c r="C385" s="33" t="s">
        <v>805</v>
      </c>
      <c r="D385" s="33" t="s">
        <v>806</v>
      </c>
      <c r="E385" s="33" t="s">
        <v>37</v>
      </c>
      <c r="F385" s="33" t="s">
        <v>57</v>
      </c>
      <c r="G385" s="33">
        <v>2022</v>
      </c>
      <c r="H385" s="33">
        <v>2026</v>
      </c>
      <c r="I385" s="33"/>
      <c r="J385" s="33"/>
      <c r="K385" s="33"/>
      <c r="L385" s="33"/>
    </row>
    <row r="386" s="30" customFormat="1" ht="14" customHeight="1" spans="1:12">
      <c r="A386" s="33">
        <v>383</v>
      </c>
      <c r="B386" s="33" t="s">
        <v>34</v>
      </c>
      <c r="C386" s="33" t="s">
        <v>807</v>
      </c>
      <c r="D386" s="33" t="s">
        <v>808</v>
      </c>
      <c r="E386" s="33" t="s">
        <v>56</v>
      </c>
      <c r="F386" s="33" t="s">
        <v>47</v>
      </c>
      <c r="G386" s="33">
        <v>2022</v>
      </c>
      <c r="H386" s="33">
        <v>2026</v>
      </c>
      <c r="I386" s="33"/>
      <c r="J386" s="33"/>
      <c r="K386" s="33"/>
      <c r="L386" s="33"/>
    </row>
    <row r="387" s="30" customFormat="1" ht="14" customHeight="1" spans="1:12">
      <c r="A387" s="33">
        <v>384</v>
      </c>
      <c r="B387" s="33" t="s">
        <v>34</v>
      </c>
      <c r="C387" s="33" t="s">
        <v>809</v>
      </c>
      <c r="D387" s="33" t="s">
        <v>810</v>
      </c>
      <c r="E387" s="33" t="s">
        <v>56</v>
      </c>
      <c r="F387" s="33" t="s">
        <v>47</v>
      </c>
      <c r="G387" s="33">
        <v>2022</v>
      </c>
      <c r="H387" s="33">
        <v>2026</v>
      </c>
      <c r="I387" s="33"/>
      <c r="J387" s="33"/>
      <c r="K387" s="33"/>
      <c r="L387" s="33"/>
    </row>
    <row r="388" s="30" customFormat="1" ht="14" customHeight="1" spans="1:12">
      <c r="A388" s="33">
        <v>385</v>
      </c>
      <c r="B388" s="33" t="s">
        <v>34</v>
      </c>
      <c r="C388" s="33" t="s">
        <v>811</v>
      </c>
      <c r="D388" s="33" t="s">
        <v>812</v>
      </c>
      <c r="E388" s="33" t="s">
        <v>37</v>
      </c>
      <c r="F388" s="33" t="s">
        <v>60</v>
      </c>
      <c r="G388" s="33">
        <v>2022</v>
      </c>
      <c r="H388" s="33">
        <v>2026</v>
      </c>
      <c r="I388" s="33"/>
      <c r="J388" s="33"/>
      <c r="K388" s="33"/>
      <c r="L388" s="33"/>
    </row>
    <row r="389" s="30" customFormat="1" ht="14" customHeight="1" spans="1:12">
      <c r="A389" s="33">
        <v>386</v>
      </c>
      <c r="B389" s="33" t="s">
        <v>34</v>
      </c>
      <c r="C389" s="33" t="s">
        <v>813</v>
      </c>
      <c r="D389" s="33" t="s">
        <v>814</v>
      </c>
      <c r="E389" s="33" t="s">
        <v>37</v>
      </c>
      <c r="F389" s="33" t="s">
        <v>57</v>
      </c>
      <c r="G389" s="33">
        <v>2022</v>
      </c>
      <c r="H389" s="33">
        <v>2026</v>
      </c>
      <c r="I389" s="33"/>
      <c r="J389" s="33"/>
      <c r="K389" s="33"/>
      <c r="L389" s="33"/>
    </row>
    <row r="390" s="30" customFormat="1" ht="14" customHeight="1" spans="1:12">
      <c r="A390" s="33">
        <v>387</v>
      </c>
      <c r="B390" s="33" t="s">
        <v>34</v>
      </c>
      <c r="C390" s="33" t="s">
        <v>815</v>
      </c>
      <c r="D390" s="33" t="s">
        <v>816</v>
      </c>
      <c r="E390" s="33" t="s">
        <v>56</v>
      </c>
      <c r="F390" s="33" t="s">
        <v>47</v>
      </c>
      <c r="G390" s="33">
        <v>2022</v>
      </c>
      <c r="H390" s="33">
        <v>2026</v>
      </c>
      <c r="I390" s="33"/>
      <c r="J390" s="33"/>
      <c r="K390" s="33"/>
      <c r="L390" s="33"/>
    </row>
    <row r="391" s="30" customFormat="1" ht="14" customHeight="1" spans="1:12">
      <c r="A391" s="33">
        <v>388</v>
      </c>
      <c r="B391" s="33" t="s">
        <v>34</v>
      </c>
      <c r="C391" s="33" t="s">
        <v>817</v>
      </c>
      <c r="D391" s="33" t="s">
        <v>818</v>
      </c>
      <c r="E391" s="33" t="s">
        <v>37</v>
      </c>
      <c r="F391" s="33" t="s">
        <v>43</v>
      </c>
      <c r="G391" s="33">
        <v>2022</v>
      </c>
      <c r="H391" s="33">
        <v>2026</v>
      </c>
      <c r="I391" s="33"/>
      <c r="J391" s="33"/>
      <c r="K391" s="33"/>
      <c r="L391" s="33"/>
    </row>
    <row r="392" s="30" customFormat="1" ht="14" customHeight="1" spans="1:12">
      <c r="A392" s="33">
        <v>389</v>
      </c>
      <c r="B392" s="33" t="s">
        <v>34</v>
      </c>
      <c r="C392" s="33" t="s">
        <v>819</v>
      </c>
      <c r="D392" s="33" t="s">
        <v>820</v>
      </c>
      <c r="E392" s="33" t="s">
        <v>56</v>
      </c>
      <c r="F392" s="33" t="s">
        <v>38</v>
      </c>
      <c r="G392" s="33">
        <v>2022</v>
      </c>
      <c r="H392" s="33">
        <v>2026</v>
      </c>
      <c r="I392" s="33"/>
      <c r="J392" s="33"/>
      <c r="K392" s="33"/>
      <c r="L392" s="33"/>
    </row>
    <row r="393" s="30" customFormat="1" ht="14" customHeight="1" spans="1:12">
      <c r="A393" s="33">
        <v>390</v>
      </c>
      <c r="B393" s="33" t="s">
        <v>34</v>
      </c>
      <c r="C393" s="33" t="s">
        <v>821</v>
      </c>
      <c r="D393" s="33" t="s">
        <v>822</v>
      </c>
      <c r="E393" s="33" t="s">
        <v>37</v>
      </c>
      <c r="F393" s="33" t="s">
        <v>57</v>
      </c>
      <c r="G393" s="33">
        <v>2022</v>
      </c>
      <c r="H393" s="33">
        <v>2026</v>
      </c>
      <c r="I393" s="33"/>
      <c r="J393" s="33"/>
      <c r="K393" s="33"/>
      <c r="L393" s="33"/>
    </row>
    <row r="394" s="30" customFormat="1" ht="14" customHeight="1" spans="1:12">
      <c r="A394" s="33">
        <v>391</v>
      </c>
      <c r="B394" s="33" t="s">
        <v>34</v>
      </c>
      <c r="C394" s="33" t="s">
        <v>823</v>
      </c>
      <c r="D394" s="33" t="s">
        <v>824</v>
      </c>
      <c r="E394" s="33" t="s">
        <v>37</v>
      </c>
      <c r="F394" s="33" t="s">
        <v>38</v>
      </c>
      <c r="G394" s="33">
        <v>2022</v>
      </c>
      <c r="H394" s="33">
        <v>2026</v>
      </c>
      <c r="I394" s="33"/>
      <c r="J394" s="33"/>
      <c r="K394" s="33"/>
      <c r="L394" s="33"/>
    </row>
    <row r="395" s="30" customFormat="1" ht="14" customHeight="1" spans="1:12">
      <c r="A395" s="33">
        <v>392</v>
      </c>
      <c r="B395" s="33" t="s">
        <v>34</v>
      </c>
      <c r="C395" s="33" t="s">
        <v>825</v>
      </c>
      <c r="D395" s="33" t="s">
        <v>826</v>
      </c>
      <c r="E395" s="33" t="s">
        <v>56</v>
      </c>
      <c r="F395" s="33" t="s">
        <v>47</v>
      </c>
      <c r="G395" s="33">
        <v>2022</v>
      </c>
      <c r="H395" s="33">
        <v>2026</v>
      </c>
      <c r="I395" s="33"/>
      <c r="J395" s="33"/>
      <c r="K395" s="33"/>
      <c r="L395" s="33"/>
    </row>
    <row r="396" s="30" customFormat="1" ht="14" customHeight="1" spans="1:12">
      <c r="A396" s="33">
        <v>393</v>
      </c>
      <c r="B396" s="33" t="s">
        <v>34</v>
      </c>
      <c r="C396" s="33" t="s">
        <v>377</v>
      </c>
      <c r="D396" s="33" t="s">
        <v>827</v>
      </c>
      <c r="E396" s="33" t="s">
        <v>56</v>
      </c>
      <c r="F396" s="33" t="s">
        <v>38</v>
      </c>
      <c r="G396" s="33">
        <v>2022</v>
      </c>
      <c r="H396" s="33">
        <v>2026</v>
      </c>
      <c r="I396" s="33"/>
      <c r="J396" s="33"/>
      <c r="K396" s="33"/>
      <c r="L396" s="33"/>
    </row>
    <row r="397" s="30" customFormat="1" ht="14" customHeight="1" spans="1:12">
      <c r="A397" s="33">
        <v>394</v>
      </c>
      <c r="B397" s="33" t="s">
        <v>34</v>
      </c>
      <c r="C397" s="33" t="s">
        <v>828</v>
      </c>
      <c r="D397" s="33" t="s">
        <v>829</v>
      </c>
      <c r="E397" s="33" t="s">
        <v>56</v>
      </c>
      <c r="F397" s="33" t="s">
        <v>43</v>
      </c>
      <c r="G397" s="33">
        <v>2022</v>
      </c>
      <c r="H397" s="33">
        <v>2026</v>
      </c>
      <c r="I397" s="33"/>
      <c r="J397" s="33"/>
      <c r="K397" s="33"/>
      <c r="L397" s="33"/>
    </row>
    <row r="398" s="30" customFormat="1" ht="14" customHeight="1" spans="1:12">
      <c r="A398" s="33">
        <v>395</v>
      </c>
      <c r="B398" s="33" t="s">
        <v>34</v>
      </c>
      <c r="C398" s="33" t="s">
        <v>830</v>
      </c>
      <c r="D398" s="33" t="s">
        <v>831</v>
      </c>
      <c r="E398" s="33" t="s">
        <v>56</v>
      </c>
      <c r="F398" s="33" t="s">
        <v>57</v>
      </c>
      <c r="G398" s="33">
        <v>2022</v>
      </c>
      <c r="H398" s="33">
        <v>2026</v>
      </c>
      <c r="I398" s="33"/>
      <c r="J398" s="33"/>
      <c r="K398" s="33"/>
      <c r="L398" s="33"/>
    </row>
    <row r="399" s="30" customFormat="1" ht="14" customHeight="1" spans="1:12">
      <c r="A399" s="33">
        <v>396</v>
      </c>
      <c r="B399" s="33" t="s">
        <v>34</v>
      </c>
      <c r="C399" s="33" t="s">
        <v>832</v>
      </c>
      <c r="D399" s="33" t="s">
        <v>833</v>
      </c>
      <c r="E399" s="33" t="s">
        <v>37</v>
      </c>
      <c r="F399" s="33" t="s">
        <v>60</v>
      </c>
      <c r="G399" s="33">
        <v>2022</v>
      </c>
      <c r="H399" s="33">
        <v>2026</v>
      </c>
      <c r="I399" s="33"/>
      <c r="J399" s="33"/>
      <c r="K399" s="33"/>
      <c r="L399" s="33"/>
    </row>
    <row r="400" s="30" customFormat="1" ht="14" customHeight="1" spans="1:12">
      <c r="A400" s="33">
        <v>397</v>
      </c>
      <c r="B400" s="33" t="s">
        <v>34</v>
      </c>
      <c r="C400" s="33" t="s">
        <v>834</v>
      </c>
      <c r="D400" s="33" t="s">
        <v>835</v>
      </c>
      <c r="E400" s="33" t="s">
        <v>56</v>
      </c>
      <c r="F400" s="33" t="s">
        <v>60</v>
      </c>
      <c r="G400" s="33">
        <v>2022</v>
      </c>
      <c r="H400" s="33">
        <v>2026</v>
      </c>
      <c r="I400" s="33"/>
      <c r="J400" s="33"/>
      <c r="K400" s="33"/>
      <c r="L400" s="33"/>
    </row>
    <row r="401" s="30" customFormat="1" ht="14" customHeight="1" spans="1:12">
      <c r="A401" s="33">
        <v>398</v>
      </c>
      <c r="B401" s="33" t="s">
        <v>34</v>
      </c>
      <c r="C401" s="33" t="s">
        <v>836</v>
      </c>
      <c r="D401" s="33" t="s">
        <v>837</v>
      </c>
      <c r="E401" s="33" t="s">
        <v>56</v>
      </c>
      <c r="F401" s="33" t="s">
        <v>43</v>
      </c>
      <c r="G401" s="33">
        <v>2022</v>
      </c>
      <c r="H401" s="33">
        <v>2026</v>
      </c>
      <c r="I401" s="33"/>
      <c r="J401" s="33"/>
      <c r="K401" s="33"/>
      <c r="L401" s="33"/>
    </row>
    <row r="402" s="30" customFormat="1" ht="14" customHeight="1" spans="1:12">
      <c r="A402" s="33">
        <v>399</v>
      </c>
      <c r="B402" s="33" t="s">
        <v>34</v>
      </c>
      <c r="C402" s="33" t="s">
        <v>838</v>
      </c>
      <c r="D402" s="33" t="s">
        <v>839</v>
      </c>
      <c r="E402" s="33" t="s">
        <v>37</v>
      </c>
      <c r="F402" s="33" t="s">
        <v>57</v>
      </c>
      <c r="G402" s="33">
        <v>2022</v>
      </c>
      <c r="H402" s="33">
        <v>2026</v>
      </c>
      <c r="I402" s="33"/>
      <c r="J402" s="33"/>
      <c r="K402" s="33"/>
      <c r="L402" s="33"/>
    </row>
    <row r="403" s="30" customFormat="1" ht="14" customHeight="1" spans="1:12">
      <c r="A403" s="33">
        <v>400</v>
      </c>
      <c r="B403" s="33" t="s">
        <v>34</v>
      </c>
      <c r="C403" s="33" t="s">
        <v>840</v>
      </c>
      <c r="D403" s="33" t="s">
        <v>841</v>
      </c>
      <c r="E403" s="33" t="s">
        <v>56</v>
      </c>
      <c r="F403" s="33" t="s">
        <v>60</v>
      </c>
      <c r="G403" s="33">
        <v>2022</v>
      </c>
      <c r="H403" s="33">
        <v>2026</v>
      </c>
      <c r="I403" s="33"/>
      <c r="J403" s="33"/>
      <c r="K403" s="33"/>
      <c r="L403" s="33"/>
    </row>
    <row r="404" s="30" customFormat="1" ht="14" customHeight="1" spans="1:12">
      <c r="A404" s="33">
        <v>401</v>
      </c>
      <c r="B404" s="33" t="s">
        <v>34</v>
      </c>
      <c r="C404" s="33" t="s">
        <v>842</v>
      </c>
      <c r="D404" s="33" t="s">
        <v>843</v>
      </c>
      <c r="E404" s="33" t="s">
        <v>56</v>
      </c>
      <c r="F404" s="33" t="s">
        <v>47</v>
      </c>
      <c r="G404" s="33">
        <v>2022</v>
      </c>
      <c r="H404" s="33">
        <v>2026</v>
      </c>
      <c r="I404" s="33"/>
      <c r="J404" s="33"/>
      <c r="K404" s="33"/>
      <c r="L404" s="33"/>
    </row>
    <row r="405" s="30" customFormat="1" ht="14" customHeight="1" spans="1:12">
      <c r="A405" s="33">
        <v>402</v>
      </c>
      <c r="B405" s="33" t="s">
        <v>34</v>
      </c>
      <c r="C405" s="33" t="s">
        <v>844</v>
      </c>
      <c r="D405" s="33" t="s">
        <v>845</v>
      </c>
      <c r="E405" s="33" t="s">
        <v>56</v>
      </c>
      <c r="F405" s="33" t="s">
        <v>60</v>
      </c>
      <c r="G405" s="33">
        <v>2022</v>
      </c>
      <c r="H405" s="33">
        <v>2026</v>
      </c>
      <c r="I405" s="33"/>
      <c r="J405" s="33"/>
      <c r="K405" s="33"/>
      <c r="L405" s="33"/>
    </row>
    <row r="406" s="30" customFormat="1" ht="14" customHeight="1" spans="1:12">
      <c r="A406" s="33">
        <v>403</v>
      </c>
      <c r="B406" s="33" t="s">
        <v>34</v>
      </c>
      <c r="C406" s="33" t="s">
        <v>846</v>
      </c>
      <c r="D406" s="33" t="s">
        <v>847</v>
      </c>
      <c r="E406" s="33" t="s">
        <v>56</v>
      </c>
      <c r="F406" s="33" t="s">
        <v>38</v>
      </c>
      <c r="G406" s="33">
        <v>2022</v>
      </c>
      <c r="H406" s="33">
        <v>2026</v>
      </c>
      <c r="I406" s="33"/>
      <c r="J406" s="33"/>
      <c r="K406" s="33"/>
      <c r="L406" s="33"/>
    </row>
    <row r="407" s="30" customFormat="1" ht="14" customHeight="1" spans="1:12">
      <c r="A407" s="33">
        <v>404</v>
      </c>
      <c r="B407" s="33" t="s">
        <v>34</v>
      </c>
      <c r="C407" s="33" t="s">
        <v>848</v>
      </c>
      <c r="D407" s="33" t="s">
        <v>849</v>
      </c>
      <c r="E407" s="33" t="s">
        <v>56</v>
      </c>
      <c r="F407" s="33" t="s">
        <v>60</v>
      </c>
      <c r="G407" s="33">
        <v>2022</v>
      </c>
      <c r="H407" s="33">
        <v>2026</v>
      </c>
      <c r="I407" s="33"/>
      <c r="J407" s="33"/>
      <c r="K407" s="33"/>
      <c r="L407" s="33"/>
    </row>
    <row r="408" s="30" customFormat="1" ht="14" customHeight="1" spans="1:12">
      <c r="A408" s="33">
        <v>405</v>
      </c>
      <c r="B408" s="33" t="s">
        <v>34</v>
      </c>
      <c r="C408" s="33" t="s">
        <v>850</v>
      </c>
      <c r="D408" s="33" t="s">
        <v>851</v>
      </c>
      <c r="E408" s="33" t="s">
        <v>56</v>
      </c>
      <c r="F408" s="33" t="s">
        <v>38</v>
      </c>
      <c r="G408" s="33">
        <v>2022</v>
      </c>
      <c r="H408" s="33">
        <v>2026</v>
      </c>
      <c r="I408" s="33"/>
      <c r="J408" s="33"/>
      <c r="K408" s="33"/>
      <c r="L408" s="33"/>
    </row>
    <row r="409" s="30" customFormat="1" ht="14" customHeight="1" spans="1:12">
      <c r="A409" s="33">
        <v>406</v>
      </c>
      <c r="B409" s="33" t="s">
        <v>34</v>
      </c>
      <c r="C409" s="33" t="s">
        <v>852</v>
      </c>
      <c r="D409" s="33" t="s">
        <v>853</v>
      </c>
      <c r="E409" s="33" t="s">
        <v>37</v>
      </c>
      <c r="F409" s="33" t="s">
        <v>43</v>
      </c>
      <c r="G409" s="33">
        <v>2022</v>
      </c>
      <c r="H409" s="33">
        <v>2026</v>
      </c>
      <c r="I409" s="33"/>
      <c r="J409" s="33"/>
      <c r="K409" s="33"/>
      <c r="L409" s="33"/>
    </row>
    <row r="410" s="30" customFormat="1" ht="14" customHeight="1" spans="1:12">
      <c r="A410" s="33">
        <v>407</v>
      </c>
      <c r="B410" s="33" t="s">
        <v>34</v>
      </c>
      <c r="C410" s="33" t="s">
        <v>854</v>
      </c>
      <c r="D410" s="33" t="s">
        <v>855</v>
      </c>
      <c r="E410" s="33" t="s">
        <v>56</v>
      </c>
      <c r="F410" s="33" t="s">
        <v>38</v>
      </c>
      <c r="G410" s="33">
        <v>2022</v>
      </c>
      <c r="H410" s="33">
        <v>2026</v>
      </c>
      <c r="I410" s="33"/>
      <c r="J410" s="33"/>
      <c r="K410" s="33"/>
      <c r="L410" s="33"/>
    </row>
    <row r="411" s="30" customFormat="1" ht="14" customHeight="1" spans="1:12">
      <c r="A411" s="33">
        <v>408</v>
      </c>
      <c r="B411" s="33" t="s">
        <v>34</v>
      </c>
      <c r="C411" s="33" t="s">
        <v>856</v>
      </c>
      <c r="D411" s="33" t="s">
        <v>857</v>
      </c>
      <c r="E411" s="33" t="s">
        <v>37</v>
      </c>
      <c r="F411" s="33" t="s">
        <v>43</v>
      </c>
      <c r="G411" s="33">
        <v>2022</v>
      </c>
      <c r="H411" s="33">
        <v>2026</v>
      </c>
      <c r="I411" s="33"/>
      <c r="J411" s="33"/>
      <c r="K411" s="33"/>
      <c r="L411" s="33"/>
    </row>
    <row r="412" s="30" customFormat="1" ht="14" customHeight="1" spans="1:12">
      <c r="A412" s="33">
        <v>409</v>
      </c>
      <c r="B412" s="33" t="s">
        <v>34</v>
      </c>
      <c r="C412" s="33" t="s">
        <v>858</v>
      </c>
      <c r="D412" s="33" t="s">
        <v>859</v>
      </c>
      <c r="E412" s="33" t="s">
        <v>37</v>
      </c>
      <c r="F412" s="33" t="s">
        <v>47</v>
      </c>
      <c r="G412" s="33">
        <v>2022</v>
      </c>
      <c r="H412" s="33">
        <v>2026</v>
      </c>
      <c r="I412" s="33"/>
      <c r="J412" s="33"/>
      <c r="K412" s="33"/>
      <c r="L412" s="33"/>
    </row>
    <row r="413" s="30" customFormat="1" ht="14" customHeight="1" spans="1:12">
      <c r="A413" s="33">
        <v>410</v>
      </c>
      <c r="B413" s="33" t="s">
        <v>34</v>
      </c>
      <c r="C413" s="33" t="s">
        <v>860</v>
      </c>
      <c r="D413" s="33" t="s">
        <v>861</v>
      </c>
      <c r="E413" s="33" t="s">
        <v>56</v>
      </c>
      <c r="F413" s="33" t="s">
        <v>47</v>
      </c>
      <c r="G413" s="33">
        <v>2022</v>
      </c>
      <c r="H413" s="33">
        <v>2026</v>
      </c>
      <c r="I413" s="33"/>
      <c r="J413" s="33"/>
      <c r="K413" s="33"/>
      <c r="L413" s="33"/>
    </row>
    <row r="414" s="30" customFormat="1" ht="14" customHeight="1" spans="1:12">
      <c r="A414" s="33">
        <v>411</v>
      </c>
      <c r="B414" s="33" t="s">
        <v>34</v>
      </c>
      <c r="C414" s="33" t="s">
        <v>862</v>
      </c>
      <c r="D414" s="33" t="s">
        <v>863</v>
      </c>
      <c r="E414" s="33" t="s">
        <v>56</v>
      </c>
      <c r="F414" s="33" t="s">
        <v>38</v>
      </c>
      <c r="G414" s="33">
        <v>2022</v>
      </c>
      <c r="H414" s="33">
        <v>2026</v>
      </c>
      <c r="I414" s="33"/>
      <c r="J414" s="33"/>
      <c r="K414" s="33"/>
      <c r="L414" s="33"/>
    </row>
    <row r="415" s="30" customFormat="1" ht="14" customHeight="1" spans="1:12">
      <c r="A415" s="33">
        <v>412</v>
      </c>
      <c r="B415" s="33" t="s">
        <v>34</v>
      </c>
      <c r="C415" s="33" t="s">
        <v>864</v>
      </c>
      <c r="D415" s="33" t="s">
        <v>865</v>
      </c>
      <c r="E415" s="33" t="s">
        <v>56</v>
      </c>
      <c r="F415" s="33" t="s">
        <v>60</v>
      </c>
      <c r="G415" s="33">
        <v>2022</v>
      </c>
      <c r="H415" s="33">
        <v>2026</v>
      </c>
      <c r="I415" s="33"/>
      <c r="J415" s="33"/>
      <c r="K415" s="33"/>
      <c r="L415" s="33"/>
    </row>
    <row r="416" s="30" customFormat="1" ht="14" customHeight="1" spans="1:12">
      <c r="A416" s="33">
        <v>413</v>
      </c>
      <c r="B416" s="33" t="s">
        <v>34</v>
      </c>
      <c r="C416" s="33" t="s">
        <v>866</v>
      </c>
      <c r="D416" s="33" t="s">
        <v>867</v>
      </c>
      <c r="E416" s="33" t="s">
        <v>56</v>
      </c>
      <c r="F416" s="33" t="s">
        <v>38</v>
      </c>
      <c r="G416" s="33">
        <v>2022</v>
      </c>
      <c r="H416" s="33">
        <v>2026</v>
      </c>
      <c r="I416" s="33"/>
      <c r="J416" s="33"/>
      <c r="K416" s="33"/>
      <c r="L416" s="33"/>
    </row>
    <row r="417" s="30" customFormat="1" ht="14" customHeight="1" spans="1:12">
      <c r="A417" s="33">
        <v>414</v>
      </c>
      <c r="B417" s="33" t="s">
        <v>34</v>
      </c>
      <c r="C417" s="33" t="s">
        <v>868</v>
      </c>
      <c r="D417" s="33" t="s">
        <v>869</v>
      </c>
      <c r="E417" s="33" t="s">
        <v>37</v>
      </c>
      <c r="F417" s="33" t="s">
        <v>38</v>
      </c>
      <c r="G417" s="33">
        <v>2022</v>
      </c>
      <c r="H417" s="33">
        <v>2026</v>
      </c>
      <c r="I417" s="33"/>
      <c r="J417" s="33"/>
      <c r="K417" s="33"/>
      <c r="L417" s="33"/>
    </row>
    <row r="418" s="30" customFormat="1" ht="14" customHeight="1" spans="1:12">
      <c r="A418" s="33">
        <v>415</v>
      </c>
      <c r="B418" s="33" t="s">
        <v>34</v>
      </c>
      <c r="C418" s="33" t="s">
        <v>870</v>
      </c>
      <c r="D418" s="33" t="s">
        <v>871</v>
      </c>
      <c r="E418" s="33" t="s">
        <v>56</v>
      </c>
      <c r="F418" s="33" t="s">
        <v>60</v>
      </c>
      <c r="G418" s="33">
        <v>2022</v>
      </c>
      <c r="H418" s="33">
        <v>2026</v>
      </c>
      <c r="I418" s="33"/>
      <c r="J418" s="33"/>
      <c r="K418" s="33"/>
      <c r="L418" s="33"/>
    </row>
    <row r="419" s="30" customFormat="1" ht="14" customHeight="1" spans="1:12">
      <c r="A419" s="33">
        <v>416</v>
      </c>
      <c r="B419" s="33" t="s">
        <v>34</v>
      </c>
      <c r="C419" s="33" t="s">
        <v>872</v>
      </c>
      <c r="D419" s="33" t="s">
        <v>873</v>
      </c>
      <c r="E419" s="33" t="s">
        <v>56</v>
      </c>
      <c r="F419" s="33" t="s">
        <v>38</v>
      </c>
      <c r="G419" s="33">
        <v>2022</v>
      </c>
      <c r="H419" s="33">
        <v>2026</v>
      </c>
      <c r="I419" s="33"/>
      <c r="J419" s="33"/>
      <c r="K419" s="33"/>
      <c r="L419" s="33"/>
    </row>
    <row r="420" s="30" customFormat="1" ht="14" customHeight="1" spans="1:12">
      <c r="A420" s="33">
        <v>417</v>
      </c>
      <c r="B420" s="33" t="s">
        <v>34</v>
      </c>
      <c r="C420" s="33" t="s">
        <v>874</v>
      </c>
      <c r="D420" s="33" t="s">
        <v>875</v>
      </c>
      <c r="E420" s="33" t="s">
        <v>56</v>
      </c>
      <c r="F420" s="33" t="s">
        <v>38</v>
      </c>
      <c r="G420" s="33">
        <v>2022</v>
      </c>
      <c r="H420" s="33">
        <v>2026</v>
      </c>
      <c r="I420" s="33"/>
      <c r="J420" s="33"/>
      <c r="K420" s="33"/>
      <c r="L420" s="33"/>
    </row>
    <row r="421" s="30" customFormat="1" ht="14" customHeight="1" spans="1:12">
      <c r="A421" s="33">
        <v>418</v>
      </c>
      <c r="B421" s="33" t="s">
        <v>34</v>
      </c>
      <c r="C421" s="33" t="s">
        <v>876</v>
      </c>
      <c r="D421" s="33" t="s">
        <v>877</v>
      </c>
      <c r="E421" s="33" t="s">
        <v>56</v>
      </c>
      <c r="F421" s="33" t="s">
        <v>57</v>
      </c>
      <c r="G421" s="33">
        <v>2022</v>
      </c>
      <c r="H421" s="33">
        <v>2026</v>
      </c>
      <c r="I421" s="33"/>
      <c r="J421" s="33"/>
      <c r="K421" s="33"/>
      <c r="L421" s="33"/>
    </row>
    <row r="422" s="30" customFormat="1" ht="14" customHeight="1" spans="1:12">
      <c r="A422" s="33">
        <v>419</v>
      </c>
      <c r="B422" s="33" t="s">
        <v>34</v>
      </c>
      <c r="C422" s="33" t="s">
        <v>878</v>
      </c>
      <c r="D422" s="33" t="s">
        <v>879</v>
      </c>
      <c r="E422" s="33" t="s">
        <v>37</v>
      </c>
      <c r="F422" s="33" t="s">
        <v>43</v>
      </c>
      <c r="G422" s="33">
        <v>2022</v>
      </c>
      <c r="H422" s="33">
        <v>2026</v>
      </c>
      <c r="I422" s="33"/>
      <c r="J422" s="33"/>
      <c r="K422" s="33"/>
      <c r="L422" s="33"/>
    </row>
    <row r="423" s="30" customFormat="1" ht="14" customHeight="1" spans="1:12">
      <c r="A423" s="33">
        <v>420</v>
      </c>
      <c r="B423" s="33" t="s">
        <v>34</v>
      </c>
      <c r="C423" s="33" t="s">
        <v>880</v>
      </c>
      <c r="D423" s="33" t="s">
        <v>881</v>
      </c>
      <c r="E423" s="33" t="s">
        <v>37</v>
      </c>
      <c r="F423" s="33" t="s">
        <v>43</v>
      </c>
      <c r="G423" s="33">
        <v>2022</v>
      </c>
      <c r="H423" s="33">
        <v>2026</v>
      </c>
      <c r="I423" s="33"/>
      <c r="J423" s="33"/>
      <c r="K423" s="33"/>
      <c r="L423" s="33"/>
    </row>
    <row r="424" s="30" customFormat="1" ht="14" customHeight="1" spans="1:12">
      <c r="A424" s="33">
        <v>421</v>
      </c>
      <c r="B424" s="33" t="s">
        <v>34</v>
      </c>
      <c r="C424" s="33" t="s">
        <v>882</v>
      </c>
      <c r="D424" s="33" t="s">
        <v>883</v>
      </c>
      <c r="E424" s="33" t="s">
        <v>37</v>
      </c>
      <c r="F424" s="33" t="s">
        <v>57</v>
      </c>
      <c r="G424" s="33">
        <v>2022</v>
      </c>
      <c r="H424" s="33">
        <v>2026</v>
      </c>
      <c r="I424" s="33"/>
      <c r="J424" s="33"/>
      <c r="K424" s="33"/>
      <c r="L424" s="33"/>
    </row>
    <row r="425" s="30" customFormat="1" ht="14" customHeight="1" spans="1:12">
      <c r="A425" s="33">
        <v>422</v>
      </c>
      <c r="B425" s="33" t="s">
        <v>34</v>
      </c>
      <c r="C425" s="33" t="s">
        <v>884</v>
      </c>
      <c r="D425" s="33" t="s">
        <v>885</v>
      </c>
      <c r="E425" s="33" t="s">
        <v>37</v>
      </c>
      <c r="F425" s="33" t="s">
        <v>60</v>
      </c>
      <c r="G425" s="33">
        <v>2022</v>
      </c>
      <c r="H425" s="33">
        <v>2026</v>
      </c>
      <c r="I425" s="33"/>
      <c r="J425" s="33"/>
      <c r="K425" s="33"/>
      <c r="L425" s="33"/>
    </row>
    <row r="426" s="30" customFormat="1" ht="14" customHeight="1" spans="1:12">
      <c r="A426" s="33">
        <v>423</v>
      </c>
      <c r="B426" s="33" t="s">
        <v>34</v>
      </c>
      <c r="C426" s="33" t="s">
        <v>886</v>
      </c>
      <c r="D426" s="33" t="s">
        <v>887</v>
      </c>
      <c r="E426" s="33" t="s">
        <v>56</v>
      </c>
      <c r="F426" s="33" t="s">
        <v>38</v>
      </c>
      <c r="G426" s="33">
        <v>2022</v>
      </c>
      <c r="H426" s="33">
        <v>2026</v>
      </c>
      <c r="I426" s="33"/>
      <c r="J426" s="33"/>
      <c r="K426" s="33"/>
      <c r="L426" s="33"/>
    </row>
    <row r="427" s="30" customFormat="1" ht="14" customHeight="1" spans="1:12">
      <c r="A427" s="33">
        <v>424</v>
      </c>
      <c r="B427" s="33" t="s">
        <v>34</v>
      </c>
      <c r="C427" s="33" t="s">
        <v>888</v>
      </c>
      <c r="D427" s="33" t="s">
        <v>889</v>
      </c>
      <c r="E427" s="33" t="s">
        <v>56</v>
      </c>
      <c r="F427" s="33" t="s">
        <v>43</v>
      </c>
      <c r="G427" s="33">
        <v>2022</v>
      </c>
      <c r="H427" s="33">
        <v>2026</v>
      </c>
      <c r="I427" s="33"/>
      <c r="J427" s="33"/>
      <c r="K427" s="33"/>
      <c r="L427" s="33"/>
    </row>
    <row r="428" s="30" customFormat="1" ht="14" customHeight="1" spans="1:12">
      <c r="A428" s="33">
        <v>425</v>
      </c>
      <c r="B428" s="33" t="s">
        <v>34</v>
      </c>
      <c r="C428" s="33" t="s">
        <v>890</v>
      </c>
      <c r="D428" s="33" t="s">
        <v>891</v>
      </c>
      <c r="E428" s="33" t="s">
        <v>56</v>
      </c>
      <c r="F428" s="33" t="s">
        <v>60</v>
      </c>
      <c r="G428" s="33">
        <v>2022</v>
      </c>
      <c r="H428" s="33">
        <v>2026</v>
      </c>
      <c r="I428" s="33"/>
      <c r="J428" s="33"/>
      <c r="K428" s="33"/>
      <c r="L428" s="33"/>
    </row>
    <row r="429" s="30" customFormat="1" ht="14" customHeight="1" spans="1:12">
      <c r="A429" s="33">
        <v>426</v>
      </c>
      <c r="B429" s="33" t="s">
        <v>34</v>
      </c>
      <c r="C429" s="33" t="s">
        <v>892</v>
      </c>
      <c r="D429" s="33" t="s">
        <v>893</v>
      </c>
      <c r="E429" s="33" t="s">
        <v>37</v>
      </c>
      <c r="F429" s="33" t="s">
        <v>57</v>
      </c>
      <c r="G429" s="33">
        <v>2022</v>
      </c>
      <c r="H429" s="33">
        <v>2026</v>
      </c>
      <c r="I429" s="33"/>
      <c r="J429" s="33"/>
      <c r="K429" s="33"/>
      <c r="L429" s="33"/>
    </row>
    <row r="430" s="30" customFormat="1" ht="14" customHeight="1" spans="1:12">
      <c r="A430" s="33">
        <v>427</v>
      </c>
      <c r="B430" s="33" t="s">
        <v>34</v>
      </c>
      <c r="C430" s="33" t="s">
        <v>894</v>
      </c>
      <c r="D430" s="33" t="s">
        <v>895</v>
      </c>
      <c r="E430" s="33" t="s">
        <v>56</v>
      </c>
      <c r="F430" s="33" t="s">
        <v>47</v>
      </c>
      <c r="G430" s="33">
        <v>2022</v>
      </c>
      <c r="H430" s="33">
        <v>2026</v>
      </c>
      <c r="I430" s="33"/>
      <c r="J430" s="33"/>
      <c r="K430" s="33"/>
      <c r="L430" s="33"/>
    </row>
    <row r="431" s="30" customFormat="1" ht="14" customHeight="1" spans="1:12">
      <c r="A431" s="33">
        <v>428</v>
      </c>
      <c r="B431" s="33" t="s">
        <v>34</v>
      </c>
      <c r="C431" s="33" t="s">
        <v>896</v>
      </c>
      <c r="D431" s="33" t="s">
        <v>897</v>
      </c>
      <c r="E431" s="33" t="s">
        <v>37</v>
      </c>
      <c r="F431" s="33" t="s">
        <v>43</v>
      </c>
      <c r="G431" s="33">
        <v>2022</v>
      </c>
      <c r="H431" s="33">
        <v>2026</v>
      </c>
      <c r="I431" s="33"/>
      <c r="J431" s="33"/>
      <c r="K431" s="33"/>
      <c r="L431" s="33"/>
    </row>
    <row r="432" s="30" customFormat="1" ht="14" customHeight="1" spans="1:12">
      <c r="A432" s="33">
        <v>429</v>
      </c>
      <c r="B432" s="33" t="s">
        <v>34</v>
      </c>
      <c r="C432" s="33" t="s">
        <v>898</v>
      </c>
      <c r="D432" s="33" t="s">
        <v>899</v>
      </c>
      <c r="E432" s="33" t="s">
        <v>37</v>
      </c>
      <c r="F432" s="33" t="s">
        <v>47</v>
      </c>
      <c r="G432" s="33">
        <v>2022</v>
      </c>
      <c r="H432" s="33">
        <v>2026</v>
      </c>
      <c r="I432" s="33"/>
      <c r="J432" s="33"/>
      <c r="K432" s="33"/>
      <c r="L432" s="33"/>
    </row>
    <row r="433" s="30" customFormat="1" ht="14" customHeight="1" spans="1:12">
      <c r="A433" s="33">
        <v>430</v>
      </c>
      <c r="B433" s="33" t="s">
        <v>34</v>
      </c>
      <c r="C433" s="33" t="s">
        <v>900</v>
      </c>
      <c r="D433" s="33" t="s">
        <v>901</v>
      </c>
      <c r="E433" s="33" t="s">
        <v>37</v>
      </c>
      <c r="F433" s="33" t="s">
        <v>43</v>
      </c>
      <c r="G433" s="33">
        <v>2022</v>
      </c>
      <c r="H433" s="33">
        <v>2026</v>
      </c>
      <c r="I433" s="33"/>
      <c r="J433" s="33"/>
      <c r="K433" s="33"/>
      <c r="L433" s="33"/>
    </row>
    <row r="434" s="30" customFormat="1" ht="14" customHeight="1" spans="1:12">
      <c r="A434" s="33">
        <v>431</v>
      </c>
      <c r="B434" s="33" t="s">
        <v>34</v>
      </c>
      <c r="C434" s="33" t="s">
        <v>902</v>
      </c>
      <c r="D434" s="33" t="s">
        <v>903</v>
      </c>
      <c r="E434" s="33" t="s">
        <v>56</v>
      </c>
      <c r="F434" s="33" t="s">
        <v>38</v>
      </c>
      <c r="G434" s="33">
        <v>2022</v>
      </c>
      <c r="H434" s="33">
        <v>2026</v>
      </c>
      <c r="I434" s="33"/>
      <c r="J434" s="33"/>
      <c r="K434" s="33"/>
      <c r="L434" s="33"/>
    </row>
    <row r="435" s="30" customFormat="1" ht="14" customHeight="1" spans="1:12">
      <c r="A435" s="33">
        <v>432</v>
      </c>
      <c r="B435" s="33" t="s">
        <v>34</v>
      </c>
      <c r="C435" s="33" t="s">
        <v>904</v>
      </c>
      <c r="D435" s="33" t="s">
        <v>905</v>
      </c>
      <c r="E435" s="33" t="s">
        <v>37</v>
      </c>
      <c r="F435" s="33" t="s">
        <v>60</v>
      </c>
      <c r="G435" s="33">
        <v>2022</v>
      </c>
      <c r="H435" s="33">
        <v>2026</v>
      </c>
      <c r="I435" s="33"/>
      <c r="J435" s="33"/>
      <c r="K435" s="33"/>
      <c r="L435" s="33"/>
    </row>
    <row r="436" s="30" customFormat="1" ht="14" customHeight="1" spans="1:12">
      <c r="A436" s="33">
        <v>433</v>
      </c>
      <c r="B436" s="33" t="s">
        <v>14</v>
      </c>
      <c r="C436" s="33" t="s">
        <v>906</v>
      </c>
      <c r="D436" s="33" t="s">
        <v>907</v>
      </c>
      <c r="E436" s="33" t="s">
        <v>37</v>
      </c>
      <c r="F436" s="33" t="s">
        <v>908</v>
      </c>
      <c r="G436" s="33">
        <v>2019</v>
      </c>
      <c r="H436" s="33">
        <v>2023</v>
      </c>
      <c r="I436" s="33"/>
      <c r="J436" s="33"/>
      <c r="K436" s="33"/>
      <c r="L436" s="33"/>
    </row>
    <row r="437" s="30" customFormat="1" ht="14" customHeight="1" spans="1:12">
      <c r="A437" s="33">
        <v>434</v>
      </c>
      <c r="B437" s="33" t="s">
        <v>14</v>
      </c>
      <c r="C437" s="33" t="s">
        <v>909</v>
      </c>
      <c r="D437" s="33" t="s">
        <v>910</v>
      </c>
      <c r="E437" s="33" t="s">
        <v>56</v>
      </c>
      <c r="F437" s="33" t="s">
        <v>911</v>
      </c>
      <c r="G437" s="33">
        <v>2019</v>
      </c>
      <c r="H437" s="33">
        <v>2023</v>
      </c>
      <c r="I437" s="33"/>
      <c r="J437" s="33"/>
      <c r="K437" s="33"/>
      <c r="L437" s="33"/>
    </row>
    <row r="438" s="30" customFormat="1" ht="14" customHeight="1" spans="1:12">
      <c r="A438" s="33">
        <v>435</v>
      </c>
      <c r="B438" s="33" t="s">
        <v>14</v>
      </c>
      <c r="C438" s="33" t="s">
        <v>912</v>
      </c>
      <c r="D438" s="33" t="s">
        <v>913</v>
      </c>
      <c r="E438" s="33" t="s">
        <v>37</v>
      </c>
      <c r="F438" s="33" t="s">
        <v>911</v>
      </c>
      <c r="G438" s="33">
        <v>2019</v>
      </c>
      <c r="H438" s="33">
        <v>2023</v>
      </c>
      <c r="I438" s="33"/>
      <c r="J438" s="33"/>
      <c r="K438" s="33"/>
      <c r="L438" s="33"/>
    </row>
    <row r="439" s="30" customFormat="1" ht="14" customHeight="1" spans="1:12">
      <c r="A439" s="33">
        <v>436</v>
      </c>
      <c r="B439" s="33" t="s">
        <v>14</v>
      </c>
      <c r="C439" s="33" t="s">
        <v>914</v>
      </c>
      <c r="D439" s="33" t="s">
        <v>915</v>
      </c>
      <c r="E439" s="33" t="s">
        <v>56</v>
      </c>
      <c r="F439" s="33" t="s">
        <v>916</v>
      </c>
      <c r="G439" s="33">
        <v>2019</v>
      </c>
      <c r="H439" s="33">
        <v>2023</v>
      </c>
      <c r="I439" s="33"/>
      <c r="J439" s="33"/>
      <c r="K439" s="33"/>
      <c r="L439" s="33"/>
    </row>
    <row r="440" s="30" customFormat="1" ht="14" customHeight="1" spans="1:12">
      <c r="A440" s="33">
        <v>437</v>
      </c>
      <c r="B440" s="33" t="s">
        <v>14</v>
      </c>
      <c r="C440" s="33" t="s">
        <v>917</v>
      </c>
      <c r="D440" s="33" t="s">
        <v>918</v>
      </c>
      <c r="E440" s="33" t="s">
        <v>56</v>
      </c>
      <c r="F440" s="33" t="s">
        <v>911</v>
      </c>
      <c r="G440" s="33">
        <v>2019</v>
      </c>
      <c r="H440" s="33">
        <v>2023</v>
      </c>
      <c r="I440" s="33"/>
      <c r="J440" s="33"/>
      <c r="K440" s="33"/>
      <c r="L440" s="33"/>
    </row>
    <row r="441" s="30" customFormat="1" ht="14" customHeight="1" spans="1:12">
      <c r="A441" s="33">
        <v>438</v>
      </c>
      <c r="B441" s="33" t="s">
        <v>14</v>
      </c>
      <c r="C441" s="33" t="s">
        <v>919</v>
      </c>
      <c r="D441" s="33" t="s">
        <v>920</v>
      </c>
      <c r="E441" s="33" t="s">
        <v>37</v>
      </c>
      <c r="F441" s="33" t="s">
        <v>921</v>
      </c>
      <c r="G441" s="33">
        <v>2019</v>
      </c>
      <c r="H441" s="33">
        <v>2023</v>
      </c>
      <c r="I441" s="33"/>
      <c r="J441" s="33"/>
      <c r="K441" s="33"/>
      <c r="L441" s="33"/>
    </row>
    <row r="442" s="30" customFormat="1" ht="14" customHeight="1" spans="1:12">
      <c r="A442" s="33">
        <v>439</v>
      </c>
      <c r="B442" s="33" t="s">
        <v>14</v>
      </c>
      <c r="C442" s="33" t="s">
        <v>922</v>
      </c>
      <c r="D442" s="33" t="s">
        <v>923</v>
      </c>
      <c r="E442" s="33" t="s">
        <v>37</v>
      </c>
      <c r="F442" s="33" t="s">
        <v>924</v>
      </c>
      <c r="G442" s="33">
        <v>2019</v>
      </c>
      <c r="H442" s="33">
        <v>2023</v>
      </c>
      <c r="I442" s="33"/>
      <c r="J442" s="33"/>
      <c r="K442" s="33"/>
      <c r="L442" s="33"/>
    </row>
    <row r="443" s="30" customFormat="1" ht="14" customHeight="1" spans="1:12">
      <c r="A443" s="33">
        <v>440</v>
      </c>
      <c r="B443" s="33" t="s">
        <v>14</v>
      </c>
      <c r="C443" s="33" t="s">
        <v>925</v>
      </c>
      <c r="D443" s="33" t="s">
        <v>926</v>
      </c>
      <c r="E443" s="33" t="s">
        <v>56</v>
      </c>
      <c r="F443" s="33" t="s">
        <v>924</v>
      </c>
      <c r="G443" s="33">
        <v>2019</v>
      </c>
      <c r="H443" s="33">
        <v>2023</v>
      </c>
      <c r="I443" s="33"/>
      <c r="J443" s="33"/>
      <c r="K443" s="33"/>
      <c r="L443" s="33"/>
    </row>
    <row r="444" s="30" customFormat="1" ht="14" customHeight="1" spans="1:12">
      <c r="A444" s="33">
        <v>441</v>
      </c>
      <c r="B444" s="33" t="s">
        <v>14</v>
      </c>
      <c r="C444" s="33" t="s">
        <v>927</v>
      </c>
      <c r="D444" s="33" t="s">
        <v>928</v>
      </c>
      <c r="E444" s="33" t="s">
        <v>37</v>
      </c>
      <c r="F444" s="33" t="s">
        <v>924</v>
      </c>
      <c r="G444" s="33">
        <v>2019</v>
      </c>
      <c r="H444" s="33">
        <v>2023</v>
      </c>
      <c r="I444" s="33"/>
      <c r="J444" s="33"/>
      <c r="K444" s="33"/>
      <c r="L444" s="33"/>
    </row>
    <row r="445" s="30" customFormat="1" ht="14" customHeight="1" spans="1:12">
      <c r="A445" s="33">
        <v>442</v>
      </c>
      <c r="B445" s="33" t="s">
        <v>14</v>
      </c>
      <c r="C445" s="33" t="s">
        <v>929</v>
      </c>
      <c r="D445" s="33" t="s">
        <v>930</v>
      </c>
      <c r="E445" s="33" t="s">
        <v>37</v>
      </c>
      <c r="F445" s="33" t="s">
        <v>911</v>
      </c>
      <c r="G445" s="33">
        <v>2019</v>
      </c>
      <c r="H445" s="33">
        <v>2023</v>
      </c>
      <c r="I445" s="33"/>
      <c r="J445" s="33"/>
      <c r="K445" s="33"/>
      <c r="L445" s="33"/>
    </row>
    <row r="446" s="30" customFormat="1" ht="14" customHeight="1" spans="1:12">
      <c r="A446" s="33">
        <v>443</v>
      </c>
      <c r="B446" s="33" t="s">
        <v>14</v>
      </c>
      <c r="C446" s="33" t="s">
        <v>931</v>
      </c>
      <c r="D446" s="33" t="s">
        <v>932</v>
      </c>
      <c r="E446" s="33" t="s">
        <v>56</v>
      </c>
      <c r="F446" s="33" t="s">
        <v>924</v>
      </c>
      <c r="G446" s="33">
        <v>2019</v>
      </c>
      <c r="H446" s="33">
        <v>2023</v>
      </c>
      <c r="I446" s="33"/>
      <c r="J446" s="33"/>
      <c r="K446" s="33"/>
      <c r="L446" s="33"/>
    </row>
    <row r="447" s="30" customFormat="1" ht="14" customHeight="1" spans="1:12">
      <c r="A447" s="33">
        <v>444</v>
      </c>
      <c r="B447" s="33" t="s">
        <v>14</v>
      </c>
      <c r="C447" s="33" t="s">
        <v>933</v>
      </c>
      <c r="D447" s="33" t="s">
        <v>934</v>
      </c>
      <c r="E447" s="33" t="s">
        <v>37</v>
      </c>
      <c r="F447" s="33" t="s">
        <v>908</v>
      </c>
      <c r="G447" s="33">
        <v>2021</v>
      </c>
      <c r="H447" s="33">
        <v>2023</v>
      </c>
      <c r="I447" s="33"/>
      <c r="J447" s="33"/>
      <c r="K447" s="33"/>
      <c r="L447" s="33"/>
    </row>
    <row r="448" s="30" customFormat="1" ht="14" customHeight="1" spans="1:12">
      <c r="A448" s="33">
        <v>445</v>
      </c>
      <c r="B448" s="33" t="s">
        <v>14</v>
      </c>
      <c r="C448" s="33" t="s">
        <v>935</v>
      </c>
      <c r="D448" s="33" t="s">
        <v>936</v>
      </c>
      <c r="E448" s="33" t="s">
        <v>37</v>
      </c>
      <c r="F448" s="33" t="s">
        <v>908</v>
      </c>
      <c r="G448" s="33">
        <v>2019</v>
      </c>
      <c r="H448" s="33">
        <v>2023</v>
      </c>
      <c r="I448" s="33"/>
      <c r="J448" s="33"/>
      <c r="K448" s="33"/>
      <c r="L448" s="33"/>
    </row>
    <row r="449" s="30" customFormat="1" ht="14" customHeight="1" spans="1:12">
      <c r="A449" s="33">
        <v>446</v>
      </c>
      <c r="B449" s="33" t="s">
        <v>14</v>
      </c>
      <c r="C449" s="33" t="s">
        <v>937</v>
      </c>
      <c r="D449" s="33" t="s">
        <v>938</v>
      </c>
      <c r="E449" s="33" t="s">
        <v>37</v>
      </c>
      <c r="F449" s="33" t="s">
        <v>924</v>
      </c>
      <c r="G449" s="33">
        <v>2019</v>
      </c>
      <c r="H449" s="33">
        <v>2023</v>
      </c>
      <c r="I449" s="33"/>
      <c r="J449" s="33"/>
      <c r="K449" s="33"/>
      <c r="L449" s="33"/>
    </row>
    <row r="450" s="30" customFormat="1" ht="14" customHeight="1" spans="1:12">
      <c r="A450" s="33">
        <v>447</v>
      </c>
      <c r="B450" s="33" t="s">
        <v>14</v>
      </c>
      <c r="C450" s="33" t="s">
        <v>939</v>
      </c>
      <c r="D450" s="33" t="s">
        <v>940</v>
      </c>
      <c r="E450" s="33" t="s">
        <v>56</v>
      </c>
      <c r="F450" s="33" t="s">
        <v>911</v>
      </c>
      <c r="G450" s="33">
        <v>2019</v>
      </c>
      <c r="H450" s="33">
        <v>2023</v>
      </c>
      <c r="I450" s="33"/>
      <c r="J450" s="33"/>
      <c r="K450" s="33"/>
      <c r="L450" s="33"/>
    </row>
    <row r="451" s="30" customFormat="1" ht="14" customHeight="1" spans="1:12">
      <c r="A451" s="33">
        <v>448</v>
      </c>
      <c r="B451" s="33" t="s">
        <v>14</v>
      </c>
      <c r="C451" s="33" t="s">
        <v>941</v>
      </c>
      <c r="D451" s="33" t="s">
        <v>942</v>
      </c>
      <c r="E451" s="33" t="s">
        <v>56</v>
      </c>
      <c r="F451" s="33" t="s">
        <v>916</v>
      </c>
      <c r="G451" s="33">
        <v>2019</v>
      </c>
      <c r="H451" s="33">
        <v>2023</v>
      </c>
      <c r="I451" s="33"/>
      <c r="J451" s="33"/>
      <c r="K451" s="33"/>
      <c r="L451" s="33"/>
    </row>
    <row r="452" s="30" customFormat="1" ht="14" customHeight="1" spans="1:12">
      <c r="A452" s="33">
        <v>449</v>
      </c>
      <c r="B452" s="33" t="s">
        <v>14</v>
      </c>
      <c r="C452" s="33" t="s">
        <v>943</v>
      </c>
      <c r="D452" s="33" t="s">
        <v>944</v>
      </c>
      <c r="E452" s="33" t="s">
        <v>37</v>
      </c>
      <c r="F452" s="33" t="s">
        <v>924</v>
      </c>
      <c r="G452" s="33">
        <v>2019</v>
      </c>
      <c r="H452" s="33">
        <v>2023</v>
      </c>
      <c r="I452" s="33"/>
      <c r="J452" s="33"/>
      <c r="K452" s="33"/>
      <c r="L452" s="33"/>
    </row>
    <row r="453" s="30" customFormat="1" ht="14" customHeight="1" spans="1:12">
      <c r="A453" s="33">
        <v>450</v>
      </c>
      <c r="B453" s="33" t="s">
        <v>14</v>
      </c>
      <c r="C453" s="33" t="s">
        <v>945</v>
      </c>
      <c r="D453" s="33" t="s">
        <v>946</v>
      </c>
      <c r="E453" s="33" t="s">
        <v>56</v>
      </c>
      <c r="F453" s="33" t="s">
        <v>924</v>
      </c>
      <c r="G453" s="33">
        <v>2019</v>
      </c>
      <c r="H453" s="33">
        <v>2023</v>
      </c>
      <c r="I453" s="33"/>
      <c r="J453" s="33"/>
      <c r="K453" s="33"/>
      <c r="L453" s="33"/>
    </row>
    <row r="454" s="30" customFormat="1" ht="14" customHeight="1" spans="1:12">
      <c r="A454" s="33">
        <v>451</v>
      </c>
      <c r="B454" s="33" t="s">
        <v>14</v>
      </c>
      <c r="C454" s="33" t="s">
        <v>947</v>
      </c>
      <c r="D454" s="33" t="s">
        <v>948</v>
      </c>
      <c r="E454" s="33" t="s">
        <v>37</v>
      </c>
      <c r="F454" s="33" t="s">
        <v>911</v>
      </c>
      <c r="G454" s="33">
        <v>2019</v>
      </c>
      <c r="H454" s="33">
        <v>2023</v>
      </c>
      <c r="I454" s="33"/>
      <c r="J454" s="33"/>
      <c r="K454" s="33"/>
      <c r="L454" s="33"/>
    </row>
    <row r="455" s="30" customFormat="1" ht="14" customHeight="1" spans="1:12">
      <c r="A455" s="33">
        <v>452</v>
      </c>
      <c r="B455" s="33" t="s">
        <v>14</v>
      </c>
      <c r="C455" s="33" t="s">
        <v>949</v>
      </c>
      <c r="D455" s="33" t="s">
        <v>950</v>
      </c>
      <c r="E455" s="33" t="s">
        <v>56</v>
      </c>
      <c r="F455" s="33" t="s">
        <v>908</v>
      </c>
      <c r="G455" s="33">
        <v>2019</v>
      </c>
      <c r="H455" s="33">
        <v>2023</v>
      </c>
      <c r="I455" s="33"/>
      <c r="J455" s="33"/>
      <c r="K455" s="33"/>
      <c r="L455" s="33"/>
    </row>
    <row r="456" s="30" customFormat="1" ht="14" customHeight="1" spans="1:12">
      <c r="A456" s="33">
        <v>453</v>
      </c>
      <c r="B456" s="33" t="s">
        <v>14</v>
      </c>
      <c r="C456" s="33" t="s">
        <v>951</v>
      </c>
      <c r="D456" s="33" t="s">
        <v>952</v>
      </c>
      <c r="E456" s="33" t="s">
        <v>37</v>
      </c>
      <c r="F456" s="33" t="s">
        <v>911</v>
      </c>
      <c r="G456" s="33">
        <v>2019</v>
      </c>
      <c r="H456" s="33">
        <v>2023</v>
      </c>
      <c r="I456" s="33"/>
      <c r="J456" s="33"/>
      <c r="K456" s="33"/>
      <c r="L456" s="33"/>
    </row>
    <row r="457" s="30" customFormat="1" ht="14" customHeight="1" spans="1:12">
      <c r="A457" s="33">
        <v>454</v>
      </c>
      <c r="B457" s="33" t="s">
        <v>14</v>
      </c>
      <c r="C457" s="33" t="s">
        <v>953</v>
      </c>
      <c r="D457" s="33" t="s">
        <v>954</v>
      </c>
      <c r="E457" s="33" t="s">
        <v>56</v>
      </c>
      <c r="F457" s="33" t="s">
        <v>924</v>
      </c>
      <c r="G457" s="33">
        <v>2019</v>
      </c>
      <c r="H457" s="33">
        <v>2023</v>
      </c>
      <c r="I457" s="33"/>
      <c r="J457" s="33"/>
      <c r="K457" s="33"/>
      <c r="L457" s="33"/>
    </row>
    <row r="458" s="30" customFormat="1" ht="14" customHeight="1" spans="1:12">
      <c r="A458" s="33">
        <v>455</v>
      </c>
      <c r="B458" s="33" t="s">
        <v>14</v>
      </c>
      <c r="C458" s="33" t="s">
        <v>955</v>
      </c>
      <c r="D458" s="33" t="s">
        <v>956</v>
      </c>
      <c r="E458" s="33" t="s">
        <v>37</v>
      </c>
      <c r="F458" s="33" t="s">
        <v>911</v>
      </c>
      <c r="G458" s="33">
        <v>2019</v>
      </c>
      <c r="H458" s="33">
        <v>2023</v>
      </c>
      <c r="I458" s="33"/>
      <c r="J458" s="33"/>
      <c r="K458" s="33"/>
      <c r="L458" s="33"/>
    </row>
    <row r="459" s="30" customFormat="1" ht="14" customHeight="1" spans="1:12">
      <c r="A459" s="33">
        <v>456</v>
      </c>
      <c r="B459" s="33" t="s">
        <v>14</v>
      </c>
      <c r="C459" s="33" t="s">
        <v>957</v>
      </c>
      <c r="D459" s="33" t="s">
        <v>958</v>
      </c>
      <c r="E459" s="33" t="s">
        <v>37</v>
      </c>
      <c r="F459" s="33" t="s">
        <v>921</v>
      </c>
      <c r="G459" s="33">
        <v>2019</v>
      </c>
      <c r="H459" s="33">
        <v>2023</v>
      </c>
      <c r="I459" s="33"/>
      <c r="J459" s="33"/>
      <c r="K459" s="33"/>
      <c r="L459" s="33"/>
    </row>
    <row r="460" s="30" customFormat="1" ht="14" customHeight="1" spans="1:12">
      <c r="A460" s="33">
        <v>457</v>
      </c>
      <c r="B460" s="33" t="s">
        <v>14</v>
      </c>
      <c r="C460" s="33" t="s">
        <v>959</v>
      </c>
      <c r="D460" s="33" t="s">
        <v>960</v>
      </c>
      <c r="E460" s="33" t="s">
        <v>37</v>
      </c>
      <c r="F460" s="33" t="s">
        <v>921</v>
      </c>
      <c r="G460" s="33">
        <v>2019</v>
      </c>
      <c r="H460" s="33">
        <v>2023</v>
      </c>
      <c r="I460" s="33"/>
      <c r="J460" s="33"/>
      <c r="K460" s="33"/>
      <c r="L460" s="33"/>
    </row>
    <row r="461" s="30" customFormat="1" ht="14" customHeight="1" spans="1:12">
      <c r="A461" s="33">
        <v>458</v>
      </c>
      <c r="B461" s="33" t="s">
        <v>14</v>
      </c>
      <c r="C461" s="33" t="s">
        <v>961</v>
      </c>
      <c r="D461" s="33" t="s">
        <v>962</v>
      </c>
      <c r="E461" s="33" t="s">
        <v>56</v>
      </c>
      <c r="F461" s="33" t="s">
        <v>916</v>
      </c>
      <c r="G461" s="33">
        <v>2019</v>
      </c>
      <c r="H461" s="33">
        <v>2023</v>
      </c>
      <c r="I461" s="33"/>
      <c r="J461" s="33"/>
      <c r="K461" s="33"/>
      <c r="L461" s="33"/>
    </row>
    <row r="462" s="30" customFormat="1" ht="14" customHeight="1" spans="1:12">
      <c r="A462" s="33">
        <v>459</v>
      </c>
      <c r="B462" s="33" t="s">
        <v>14</v>
      </c>
      <c r="C462" s="33" t="s">
        <v>963</v>
      </c>
      <c r="D462" s="33" t="s">
        <v>964</v>
      </c>
      <c r="E462" s="33" t="s">
        <v>37</v>
      </c>
      <c r="F462" s="33" t="s">
        <v>921</v>
      </c>
      <c r="G462" s="33">
        <v>2019</v>
      </c>
      <c r="H462" s="33">
        <v>2023</v>
      </c>
      <c r="I462" s="33"/>
      <c r="J462" s="33"/>
      <c r="K462" s="33"/>
      <c r="L462" s="33"/>
    </row>
    <row r="463" s="30" customFormat="1" ht="14" customHeight="1" spans="1:12">
      <c r="A463" s="33">
        <v>460</v>
      </c>
      <c r="B463" s="33" t="s">
        <v>14</v>
      </c>
      <c r="C463" s="33" t="s">
        <v>965</v>
      </c>
      <c r="D463" s="33" t="s">
        <v>966</v>
      </c>
      <c r="E463" s="33" t="s">
        <v>37</v>
      </c>
      <c r="F463" s="33" t="s">
        <v>916</v>
      </c>
      <c r="G463" s="33">
        <v>2019</v>
      </c>
      <c r="H463" s="33">
        <v>2023</v>
      </c>
      <c r="I463" s="33"/>
      <c r="J463" s="33"/>
      <c r="K463" s="33"/>
      <c r="L463" s="33"/>
    </row>
    <row r="464" s="30" customFormat="1" ht="14" customHeight="1" spans="1:12">
      <c r="A464" s="33">
        <v>461</v>
      </c>
      <c r="B464" s="33" t="s">
        <v>14</v>
      </c>
      <c r="C464" s="33" t="s">
        <v>967</v>
      </c>
      <c r="D464" s="33" t="s">
        <v>968</v>
      </c>
      <c r="E464" s="33" t="s">
        <v>56</v>
      </c>
      <c r="F464" s="33" t="s">
        <v>916</v>
      </c>
      <c r="G464" s="33">
        <v>2019</v>
      </c>
      <c r="H464" s="33">
        <v>2023</v>
      </c>
      <c r="I464" s="33"/>
      <c r="J464" s="33"/>
      <c r="K464" s="33"/>
      <c r="L464" s="33"/>
    </row>
    <row r="465" s="30" customFormat="1" ht="14" customHeight="1" spans="1:12">
      <c r="A465" s="33">
        <v>462</v>
      </c>
      <c r="B465" s="33" t="s">
        <v>14</v>
      </c>
      <c r="C465" s="33" t="s">
        <v>969</v>
      </c>
      <c r="D465" s="33" t="s">
        <v>970</v>
      </c>
      <c r="E465" s="33" t="s">
        <v>37</v>
      </c>
      <c r="F465" s="33" t="s">
        <v>911</v>
      </c>
      <c r="G465" s="33">
        <v>2019</v>
      </c>
      <c r="H465" s="33">
        <v>2023</v>
      </c>
      <c r="I465" s="33"/>
      <c r="J465" s="33"/>
      <c r="K465" s="33"/>
      <c r="L465" s="33"/>
    </row>
    <row r="466" s="30" customFormat="1" ht="14" customHeight="1" spans="1:12">
      <c r="A466" s="33">
        <v>463</v>
      </c>
      <c r="B466" s="33" t="s">
        <v>14</v>
      </c>
      <c r="C466" s="33" t="s">
        <v>971</v>
      </c>
      <c r="D466" s="33" t="s">
        <v>972</v>
      </c>
      <c r="E466" s="33" t="s">
        <v>56</v>
      </c>
      <c r="F466" s="33" t="s">
        <v>924</v>
      </c>
      <c r="G466" s="33">
        <v>2019</v>
      </c>
      <c r="H466" s="33">
        <v>2023</v>
      </c>
      <c r="I466" s="33"/>
      <c r="J466" s="33"/>
      <c r="K466" s="33"/>
      <c r="L466" s="33"/>
    </row>
    <row r="467" s="30" customFormat="1" ht="14" customHeight="1" spans="1:12">
      <c r="A467" s="33">
        <v>464</v>
      </c>
      <c r="B467" s="33" t="s">
        <v>14</v>
      </c>
      <c r="C467" s="33" t="s">
        <v>973</v>
      </c>
      <c r="D467" s="33" t="s">
        <v>974</v>
      </c>
      <c r="E467" s="33" t="s">
        <v>37</v>
      </c>
      <c r="F467" s="33" t="s">
        <v>911</v>
      </c>
      <c r="G467" s="33">
        <v>2019</v>
      </c>
      <c r="H467" s="33">
        <v>2023</v>
      </c>
      <c r="I467" s="33"/>
      <c r="J467" s="33"/>
      <c r="K467" s="33"/>
      <c r="L467" s="33"/>
    </row>
    <row r="468" s="30" customFormat="1" ht="14" customHeight="1" spans="1:12">
      <c r="A468" s="33">
        <v>465</v>
      </c>
      <c r="B468" s="33" t="s">
        <v>14</v>
      </c>
      <c r="C468" s="33" t="s">
        <v>975</v>
      </c>
      <c r="D468" s="33" t="s">
        <v>976</v>
      </c>
      <c r="E468" s="33" t="s">
        <v>37</v>
      </c>
      <c r="F468" s="33" t="s">
        <v>908</v>
      </c>
      <c r="G468" s="33">
        <v>2021</v>
      </c>
      <c r="H468" s="33">
        <v>2023</v>
      </c>
      <c r="I468" s="33"/>
      <c r="J468" s="33"/>
      <c r="K468" s="33"/>
      <c r="L468" s="33"/>
    </row>
    <row r="469" s="30" customFormat="1" ht="14" customHeight="1" spans="1:12">
      <c r="A469" s="33">
        <v>466</v>
      </c>
      <c r="B469" s="33" t="s">
        <v>14</v>
      </c>
      <c r="C469" s="33" t="s">
        <v>977</v>
      </c>
      <c r="D469" s="33" t="s">
        <v>978</v>
      </c>
      <c r="E469" s="33" t="s">
        <v>37</v>
      </c>
      <c r="F469" s="33" t="s">
        <v>911</v>
      </c>
      <c r="G469" s="33">
        <v>2019</v>
      </c>
      <c r="H469" s="33">
        <v>2023</v>
      </c>
      <c r="I469" s="33"/>
      <c r="J469" s="33"/>
      <c r="K469" s="33"/>
      <c r="L469" s="33"/>
    </row>
    <row r="470" s="30" customFormat="1" ht="14" customHeight="1" spans="1:12">
      <c r="A470" s="33">
        <v>467</v>
      </c>
      <c r="B470" s="33" t="s">
        <v>14</v>
      </c>
      <c r="C470" s="33" t="s">
        <v>979</v>
      </c>
      <c r="D470" s="33" t="s">
        <v>980</v>
      </c>
      <c r="E470" s="33" t="s">
        <v>37</v>
      </c>
      <c r="F470" s="33" t="s">
        <v>924</v>
      </c>
      <c r="G470" s="33">
        <v>2019</v>
      </c>
      <c r="H470" s="33">
        <v>2023</v>
      </c>
      <c r="I470" s="33"/>
      <c r="J470" s="33"/>
      <c r="K470" s="33"/>
      <c r="L470" s="33"/>
    </row>
    <row r="471" s="30" customFormat="1" ht="14" customHeight="1" spans="1:12">
      <c r="A471" s="33">
        <v>468</v>
      </c>
      <c r="B471" s="33" t="s">
        <v>14</v>
      </c>
      <c r="C471" s="33" t="s">
        <v>981</v>
      </c>
      <c r="D471" s="33" t="s">
        <v>982</v>
      </c>
      <c r="E471" s="33" t="s">
        <v>37</v>
      </c>
      <c r="F471" s="33" t="s">
        <v>924</v>
      </c>
      <c r="G471" s="33">
        <v>2019</v>
      </c>
      <c r="H471" s="33">
        <v>2023</v>
      </c>
      <c r="I471" s="33"/>
      <c r="J471" s="33"/>
      <c r="K471" s="33"/>
      <c r="L471" s="33"/>
    </row>
    <row r="472" s="30" customFormat="1" ht="14" customHeight="1" spans="1:12">
      <c r="A472" s="33">
        <v>469</v>
      </c>
      <c r="B472" s="33" t="s">
        <v>14</v>
      </c>
      <c r="C472" s="33" t="s">
        <v>983</v>
      </c>
      <c r="D472" s="33" t="s">
        <v>984</v>
      </c>
      <c r="E472" s="33" t="s">
        <v>37</v>
      </c>
      <c r="F472" s="33" t="s">
        <v>924</v>
      </c>
      <c r="G472" s="33">
        <v>2019</v>
      </c>
      <c r="H472" s="33">
        <v>2023</v>
      </c>
      <c r="I472" s="33"/>
      <c r="J472" s="33"/>
      <c r="K472" s="33"/>
      <c r="L472" s="33"/>
    </row>
    <row r="473" s="30" customFormat="1" ht="14" customHeight="1" spans="1:12">
      <c r="A473" s="33">
        <v>470</v>
      </c>
      <c r="B473" s="33" t="s">
        <v>14</v>
      </c>
      <c r="C473" s="33" t="s">
        <v>985</v>
      </c>
      <c r="D473" s="33" t="s">
        <v>986</v>
      </c>
      <c r="E473" s="33" t="s">
        <v>37</v>
      </c>
      <c r="F473" s="33" t="s">
        <v>908</v>
      </c>
      <c r="G473" s="33">
        <v>2019</v>
      </c>
      <c r="H473" s="33">
        <v>2023</v>
      </c>
      <c r="I473" s="33"/>
      <c r="J473" s="33"/>
      <c r="K473" s="33"/>
      <c r="L473" s="33"/>
    </row>
    <row r="474" s="30" customFormat="1" ht="14" customHeight="1" spans="1:12">
      <c r="A474" s="33">
        <v>471</v>
      </c>
      <c r="B474" s="33" t="s">
        <v>14</v>
      </c>
      <c r="C474" s="33" t="s">
        <v>987</v>
      </c>
      <c r="D474" s="33" t="s">
        <v>988</v>
      </c>
      <c r="E474" s="33" t="s">
        <v>37</v>
      </c>
      <c r="F474" s="33" t="s">
        <v>989</v>
      </c>
      <c r="G474" s="33">
        <v>2019</v>
      </c>
      <c r="H474" s="33">
        <v>2023</v>
      </c>
      <c r="I474" s="33"/>
      <c r="J474" s="33"/>
      <c r="K474" s="33"/>
      <c r="L474" s="33"/>
    </row>
    <row r="475" s="30" customFormat="1" ht="14" customHeight="1" spans="1:12">
      <c r="A475" s="33">
        <v>472</v>
      </c>
      <c r="B475" s="33" t="s">
        <v>14</v>
      </c>
      <c r="C475" s="33" t="s">
        <v>990</v>
      </c>
      <c r="D475" s="33" t="s">
        <v>991</v>
      </c>
      <c r="E475" s="33" t="s">
        <v>37</v>
      </c>
      <c r="F475" s="33" t="s">
        <v>908</v>
      </c>
      <c r="G475" s="33">
        <v>2019</v>
      </c>
      <c r="H475" s="33">
        <v>2023</v>
      </c>
      <c r="I475" s="33"/>
      <c r="J475" s="33"/>
      <c r="K475" s="33"/>
      <c r="L475" s="33"/>
    </row>
    <row r="476" s="30" customFormat="1" ht="14" customHeight="1" spans="1:12">
      <c r="A476" s="33">
        <v>473</v>
      </c>
      <c r="B476" s="33" t="s">
        <v>14</v>
      </c>
      <c r="C476" s="33" t="s">
        <v>992</v>
      </c>
      <c r="D476" s="33" t="s">
        <v>993</v>
      </c>
      <c r="E476" s="33" t="s">
        <v>37</v>
      </c>
      <c r="F476" s="33" t="s">
        <v>924</v>
      </c>
      <c r="G476" s="33">
        <v>2019</v>
      </c>
      <c r="H476" s="33">
        <v>2023</v>
      </c>
      <c r="I476" s="33"/>
      <c r="J476" s="33"/>
      <c r="K476" s="33"/>
      <c r="L476" s="33"/>
    </row>
    <row r="477" s="30" customFormat="1" ht="14" customHeight="1" spans="1:12">
      <c r="A477" s="33">
        <v>474</v>
      </c>
      <c r="B477" s="33" t="s">
        <v>14</v>
      </c>
      <c r="C477" s="33" t="s">
        <v>994</v>
      </c>
      <c r="D477" s="33" t="s">
        <v>995</v>
      </c>
      <c r="E477" s="33" t="s">
        <v>37</v>
      </c>
      <c r="F477" s="33" t="s">
        <v>908</v>
      </c>
      <c r="G477" s="33">
        <v>2019</v>
      </c>
      <c r="H477" s="33">
        <v>2023</v>
      </c>
      <c r="I477" s="33"/>
      <c r="J477" s="33"/>
      <c r="K477" s="33"/>
      <c r="L477" s="33"/>
    </row>
    <row r="478" s="30" customFormat="1" ht="14" customHeight="1" spans="1:12">
      <c r="A478" s="33">
        <v>475</v>
      </c>
      <c r="B478" s="33" t="s">
        <v>14</v>
      </c>
      <c r="C478" s="33" t="s">
        <v>996</v>
      </c>
      <c r="D478" s="33" t="s">
        <v>997</v>
      </c>
      <c r="E478" s="33" t="s">
        <v>37</v>
      </c>
      <c r="F478" s="33" t="s">
        <v>924</v>
      </c>
      <c r="G478" s="33">
        <v>2019</v>
      </c>
      <c r="H478" s="33">
        <v>2023</v>
      </c>
      <c r="I478" s="33"/>
      <c r="J478" s="33"/>
      <c r="K478" s="33"/>
      <c r="L478" s="33"/>
    </row>
    <row r="479" s="30" customFormat="1" ht="14" customHeight="1" spans="1:12">
      <c r="A479" s="33">
        <v>476</v>
      </c>
      <c r="B479" s="33" t="s">
        <v>14</v>
      </c>
      <c r="C479" s="33" t="s">
        <v>998</v>
      </c>
      <c r="D479" s="33" t="s">
        <v>999</v>
      </c>
      <c r="E479" s="33" t="s">
        <v>37</v>
      </c>
      <c r="F479" s="33" t="s">
        <v>924</v>
      </c>
      <c r="G479" s="33">
        <v>2019</v>
      </c>
      <c r="H479" s="33">
        <v>2023</v>
      </c>
      <c r="I479" s="33"/>
      <c r="J479" s="33"/>
      <c r="K479" s="33"/>
      <c r="L479" s="33"/>
    </row>
    <row r="480" s="30" customFormat="1" ht="14" customHeight="1" spans="1:12">
      <c r="A480" s="33">
        <v>477</v>
      </c>
      <c r="B480" s="33" t="s">
        <v>14</v>
      </c>
      <c r="C480" s="33" t="s">
        <v>1000</v>
      </c>
      <c r="D480" s="33" t="s">
        <v>1001</v>
      </c>
      <c r="E480" s="33" t="s">
        <v>56</v>
      </c>
      <c r="F480" s="33" t="s">
        <v>921</v>
      </c>
      <c r="G480" s="33">
        <v>2019</v>
      </c>
      <c r="H480" s="33">
        <v>2023</v>
      </c>
      <c r="I480" s="33"/>
      <c r="J480" s="33"/>
      <c r="K480" s="33"/>
      <c r="L480" s="33"/>
    </row>
    <row r="481" s="30" customFormat="1" ht="14" customHeight="1" spans="1:12">
      <c r="A481" s="33">
        <v>478</v>
      </c>
      <c r="B481" s="33" t="s">
        <v>14</v>
      </c>
      <c r="C481" s="33" t="s">
        <v>1002</v>
      </c>
      <c r="D481" s="33" t="s">
        <v>1003</v>
      </c>
      <c r="E481" s="33" t="s">
        <v>37</v>
      </c>
      <c r="F481" s="33" t="s">
        <v>921</v>
      </c>
      <c r="G481" s="33">
        <v>2019</v>
      </c>
      <c r="H481" s="33">
        <v>2023</v>
      </c>
      <c r="I481" s="33"/>
      <c r="J481" s="33"/>
      <c r="K481" s="33"/>
      <c r="L481" s="33"/>
    </row>
    <row r="482" s="30" customFormat="1" ht="14" customHeight="1" spans="1:12">
      <c r="A482" s="33">
        <v>479</v>
      </c>
      <c r="B482" s="33" t="s">
        <v>14</v>
      </c>
      <c r="C482" s="33" t="s">
        <v>1004</v>
      </c>
      <c r="D482" s="33" t="s">
        <v>1005</v>
      </c>
      <c r="E482" s="33" t="s">
        <v>56</v>
      </c>
      <c r="F482" s="33" t="s">
        <v>911</v>
      </c>
      <c r="G482" s="33">
        <v>2019</v>
      </c>
      <c r="H482" s="33">
        <v>2023</v>
      </c>
      <c r="I482" s="33"/>
      <c r="J482" s="33"/>
      <c r="K482" s="33"/>
      <c r="L482" s="33"/>
    </row>
    <row r="483" s="30" customFormat="1" ht="14" customHeight="1" spans="1:12">
      <c r="A483" s="33">
        <v>480</v>
      </c>
      <c r="B483" s="33" t="s">
        <v>14</v>
      </c>
      <c r="C483" s="33" t="s">
        <v>1006</v>
      </c>
      <c r="D483" s="33" t="s">
        <v>1007</v>
      </c>
      <c r="E483" s="33" t="s">
        <v>37</v>
      </c>
      <c r="F483" s="33" t="s">
        <v>911</v>
      </c>
      <c r="G483" s="33">
        <v>2019</v>
      </c>
      <c r="H483" s="33">
        <v>2023</v>
      </c>
      <c r="I483" s="33"/>
      <c r="J483" s="33"/>
      <c r="K483" s="33"/>
      <c r="L483" s="33"/>
    </row>
    <row r="484" s="30" customFormat="1" ht="14" customHeight="1" spans="1:12">
      <c r="A484" s="33">
        <v>481</v>
      </c>
      <c r="B484" s="33" t="s">
        <v>14</v>
      </c>
      <c r="C484" s="33" t="s">
        <v>1008</v>
      </c>
      <c r="D484" s="33" t="s">
        <v>1009</v>
      </c>
      <c r="E484" s="33" t="s">
        <v>37</v>
      </c>
      <c r="F484" s="33" t="s">
        <v>924</v>
      </c>
      <c r="G484" s="33">
        <v>2019</v>
      </c>
      <c r="H484" s="33">
        <v>2023</v>
      </c>
      <c r="I484" s="33"/>
      <c r="J484" s="33"/>
      <c r="K484" s="33"/>
      <c r="L484" s="33"/>
    </row>
    <row r="485" s="30" customFormat="1" ht="14" customHeight="1" spans="1:12">
      <c r="A485" s="33">
        <v>482</v>
      </c>
      <c r="B485" s="33" t="s">
        <v>14</v>
      </c>
      <c r="C485" s="33" t="s">
        <v>1010</v>
      </c>
      <c r="D485" s="33" t="s">
        <v>1011</v>
      </c>
      <c r="E485" s="33" t="s">
        <v>37</v>
      </c>
      <c r="F485" s="33" t="s">
        <v>924</v>
      </c>
      <c r="G485" s="33">
        <v>2019</v>
      </c>
      <c r="H485" s="33">
        <v>2023</v>
      </c>
      <c r="I485" s="33"/>
      <c r="J485" s="33"/>
      <c r="K485" s="33"/>
      <c r="L485" s="33"/>
    </row>
    <row r="486" s="30" customFormat="1" ht="14" customHeight="1" spans="1:12">
      <c r="A486" s="33">
        <v>483</v>
      </c>
      <c r="B486" s="33" t="s">
        <v>14</v>
      </c>
      <c r="C486" s="33" t="s">
        <v>1012</v>
      </c>
      <c r="D486" s="33" t="s">
        <v>1013</v>
      </c>
      <c r="E486" s="33" t="s">
        <v>56</v>
      </c>
      <c r="F486" s="33" t="s">
        <v>924</v>
      </c>
      <c r="G486" s="33">
        <v>2019</v>
      </c>
      <c r="H486" s="33">
        <v>2023</v>
      </c>
      <c r="I486" s="33"/>
      <c r="J486" s="33"/>
      <c r="K486" s="33"/>
      <c r="L486" s="33"/>
    </row>
    <row r="487" s="30" customFormat="1" ht="14" customHeight="1" spans="1:12">
      <c r="A487" s="33">
        <v>484</v>
      </c>
      <c r="B487" s="33" t="s">
        <v>14</v>
      </c>
      <c r="C487" s="33" t="s">
        <v>1014</v>
      </c>
      <c r="D487" s="33" t="s">
        <v>1015</v>
      </c>
      <c r="E487" s="33" t="s">
        <v>56</v>
      </c>
      <c r="F487" s="33" t="s">
        <v>911</v>
      </c>
      <c r="G487" s="33">
        <v>2019</v>
      </c>
      <c r="H487" s="33">
        <v>2023</v>
      </c>
      <c r="I487" s="33"/>
      <c r="J487" s="33"/>
      <c r="K487" s="33"/>
      <c r="L487" s="33"/>
    </row>
    <row r="488" s="30" customFormat="1" ht="14" customHeight="1" spans="1:12">
      <c r="A488" s="33">
        <v>485</v>
      </c>
      <c r="B488" s="33" t="s">
        <v>14</v>
      </c>
      <c r="C488" s="33" t="s">
        <v>1016</v>
      </c>
      <c r="D488" s="33" t="s">
        <v>1017</v>
      </c>
      <c r="E488" s="33" t="s">
        <v>56</v>
      </c>
      <c r="F488" s="33" t="s">
        <v>989</v>
      </c>
      <c r="G488" s="33">
        <v>2019</v>
      </c>
      <c r="H488" s="33">
        <v>2023</v>
      </c>
      <c r="I488" s="33"/>
      <c r="J488" s="33"/>
      <c r="K488" s="33"/>
      <c r="L488" s="33"/>
    </row>
    <row r="489" s="30" customFormat="1" ht="14" customHeight="1" spans="1:12">
      <c r="A489" s="33">
        <v>486</v>
      </c>
      <c r="B489" s="33" t="s">
        <v>14</v>
      </c>
      <c r="C489" s="33" t="s">
        <v>1018</v>
      </c>
      <c r="D489" s="33" t="s">
        <v>1019</v>
      </c>
      <c r="E489" s="33" t="s">
        <v>37</v>
      </c>
      <c r="F489" s="33" t="s">
        <v>924</v>
      </c>
      <c r="G489" s="33">
        <v>2019</v>
      </c>
      <c r="H489" s="33">
        <v>2023</v>
      </c>
      <c r="I489" s="33"/>
      <c r="J489" s="33"/>
      <c r="K489" s="33"/>
      <c r="L489" s="33"/>
    </row>
    <row r="490" s="30" customFormat="1" ht="14" customHeight="1" spans="1:12">
      <c r="A490" s="33">
        <v>487</v>
      </c>
      <c r="B490" s="33" t="s">
        <v>14</v>
      </c>
      <c r="C490" s="33" t="s">
        <v>1020</v>
      </c>
      <c r="D490" s="33" t="s">
        <v>1021</v>
      </c>
      <c r="E490" s="33" t="s">
        <v>37</v>
      </c>
      <c r="F490" s="33" t="s">
        <v>924</v>
      </c>
      <c r="G490" s="33">
        <v>2019</v>
      </c>
      <c r="H490" s="33">
        <v>2023</v>
      </c>
      <c r="I490" s="33"/>
      <c r="J490" s="33"/>
      <c r="K490" s="33"/>
      <c r="L490" s="33"/>
    </row>
    <row r="491" s="30" customFormat="1" ht="14" customHeight="1" spans="1:12">
      <c r="A491" s="33">
        <v>488</v>
      </c>
      <c r="B491" s="33" t="s">
        <v>14</v>
      </c>
      <c r="C491" s="33" t="s">
        <v>1022</v>
      </c>
      <c r="D491" s="33" t="s">
        <v>1023</v>
      </c>
      <c r="E491" s="33" t="s">
        <v>37</v>
      </c>
      <c r="F491" s="33" t="s">
        <v>908</v>
      </c>
      <c r="G491" s="33">
        <v>2019</v>
      </c>
      <c r="H491" s="33">
        <v>2023</v>
      </c>
      <c r="I491" s="33"/>
      <c r="J491" s="33"/>
      <c r="K491" s="33"/>
      <c r="L491" s="33"/>
    </row>
    <row r="492" s="30" customFormat="1" ht="14" customHeight="1" spans="1:12">
      <c r="A492" s="33">
        <v>489</v>
      </c>
      <c r="B492" s="33" t="s">
        <v>14</v>
      </c>
      <c r="C492" s="33" t="s">
        <v>1024</v>
      </c>
      <c r="D492" s="33" t="s">
        <v>1025</v>
      </c>
      <c r="E492" s="33" t="s">
        <v>37</v>
      </c>
      <c r="F492" s="33" t="s">
        <v>916</v>
      </c>
      <c r="G492" s="33">
        <v>2019</v>
      </c>
      <c r="H492" s="33">
        <v>2023</v>
      </c>
      <c r="I492" s="33"/>
      <c r="J492" s="33"/>
      <c r="K492" s="33"/>
      <c r="L492" s="33"/>
    </row>
    <row r="493" s="30" customFormat="1" ht="14" customHeight="1" spans="1:12">
      <c r="A493" s="33">
        <v>490</v>
      </c>
      <c r="B493" s="33" t="s">
        <v>14</v>
      </c>
      <c r="C493" s="33" t="s">
        <v>1026</v>
      </c>
      <c r="D493" s="33" t="s">
        <v>1027</v>
      </c>
      <c r="E493" s="33" t="s">
        <v>56</v>
      </c>
      <c r="F493" s="33" t="s">
        <v>908</v>
      </c>
      <c r="G493" s="33">
        <v>2019</v>
      </c>
      <c r="H493" s="33">
        <v>2023</v>
      </c>
      <c r="I493" s="33"/>
      <c r="J493" s="33"/>
      <c r="K493" s="33"/>
      <c r="L493" s="33"/>
    </row>
    <row r="494" s="30" customFormat="1" ht="14" customHeight="1" spans="1:12">
      <c r="A494" s="33">
        <v>491</v>
      </c>
      <c r="B494" s="33" t="s">
        <v>14</v>
      </c>
      <c r="C494" s="33" t="s">
        <v>1028</v>
      </c>
      <c r="D494" s="33" t="s">
        <v>1029</v>
      </c>
      <c r="E494" s="33" t="s">
        <v>37</v>
      </c>
      <c r="F494" s="33" t="s">
        <v>921</v>
      </c>
      <c r="G494" s="33">
        <v>2019</v>
      </c>
      <c r="H494" s="33">
        <v>2023</v>
      </c>
      <c r="I494" s="33"/>
      <c r="J494" s="33"/>
      <c r="K494" s="33"/>
      <c r="L494" s="33"/>
    </row>
    <row r="495" s="30" customFormat="1" ht="14" customHeight="1" spans="1:12">
      <c r="A495" s="33">
        <v>492</v>
      </c>
      <c r="B495" s="33" t="s">
        <v>14</v>
      </c>
      <c r="C495" s="33" t="s">
        <v>1030</v>
      </c>
      <c r="D495" s="33" t="s">
        <v>1031</v>
      </c>
      <c r="E495" s="33" t="s">
        <v>37</v>
      </c>
      <c r="F495" s="33" t="s">
        <v>924</v>
      </c>
      <c r="G495" s="33">
        <v>2019</v>
      </c>
      <c r="H495" s="33">
        <v>2023</v>
      </c>
      <c r="I495" s="33"/>
      <c r="J495" s="33"/>
      <c r="K495" s="33"/>
      <c r="L495" s="33"/>
    </row>
    <row r="496" s="30" customFormat="1" ht="14" customHeight="1" spans="1:12">
      <c r="A496" s="33">
        <v>493</v>
      </c>
      <c r="B496" s="33" t="s">
        <v>14</v>
      </c>
      <c r="C496" s="33" t="s">
        <v>1032</v>
      </c>
      <c r="D496" s="33" t="s">
        <v>1033</v>
      </c>
      <c r="E496" s="33" t="s">
        <v>56</v>
      </c>
      <c r="F496" s="33" t="s">
        <v>989</v>
      </c>
      <c r="G496" s="33">
        <v>2019</v>
      </c>
      <c r="H496" s="33">
        <v>2023</v>
      </c>
      <c r="I496" s="33"/>
      <c r="J496" s="33"/>
      <c r="K496" s="33"/>
      <c r="L496" s="33"/>
    </row>
    <row r="497" s="30" customFormat="1" ht="14" customHeight="1" spans="1:12">
      <c r="A497" s="33">
        <v>494</v>
      </c>
      <c r="B497" s="33" t="s">
        <v>14</v>
      </c>
      <c r="C497" s="33" t="s">
        <v>1034</v>
      </c>
      <c r="D497" s="33" t="s">
        <v>1035</v>
      </c>
      <c r="E497" s="33" t="s">
        <v>37</v>
      </c>
      <c r="F497" s="33" t="s">
        <v>911</v>
      </c>
      <c r="G497" s="33">
        <v>2019</v>
      </c>
      <c r="H497" s="33">
        <v>2023</v>
      </c>
      <c r="I497" s="33"/>
      <c r="J497" s="33"/>
      <c r="K497" s="33"/>
      <c r="L497" s="33"/>
    </row>
    <row r="498" s="30" customFormat="1" ht="14" customHeight="1" spans="1:12">
      <c r="A498" s="33">
        <v>495</v>
      </c>
      <c r="B498" s="33" t="s">
        <v>14</v>
      </c>
      <c r="C498" s="33" t="s">
        <v>1036</v>
      </c>
      <c r="D498" s="33" t="s">
        <v>1037</v>
      </c>
      <c r="E498" s="33" t="s">
        <v>37</v>
      </c>
      <c r="F498" s="33" t="s">
        <v>911</v>
      </c>
      <c r="G498" s="33">
        <v>2019</v>
      </c>
      <c r="H498" s="33">
        <v>2023</v>
      </c>
      <c r="I498" s="33"/>
      <c r="J498" s="33"/>
      <c r="K498" s="33"/>
      <c r="L498" s="33"/>
    </row>
    <row r="499" s="30" customFormat="1" ht="14" customHeight="1" spans="1:12">
      <c r="A499" s="33">
        <v>496</v>
      </c>
      <c r="B499" s="33" t="s">
        <v>14</v>
      </c>
      <c r="C499" s="33" t="s">
        <v>1038</v>
      </c>
      <c r="D499" s="33" t="s">
        <v>1039</v>
      </c>
      <c r="E499" s="33" t="s">
        <v>37</v>
      </c>
      <c r="F499" s="33" t="s">
        <v>911</v>
      </c>
      <c r="G499" s="33">
        <v>2019</v>
      </c>
      <c r="H499" s="33">
        <v>2023</v>
      </c>
      <c r="I499" s="33"/>
      <c r="J499" s="33"/>
      <c r="K499" s="33"/>
      <c r="L499" s="33"/>
    </row>
    <row r="500" s="30" customFormat="1" ht="14" customHeight="1" spans="1:12">
      <c r="A500" s="33">
        <v>497</v>
      </c>
      <c r="B500" s="33" t="s">
        <v>14</v>
      </c>
      <c r="C500" s="33" t="s">
        <v>1040</v>
      </c>
      <c r="D500" s="33" t="s">
        <v>1041</v>
      </c>
      <c r="E500" s="33" t="s">
        <v>37</v>
      </c>
      <c r="F500" s="33" t="s">
        <v>908</v>
      </c>
      <c r="G500" s="33">
        <v>2019</v>
      </c>
      <c r="H500" s="33">
        <v>2023</v>
      </c>
      <c r="I500" s="33"/>
      <c r="J500" s="33"/>
      <c r="K500" s="33"/>
      <c r="L500" s="33"/>
    </row>
    <row r="501" s="30" customFormat="1" ht="14" customHeight="1" spans="1:12">
      <c r="A501" s="33">
        <v>498</v>
      </c>
      <c r="B501" s="33" t="s">
        <v>14</v>
      </c>
      <c r="C501" s="33" t="s">
        <v>1042</v>
      </c>
      <c r="D501" s="33" t="s">
        <v>1043</v>
      </c>
      <c r="E501" s="33" t="s">
        <v>56</v>
      </c>
      <c r="F501" s="33" t="s">
        <v>916</v>
      </c>
      <c r="G501" s="33">
        <v>2019</v>
      </c>
      <c r="H501" s="33">
        <v>2023</v>
      </c>
      <c r="I501" s="33"/>
      <c r="J501" s="33"/>
      <c r="K501" s="33"/>
      <c r="L501" s="33"/>
    </row>
    <row r="502" s="30" customFormat="1" ht="14" customHeight="1" spans="1:12">
      <c r="A502" s="33">
        <v>499</v>
      </c>
      <c r="B502" s="33" t="s">
        <v>14</v>
      </c>
      <c r="C502" s="33" t="s">
        <v>1044</v>
      </c>
      <c r="D502" s="33" t="s">
        <v>1045</v>
      </c>
      <c r="E502" s="33" t="s">
        <v>37</v>
      </c>
      <c r="F502" s="33" t="s">
        <v>911</v>
      </c>
      <c r="G502" s="33">
        <v>2019</v>
      </c>
      <c r="H502" s="33">
        <v>2023</v>
      </c>
      <c r="I502" s="33"/>
      <c r="J502" s="33"/>
      <c r="K502" s="33"/>
      <c r="L502" s="33"/>
    </row>
    <row r="503" s="30" customFormat="1" ht="14" customHeight="1" spans="1:12">
      <c r="A503" s="33">
        <v>500</v>
      </c>
      <c r="B503" s="33" t="s">
        <v>14</v>
      </c>
      <c r="C503" s="33" t="s">
        <v>1046</v>
      </c>
      <c r="D503" s="33" t="s">
        <v>1047</v>
      </c>
      <c r="E503" s="33" t="s">
        <v>56</v>
      </c>
      <c r="F503" s="33" t="s">
        <v>911</v>
      </c>
      <c r="G503" s="33">
        <v>2019</v>
      </c>
      <c r="H503" s="33">
        <v>2023</v>
      </c>
      <c r="I503" s="33"/>
      <c r="J503" s="33"/>
      <c r="K503" s="33"/>
      <c r="L503" s="33"/>
    </row>
    <row r="504" s="30" customFormat="1" ht="14" customHeight="1" spans="1:12">
      <c r="A504" s="33">
        <v>501</v>
      </c>
      <c r="B504" s="33" t="s">
        <v>14</v>
      </c>
      <c r="C504" s="33" t="s">
        <v>1048</v>
      </c>
      <c r="D504" s="33" t="s">
        <v>1049</v>
      </c>
      <c r="E504" s="33" t="s">
        <v>56</v>
      </c>
      <c r="F504" s="33" t="s">
        <v>911</v>
      </c>
      <c r="G504" s="33">
        <v>2019</v>
      </c>
      <c r="H504" s="33">
        <v>2023</v>
      </c>
      <c r="I504" s="33"/>
      <c r="J504" s="33"/>
      <c r="K504" s="33"/>
      <c r="L504" s="33"/>
    </row>
    <row r="505" s="30" customFormat="1" ht="14" customHeight="1" spans="1:12">
      <c r="A505" s="33">
        <v>502</v>
      </c>
      <c r="B505" s="33" t="s">
        <v>14</v>
      </c>
      <c r="C505" s="33" t="s">
        <v>1050</v>
      </c>
      <c r="D505" s="33" t="s">
        <v>1051</v>
      </c>
      <c r="E505" s="33" t="s">
        <v>56</v>
      </c>
      <c r="F505" s="33" t="s">
        <v>916</v>
      </c>
      <c r="G505" s="33">
        <v>2019</v>
      </c>
      <c r="H505" s="33">
        <v>2023</v>
      </c>
      <c r="I505" s="33"/>
      <c r="J505" s="33"/>
      <c r="K505" s="33"/>
      <c r="L505" s="33"/>
    </row>
    <row r="506" s="30" customFormat="1" ht="14" customHeight="1" spans="1:12">
      <c r="A506" s="33">
        <v>503</v>
      </c>
      <c r="B506" s="33" t="s">
        <v>14</v>
      </c>
      <c r="C506" s="33" t="s">
        <v>1052</v>
      </c>
      <c r="D506" s="33" t="s">
        <v>1053</v>
      </c>
      <c r="E506" s="33" t="s">
        <v>37</v>
      </c>
      <c r="F506" s="33" t="s">
        <v>916</v>
      </c>
      <c r="G506" s="33">
        <v>2019</v>
      </c>
      <c r="H506" s="33">
        <v>2023</v>
      </c>
      <c r="I506" s="33"/>
      <c r="J506" s="33"/>
      <c r="K506" s="33"/>
      <c r="L506" s="33"/>
    </row>
    <row r="507" s="30" customFormat="1" ht="14" customHeight="1" spans="1:12">
      <c r="A507" s="33">
        <v>504</v>
      </c>
      <c r="B507" s="33" t="s">
        <v>14</v>
      </c>
      <c r="C507" s="33" t="s">
        <v>1054</v>
      </c>
      <c r="D507" s="33" t="s">
        <v>1055</v>
      </c>
      <c r="E507" s="33" t="s">
        <v>56</v>
      </c>
      <c r="F507" s="33" t="s">
        <v>908</v>
      </c>
      <c r="G507" s="33">
        <v>2019</v>
      </c>
      <c r="H507" s="33">
        <v>2023</v>
      </c>
      <c r="I507" s="33"/>
      <c r="J507" s="33"/>
      <c r="K507" s="33"/>
      <c r="L507" s="33"/>
    </row>
    <row r="508" s="30" customFormat="1" ht="14" customHeight="1" spans="1:12">
      <c r="A508" s="33">
        <v>505</v>
      </c>
      <c r="B508" s="33" t="s">
        <v>14</v>
      </c>
      <c r="C508" s="33" t="s">
        <v>1056</v>
      </c>
      <c r="D508" s="33" t="s">
        <v>1057</v>
      </c>
      <c r="E508" s="33" t="s">
        <v>37</v>
      </c>
      <c r="F508" s="33" t="s">
        <v>916</v>
      </c>
      <c r="G508" s="33">
        <v>2019</v>
      </c>
      <c r="H508" s="33">
        <v>2023</v>
      </c>
      <c r="I508" s="33"/>
      <c r="J508" s="33"/>
      <c r="K508" s="33"/>
      <c r="L508" s="33"/>
    </row>
    <row r="509" s="30" customFormat="1" ht="14" customHeight="1" spans="1:12">
      <c r="A509" s="33">
        <v>506</v>
      </c>
      <c r="B509" s="33" t="s">
        <v>14</v>
      </c>
      <c r="C509" s="33" t="s">
        <v>1058</v>
      </c>
      <c r="D509" s="33" t="s">
        <v>1059</v>
      </c>
      <c r="E509" s="33" t="s">
        <v>37</v>
      </c>
      <c r="F509" s="33" t="s">
        <v>916</v>
      </c>
      <c r="G509" s="33">
        <v>2019</v>
      </c>
      <c r="H509" s="33">
        <v>2023</v>
      </c>
      <c r="I509" s="33"/>
      <c r="J509" s="33"/>
      <c r="K509" s="33"/>
      <c r="L509" s="33"/>
    </row>
    <row r="510" s="30" customFormat="1" ht="14" customHeight="1" spans="1:12">
      <c r="A510" s="33">
        <v>507</v>
      </c>
      <c r="B510" s="33" t="s">
        <v>14</v>
      </c>
      <c r="C510" s="33" t="s">
        <v>1060</v>
      </c>
      <c r="D510" s="33" t="s">
        <v>1061</v>
      </c>
      <c r="E510" s="33" t="s">
        <v>37</v>
      </c>
      <c r="F510" s="33" t="s">
        <v>924</v>
      </c>
      <c r="G510" s="33">
        <v>2019</v>
      </c>
      <c r="H510" s="33">
        <v>2023</v>
      </c>
      <c r="I510" s="33"/>
      <c r="J510" s="33"/>
      <c r="K510" s="33"/>
      <c r="L510" s="33"/>
    </row>
    <row r="511" s="30" customFormat="1" ht="14" customHeight="1" spans="1:12">
      <c r="A511" s="33">
        <v>508</v>
      </c>
      <c r="B511" s="33" t="s">
        <v>14</v>
      </c>
      <c r="C511" s="33" t="s">
        <v>1062</v>
      </c>
      <c r="D511" s="33" t="s">
        <v>1063</v>
      </c>
      <c r="E511" s="33" t="s">
        <v>37</v>
      </c>
      <c r="F511" s="33" t="s">
        <v>916</v>
      </c>
      <c r="G511" s="33">
        <v>2019</v>
      </c>
      <c r="H511" s="33">
        <v>2023</v>
      </c>
      <c r="I511" s="33"/>
      <c r="J511" s="33"/>
      <c r="K511" s="33"/>
      <c r="L511" s="33"/>
    </row>
    <row r="512" s="30" customFormat="1" ht="14" customHeight="1" spans="1:12">
      <c r="A512" s="33">
        <v>509</v>
      </c>
      <c r="B512" s="33" t="s">
        <v>14</v>
      </c>
      <c r="C512" s="33" t="s">
        <v>1064</v>
      </c>
      <c r="D512" s="33" t="s">
        <v>1065</v>
      </c>
      <c r="E512" s="33" t="s">
        <v>37</v>
      </c>
      <c r="F512" s="33" t="s">
        <v>916</v>
      </c>
      <c r="G512" s="33">
        <v>2019</v>
      </c>
      <c r="H512" s="33">
        <v>2023</v>
      </c>
      <c r="I512" s="33"/>
      <c r="J512" s="33"/>
      <c r="K512" s="33"/>
      <c r="L512" s="33"/>
    </row>
    <row r="513" s="30" customFormat="1" ht="14" customHeight="1" spans="1:12">
      <c r="A513" s="33">
        <v>510</v>
      </c>
      <c r="B513" s="33" t="s">
        <v>14</v>
      </c>
      <c r="C513" s="33" t="s">
        <v>1066</v>
      </c>
      <c r="D513" s="33" t="s">
        <v>1067</v>
      </c>
      <c r="E513" s="33" t="s">
        <v>56</v>
      </c>
      <c r="F513" s="33" t="s">
        <v>911</v>
      </c>
      <c r="G513" s="33">
        <v>2019</v>
      </c>
      <c r="H513" s="33">
        <v>2023</v>
      </c>
      <c r="I513" s="33"/>
      <c r="J513" s="33"/>
      <c r="K513" s="33"/>
      <c r="L513" s="33"/>
    </row>
    <row r="514" s="30" customFormat="1" ht="14" customHeight="1" spans="1:12">
      <c r="A514" s="33">
        <v>511</v>
      </c>
      <c r="B514" s="33" t="s">
        <v>14</v>
      </c>
      <c r="C514" s="33" t="s">
        <v>1068</v>
      </c>
      <c r="D514" s="33" t="s">
        <v>1069</v>
      </c>
      <c r="E514" s="33" t="s">
        <v>56</v>
      </c>
      <c r="F514" s="33" t="s">
        <v>908</v>
      </c>
      <c r="G514" s="33">
        <v>2019</v>
      </c>
      <c r="H514" s="33">
        <v>2023</v>
      </c>
      <c r="I514" s="33"/>
      <c r="J514" s="33"/>
      <c r="K514" s="33"/>
      <c r="L514" s="33"/>
    </row>
    <row r="515" s="30" customFormat="1" ht="14" customHeight="1" spans="1:12">
      <c r="A515" s="33">
        <v>512</v>
      </c>
      <c r="B515" s="33" t="s">
        <v>14</v>
      </c>
      <c r="C515" s="33" t="s">
        <v>1070</v>
      </c>
      <c r="D515" s="33" t="s">
        <v>1071</v>
      </c>
      <c r="E515" s="33" t="s">
        <v>37</v>
      </c>
      <c r="F515" s="33" t="s">
        <v>916</v>
      </c>
      <c r="G515" s="33">
        <v>2019</v>
      </c>
      <c r="H515" s="33">
        <v>2023</v>
      </c>
      <c r="I515" s="33"/>
      <c r="J515" s="33"/>
      <c r="K515" s="33"/>
      <c r="L515" s="33"/>
    </row>
    <row r="516" s="30" customFormat="1" ht="14" customHeight="1" spans="1:12">
      <c r="A516" s="33">
        <v>513</v>
      </c>
      <c r="B516" s="33" t="s">
        <v>14</v>
      </c>
      <c r="C516" s="33" t="s">
        <v>1072</v>
      </c>
      <c r="D516" s="33" t="s">
        <v>1073</v>
      </c>
      <c r="E516" s="33" t="s">
        <v>37</v>
      </c>
      <c r="F516" s="33" t="s">
        <v>921</v>
      </c>
      <c r="G516" s="33">
        <v>2019</v>
      </c>
      <c r="H516" s="33">
        <v>2023</v>
      </c>
      <c r="I516" s="33"/>
      <c r="J516" s="33"/>
      <c r="K516" s="33"/>
      <c r="L516" s="33"/>
    </row>
    <row r="517" s="30" customFormat="1" ht="14" customHeight="1" spans="1:12">
      <c r="A517" s="33">
        <v>514</v>
      </c>
      <c r="B517" s="33" t="s">
        <v>14</v>
      </c>
      <c r="C517" s="33" t="s">
        <v>1074</v>
      </c>
      <c r="D517" s="33" t="s">
        <v>1075</v>
      </c>
      <c r="E517" s="33" t="s">
        <v>56</v>
      </c>
      <c r="F517" s="33" t="s">
        <v>911</v>
      </c>
      <c r="G517" s="33">
        <v>2019</v>
      </c>
      <c r="H517" s="33">
        <v>2023</v>
      </c>
      <c r="I517" s="33"/>
      <c r="J517" s="33"/>
      <c r="K517" s="33"/>
      <c r="L517" s="33"/>
    </row>
    <row r="518" s="30" customFormat="1" ht="14" customHeight="1" spans="1:12">
      <c r="A518" s="33">
        <v>515</v>
      </c>
      <c r="B518" s="33" t="s">
        <v>14</v>
      </c>
      <c r="C518" s="33" t="s">
        <v>1076</v>
      </c>
      <c r="D518" s="33" t="s">
        <v>1077</v>
      </c>
      <c r="E518" s="33" t="s">
        <v>37</v>
      </c>
      <c r="F518" s="33" t="s">
        <v>908</v>
      </c>
      <c r="G518" s="33">
        <v>2019</v>
      </c>
      <c r="H518" s="33">
        <v>2023</v>
      </c>
      <c r="I518" s="33"/>
      <c r="J518" s="33"/>
      <c r="K518" s="33"/>
      <c r="L518" s="33"/>
    </row>
    <row r="519" s="30" customFormat="1" ht="14" customHeight="1" spans="1:12">
      <c r="A519" s="33">
        <v>516</v>
      </c>
      <c r="B519" s="33" t="s">
        <v>14</v>
      </c>
      <c r="C519" s="33" t="s">
        <v>1078</v>
      </c>
      <c r="D519" s="33" t="s">
        <v>1079</v>
      </c>
      <c r="E519" s="33" t="s">
        <v>37</v>
      </c>
      <c r="F519" s="33" t="s">
        <v>908</v>
      </c>
      <c r="G519" s="33">
        <v>2021</v>
      </c>
      <c r="H519" s="33">
        <v>2023</v>
      </c>
      <c r="I519" s="33"/>
      <c r="J519" s="33"/>
      <c r="K519" s="33"/>
      <c r="L519" s="33"/>
    </row>
    <row r="520" s="30" customFormat="1" ht="14" customHeight="1" spans="1:12">
      <c r="A520" s="33">
        <v>517</v>
      </c>
      <c r="B520" s="33" t="s">
        <v>14</v>
      </c>
      <c r="C520" s="33" t="s">
        <v>1080</v>
      </c>
      <c r="D520" s="33" t="s">
        <v>1081</v>
      </c>
      <c r="E520" s="33" t="s">
        <v>56</v>
      </c>
      <c r="F520" s="33" t="s">
        <v>908</v>
      </c>
      <c r="G520" s="33">
        <v>2020</v>
      </c>
      <c r="H520" s="33">
        <v>2024</v>
      </c>
      <c r="I520" s="33"/>
      <c r="J520" s="33"/>
      <c r="K520" s="33"/>
      <c r="L520" s="33"/>
    </row>
    <row r="521" s="30" customFormat="1" ht="14" customHeight="1" spans="1:12">
      <c r="A521" s="33">
        <v>518</v>
      </c>
      <c r="B521" s="33" t="s">
        <v>14</v>
      </c>
      <c r="C521" s="33" t="s">
        <v>1082</v>
      </c>
      <c r="D521" s="33" t="s">
        <v>1083</v>
      </c>
      <c r="E521" s="33" t="s">
        <v>56</v>
      </c>
      <c r="F521" s="33" t="s">
        <v>911</v>
      </c>
      <c r="G521" s="33">
        <v>2020</v>
      </c>
      <c r="H521" s="33">
        <v>2024</v>
      </c>
      <c r="I521" s="33"/>
      <c r="J521" s="33"/>
      <c r="K521" s="33"/>
      <c r="L521" s="33"/>
    </row>
    <row r="522" s="30" customFormat="1" ht="14" customHeight="1" spans="1:12">
      <c r="A522" s="33">
        <v>519</v>
      </c>
      <c r="B522" s="33" t="s">
        <v>14</v>
      </c>
      <c r="C522" s="33" t="s">
        <v>1084</v>
      </c>
      <c r="D522" s="33" t="s">
        <v>1085</v>
      </c>
      <c r="E522" s="33" t="s">
        <v>37</v>
      </c>
      <c r="F522" s="33" t="s">
        <v>924</v>
      </c>
      <c r="G522" s="33">
        <v>2020</v>
      </c>
      <c r="H522" s="33">
        <v>2024</v>
      </c>
      <c r="I522" s="33"/>
      <c r="J522" s="33"/>
      <c r="K522" s="33"/>
      <c r="L522" s="33"/>
    </row>
    <row r="523" s="30" customFormat="1" ht="14" customHeight="1" spans="1:12">
      <c r="A523" s="33">
        <v>520</v>
      </c>
      <c r="B523" s="33" t="s">
        <v>14</v>
      </c>
      <c r="C523" s="33" t="s">
        <v>1086</v>
      </c>
      <c r="D523" s="33" t="s">
        <v>1087</v>
      </c>
      <c r="E523" s="33" t="s">
        <v>37</v>
      </c>
      <c r="F523" s="33" t="s">
        <v>916</v>
      </c>
      <c r="G523" s="33">
        <v>2020</v>
      </c>
      <c r="H523" s="33">
        <v>2024</v>
      </c>
      <c r="I523" s="33"/>
      <c r="J523" s="33"/>
      <c r="K523" s="33"/>
      <c r="L523" s="33"/>
    </row>
    <row r="524" s="30" customFormat="1" ht="14" customHeight="1" spans="1:12">
      <c r="A524" s="33">
        <v>521</v>
      </c>
      <c r="B524" s="33" t="s">
        <v>14</v>
      </c>
      <c r="C524" s="33" t="s">
        <v>1088</v>
      </c>
      <c r="D524" s="33" t="s">
        <v>1089</v>
      </c>
      <c r="E524" s="33" t="s">
        <v>56</v>
      </c>
      <c r="F524" s="33" t="s">
        <v>911</v>
      </c>
      <c r="G524" s="33">
        <v>2020</v>
      </c>
      <c r="H524" s="33">
        <v>2024</v>
      </c>
      <c r="I524" s="33"/>
      <c r="J524" s="33"/>
      <c r="K524" s="33"/>
      <c r="L524" s="33"/>
    </row>
    <row r="525" s="30" customFormat="1" ht="14" customHeight="1" spans="1:12">
      <c r="A525" s="33">
        <v>522</v>
      </c>
      <c r="B525" s="33" t="s">
        <v>14</v>
      </c>
      <c r="C525" s="33" t="s">
        <v>1090</v>
      </c>
      <c r="D525" s="33" t="s">
        <v>1091</v>
      </c>
      <c r="E525" s="33" t="s">
        <v>37</v>
      </c>
      <c r="F525" s="33" t="s">
        <v>924</v>
      </c>
      <c r="G525" s="33">
        <v>2020</v>
      </c>
      <c r="H525" s="33">
        <v>2024</v>
      </c>
      <c r="I525" s="33"/>
      <c r="J525" s="33"/>
      <c r="K525" s="33"/>
      <c r="L525" s="33"/>
    </row>
    <row r="526" s="30" customFormat="1" ht="14" customHeight="1" spans="1:12">
      <c r="A526" s="33">
        <v>523</v>
      </c>
      <c r="B526" s="33" t="s">
        <v>14</v>
      </c>
      <c r="C526" s="33" t="s">
        <v>1092</v>
      </c>
      <c r="D526" s="33" t="s">
        <v>1093</v>
      </c>
      <c r="E526" s="33" t="s">
        <v>37</v>
      </c>
      <c r="F526" s="33" t="s">
        <v>911</v>
      </c>
      <c r="G526" s="33">
        <v>2020</v>
      </c>
      <c r="H526" s="33">
        <v>2024</v>
      </c>
      <c r="I526" s="33"/>
      <c r="J526" s="33"/>
      <c r="K526" s="33"/>
      <c r="L526" s="33"/>
    </row>
    <row r="527" s="30" customFormat="1" ht="14" customHeight="1" spans="1:12">
      <c r="A527" s="33">
        <v>524</v>
      </c>
      <c r="B527" s="33" t="s">
        <v>14</v>
      </c>
      <c r="C527" s="33" t="s">
        <v>1094</v>
      </c>
      <c r="D527" s="33" t="s">
        <v>1095</v>
      </c>
      <c r="E527" s="33" t="s">
        <v>37</v>
      </c>
      <c r="F527" s="33" t="s">
        <v>921</v>
      </c>
      <c r="G527" s="33">
        <v>2020</v>
      </c>
      <c r="H527" s="33">
        <v>2024</v>
      </c>
      <c r="I527" s="33"/>
      <c r="J527" s="33"/>
      <c r="K527" s="33"/>
      <c r="L527" s="33"/>
    </row>
    <row r="528" s="30" customFormat="1" ht="14" customHeight="1" spans="1:12">
      <c r="A528" s="33">
        <v>525</v>
      </c>
      <c r="B528" s="33" t="s">
        <v>14</v>
      </c>
      <c r="C528" s="33" t="s">
        <v>1096</v>
      </c>
      <c r="D528" s="33" t="s">
        <v>1097</v>
      </c>
      <c r="E528" s="33" t="s">
        <v>56</v>
      </c>
      <c r="F528" s="33" t="s">
        <v>921</v>
      </c>
      <c r="G528" s="33">
        <v>2020</v>
      </c>
      <c r="H528" s="33">
        <v>2024</v>
      </c>
      <c r="I528" s="33"/>
      <c r="J528" s="33"/>
      <c r="K528" s="33"/>
      <c r="L528" s="33"/>
    </row>
    <row r="529" s="30" customFormat="1" ht="14" customHeight="1" spans="1:12">
      <c r="A529" s="33">
        <v>526</v>
      </c>
      <c r="B529" s="33" t="s">
        <v>14</v>
      </c>
      <c r="C529" s="33" t="s">
        <v>1098</v>
      </c>
      <c r="D529" s="33" t="s">
        <v>1099</v>
      </c>
      <c r="E529" s="33" t="s">
        <v>37</v>
      </c>
      <c r="F529" s="33" t="s">
        <v>911</v>
      </c>
      <c r="G529" s="33">
        <v>2020</v>
      </c>
      <c r="H529" s="33">
        <v>2024</v>
      </c>
      <c r="I529" s="33"/>
      <c r="J529" s="33"/>
      <c r="K529" s="33"/>
      <c r="L529" s="33"/>
    </row>
    <row r="530" s="30" customFormat="1" ht="14" customHeight="1" spans="1:12">
      <c r="A530" s="33">
        <v>527</v>
      </c>
      <c r="B530" s="33" t="s">
        <v>14</v>
      </c>
      <c r="C530" s="33" t="s">
        <v>1100</v>
      </c>
      <c r="D530" s="33" t="s">
        <v>1101</v>
      </c>
      <c r="E530" s="33" t="s">
        <v>37</v>
      </c>
      <c r="F530" s="33" t="s">
        <v>916</v>
      </c>
      <c r="G530" s="33">
        <v>2020</v>
      </c>
      <c r="H530" s="33">
        <v>2024</v>
      </c>
      <c r="I530" s="33"/>
      <c r="J530" s="33"/>
      <c r="K530" s="33"/>
      <c r="L530" s="33"/>
    </row>
    <row r="531" s="30" customFormat="1" ht="14" customHeight="1" spans="1:12">
      <c r="A531" s="33">
        <v>528</v>
      </c>
      <c r="B531" s="33" t="s">
        <v>14</v>
      </c>
      <c r="C531" s="33" t="s">
        <v>1102</v>
      </c>
      <c r="D531" s="33" t="s">
        <v>1103</v>
      </c>
      <c r="E531" s="33" t="s">
        <v>37</v>
      </c>
      <c r="F531" s="33" t="s">
        <v>916</v>
      </c>
      <c r="G531" s="33">
        <v>2020</v>
      </c>
      <c r="H531" s="33">
        <v>2024</v>
      </c>
      <c r="I531" s="33"/>
      <c r="J531" s="33"/>
      <c r="K531" s="33"/>
      <c r="L531" s="33"/>
    </row>
    <row r="532" s="30" customFormat="1" ht="14" customHeight="1" spans="1:12">
      <c r="A532" s="33">
        <v>529</v>
      </c>
      <c r="B532" s="33" t="s">
        <v>14</v>
      </c>
      <c r="C532" s="33" t="s">
        <v>1104</v>
      </c>
      <c r="D532" s="33" t="s">
        <v>1105</v>
      </c>
      <c r="E532" s="33" t="s">
        <v>37</v>
      </c>
      <c r="F532" s="33" t="s">
        <v>924</v>
      </c>
      <c r="G532" s="33">
        <v>2020</v>
      </c>
      <c r="H532" s="33">
        <v>2024</v>
      </c>
      <c r="I532" s="33"/>
      <c r="J532" s="33"/>
      <c r="K532" s="33"/>
      <c r="L532" s="33"/>
    </row>
    <row r="533" s="30" customFormat="1" ht="14" customHeight="1" spans="1:12">
      <c r="A533" s="33">
        <v>530</v>
      </c>
      <c r="B533" s="33" t="s">
        <v>14</v>
      </c>
      <c r="C533" s="33" t="s">
        <v>1106</v>
      </c>
      <c r="D533" s="33" t="s">
        <v>1107</v>
      </c>
      <c r="E533" s="33" t="s">
        <v>37</v>
      </c>
      <c r="F533" s="33" t="s">
        <v>989</v>
      </c>
      <c r="G533" s="33">
        <v>2020</v>
      </c>
      <c r="H533" s="33">
        <v>2024</v>
      </c>
      <c r="I533" s="33"/>
      <c r="J533" s="33"/>
      <c r="K533" s="33"/>
      <c r="L533" s="33"/>
    </row>
    <row r="534" s="30" customFormat="1" ht="14" customHeight="1" spans="1:12">
      <c r="A534" s="33">
        <v>531</v>
      </c>
      <c r="B534" s="33" t="s">
        <v>14</v>
      </c>
      <c r="C534" s="33" t="s">
        <v>1108</v>
      </c>
      <c r="D534" s="33" t="s">
        <v>1109</v>
      </c>
      <c r="E534" s="33" t="s">
        <v>37</v>
      </c>
      <c r="F534" s="33" t="s">
        <v>908</v>
      </c>
      <c r="G534" s="33">
        <v>2020</v>
      </c>
      <c r="H534" s="33">
        <v>2024</v>
      </c>
      <c r="I534" s="33"/>
      <c r="J534" s="33"/>
      <c r="K534" s="33"/>
      <c r="L534" s="33"/>
    </row>
    <row r="535" s="30" customFormat="1" ht="14" customHeight="1" spans="1:12">
      <c r="A535" s="33">
        <v>532</v>
      </c>
      <c r="B535" s="33" t="s">
        <v>14</v>
      </c>
      <c r="C535" s="33" t="s">
        <v>1110</v>
      </c>
      <c r="D535" s="33" t="s">
        <v>1111</v>
      </c>
      <c r="E535" s="33" t="s">
        <v>37</v>
      </c>
      <c r="F535" s="33" t="s">
        <v>911</v>
      </c>
      <c r="G535" s="33">
        <v>2020</v>
      </c>
      <c r="H535" s="33">
        <v>2024</v>
      </c>
      <c r="I535" s="33"/>
      <c r="J535" s="33"/>
      <c r="K535" s="33"/>
      <c r="L535" s="33"/>
    </row>
    <row r="536" s="30" customFormat="1" ht="14" customHeight="1" spans="1:12">
      <c r="A536" s="33">
        <v>533</v>
      </c>
      <c r="B536" s="33" t="s">
        <v>14</v>
      </c>
      <c r="C536" s="33" t="s">
        <v>1112</v>
      </c>
      <c r="D536" s="33" t="s">
        <v>1113</v>
      </c>
      <c r="E536" s="33" t="s">
        <v>37</v>
      </c>
      <c r="F536" s="33" t="s">
        <v>924</v>
      </c>
      <c r="G536" s="33">
        <v>2020</v>
      </c>
      <c r="H536" s="33">
        <v>2024</v>
      </c>
      <c r="I536" s="33"/>
      <c r="J536" s="33"/>
      <c r="K536" s="33"/>
      <c r="L536" s="33"/>
    </row>
    <row r="537" s="30" customFormat="1" ht="14" customHeight="1" spans="1:12">
      <c r="A537" s="33">
        <v>534</v>
      </c>
      <c r="B537" s="33" t="s">
        <v>14</v>
      </c>
      <c r="C537" s="33" t="s">
        <v>1114</v>
      </c>
      <c r="D537" s="33" t="s">
        <v>1115</v>
      </c>
      <c r="E537" s="33" t="s">
        <v>37</v>
      </c>
      <c r="F537" s="33" t="s">
        <v>921</v>
      </c>
      <c r="G537" s="33">
        <v>2020</v>
      </c>
      <c r="H537" s="33">
        <v>2024</v>
      </c>
      <c r="I537" s="33"/>
      <c r="J537" s="33"/>
      <c r="K537" s="33"/>
      <c r="L537" s="33"/>
    </row>
    <row r="538" s="30" customFormat="1" ht="14" customHeight="1" spans="1:12">
      <c r="A538" s="33">
        <v>535</v>
      </c>
      <c r="B538" s="33" t="s">
        <v>14</v>
      </c>
      <c r="C538" s="33" t="s">
        <v>1116</v>
      </c>
      <c r="D538" s="33" t="s">
        <v>1117</v>
      </c>
      <c r="E538" s="33" t="s">
        <v>56</v>
      </c>
      <c r="F538" s="33" t="s">
        <v>916</v>
      </c>
      <c r="G538" s="33">
        <v>2020</v>
      </c>
      <c r="H538" s="33">
        <v>2024</v>
      </c>
      <c r="I538" s="33"/>
      <c r="J538" s="33"/>
      <c r="K538" s="33"/>
      <c r="L538" s="33"/>
    </row>
    <row r="539" s="30" customFormat="1" ht="14" customHeight="1" spans="1:12">
      <c r="A539" s="33">
        <v>536</v>
      </c>
      <c r="B539" s="33" t="s">
        <v>14</v>
      </c>
      <c r="C539" s="33" t="s">
        <v>1118</v>
      </c>
      <c r="D539" s="33" t="s">
        <v>1119</v>
      </c>
      <c r="E539" s="33" t="s">
        <v>37</v>
      </c>
      <c r="F539" s="33" t="s">
        <v>989</v>
      </c>
      <c r="G539" s="33">
        <v>2020</v>
      </c>
      <c r="H539" s="33">
        <v>2024</v>
      </c>
      <c r="I539" s="33"/>
      <c r="J539" s="33"/>
      <c r="K539" s="33"/>
      <c r="L539" s="33"/>
    </row>
    <row r="540" s="30" customFormat="1" ht="14" customHeight="1" spans="1:12">
      <c r="A540" s="33">
        <v>537</v>
      </c>
      <c r="B540" s="33" t="s">
        <v>14</v>
      </c>
      <c r="C540" s="33" t="s">
        <v>1120</v>
      </c>
      <c r="D540" s="33" t="s">
        <v>1121</v>
      </c>
      <c r="E540" s="33" t="s">
        <v>37</v>
      </c>
      <c r="F540" s="33" t="s">
        <v>911</v>
      </c>
      <c r="G540" s="33">
        <v>2020</v>
      </c>
      <c r="H540" s="33">
        <v>2024</v>
      </c>
      <c r="I540" s="33"/>
      <c r="J540" s="33"/>
      <c r="K540" s="33"/>
      <c r="L540" s="33"/>
    </row>
    <row r="541" s="30" customFormat="1" ht="14" customHeight="1" spans="1:12">
      <c r="A541" s="33">
        <v>538</v>
      </c>
      <c r="B541" s="33" t="s">
        <v>14</v>
      </c>
      <c r="C541" s="33" t="s">
        <v>1122</v>
      </c>
      <c r="D541" s="33" t="s">
        <v>1123</v>
      </c>
      <c r="E541" s="33" t="s">
        <v>37</v>
      </c>
      <c r="F541" s="33" t="s">
        <v>924</v>
      </c>
      <c r="G541" s="33">
        <v>2020</v>
      </c>
      <c r="H541" s="33">
        <v>2024</v>
      </c>
      <c r="I541" s="33"/>
      <c r="J541" s="33"/>
      <c r="K541" s="33"/>
      <c r="L541" s="33"/>
    </row>
    <row r="542" s="30" customFormat="1" ht="14" customHeight="1" spans="1:12">
      <c r="A542" s="33">
        <v>539</v>
      </c>
      <c r="B542" s="33" t="s">
        <v>14</v>
      </c>
      <c r="C542" s="33" t="s">
        <v>1124</v>
      </c>
      <c r="D542" s="33" t="s">
        <v>1125</v>
      </c>
      <c r="E542" s="33" t="s">
        <v>56</v>
      </c>
      <c r="F542" s="33" t="s">
        <v>921</v>
      </c>
      <c r="G542" s="33">
        <v>2020</v>
      </c>
      <c r="H542" s="33">
        <v>2024</v>
      </c>
      <c r="I542" s="33"/>
      <c r="J542" s="33"/>
      <c r="K542" s="33"/>
      <c r="L542" s="33"/>
    </row>
    <row r="543" s="30" customFormat="1" ht="14" customHeight="1" spans="1:12">
      <c r="A543" s="33">
        <v>540</v>
      </c>
      <c r="B543" s="33" t="s">
        <v>14</v>
      </c>
      <c r="C543" s="33" t="s">
        <v>1126</v>
      </c>
      <c r="D543" s="33" t="s">
        <v>1127</v>
      </c>
      <c r="E543" s="33" t="s">
        <v>37</v>
      </c>
      <c r="F543" s="33" t="s">
        <v>924</v>
      </c>
      <c r="G543" s="33">
        <v>2020</v>
      </c>
      <c r="H543" s="33">
        <v>2024</v>
      </c>
      <c r="I543" s="33"/>
      <c r="J543" s="33"/>
      <c r="K543" s="33"/>
      <c r="L543" s="33"/>
    </row>
    <row r="544" s="30" customFormat="1" ht="14" customHeight="1" spans="1:12">
      <c r="A544" s="33">
        <v>541</v>
      </c>
      <c r="B544" s="33" t="s">
        <v>14</v>
      </c>
      <c r="C544" s="33" t="s">
        <v>1128</v>
      </c>
      <c r="D544" s="33" t="s">
        <v>1129</v>
      </c>
      <c r="E544" s="33" t="s">
        <v>37</v>
      </c>
      <c r="F544" s="33" t="s">
        <v>924</v>
      </c>
      <c r="G544" s="33">
        <v>2020</v>
      </c>
      <c r="H544" s="33">
        <v>2024</v>
      </c>
      <c r="I544" s="33"/>
      <c r="J544" s="33"/>
      <c r="K544" s="33"/>
      <c r="L544" s="33"/>
    </row>
    <row r="545" s="30" customFormat="1" ht="14" customHeight="1" spans="1:12">
      <c r="A545" s="33">
        <v>542</v>
      </c>
      <c r="B545" s="33" t="s">
        <v>14</v>
      </c>
      <c r="C545" s="33" t="s">
        <v>1130</v>
      </c>
      <c r="D545" s="33" t="s">
        <v>1131</v>
      </c>
      <c r="E545" s="33" t="s">
        <v>37</v>
      </c>
      <c r="F545" s="33" t="s">
        <v>911</v>
      </c>
      <c r="G545" s="33">
        <v>2020</v>
      </c>
      <c r="H545" s="33">
        <v>2024</v>
      </c>
      <c r="I545" s="33"/>
      <c r="J545" s="33"/>
      <c r="K545" s="33"/>
      <c r="L545" s="33"/>
    </row>
    <row r="546" s="30" customFormat="1" ht="14" customHeight="1" spans="1:12">
      <c r="A546" s="33">
        <v>543</v>
      </c>
      <c r="B546" s="33" t="s">
        <v>14</v>
      </c>
      <c r="C546" s="33" t="s">
        <v>1132</v>
      </c>
      <c r="D546" s="33" t="s">
        <v>1133</v>
      </c>
      <c r="E546" s="33" t="s">
        <v>56</v>
      </c>
      <c r="F546" s="33" t="s">
        <v>989</v>
      </c>
      <c r="G546" s="33">
        <v>2020</v>
      </c>
      <c r="H546" s="33">
        <v>2024</v>
      </c>
      <c r="I546" s="33"/>
      <c r="J546" s="33"/>
      <c r="K546" s="33"/>
      <c r="L546" s="33"/>
    </row>
    <row r="547" s="30" customFormat="1" ht="14" customHeight="1" spans="1:12">
      <c r="A547" s="33">
        <v>544</v>
      </c>
      <c r="B547" s="33" t="s">
        <v>14</v>
      </c>
      <c r="C547" s="33" t="s">
        <v>1134</v>
      </c>
      <c r="D547" s="33" t="s">
        <v>1135</v>
      </c>
      <c r="E547" s="33" t="s">
        <v>37</v>
      </c>
      <c r="F547" s="33" t="s">
        <v>911</v>
      </c>
      <c r="G547" s="33">
        <v>2020</v>
      </c>
      <c r="H547" s="33">
        <v>2024</v>
      </c>
      <c r="I547" s="33"/>
      <c r="J547" s="33"/>
      <c r="K547" s="33"/>
      <c r="L547" s="33"/>
    </row>
    <row r="548" s="30" customFormat="1" ht="14" customHeight="1" spans="1:12">
      <c r="A548" s="33">
        <v>545</v>
      </c>
      <c r="B548" s="33" t="s">
        <v>14</v>
      </c>
      <c r="C548" s="33" t="s">
        <v>113</v>
      </c>
      <c r="D548" s="33" t="s">
        <v>1136</v>
      </c>
      <c r="E548" s="33" t="s">
        <v>37</v>
      </c>
      <c r="F548" s="33" t="s">
        <v>916</v>
      </c>
      <c r="G548" s="33">
        <v>2020</v>
      </c>
      <c r="H548" s="33">
        <v>2024</v>
      </c>
      <c r="I548" s="33"/>
      <c r="J548" s="33"/>
      <c r="K548" s="33"/>
      <c r="L548" s="33"/>
    </row>
    <row r="549" s="30" customFormat="1" ht="14" customHeight="1" spans="1:12">
      <c r="A549" s="33">
        <v>546</v>
      </c>
      <c r="B549" s="33" t="s">
        <v>14</v>
      </c>
      <c r="C549" s="33" t="s">
        <v>1137</v>
      </c>
      <c r="D549" s="33" t="s">
        <v>1138</v>
      </c>
      <c r="E549" s="33" t="s">
        <v>37</v>
      </c>
      <c r="F549" s="33" t="s">
        <v>924</v>
      </c>
      <c r="G549" s="33">
        <v>2020</v>
      </c>
      <c r="H549" s="33">
        <v>2024</v>
      </c>
      <c r="I549" s="33"/>
      <c r="J549" s="33"/>
      <c r="K549" s="33"/>
      <c r="L549" s="33"/>
    </row>
    <row r="550" s="30" customFormat="1" ht="14" customHeight="1" spans="1:12">
      <c r="A550" s="33">
        <v>547</v>
      </c>
      <c r="B550" s="33" t="s">
        <v>14</v>
      </c>
      <c r="C550" s="33" t="s">
        <v>1139</v>
      </c>
      <c r="D550" s="33" t="s">
        <v>1140</v>
      </c>
      <c r="E550" s="33" t="s">
        <v>56</v>
      </c>
      <c r="F550" s="33" t="s">
        <v>911</v>
      </c>
      <c r="G550" s="33">
        <v>2020</v>
      </c>
      <c r="H550" s="33">
        <v>2024</v>
      </c>
      <c r="I550" s="33"/>
      <c r="J550" s="33"/>
      <c r="K550" s="33"/>
      <c r="L550" s="33"/>
    </row>
    <row r="551" s="30" customFormat="1" ht="14" customHeight="1" spans="1:12">
      <c r="A551" s="33">
        <v>548</v>
      </c>
      <c r="B551" s="33" t="s">
        <v>14</v>
      </c>
      <c r="C551" s="33" t="s">
        <v>1141</v>
      </c>
      <c r="D551" s="33" t="s">
        <v>1142</v>
      </c>
      <c r="E551" s="33" t="s">
        <v>37</v>
      </c>
      <c r="F551" s="33" t="s">
        <v>911</v>
      </c>
      <c r="G551" s="33">
        <v>2020</v>
      </c>
      <c r="H551" s="33">
        <v>2024</v>
      </c>
      <c r="I551" s="33"/>
      <c r="J551" s="33"/>
      <c r="K551" s="33"/>
      <c r="L551" s="33"/>
    </row>
    <row r="552" s="30" customFormat="1" ht="14" customHeight="1" spans="1:12">
      <c r="A552" s="33">
        <v>549</v>
      </c>
      <c r="B552" s="33" t="s">
        <v>14</v>
      </c>
      <c r="C552" s="33" t="s">
        <v>1143</v>
      </c>
      <c r="D552" s="33" t="s">
        <v>1144</v>
      </c>
      <c r="E552" s="33" t="s">
        <v>56</v>
      </c>
      <c r="F552" s="33" t="s">
        <v>911</v>
      </c>
      <c r="G552" s="33">
        <v>2020</v>
      </c>
      <c r="H552" s="33">
        <v>2024</v>
      </c>
      <c r="I552" s="33"/>
      <c r="J552" s="33"/>
      <c r="K552" s="33"/>
      <c r="L552" s="33"/>
    </row>
    <row r="553" s="30" customFormat="1" ht="14" customHeight="1" spans="1:12">
      <c r="A553" s="33">
        <v>550</v>
      </c>
      <c r="B553" s="33" t="s">
        <v>14</v>
      </c>
      <c r="C553" s="33" t="s">
        <v>1145</v>
      </c>
      <c r="D553" s="33" t="s">
        <v>1146</v>
      </c>
      <c r="E553" s="33" t="s">
        <v>37</v>
      </c>
      <c r="F553" s="33" t="s">
        <v>921</v>
      </c>
      <c r="G553" s="33">
        <v>2020</v>
      </c>
      <c r="H553" s="33">
        <v>2024</v>
      </c>
      <c r="I553" s="33"/>
      <c r="J553" s="33"/>
      <c r="K553" s="33"/>
      <c r="L553" s="33"/>
    </row>
    <row r="554" s="30" customFormat="1" ht="14" customHeight="1" spans="1:12">
      <c r="A554" s="33">
        <v>551</v>
      </c>
      <c r="B554" s="33" t="s">
        <v>14</v>
      </c>
      <c r="C554" s="33" t="s">
        <v>1147</v>
      </c>
      <c r="D554" s="33" t="s">
        <v>1148</v>
      </c>
      <c r="E554" s="33" t="s">
        <v>37</v>
      </c>
      <c r="F554" s="33" t="s">
        <v>911</v>
      </c>
      <c r="G554" s="33">
        <v>2020</v>
      </c>
      <c r="H554" s="33">
        <v>2024</v>
      </c>
      <c r="I554" s="33"/>
      <c r="J554" s="33"/>
      <c r="K554" s="33"/>
      <c r="L554" s="33"/>
    </row>
    <row r="555" s="30" customFormat="1" ht="14" customHeight="1" spans="1:12">
      <c r="A555" s="33">
        <v>552</v>
      </c>
      <c r="B555" s="33" t="s">
        <v>14</v>
      </c>
      <c r="C555" s="33" t="s">
        <v>1149</v>
      </c>
      <c r="D555" s="33" t="s">
        <v>1150</v>
      </c>
      <c r="E555" s="33" t="s">
        <v>37</v>
      </c>
      <c r="F555" s="33" t="s">
        <v>921</v>
      </c>
      <c r="G555" s="33">
        <v>2020</v>
      </c>
      <c r="H555" s="33">
        <v>2024</v>
      </c>
      <c r="I555" s="33"/>
      <c r="J555" s="33"/>
      <c r="K555" s="33"/>
      <c r="L555" s="33"/>
    </row>
    <row r="556" s="30" customFormat="1" ht="14" customHeight="1" spans="1:12">
      <c r="A556" s="33">
        <v>553</v>
      </c>
      <c r="B556" s="33" t="s">
        <v>14</v>
      </c>
      <c r="C556" s="33" t="s">
        <v>1151</v>
      </c>
      <c r="D556" s="33" t="s">
        <v>1152</v>
      </c>
      <c r="E556" s="33" t="s">
        <v>37</v>
      </c>
      <c r="F556" s="33" t="s">
        <v>911</v>
      </c>
      <c r="G556" s="33">
        <v>2020</v>
      </c>
      <c r="H556" s="33">
        <v>2024</v>
      </c>
      <c r="I556" s="33"/>
      <c r="J556" s="33"/>
      <c r="K556" s="33"/>
      <c r="L556" s="33"/>
    </row>
    <row r="557" s="30" customFormat="1" ht="14" customHeight="1" spans="1:12">
      <c r="A557" s="33">
        <v>554</v>
      </c>
      <c r="B557" s="33" t="s">
        <v>14</v>
      </c>
      <c r="C557" s="33" t="s">
        <v>1153</v>
      </c>
      <c r="D557" s="33" t="s">
        <v>1154</v>
      </c>
      <c r="E557" s="33" t="s">
        <v>37</v>
      </c>
      <c r="F557" s="33" t="s">
        <v>911</v>
      </c>
      <c r="G557" s="33">
        <v>2020</v>
      </c>
      <c r="H557" s="33">
        <v>2024</v>
      </c>
      <c r="I557" s="33"/>
      <c r="J557" s="33"/>
      <c r="K557" s="33"/>
      <c r="L557" s="33"/>
    </row>
    <row r="558" s="30" customFormat="1" ht="14" customHeight="1" spans="1:12">
      <c r="A558" s="33">
        <v>555</v>
      </c>
      <c r="B558" s="33" t="s">
        <v>14</v>
      </c>
      <c r="C558" s="33" t="s">
        <v>1155</v>
      </c>
      <c r="D558" s="33" t="s">
        <v>1156</v>
      </c>
      <c r="E558" s="33" t="s">
        <v>56</v>
      </c>
      <c r="F558" s="33" t="s">
        <v>924</v>
      </c>
      <c r="G558" s="33">
        <v>2020</v>
      </c>
      <c r="H558" s="33">
        <v>2024</v>
      </c>
      <c r="I558" s="33"/>
      <c r="J558" s="33"/>
      <c r="K558" s="33"/>
      <c r="L558" s="33"/>
    </row>
    <row r="559" s="30" customFormat="1" ht="14" customHeight="1" spans="1:12">
      <c r="A559" s="33">
        <v>556</v>
      </c>
      <c r="B559" s="33" t="s">
        <v>14</v>
      </c>
      <c r="C559" s="33" t="s">
        <v>1157</v>
      </c>
      <c r="D559" s="33" t="s">
        <v>1158</v>
      </c>
      <c r="E559" s="33" t="s">
        <v>37</v>
      </c>
      <c r="F559" s="33" t="s">
        <v>911</v>
      </c>
      <c r="G559" s="33">
        <v>2020</v>
      </c>
      <c r="H559" s="33">
        <v>2024</v>
      </c>
      <c r="I559" s="33"/>
      <c r="J559" s="33"/>
      <c r="K559" s="33"/>
      <c r="L559" s="33"/>
    </row>
    <row r="560" s="30" customFormat="1" ht="14" customHeight="1" spans="1:12">
      <c r="A560" s="33">
        <v>557</v>
      </c>
      <c r="B560" s="33" t="s">
        <v>14</v>
      </c>
      <c r="C560" s="33" t="s">
        <v>1159</v>
      </c>
      <c r="D560" s="33" t="s">
        <v>1160</v>
      </c>
      <c r="E560" s="33" t="s">
        <v>37</v>
      </c>
      <c r="F560" s="33" t="s">
        <v>924</v>
      </c>
      <c r="G560" s="33">
        <v>2020</v>
      </c>
      <c r="H560" s="33">
        <v>2024</v>
      </c>
      <c r="I560" s="33"/>
      <c r="J560" s="33"/>
      <c r="K560" s="33"/>
      <c r="L560" s="33"/>
    </row>
    <row r="561" s="30" customFormat="1" ht="14" customHeight="1" spans="1:12">
      <c r="A561" s="33">
        <v>558</v>
      </c>
      <c r="B561" s="33" t="s">
        <v>14</v>
      </c>
      <c r="C561" s="33" t="s">
        <v>1161</v>
      </c>
      <c r="D561" s="33" t="s">
        <v>1162</v>
      </c>
      <c r="E561" s="33" t="s">
        <v>56</v>
      </c>
      <c r="F561" s="33" t="s">
        <v>916</v>
      </c>
      <c r="G561" s="33">
        <v>2020</v>
      </c>
      <c r="H561" s="33">
        <v>2024</v>
      </c>
      <c r="I561" s="33"/>
      <c r="J561" s="33"/>
      <c r="K561" s="33"/>
      <c r="L561" s="33"/>
    </row>
    <row r="562" s="30" customFormat="1" ht="14" customHeight="1" spans="1:12">
      <c r="A562" s="33">
        <v>559</v>
      </c>
      <c r="B562" s="33" t="s">
        <v>14</v>
      </c>
      <c r="C562" s="33" t="s">
        <v>1163</v>
      </c>
      <c r="D562" s="33" t="s">
        <v>1164</v>
      </c>
      <c r="E562" s="33" t="s">
        <v>37</v>
      </c>
      <c r="F562" s="33" t="s">
        <v>916</v>
      </c>
      <c r="G562" s="33">
        <v>2020</v>
      </c>
      <c r="H562" s="33">
        <v>2024</v>
      </c>
      <c r="I562" s="33"/>
      <c r="J562" s="33"/>
      <c r="K562" s="33"/>
      <c r="L562" s="33"/>
    </row>
    <row r="563" s="30" customFormat="1" ht="14" customHeight="1" spans="1:12">
      <c r="A563" s="33">
        <v>560</v>
      </c>
      <c r="B563" s="33" t="s">
        <v>14</v>
      </c>
      <c r="C563" s="33" t="s">
        <v>1165</v>
      </c>
      <c r="D563" s="33" t="s">
        <v>1166</v>
      </c>
      <c r="E563" s="33" t="s">
        <v>37</v>
      </c>
      <c r="F563" s="33" t="s">
        <v>924</v>
      </c>
      <c r="G563" s="33">
        <v>2020</v>
      </c>
      <c r="H563" s="33">
        <v>2024</v>
      </c>
      <c r="I563" s="33"/>
      <c r="J563" s="33"/>
      <c r="K563" s="33"/>
      <c r="L563" s="33"/>
    </row>
    <row r="564" s="30" customFormat="1" ht="14" customHeight="1" spans="1:12">
      <c r="A564" s="33">
        <v>561</v>
      </c>
      <c r="B564" s="33" t="s">
        <v>14</v>
      </c>
      <c r="C564" s="33" t="s">
        <v>1167</v>
      </c>
      <c r="D564" s="33" t="s">
        <v>1168</v>
      </c>
      <c r="E564" s="33" t="s">
        <v>37</v>
      </c>
      <c r="F564" s="33" t="s">
        <v>911</v>
      </c>
      <c r="G564" s="33">
        <v>2020</v>
      </c>
      <c r="H564" s="33">
        <v>2024</v>
      </c>
      <c r="I564" s="33"/>
      <c r="J564" s="33"/>
      <c r="K564" s="33"/>
      <c r="L564" s="33"/>
    </row>
    <row r="565" s="30" customFormat="1" ht="14" customHeight="1" spans="1:12">
      <c r="A565" s="33">
        <v>562</v>
      </c>
      <c r="B565" s="33" t="s">
        <v>14</v>
      </c>
      <c r="C565" s="33" t="s">
        <v>1169</v>
      </c>
      <c r="D565" s="33" t="s">
        <v>1170</v>
      </c>
      <c r="E565" s="33" t="s">
        <v>37</v>
      </c>
      <c r="F565" s="33" t="s">
        <v>911</v>
      </c>
      <c r="G565" s="33">
        <v>2020</v>
      </c>
      <c r="H565" s="33">
        <v>2024</v>
      </c>
      <c r="I565" s="33"/>
      <c r="J565" s="33"/>
      <c r="K565" s="33"/>
      <c r="L565" s="33"/>
    </row>
    <row r="566" s="30" customFormat="1" ht="14" customHeight="1" spans="1:12">
      <c r="A566" s="33">
        <v>563</v>
      </c>
      <c r="B566" s="33" t="s">
        <v>14</v>
      </c>
      <c r="C566" s="33" t="s">
        <v>1171</v>
      </c>
      <c r="D566" s="33" t="s">
        <v>1172</v>
      </c>
      <c r="E566" s="33" t="s">
        <v>56</v>
      </c>
      <c r="F566" s="33" t="s">
        <v>911</v>
      </c>
      <c r="G566" s="33">
        <v>2020</v>
      </c>
      <c r="H566" s="33">
        <v>2024</v>
      </c>
      <c r="I566" s="33"/>
      <c r="J566" s="33"/>
      <c r="K566" s="33"/>
      <c r="L566" s="33"/>
    </row>
    <row r="567" s="30" customFormat="1" ht="14" customHeight="1" spans="1:12">
      <c r="A567" s="33">
        <v>564</v>
      </c>
      <c r="B567" s="33" t="s">
        <v>14</v>
      </c>
      <c r="C567" s="33" t="s">
        <v>1173</v>
      </c>
      <c r="D567" s="33" t="s">
        <v>1174</v>
      </c>
      <c r="E567" s="33" t="s">
        <v>37</v>
      </c>
      <c r="F567" s="33" t="s">
        <v>921</v>
      </c>
      <c r="G567" s="33">
        <v>2020</v>
      </c>
      <c r="H567" s="33">
        <v>2024</v>
      </c>
      <c r="I567" s="33"/>
      <c r="J567" s="33"/>
      <c r="K567" s="33"/>
      <c r="L567" s="33"/>
    </row>
    <row r="568" s="30" customFormat="1" ht="14" customHeight="1" spans="1:12">
      <c r="A568" s="33">
        <v>565</v>
      </c>
      <c r="B568" s="33" t="s">
        <v>14</v>
      </c>
      <c r="C568" s="33" t="s">
        <v>1175</v>
      </c>
      <c r="D568" s="33" t="s">
        <v>1176</v>
      </c>
      <c r="E568" s="33" t="s">
        <v>56</v>
      </c>
      <c r="F568" s="33" t="s">
        <v>924</v>
      </c>
      <c r="G568" s="33">
        <v>2020</v>
      </c>
      <c r="H568" s="33">
        <v>2024</v>
      </c>
      <c r="I568" s="33"/>
      <c r="J568" s="33"/>
      <c r="K568" s="33"/>
      <c r="L568" s="33"/>
    </row>
    <row r="569" s="30" customFormat="1" ht="14" customHeight="1" spans="1:12">
      <c r="A569" s="33">
        <v>566</v>
      </c>
      <c r="B569" s="33" t="s">
        <v>14</v>
      </c>
      <c r="C569" s="33" t="s">
        <v>1177</v>
      </c>
      <c r="D569" s="33" t="s">
        <v>1178</v>
      </c>
      <c r="E569" s="33" t="s">
        <v>37</v>
      </c>
      <c r="F569" s="33" t="s">
        <v>911</v>
      </c>
      <c r="G569" s="33">
        <v>2020</v>
      </c>
      <c r="H569" s="33">
        <v>2024</v>
      </c>
      <c r="I569" s="33"/>
      <c r="J569" s="33"/>
      <c r="K569" s="33"/>
      <c r="L569" s="33"/>
    </row>
    <row r="570" s="30" customFormat="1" ht="14" customHeight="1" spans="1:12">
      <c r="A570" s="33">
        <v>567</v>
      </c>
      <c r="B570" s="33" t="s">
        <v>14</v>
      </c>
      <c r="C570" s="33" t="s">
        <v>1179</v>
      </c>
      <c r="D570" s="33" t="s">
        <v>1180</v>
      </c>
      <c r="E570" s="33" t="s">
        <v>56</v>
      </c>
      <c r="F570" s="33" t="s">
        <v>924</v>
      </c>
      <c r="G570" s="33">
        <v>2020</v>
      </c>
      <c r="H570" s="33">
        <v>2024</v>
      </c>
      <c r="I570" s="33"/>
      <c r="J570" s="33"/>
      <c r="K570" s="33"/>
      <c r="L570" s="33"/>
    </row>
    <row r="571" s="30" customFormat="1" ht="14" customHeight="1" spans="1:12">
      <c r="A571" s="33">
        <v>568</v>
      </c>
      <c r="B571" s="33" t="s">
        <v>14</v>
      </c>
      <c r="C571" s="33" t="s">
        <v>1181</v>
      </c>
      <c r="D571" s="33" t="s">
        <v>1182</v>
      </c>
      <c r="E571" s="33" t="s">
        <v>37</v>
      </c>
      <c r="F571" s="33" t="s">
        <v>921</v>
      </c>
      <c r="G571" s="33">
        <v>2020</v>
      </c>
      <c r="H571" s="33">
        <v>2024</v>
      </c>
      <c r="I571" s="33"/>
      <c r="J571" s="33"/>
      <c r="K571" s="33"/>
      <c r="L571" s="33"/>
    </row>
    <row r="572" s="30" customFormat="1" ht="14" customHeight="1" spans="1:12">
      <c r="A572" s="33">
        <v>569</v>
      </c>
      <c r="B572" s="33" t="s">
        <v>14</v>
      </c>
      <c r="C572" s="33" t="s">
        <v>1183</v>
      </c>
      <c r="D572" s="33" t="s">
        <v>1184</v>
      </c>
      <c r="E572" s="33" t="s">
        <v>37</v>
      </c>
      <c r="F572" s="33" t="s">
        <v>924</v>
      </c>
      <c r="G572" s="33">
        <v>2020</v>
      </c>
      <c r="H572" s="33">
        <v>2024</v>
      </c>
      <c r="I572" s="33"/>
      <c r="J572" s="33"/>
      <c r="K572" s="33"/>
      <c r="L572" s="33"/>
    </row>
    <row r="573" s="30" customFormat="1" ht="14" customHeight="1" spans="1:12">
      <c r="A573" s="33">
        <v>570</v>
      </c>
      <c r="B573" s="33" t="s">
        <v>14</v>
      </c>
      <c r="C573" s="33" t="s">
        <v>1185</v>
      </c>
      <c r="D573" s="33" t="s">
        <v>1186</v>
      </c>
      <c r="E573" s="33" t="s">
        <v>56</v>
      </c>
      <c r="F573" s="33" t="s">
        <v>924</v>
      </c>
      <c r="G573" s="33">
        <v>2020</v>
      </c>
      <c r="H573" s="33">
        <v>2024</v>
      </c>
      <c r="I573" s="33"/>
      <c r="J573" s="33"/>
      <c r="K573" s="33"/>
      <c r="L573" s="33"/>
    </row>
    <row r="574" s="30" customFormat="1" ht="14" customHeight="1" spans="1:12">
      <c r="A574" s="33">
        <v>571</v>
      </c>
      <c r="B574" s="33" t="s">
        <v>14</v>
      </c>
      <c r="C574" s="33" t="s">
        <v>1187</v>
      </c>
      <c r="D574" s="33" t="s">
        <v>1188</v>
      </c>
      <c r="E574" s="33" t="s">
        <v>56</v>
      </c>
      <c r="F574" s="33" t="s">
        <v>916</v>
      </c>
      <c r="G574" s="33">
        <v>2020</v>
      </c>
      <c r="H574" s="33">
        <v>2024</v>
      </c>
      <c r="I574" s="33"/>
      <c r="J574" s="33"/>
      <c r="K574" s="33"/>
      <c r="L574" s="33"/>
    </row>
    <row r="575" s="30" customFormat="1" ht="14" customHeight="1" spans="1:12">
      <c r="A575" s="33">
        <v>572</v>
      </c>
      <c r="B575" s="33" t="s">
        <v>14</v>
      </c>
      <c r="C575" s="33" t="s">
        <v>1189</v>
      </c>
      <c r="D575" s="33" t="s">
        <v>1190</v>
      </c>
      <c r="E575" s="33" t="s">
        <v>37</v>
      </c>
      <c r="F575" s="33" t="s">
        <v>911</v>
      </c>
      <c r="G575" s="33">
        <v>2020</v>
      </c>
      <c r="H575" s="33">
        <v>2024</v>
      </c>
      <c r="I575" s="33"/>
      <c r="J575" s="33"/>
      <c r="K575" s="33"/>
      <c r="L575" s="33"/>
    </row>
    <row r="576" s="30" customFormat="1" ht="14" customHeight="1" spans="1:12">
      <c r="A576" s="33">
        <v>573</v>
      </c>
      <c r="B576" s="33" t="s">
        <v>14</v>
      </c>
      <c r="C576" s="33" t="s">
        <v>1191</v>
      </c>
      <c r="D576" s="33" t="s">
        <v>1192</v>
      </c>
      <c r="E576" s="33" t="s">
        <v>37</v>
      </c>
      <c r="F576" s="33" t="s">
        <v>911</v>
      </c>
      <c r="G576" s="33">
        <v>2020</v>
      </c>
      <c r="H576" s="33">
        <v>2024</v>
      </c>
      <c r="I576" s="33"/>
      <c r="J576" s="33"/>
      <c r="K576" s="33"/>
      <c r="L576" s="33"/>
    </row>
    <row r="577" s="30" customFormat="1" ht="14" customHeight="1" spans="1:12">
      <c r="A577" s="33">
        <v>574</v>
      </c>
      <c r="B577" s="33" t="s">
        <v>14</v>
      </c>
      <c r="C577" s="33" t="s">
        <v>1193</v>
      </c>
      <c r="D577" s="33" t="s">
        <v>1194</v>
      </c>
      <c r="E577" s="33" t="s">
        <v>56</v>
      </c>
      <c r="F577" s="33" t="s">
        <v>921</v>
      </c>
      <c r="G577" s="33">
        <v>2020</v>
      </c>
      <c r="H577" s="33">
        <v>2024</v>
      </c>
      <c r="I577" s="33"/>
      <c r="J577" s="33"/>
      <c r="K577" s="33"/>
      <c r="L577" s="33"/>
    </row>
    <row r="578" s="30" customFormat="1" ht="14" customHeight="1" spans="1:12">
      <c r="A578" s="33">
        <v>575</v>
      </c>
      <c r="B578" s="33" t="s">
        <v>14</v>
      </c>
      <c r="C578" s="33" t="s">
        <v>1195</v>
      </c>
      <c r="D578" s="33" t="s">
        <v>1196</v>
      </c>
      <c r="E578" s="33" t="s">
        <v>56</v>
      </c>
      <c r="F578" s="33" t="s">
        <v>924</v>
      </c>
      <c r="G578" s="33">
        <v>2020</v>
      </c>
      <c r="H578" s="33">
        <v>2024</v>
      </c>
      <c r="I578" s="33"/>
      <c r="J578" s="33"/>
      <c r="K578" s="33"/>
      <c r="L578" s="33"/>
    </row>
    <row r="579" s="30" customFormat="1" ht="14" customHeight="1" spans="1:12">
      <c r="A579" s="33">
        <v>576</v>
      </c>
      <c r="B579" s="33" t="s">
        <v>14</v>
      </c>
      <c r="C579" s="33" t="s">
        <v>1197</v>
      </c>
      <c r="D579" s="33" t="s">
        <v>1198</v>
      </c>
      <c r="E579" s="33" t="s">
        <v>37</v>
      </c>
      <c r="F579" s="33" t="s">
        <v>924</v>
      </c>
      <c r="G579" s="33">
        <v>2020</v>
      </c>
      <c r="H579" s="33">
        <v>2024</v>
      </c>
      <c r="I579" s="33"/>
      <c r="J579" s="33"/>
      <c r="K579" s="33"/>
      <c r="L579" s="33"/>
    </row>
    <row r="580" s="30" customFormat="1" ht="14" customHeight="1" spans="1:12">
      <c r="A580" s="33">
        <v>577</v>
      </c>
      <c r="B580" s="33" t="s">
        <v>14</v>
      </c>
      <c r="C580" s="33" t="s">
        <v>1199</v>
      </c>
      <c r="D580" s="33" t="s">
        <v>1200</v>
      </c>
      <c r="E580" s="33" t="s">
        <v>37</v>
      </c>
      <c r="F580" s="33" t="s">
        <v>924</v>
      </c>
      <c r="G580" s="33">
        <v>2020</v>
      </c>
      <c r="H580" s="33">
        <v>2024</v>
      </c>
      <c r="I580" s="33"/>
      <c r="J580" s="33"/>
      <c r="K580" s="33"/>
      <c r="L580" s="33"/>
    </row>
    <row r="581" s="30" customFormat="1" ht="14" customHeight="1" spans="1:12">
      <c r="A581" s="33">
        <v>578</v>
      </c>
      <c r="B581" s="33" t="s">
        <v>14</v>
      </c>
      <c r="C581" s="33" t="s">
        <v>1201</v>
      </c>
      <c r="D581" s="33" t="s">
        <v>1202</v>
      </c>
      <c r="E581" s="33" t="s">
        <v>56</v>
      </c>
      <c r="F581" s="33" t="s">
        <v>916</v>
      </c>
      <c r="G581" s="33">
        <v>2020</v>
      </c>
      <c r="H581" s="33">
        <v>2024</v>
      </c>
      <c r="I581" s="33"/>
      <c r="J581" s="33"/>
      <c r="K581" s="33"/>
      <c r="L581" s="33"/>
    </row>
    <row r="582" s="30" customFormat="1" ht="14" customHeight="1" spans="1:12">
      <c r="A582" s="33">
        <v>579</v>
      </c>
      <c r="B582" s="33" t="s">
        <v>14</v>
      </c>
      <c r="C582" s="33" t="s">
        <v>1203</v>
      </c>
      <c r="D582" s="33" t="s">
        <v>1204</v>
      </c>
      <c r="E582" s="33" t="s">
        <v>37</v>
      </c>
      <c r="F582" s="33" t="s">
        <v>911</v>
      </c>
      <c r="G582" s="33">
        <v>2020</v>
      </c>
      <c r="H582" s="33">
        <v>2024</v>
      </c>
      <c r="I582" s="33"/>
      <c r="J582" s="33"/>
      <c r="K582" s="33"/>
      <c r="L582" s="33"/>
    </row>
    <row r="583" s="30" customFormat="1" ht="14" customHeight="1" spans="1:12">
      <c r="A583" s="33">
        <v>580</v>
      </c>
      <c r="B583" s="33" t="s">
        <v>14</v>
      </c>
      <c r="C583" s="33" t="s">
        <v>1205</v>
      </c>
      <c r="D583" s="33" t="s">
        <v>1206</v>
      </c>
      <c r="E583" s="33" t="s">
        <v>37</v>
      </c>
      <c r="F583" s="33" t="s">
        <v>916</v>
      </c>
      <c r="G583" s="33">
        <v>2020</v>
      </c>
      <c r="H583" s="33">
        <v>2024</v>
      </c>
      <c r="I583" s="33"/>
      <c r="J583" s="33"/>
      <c r="K583" s="33"/>
      <c r="L583" s="33"/>
    </row>
    <row r="584" s="30" customFormat="1" ht="14" customHeight="1" spans="1:12">
      <c r="A584" s="33">
        <v>581</v>
      </c>
      <c r="B584" s="33" t="s">
        <v>14</v>
      </c>
      <c r="C584" s="33" t="s">
        <v>1207</v>
      </c>
      <c r="D584" s="33" t="s">
        <v>1208</v>
      </c>
      <c r="E584" s="33" t="s">
        <v>37</v>
      </c>
      <c r="F584" s="33" t="s">
        <v>924</v>
      </c>
      <c r="G584" s="33">
        <v>2020</v>
      </c>
      <c r="H584" s="33">
        <v>2024</v>
      </c>
      <c r="I584" s="33"/>
      <c r="J584" s="33"/>
      <c r="K584" s="33"/>
      <c r="L584" s="33"/>
    </row>
    <row r="585" s="30" customFormat="1" ht="14" customHeight="1" spans="1:12">
      <c r="A585" s="33">
        <v>582</v>
      </c>
      <c r="B585" s="33" t="s">
        <v>14</v>
      </c>
      <c r="C585" s="33" t="s">
        <v>1209</v>
      </c>
      <c r="D585" s="33" t="s">
        <v>1210</v>
      </c>
      <c r="E585" s="33" t="s">
        <v>56</v>
      </c>
      <c r="F585" s="33" t="s">
        <v>924</v>
      </c>
      <c r="G585" s="33">
        <v>2020</v>
      </c>
      <c r="H585" s="33">
        <v>2024</v>
      </c>
      <c r="I585" s="33"/>
      <c r="J585" s="33"/>
      <c r="K585" s="33"/>
      <c r="L585" s="33"/>
    </row>
    <row r="586" s="30" customFormat="1" ht="14" customHeight="1" spans="1:12">
      <c r="A586" s="33">
        <v>583</v>
      </c>
      <c r="B586" s="33" t="s">
        <v>14</v>
      </c>
      <c r="C586" s="33" t="s">
        <v>1211</v>
      </c>
      <c r="D586" s="33" t="s">
        <v>1212</v>
      </c>
      <c r="E586" s="33" t="s">
        <v>37</v>
      </c>
      <c r="F586" s="33" t="s">
        <v>924</v>
      </c>
      <c r="G586" s="33">
        <v>2020</v>
      </c>
      <c r="H586" s="33">
        <v>2024</v>
      </c>
      <c r="I586" s="33"/>
      <c r="J586" s="33"/>
      <c r="K586" s="33"/>
      <c r="L586" s="33"/>
    </row>
    <row r="587" s="30" customFormat="1" ht="14" customHeight="1" spans="1:12">
      <c r="A587" s="33">
        <v>584</v>
      </c>
      <c r="B587" s="33" t="s">
        <v>14</v>
      </c>
      <c r="C587" s="33" t="s">
        <v>1213</v>
      </c>
      <c r="D587" s="33" t="s">
        <v>1214</v>
      </c>
      <c r="E587" s="33" t="s">
        <v>37</v>
      </c>
      <c r="F587" s="33" t="s">
        <v>911</v>
      </c>
      <c r="G587" s="33">
        <v>2020</v>
      </c>
      <c r="H587" s="33">
        <v>2024</v>
      </c>
      <c r="I587" s="33"/>
      <c r="J587" s="33"/>
      <c r="K587" s="33"/>
      <c r="L587" s="33"/>
    </row>
    <row r="588" s="30" customFormat="1" ht="14" customHeight="1" spans="1:12">
      <c r="A588" s="33">
        <v>585</v>
      </c>
      <c r="B588" s="33" t="s">
        <v>14</v>
      </c>
      <c r="C588" s="33" t="s">
        <v>1215</v>
      </c>
      <c r="D588" s="33" t="s">
        <v>1216</v>
      </c>
      <c r="E588" s="33" t="s">
        <v>37</v>
      </c>
      <c r="F588" s="33" t="s">
        <v>924</v>
      </c>
      <c r="G588" s="33">
        <v>2020</v>
      </c>
      <c r="H588" s="33">
        <v>2024</v>
      </c>
      <c r="I588" s="33"/>
      <c r="J588" s="33"/>
      <c r="K588" s="33"/>
      <c r="L588" s="33"/>
    </row>
    <row r="589" s="30" customFormat="1" ht="14" customHeight="1" spans="1:12">
      <c r="A589" s="33">
        <v>586</v>
      </c>
      <c r="B589" s="33" t="s">
        <v>14</v>
      </c>
      <c r="C589" s="33" t="s">
        <v>1217</v>
      </c>
      <c r="D589" s="33" t="s">
        <v>1218</v>
      </c>
      <c r="E589" s="33" t="s">
        <v>37</v>
      </c>
      <c r="F589" s="33" t="s">
        <v>916</v>
      </c>
      <c r="G589" s="33">
        <v>2020</v>
      </c>
      <c r="H589" s="33">
        <v>2024</v>
      </c>
      <c r="I589" s="33"/>
      <c r="J589" s="33"/>
      <c r="K589" s="33"/>
      <c r="L589" s="33"/>
    </row>
    <row r="590" s="30" customFormat="1" ht="14" customHeight="1" spans="1:12">
      <c r="A590" s="33">
        <v>587</v>
      </c>
      <c r="B590" s="33" t="s">
        <v>14</v>
      </c>
      <c r="C590" s="33" t="s">
        <v>1219</v>
      </c>
      <c r="D590" s="33" t="s">
        <v>1220</v>
      </c>
      <c r="E590" s="33" t="s">
        <v>56</v>
      </c>
      <c r="F590" s="33" t="s">
        <v>911</v>
      </c>
      <c r="G590" s="33">
        <v>2020</v>
      </c>
      <c r="H590" s="33">
        <v>2024</v>
      </c>
      <c r="I590" s="33"/>
      <c r="J590" s="33"/>
      <c r="K590" s="33"/>
      <c r="L590" s="33"/>
    </row>
    <row r="591" s="30" customFormat="1" ht="14" customHeight="1" spans="1:12">
      <c r="A591" s="33">
        <v>588</v>
      </c>
      <c r="B591" s="33" t="s">
        <v>14</v>
      </c>
      <c r="C591" s="33" t="s">
        <v>1221</v>
      </c>
      <c r="D591" s="33" t="s">
        <v>1222</v>
      </c>
      <c r="E591" s="33" t="s">
        <v>37</v>
      </c>
      <c r="F591" s="33" t="s">
        <v>911</v>
      </c>
      <c r="G591" s="33">
        <v>2020</v>
      </c>
      <c r="H591" s="33">
        <v>2024</v>
      </c>
      <c r="I591" s="33"/>
      <c r="J591" s="33"/>
      <c r="K591" s="33"/>
      <c r="L591" s="33"/>
    </row>
    <row r="592" s="30" customFormat="1" ht="14" customHeight="1" spans="1:12">
      <c r="A592" s="33">
        <v>589</v>
      </c>
      <c r="B592" s="33" t="s">
        <v>14</v>
      </c>
      <c r="C592" s="33" t="s">
        <v>1223</v>
      </c>
      <c r="D592" s="33" t="s">
        <v>1224</v>
      </c>
      <c r="E592" s="33" t="s">
        <v>37</v>
      </c>
      <c r="F592" s="33" t="s">
        <v>911</v>
      </c>
      <c r="G592" s="33">
        <v>2020</v>
      </c>
      <c r="H592" s="33">
        <v>2024</v>
      </c>
      <c r="I592" s="33"/>
      <c r="J592" s="33"/>
      <c r="K592" s="33"/>
      <c r="L592" s="33"/>
    </row>
    <row r="593" s="30" customFormat="1" ht="14" customHeight="1" spans="1:12">
      <c r="A593" s="33">
        <v>590</v>
      </c>
      <c r="B593" s="33" t="s">
        <v>14</v>
      </c>
      <c r="C593" s="33" t="s">
        <v>1225</v>
      </c>
      <c r="D593" s="33" t="s">
        <v>1226</v>
      </c>
      <c r="E593" s="33" t="s">
        <v>37</v>
      </c>
      <c r="F593" s="33" t="s">
        <v>911</v>
      </c>
      <c r="G593" s="33">
        <v>2020</v>
      </c>
      <c r="H593" s="33">
        <v>2024</v>
      </c>
      <c r="I593" s="33"/>
      <c r="J593" s="33"/>
      <c r="K593" s="33"/>
      <c r="L593" s="33"/>
    </row>
    <row r="594" s="30" customFormat="1" ht="14" customHeight="1" spans="1:12">
      <c r="A594" s="33">
        <v>591</v>
      </c>
      <c r="B594" s="33" t="s">
        <v>14</v>
      </c>
      <c r="C594" s="33" t="s">
        <v>1227</v>
      </c>
      <c r="D594" s="33" t="s">
        <v>1228</v>
      </c>
      <c r="E594" s="33" t="s">
        <v>37</v>
      </c>
      <c r="F594" s="33" t="s">
        <v>924</v>
      </c>
      <c r="G594" s="33">
        <v>2020</v>
      </c>
      <c r="H594" s="33">
        <v>2024</v>
      </c>
      <c r="I594" s="33"/>
      <c r="J594" s="33"/>
      <c r="K594" s="33"/>
      <c r="L594" s="33"/>
    </row>
    <row r="595" s="30" customFormat="1" ht="14" customHeight="1" spans="1:12">
      <c r="A595" s="33">
        <v>592</v>
      </c>
      <c r="B595" s="33" t="s">
        <v>14</v>
      </c>
      <c r="C595" s="33" t="s">
        <v>1229</v>
      </c>
      <c r="D595" s="33" t="s">
        <v>1230</v>
      </c>
      <c r="E595" s="33" t="s">
        <v>56</v>
      </c>
      <c r="F595" s="33" t="s">
        <v>908</v>
      </c>
      <c r="G595" s="33">
        <v>2022</v>
      </c>
      <c r="H595" s="33">
        <v>2024</v>
      </c>
      <c r="I595" s="33"/>
      <c r="J595" s="33"/>
      <c r="K595" s="33"/>
      <c r="L595" s="33"/>
    </row>
    <row r="596" s="30" customFormat="1" ht="14" customHeight="1" spans="1:12">
      <c r="A596" s="33">
        <v>593</v>
      </c>
      <c r="B596" s="33" t="s">
        <v>14</v>
      </c>
      <c r="C596" s="33" t="s">
        <v>1231</v>
      </c>
      <c r="D596" s="33" t="s">
        <v>1232</v>
      </c>
      <c r="E596" s="33" t="s">
        <v>37</v>
      </c>
      <c r="F596" s="33" t="s">
        <v>924</v>
      </c>
      <c r="G596" s="33">
        <v>2020</v>
      </c>
      <c r="H596" s="33">
        <v>2024</v>
      </c>
      <c r="I596" s="33"/>
      <c r="J596" s="33"/>
      <c r="K596" s="33"/>
      <c r="L596" s="33"/>
    </row>
    <row r="597" s="30" customFormat="1" ht="14" customHeight="1" spans="1:12">
      <c r="A597" s="33">
        <v>594</v>
      </c>
      <c r="B597" s="33" t="s">
        <v>14</v>
      </c>
      <c r="C597" s="33" t="s">
        <v>1233</v>
      </c>
      <c r="D597" s="33" t="s">
        <v>1234</v>
      </c>
      <c r="E597" s="33" t="s">
        <v>37</v>
      </c>
      <c r="F597" s="33" t="s">
        <v>924</v>
      </c>
      <c r="G597" s="33">
        <v>2020</v>
      </c>
      <c r="H597" s="33">
        <v>2024</v>
      </c>
      <c r="I597" s="33"/>
      <c r="J597" s="33"/>
      <c r="K597" s="33"/>
      <c r="L597" s="33"/>
    </row>
    <row r="598" s="30" customFormat="1" ht="14" customHeight="1" spans="1:12">
      <c r="A598" s="33">
        <v>595</v>
      </c>
      <c r="B598" s="33" t="s">
        <v>14</v>
      </c>
      <c r="C598" s="33" t="s">
        <v>1235</v>
      </c>
      <c r="D598" s="33" t="s">
        <v>1236</v>
      </c>
      <c r="E598" s="33" t="s">
        <v>56</v>
      </c>
      <c r="F598" s="33" t="s">
        <v>908</v>
      </c>
      <c r="G598" s="33">
        <v>2022</v>
      </c>
      <c r="H598" s="33">
        <v>2024</v>
      </c>
      <c r="I598" s="33"/>
      <c r="J598" s="33"/>
      <c r="K598" s="33"/>
      <c r="L598" s="33"/>
    </row>
    <row r="599" s="30" customFormat="1" ht="14" customHeight="1" spans="1:12">
      <c r="A599" s="33">
        <v>596</v>
      </c>
      <c r="B599" s="33" t="s">
        <v>14</v>
      </c>
      <c r="C599" s="33" t="s">
        <v>1237</v>
      </c>
      <c r="D599" s="33" t="s">
        <v>1238</v>
      </c>
      <c r="E599" s="33" t="s">
        <v>37</v>
      </c>
      <c r="F599" s="33" t="s">
        <v>924</v>
      </c>
      <c r="G599" s="33">
        <v>2020</v>
      </c>
      <c r="H599" s="33">
        <v>2024</v>
      </c>
      <c r="I599" s="33"/>
      <c r="J599" s="33"/>
      <c r="K599" s="33"/>
      <c r="L599" s="33"/>
    </row>
    <row r="600" s="30" customFormat="1" ht="14" customHeight="1" spans="1:12">
      <c r="A600" s="33">
        <v>597</v>
      </c>
      <c r="B600" s="33" t="s">
        <v>14</v>
      </c>
      <c r="C600" s="33" t="s">
        <v>1239</v>
      </c>
      <c r="D600" s="33" t="s">
        <v>1240</v>
      </c>
      <c r="E600" s="33" t="s">
        <v>56</v>
      </c>
      <c r="F600" s="33" t="s">
        <v>911</v>
      </c>
      <c r="G600" s="33">
        <v>2020</v>
      </c>
      <c r="H600" s="33">
        <v>2024</v>
      </c>
      <c r="I600" s="33"/>
      <c r="J600" s="33"/>
      <c r="K600" s="33"/>
      <c r="L600" s="33"/>
    </row>
    <row r="601" s="30" customFormat="1" ht="14" customHeight="1" spans="1:12">
      <c r="A601" s="33">
        <v>598</v>
      </c>
      <c r="B601" s="33" t="s">
        <v>14</v>
      </c>
      <c r="C601" s="33" t="s">
        <v>1241</v>
      </c>
      <c r="D601" s="33" t="s">
        <v>1242</v>
      </c>
      <c r="E601" s="33" t="s">
        <v>37</v>
      </c>
      <c r="F601" s="33" t="s">
        <v>924</v>
      </c>
      <c r="G601" s="33">
        <v>2020</v>
      </c>
      <c r="H601" s="33">
        <v>2024</v>
      </c>
      <c r="I601" s="33"/>
      <c r="J601" s="33"/>
      <c r="K601" s="33"/>
      <c r="L601" s="33"/>
    </row>
    <row r="602" s="30" customFormat="1" ht="14" customHeight="1" spans="1:12">
      <c r="A602" s="33">
        <v>599</v>
      </c>
      <c r="B602" s="33" t="s">
        <v>14</v>
      </c>
      <c r="C602" s="33" t="s">
        <v>1243</v>
      </c>
      <c r="D602" s="33" t="s">
        <v>1244</v>
      </c>
      <c r="E602" s="33" t="s">
        <v>37</v>
      </c>
      <c r="F602" s="33" t="s">
        <v>911</v>
      </c>
      <c r="G602" s="33">
        <v>2020</v>
      </c>
      <c r="H602" s="33">
        <v>2024</v>
      </c>
      <c r="I602" s="33"/>
      <c r="J602" s="33"/>
      <c r="K602" s="33"/>
      <c r="L602" s="33"/>
    </row>
    <row r="603" s="30" customFormat="1" ht="14" customHeight="1" spans="1:12">
      <c r="A603" s="33">
        <v>600</v>
      </c>
      <c r="B603" s="33" t="s">
        <v>14</v>
      </c>
      <c r="C603" s="33" t="s">
        <v>1245</v>
      </c>
      <c r="D603" s="33" t="s">
        <v>1246</v>
      </c>
      <c r="E603" s="33" t="s">
        <v>37</v>
      </c>
      <c r="F603" s="33" t="s">
        <v>911</v>
      </c>
      <c r="G603" s="33">
        <v>2020</v>
      </c>
      <c r="H603" s="33">
        <v>2024</v>
      </c>
      <c r="I603" s="33"/>
      <c r="J603" s="33"/>
      <c r="K603" s="33"/>
      <c r="L603" s="33"/>
    </row>
    <row r="604" s="30" customFormat="1" ht="14" customHeight="1" spans="1:12">
      <c r="A604" s="33">
        <v>601</v>
      </c>
      <c r="B604" s="33" t="s">
        <v>14</v>
      </c>
      <c r="C604" s="33" t="s">
        <v>1247</v>
      </c>
      <c r="D604" s="33" t="s">
        <v>1248</v>
      </c>
      <c r="E604" s="33" t="s">
        <v>37</v>
      </c>
      <c r="F604" s="33" t="s">
        <v>916</v>
      </c>
      <c r="G604" s="33">
        <v>2020</v>
      </c>
      <c r="H604" s="33">
        <v>2024</v>
      </c>
      <c r="I604" s="33"/>
      <c r="J604" s="33"/>
      <c r="K604" s="33"/>
      <c r="L604" s="33"/>
    </row>
    <row r="605" s="30" customFormat="1" ht="14" customHeight="1" spans="1:12">
      <c r="A605" s="33">
        <v>602</v>
      </c>
      <c r="B605" s="33" t="s">
        <v>14</v>
      </c>
      <c r="C605" s="33" t="s">
        <v>1249</v>
      </c>
      <c r="D605" s="33" t="s">
        <v>1250</v>
      </c>
      <c r="E605" s="33" t="s">
        <v>37</v>
      </c>
      <c r="F605" s="33" t="s">
        <v>921</v>
      </c>
      <c r="G605" s="33">
        <v>2020</v>
      </c>
      <c r="H605" s="33">
        <v>2024</v>
      </c>
      <c r="I605" s="33"/>
      <c r="J605" s="33"/>
      <c r="K605" s="33"/>
      <c r="L605" s="33"/>
    </row>
    <row r="606" s="30" customFormat="1" ht="14" customHeight="1" spans="1:12">
      <c r="A606" s="33">
        <v>603</v>
      </c>
      <c r="B606" s="33" t="s">
        <v>14</v>
      </c>
      <c r="C606" s="33" t="s">
        <v>1251</v>
      </c>
      <c r="D606" s="33" t="s">
        <v>1252</v>
      </c>
      <c r="E606" s="33" t="s">
        <v>56</v>
      </c>
      <c r="F606" s="33" t="s">
        <v>924</v>
      </c>
      <c r="G606" s="33">
        <v>2020</v>
      </c>
      <c r="H606" s="33">
        <v>2024</v>
      </c>
      <c r="I606" s="33"/>
      <c r="J606" s="33"/>
      <c r="K606" s="33"/>
      <c r="L606" s="33"/>
    </row>
    <row r="607" s="30" customFormat="1" ht="14" customHeight="1" spans="1:12">
      <c r="A607" s="33">
        <v>604</v>
      </c>
      <c r="B607" s="33" t="s">
        <v>14</v>
      </c>
      <c r="C607" s="33" t="s">
        <v>1253</v>
      </c>
      <c r="D607" s="33" t="s">
        <v>1254</v>
      </c>
      <c r="E607" s="33" t="s">
        <v>37</v>
      </c>
      <c r="F607" s="33" t="s">
        <v>924</v>
      </c>
      <c r="G607" s="33">
        <v>2020</v>
      </c>
      <c r="H607" s="33">
        <v>2024</v>
      </c>
      <c r="I607" s="33"/>
      <c r="J607" s="33"/>
      <c r="K607" s="33"/>
      <c r="L607" s="33"/>
    </row>
    <row r="608" s="30" customFormat="1" ht="14" customHeight="1" spans="1:12">
      <c r="A608" s="33">
        <v>605</v>
      </c>
      <c r="B608" s="33" t="s">
        <v>14</v>
      </c>
      <c r="C608" s="33" t="s">
        <v>1255</v>
      </c>
      <c r="D608" s="33" t="s">
        <v>1256</v>
      </c>
      <c r="E608" s="33" t="s">
        <v>37</v>
      </c>
      <c r="F608" s="33" t="s">
        <v>924</v>
      </c>
      <c r="G608" s="33">
        <v>2020</v>
      </c>
      <c r="H608" s="33">
        <v>2024</v>
      </c>
      <c r="I608" s="33"/>
      <c r="J608" s="33"/>
      <c r="K608" s="33"/>
      <c r="L608" s="33"/>
    </row>
    <row r="609" s="30" customFormat="1" ht="14" customHeight="1" spans="1:12">
      <c r="A609" s="33">
        <v>606</v>
      </c>
      <c r="B609" s="33" t="s">
        <v>14</v>
      </c>
      <c r="C609" s="33" t="s">
        <v>1257</v>
      </c>
      <c r="D609" s="33" t="s">
        <v>1258</v>
      </c>
      <c r="E609" s="33" t="s">
        <v>56</v>
      </c>
      <c r="F609" s="33" t="s">
        <v>921</v>
      </c>
      <c r="G609" s="33">
        <v>2020</v>
      </c>
      <c r="H609" s="33">
        <v>2024</v>
      </c>
      <c r="I609" s="33"/>
      <c r="J609" s="33"/>
      <c r="K609" s="33"/>
      <c r="L609" s="33"/>
    </row>
    <row r="610" s="30" customFormat="1" ht="14" customHeight="1" spans="1:12">
      <c r="A610" s="33">
        <v>607</v>
      </c>
      <c r="B610" s="33" t="s">
        <v>14</v>
      </c>
      <c r="C610" s="33" t="s">
        <v>1259</v>
      </c>
      <c r="D610" s="33" t="s">
        <v>1260</v>
      </c>
      <c r="E610" s="33" t="s">
        <v>37</v>
      </c>
      <c r="F610" s="33" t="s">
        <v>924</v>
      </c>
      <c r="G610" s="33">
        <v>2020</v>
      </c>
      <c r="H610" s="33">
        <v>2024</v>
      </c>
      <c r="I610" s="33"/>
      <c r="J610" s="33"/>
      <c r="K610" s="33"/>
      <c r="L610" s="33"/>
    </row>
    <row r="611" s="30" customFormat="1" ht="14" customHeight="1" spans="1:12">
      <c r="A611" s="33">
        <v>608</v>
      </c>
      <c r="B611" s="33" t="s">
        <v>14</v>
      </c>
      <c r="C611" s="33" t="s">
        <v>1261</v>
      </c>
      <c r="D611" s="33" t="s">
        <v>1262</v>
      </c>
      <c r="E611" s="33" t="s">
        <v>37</v>
      </c>
      <c r="F611" s="33" t="s">
        <v>911</v>
      </c>
      <c r="G611" s="33">
        <v>2020</v>
      </c>
      <c r="H611" s="33">
        <v>2024</v>
      </c>
      <c r="I611" s="33"/>
      <c r="J611" s="33"/>
      <c r="K611" s="33"/>
      <c r="L611" s="33"/>
    </row>
    <row r="612" s="30" customFormat="1" ht="14" customHeight="1" spans="1:12">
      <c r="A612" s="33">
        <v>609</v>
      </c>
      <c r="B612" s="33" t="s">
        <v>14</v>
      </c>
      <c r="C612" s="33" t="s">
        <v>1263</v>
      </c>
      <c r="D612" s="33" t="s">
        <v>1264</v>
      </c>
      <c r="E612" s="33" t="s">
        <v>56</v>
      </c>
      <c r="F612" s="33" t="s">
        <v>911</v>
      </c>
      <c r="G612" s="33">
        <v>2020</v>
      </c>
      <c r="H612" s="33">
        <v>2024</v>
      </c>
      <c r="I612" s="33"/>
      <c r="J612" s="33"/>
      <c r="K612" s="33"/>
      <c r="L612" s="33"/>
    </row>
    <row r="613" s="30" customFormat="1" ht="14" customHeight="1" spans="1:12">
      <c r="A613" s="33">
        <v>610</v>
      </c>
      <c r="B613" s="33" t="s">
        <v>14</v>
      </c>
      <c r="C613" s="33" t="s">
        <v>1265</v>
      </c>
      <c r="D613" s="33" t="s">
        <v>1266</v>
      </c>
      <c r="E613" s="33" t="s">
        <v>56</v>
      </c>
      <c r="F613" s="33" t="s">
        <v>908</v>
      </c>
      <c r="G613" s="33">
        <v>2022</v>
      </c>
      <c r="H613" s="33">
        <v>2024</v>
      </c>
      <c r="I613" s="33"/>
      <c r="J613" s="33"/>
      <c r="K613" s="33"/>
      <c r="L613" s="33"/>
    </row>
    <row r="614" s="30" customFormat="1" ht="14" customHeight="1" spans="1:12">
      <c r="A614" s="33">
        <v>611</v>
      </c>
      <c r="B614" s="33" t="s">
        <v>14</v>
      </c>
      <c r="C614" s="33" t="s">
        <v>1267</v>
      </c>
      <c r="D614" s="33" t="s">
        <v>1268</v>
      </c>
      <c r="E614" s="33" t="s">
        <v>56</v>
      </c>
      <c r="F614" s="33" t="s">
        <v>924</v>
      </c>
      <c r="G614" s="33">
        <v>2020</v>
      </c>
      <c r="H614" s="33">
        <v>2024</v>
      </c>
      <c r="I614" s="33"/>
      <c r="J614" s="33"/>
      <c r="K614" s="33"/>
      <c r="L614" s="33"/>
    </row>
    <row r="615" s="30" customFormat="1" ht="14" customHeight="1" spans="1:12">
      <c r="A615" s="33">
        <v>612</v>
      </c>
      <c r="B615" s="33" t="s">
        <v>14</v>
      </c>
      <c r="C615" s="33" t="s">
        <v>1269</v>
      </c>
      <c r="D615" s="33" t="s">
        <v>1270</v>
      </c>
      <c r="E615" s="33" t="s">
        <v>37</v>
      </c>
      <c r="F615" s="33" t="s">
        <v>908</v>
      </c>
      <c r="G615" s="33">
        <v>2020</v>
      </c>
      <c r="H615" s="33">
        <v>2024</v>
      </c>
      <c r="I615" s="33"/>
      <c r="J615" s="33"/>
      <c r="K615" s="33"/>
      <c r="L615" s="33"/>
    </row>
    <row r="616" s="30" customFormat="1" ht="14" customHeight="1" spans="1:12">
      <c r="A616" s="33">
        <v>613</v>
      </c>
      <c r="B616" s="33" t="s">
        <v>14</v>
      </c>
      <c r="C616" s="33" t="s">
        <v>1271</v>
      </c>
      <c r="D616" s="33" t="s">
        <v>1272</v>
      </c>
      <c r="E616" s="33" t="s">
        <v>56</v>
      </c>
      <c r="F616" s="33" t="s">
        <v>911</v>
      </c>
      <c r="G616" s="33">
        <v>2020</v>
      </c>
      <c r="H616" s="33">
        <v>2024</v>
      </c>
      <c r="I616" s="33"/>
      <c r="J616" s="33"/>
      <c r="K616" s="33"/>
      <c r="L616" s="33"/>
    </row>
    <row r="617" s="30" customFormat="1" ht="14" customHeight="1" spans="1:12">
      <c r="A617" s="33">
        <v>614</v>
      </c>
      <c r="B617" s="33" t="s">
        <v>14</v>
      </c>
      <c r="C617" s="33" t="s">
        <v>1273</v>
      </c>
      <c r="D617" s="33" t="s">
        <v>1274</v>
      </c>
      <c r="E617" s="33" t="s">
        <v>56</v>
      </c>
      <c r="F617" s="33" t="s">
        <v>924</v>
      </c>
      <c r="G617" s="33">
        <v>2021</v>
      </c>
      <c r="H617" s="33">
        <v>2025</v>
      </c>
      <c r="I617" s="33"/>
      <c r="J617" s="33"/>
      <c r="K617" s="33"/>
      <c r="L617" s="33"/>
    </row>
    <row r="618" s="30" customFormat="1" ht="14" customHeight="1" spans="1:12">
      <c r="A618" s="33">
        <v>615</v>
      </c>
      <c r="B618" s="33" t="s">
        <v>14</v>
      </c>
      <c r="C618" s="33" t="s">
        <v>1275</v>
      </c>
      <c r="D618" s="33" t="s">
        <v>1276</v>
      </c>
      <c r="E618" s="33" t="s">
        <v>37</v>
      </c>
      <c r="F618" s="33" t="s">
        <v>916</v>
      </c>
      <c r="G618" s="33">
        <v>2021</v>
      </c>
      <c r="H618" s="33">
        <v>2025</v>
      </c>
      <c r="I618" s="33"/>
      <c r="J618" s="33"/>
      <c r="K618" s="33"/>
      <c r="L618" s="33"/>
    </row>
    <row r="619" s="30" customFormat="1" ht="14" customHeight="1" spans="1:12">
      <c r="A619" s="33">
        <v>616</v>
      </c>
      <c r="B619" s="33" t="s">
        <v>14</v>
      </c>
      <c r="C619" s="33" t="s">
        <v>1277</v>
      </c>
      <c r="D619" s="33" t="s">
        <v>1278</v>
      </c>
      <c r="E619" s="33" t="s">
        <v>56</v>
      </c>
      <c r="F619" s="33" t="s">
        <v>911</v>
      </c>
      <c r="G619" s="33">
        <v>2021</v>
      </c>
      <c r="H619" s="33">
        <v>2025</v>
      </c>
      <c r="I619" s="33"/>
      <c r="J619" s="33"/>
      <c r="K619" s="33"/>
      <c r="L619" s="33"/>
    </row>
    <row r="620" s="30" customFormat="1" ht="14" customHeight="1" spans="1:12">
      <c r="A620" s="33">
        <v>617</v>
      </c>
      <c r="B620" s="33" t="s">
        <v>14</v>
      </c>
      <c r="C620" s="33" t="s">
        <v>1279</v>
      </c>
      <c r="D620" s="33" t="s">
        <v>1280</v>
      </c>
      <c r="E620" s="33" t="s">
        <v>37</v>
      </c>
      <c r="F620" s="33" t="s">
        <v>921</v>
      </c>
      <c r="G620" s="33">
        <v>2021</v>
      </c>
      <c r="H620" s="33">
        <v>2025</v>
      </c>
      <c r="I620" s="33"/>
      <c r="J620" s="33"/>
      <c r="K620" s="33"/>
      <c r="L620" s="33"/>
    </row>
    <row r="621" s="30" customFormat="1" ht="14" customHeight="1" spans="1:12">
      <c r="A621" s="33">
        <v>618</v>
      </c>
      <c r="B621" s="33" t="s">
        <v>14</v>
      </c>
      <c r="C621" s="33" t="s">
        <v>1281</v>
      </c>
      <c r="D621" s="33" t="s">
        <v>1282</v>
      </c>
      <c r="E621" s="33" t="s">
        <v>37</v>
      </c>
      <c r="F621" s="33" t="s">
        <v>916</v>
      </c>
      <c r="G621" s="33">
        <v>2021</v>
      </c>
      <c r="H621" s="33">
        <v>2025</v>
      </c>
      <c r="I621" s="33"/>
      <c r="J621" s="33"/>
      <c r="K621" s="33"/>
      <c r="L621" s="33"/>
    </row>
    <row r="622" s="30" customFormat="1" ht="14" customHeight="1" spans="1:12">
      <c r="A622" s="33">
        <v>619</v>
      </c>
      <c r="B622" s="33" t="s">
        <v>14</v>
      </c>
      <c r="C622" s="33" t="s">
        <v>1283</v>
      </c>
      <c r="D622" s="33" t="s">
        <v>1284</v>
      </c>
      <c r="E622" s="33" t="s">
        <v>37</v>
      </c>
      <c r="F622" s="33" t="s">
        <v>911</v>
      </c>
      <c r="G622" s="33">
        <v>2021</v>
      </c>
      <c r="H622" s="33">
        <v>2025</v>
      </c>
      <c r="I622" s="33"/>
      <c r="J622" s="33"/>
      <c r="K622" s="33"/>
      <c r="L622" s="33"/>
    </row>
    <row r="623" s="30" customFormat="1" ht="14" customHeight="1" spans="1:12">
      <c r="A623" s="33">
        <v>620</v>
      </c>
      <c r="B623" s="33" t="s">
        <v>14</v>
      </c>
      <c r="C623" s="33" t="s">
        <v>1285</v>
      </c>
      <c r="D623" s="33" t="s">
        <v>1286</v>
      </c>
      <c r="E623" s="33" t="s">
        <v>37</v>
      </c>
      <c r="F623" s="33" t="s">
        <v>924</v>
      </c>
      <c r="G623" s="33">
        <v>2021</v>
      </c>
      <c r="H623" s="33">
        <v>2025</v>
      </c>
      <c r="I623" s="33"/>
      <c r="J623" s="33"/>
      <c r="K623" s="33"/>
      <c r="L623" s="33"/>
    </row>
    <row r="624" s="30" customFormat="1" ht="14" customHeight="1" spans="1:12">
      <c r="A624" s="33">
        <v>621</v>
      </c>
      <c r="B624" s="33" t="s">
        <v>14</v>
      </c>
      <c r="C624" s="33" t="s">
        <v>1287</v>
      </c>
      <c r="D624" s="33" t="s">
        <v>1288</v>
      </c>
      <c r="E624" s="33" t="s">
        <v>56</v>
      </c>
      <c r="F624" s="33" t="s">
        <v>916</v>
      </c>
      <c r="G624" s="33">
        <v>2021</v>
      </c>
      <c r="H624" s="33">
        <v>2025</v>
      </c>
      <c r="I624" s="33"/>
      <c r="J624" s="33"/>
      <c r="K624" s="33"/>
      <c r="L624" s="33"/>
    </row>
    <row r="625" s="30" customFormat="1" ht="14" customHeight="1" spans="1:12">
      <c r="A625" s="33">
        <v>622</v>
      </c>
      <c r="B625" s="33" t="s">
        <v>14</v>
      </c>
      <c r="C625" s="33" t="s">
        <v>1289</v>
      </c>
      <c r="D625" s="33" t="s">
        <v>1290</v>
      </c>
      <c r="E625" s="33" t="s">
        <v>37</v>
      </c>
      <c r="F625" s="33" t="s">
        <v>921</v>
      </c>
      <c r="G625" s="33">
        <v>2021</v>
      </c>
      <c r="H625" s="33">
        <v>2025</v>
      </c>
      <c r="I625" s="33"/>
      <c r="J625" s="33"/>
      <c r="K625" s="33"/>
      <c r="L625" s="33"/>
    </row>
    <row r="626" s="30" customFormat="1" ht="14" customHeight="1" spans="1:12">
      <c r="A626" s="33">
        <v>623</v>
      </c>
      <c r="B626" s="33" t="s">
        <v>14</v>
      </c>
      <c r="C626" s="33" t="s">
        <v>1291</v>
      </c>
      <c r="D626" s="33" t="s">
        <v>1292</v>
      </c>
      <c r="E626" s="33" t="s">
        <v>37</v>
      </c>
      <c r="F626" s="33" t="s">
        <v>924</v>
      </c>
      <c r="G626" s="33">
        <v>2021</v>
      </c>
      <c r="H626" s="33">
        <v>2025</v>
      </c>
      <c r="I626" s="33"/>
      <c r="J626" s="33"/>
      <c r="K626" s="33"/>
      <c r="L626" s="33"/>
    </row>
    <row r="627" s="30" customFormat="1" ht="14" customHeight="1" spans="1:12">
      <c r="A627" s="33">
        <v>624</v>
      </c>
      <c r="B627" s="33" t="s">
        <v>14</v>
      </c>
      <c r="C627" s="33" t="s">
        <v>1293</v>
      </c>
      <c r="D627" s="33" t="s">
        <v>1294</v>
      </c>
      <c r="E627" s="33" t="s">
        <v>56</v>
      </c>
      <c r="F627" s="33" t="s">
        <v>924</v>
      </c>
      <c r="G627" s="33">
        <v>2021</v>
      </c>
      <c r="H627" s="33">
        <v>2025</v>
      </c>
      <c r="I627" s="33"/>
      <c r="J627" s="33"/>
      <c r="K627" s="33"/>
      <c r="L627" s="33"/>
    </row>
    <row r="628" s="30" customFormat="1" ht="14" customHeight="1" spans="1:12">
      <c r="A628" s="33">
        <v>625</v>
      </c>
      <c r="B628" s="33" t="s">
        <v>14</v>
      </c>
      <c r="C628" s="33" t="s">
        <v>1295</v>
      </c>
      <c r="D628" s="33" t="s">
        <v>1296</v>
      </c>
      <c r="E628" s="33" t="s">
        <v>37</v>
      </c>
      <c r="F628" s="33" t="s">
        <v>911</v>
      </c>
      <c r="G628" s="33">
        <v>2021</v>
      </c>
      <c r="H628" s="33">
        <v>2025</v>
      </c>
      <c r="I628" s="33"/>
      <c r="J628" s="33"/>
      <c r="K628" s="33"/>
      <c r="L628" s="33"/>
    </row>
    <row r="629" s="30" customFormat="1" ht="14" customHeight="1" spans="1:12">
      <c r="A629" s="33">
        <v>626</v>
      </c>
      <c r="B629" s="33" t="s">
        <v>14</v>
      </c>
      <c r="C629" s="33" t="s">
        <v>1297</v>
      </c>
      <c r="D629" s="33" t="s">
        <v>1298</v>
      </c>
      <c r="E629" s="33" t="s">
        <v>56</v>
      </c>
      <c r="F629" s="33" t="s">
        <v>921</v>
      </c>
      <c r="G629" s="33">
        <v>2021</v>
      </c>
      <c r="H629" s="33">
        <v>2025</v>
      </c>
      <c r="I629" s="33"/>
      <c r="J629" s="33"/>
      <c r="K629" s="33"/>
      <c r="L629" s="33"/>
    </row>
    <row r="630" s="30" customFormat="1" ht="14" customHeight="1" spans="1:12">
      <c r="A630" s="33">
        <v>627</v>
      </c>
      <c r="B630" s="33" t="s">
        <v>14</v>
      </c>
      <c r="C630" s="33" t="s">
        <v>1299</v>
      </c>
      <c r="D630" s="33" t="s">
        <v>1300</v>
      </c>
      <c r="E630" s="33" t="s">
        <v>56</v>
      </c>
      <c r="F630" s="33" t="s">
        <v>924</v>
      </c>
      <c r="G630" s="33">
        <v>2021</v>
      </c>
      <c r="H630" s="33">
        <v>2025</v>
      </c>
      <c r="I630" s="33"/>
      <c r="J630" s="33"/>
      <c r="K630" s="33"/>
      <c r="L630" s="33"/>
    </row>
    <row r="631" s="30" customFormat="1" ht="14" customHeight="1" spans="1:12">
      <c r="A631" s="33">
        <v>628</v>
      </c>
      <c r="B631" s="33" t="s">
        <v>14</v>
      </c>
      <c r="C631" s="33" t="s">
        <v>1301</v>
      </c>
      <c r="D631" s="33" t="s">
        <v>1302</v>
      </c>
      <c r="E631" s="33" t="s">
        <v>56</v>
      </c>
      <c r="F631" s="33" t="s">
        <v>924</v>
      </c>
      <c r="G631" s="33">
        <v>2021</v>
      </c>
      <c r="H631" s="33">
        <v>2025</v>
      </c>
      <c r="I631" s="33"/>
      <c r="J631" s="33"/>
      <c r="K631" s="33"/>
      <c r="L631" s="33"/>
    </row>
    <row r="632" s="30" customFormat="1" ht="14" customHeight="1" spans="1:12">
      <c r="A632" s="33">
        <v>629</v>
      </c>
      <c r="B632" s="33" t="s">
        <v>14</v>
      </c>
      <c r="C632" s="33" t="s">
        <v>1303</v>
      </c>
      <c r="D632" s="33" t="s">
        <v>1304</v>
      </c>
      <c r="E632" s="33" t="s">
        <v>56</v>
      </c>
      <c r="F632" s="33" t="s">
        <v>916</v>
      </c>
      <c r="G632" s="33">
        <v>2021</v>
      </c>
      <c r="H632" s="33">
        <v>2025</v>
      </c>
      <c r="I632" s="33"/>
      <c r="J632" s="33"/>
      <c r="K632" s="33"/>
      <c r="L632" s="33"/>
    </row>
    <row r="633" s="30" customFormat="1" ht="14" customHeight="1" spans="1:12">
      <c r="A633" s="33">
        <v>630</v>
      </c>
      <c r="B633" s="33" t="s">
        <v>14</v>
      </c>
      <c r="C633" s="33" t="s">
        <v>1305</v>
      </c>
      <c r="D633" s="33" t="s">
        <v>1306</v>
      </c>
      <c r="E633" s="33" t="s">
        <v>37</v>
      </c>
      <c r="F633" s="33" t="s">
        <v>924</v>
      </c>
      <c r="G633" s="33">
        <v>2021</v>
      </c>
      <c r="H633" s="33">
        <v>2025</v>
      </c>
      <c r="I633" s="33"/>
      <c r="J633" s="33"/>
      <c r="K633" s="33"/>
      <c r="L633" s="33"/>
    </row>
    <row r="634" s="30" customFormat="1" ht="14" customHeight="1" spans="1:12">
      <c r="A634" s="33">
        <v>631</v>
      </c>
      <c r="B634" s="33" t="s">
        <v>14</v>
      </c>
      <c r="C634" s="33" t="s">
        <v>337</v>
      </c>
      <c r="D634" s="33" t="s">
        <v>1307</v>
      </c>
      <c r="E634" s="33" t="s">
        <v>56</v>
      </c>
      <c r="F634" s="33" t="s">
        <v>924</v>
      </c>
      <c r="G634" s="33">
        <v>2021</v>
      </c>
      <c r="H634" s="33">
        <v>2025</v>
      </c>
      <c r="I634" s="33"/>
      <c r="J634" s="33"/>
      <c r="K634" s="33"/>
      <c r="L634" s="33"/>
    </row>
    <row r="635" s="30" customFormat="1" ht="14" customHeight="1" spans="1:12">
      <c r="A635" s="33">
        <v>632</v>
      </c>
      <c r="B635" s="33" t="s">
        <v>14</v>
      </c>
      <c r="C635" s="33" t="s">
        <v>1308</v>
      </c>
      <c r="D635" s="33" t="s">
        <v>1309</v>
      </c>
      <c r="E635" s="33" t="s">
        <v>37</v>
      </c>
      <c r="F635" s="33" t="s">
        <v>921</v>
      </c>
      <c r="G635" s="33">
        <v>2021</v>
      </c>
      <c r="H635" s="33">
        <v>2025</v>
      </c>
      <c r="I635" s="33"/>
      <c r="J635" s="33"/>
      <c r="K635" s="33"/>
      <c r="L635" s="33"/>
    </row>
    <row r="636" s="30" customFormat="1" ht="14" customHeight="1" spans="1:12">
      <c r="A636" s="33">
        <v>633</v>
      </c>
      <c r="B636" s="33" t="s">
        <v>14</v>
      </c>
      <c r="C636" s="33" t="s">
        <v>1310</v>
      </c>
      <c r="D636" s="33" t="s">
        <v>1311</v>
      </c>
      <c r="E636" s="33" t="s">
        <v>56</v>
      </c>
      <c r="F636" s="33" t="s">
        <v>911</v>
      </c>
      <c r="G636" s="33">
        <v>2021</v>
      </c>
      <c r="H636" s="33">
        <v>2025</v>
      </c>
      <c r="I636" s="33"/>
      <c r="J636" s="33"/>
      <c r="K636" s="33"/>
      <c r="L636" s="33"/>
    </row>
    <row r="637" s="30" customFormat="1" ht="14" customHeight="1" spans="1:12">
      <c r="A637" s="33">
        <v>634</v>
      </c>
      <c r="B637" s="33" t="s">
        <v>14</v>
      </c>
      <c r="C637" s="33" t="s">
        <v>1312</v>
      </c>
      <c r="D637" s="33" t="s">
        <v>1313</v>
      </c>
      <c r="E637" s="33" t="s">
        <v>37</v>
      </c>
      <c r="F637" s="33" t="s">
        <v>924</v>
      </c>
      <c r="G637" s="33">
        <v>2021</v>
      </c>
      <c r="H637" s="33">
        <v>2025</v>
      </c>
      <c r="I637" s="33"/>
      <c r="J637" s="33"/>
      <c r="K637" s="33"/>
      <c r="L637" s="33"/>
    </row>
    <row r="638" s="30" customFormat="1" ht="14" customHeight="1" spans="1:12">
      <c r="A638" s="33">
        <v>635</v>
      </c>
      <c r="B638" s="33" t="s">
        <v>14</v>
      </c>
      <c r="C638" s="33" t="s">
        <v>1314</v>
      </c>
      <c r="D638" s="33" t="s">
        <v>1315</v>
      </c>
      <c r="E638" s="33" t="s">
        <v>37</v>
      </c>
      <c r="F638" s="33" t="s">
        <v>911</v>
      </c>
      <c r="G638" s="33">
        <v>2021</v>
      </c>
      <c r="H638" s="33">
        <v>2025</v>
      </c>
      <c r="I638" s="33"/>
      <c r="J638" s="33"/>
      <c r="K638" s="33"/>
      <c r="L638" s="33"/>
    </row>
    <row r="639" s="30" customFormat="1" ht="14" customHeight="1" spans="1:12">
      <c r="A639" s="33">
        <v>636</v>
      </c>
      <c r="B639" s="33" t="s">
        <v>14</v>
      </c>
      <c r="C639" s="33" t="s">
        <v>1316</v>
      </c>
      <c r="D639" s="33" t="s">
        <v>1317</v>
      </c>
      <c r="E639" s="33" t="s">
        <v>56</v>
      </c>
      <c r="F639" s="33" t="s">
        <v>989</v>
      </c>
      <c r="G639" s="33">
        <v>2021</v>
      </c>
      <c r="H639" s="33">
        <v>2025</v>
      </c>
      <c r="I639" s="33"/>
      <c r="J639" s="33"/>
      <c r="K639" s="33"/>
      <c r="L639" s="33"/>
    </row>
    <row r="640" s="30" customFormat="1" ht="14" customHeight="1" spans="1:12">
      <c r="A640" s="33">
        <v>637</v>
      </c>
      <c r="B640" s="33" t="s">
        <v>14</v>
      </c>
      <c r="C640" s="33" t="s">
        <v>1318</v>
      </c>
      <c r="D640" s="33" t="s">
        <v>1319</v>
      </c>
      <c r="E640" s="33" t="s">
        <v>56</v>
      </c>
      <c r="F640" s="33" t="s">
        <v>921</v>
      </c>
      <c r="G640" s="33">
        <v>2021</v>
      </c>
      <c r="H640" s="33">
        <v>2025</v>
      </c>
      <c r="I640" s="33"/>
      <c r="J640" s="33"/>
      <c r="K640" s="33"/>
      <c r="L640" s="33"/>
    </row>
    <row r="641" s="30" customFormat="1" ht="14" customHeight="1" spans="1:12">
      <c r="A641" s="33">
        <v>638</v>
      </c>
      <c r="B641" s="33" t="s">
        <v>14</v>
      </c>
      <c r="C641" s="33" t="s">
        <v>1320</v>
      </c>
      <c r="D641" s="33" t="s">
        <v>1321</v>
      </c>
      <c r="E641" s="33" t="s">
        <v>37</v>
      </c>
      <c r="F641" s="33" t="s">
        <v>989</v>
      </c>
      <c r="G641" s="33">
        <v>2021</v>
      </c>
      <c r="H641" s="33">
        <v>2025</v>
      </c>
      <c r="I641" s="33"/>
      <c r="J641" s="33"/>
      <c r="K641" s="33"/>
      <c r="L641" s="33"/>
    </row>
    <row r="642" s="30" customFormat="1" ht="14" customHeight="1" spans="1:12">
      <c r="A642" s="33">
        <v>639</v>
      </c>
      <c r="B642" s="33" t="s">
        <v>14</v>
      </c>
      <c r="C642" s="33" t="s">
        <v>1322</v>
      </c>
      <c r="D642" s="33" t="s">
        <v>1323</v>
      </c>
      <c r="E642" s="33" t="s">
        <v>37</v>
      </c>
      <c r="F642" s="33" t="s">
        <v>911</v>
      </c>
      <c r="G642" s="33">
        <v>2021</v>
      </c>
      <c r="H642" s="33">
        <v>2025</v>
      </c>
      <c r="I642" s="33"/>
      <c r="J642" s="33"/>
      <c r="K642" s="33"/>
      <c r="L642" s="33"/>
    </row>
    <row r="643" s="30" customFormat="1" ht="14" customHeight="1" spans="1:12">
      <c r="A643" s="33">
        <v>640</v>
      </c>
      <c r="B643" s="33" t="s">
        <v>14</v>
      </c>
      <c r="C643" s="33" t="s">
        <v>1324</v>
      </c>
      <c r="D643" s="33" t="s">
        <v>1325</v>
      </c>
      <c r="E643" s="33" t="s">
        <v>56</v>
      </c>
      <c r="F643" s="33" t="s">
        <v>916</v>
      </c>
      <c r="G643" s="33">
        <v>2021</v>
      </c>
      <c r="H643" s="33">
        <v>2025</v>
      </c>
      <c r="I643" s="33"/>
      <c r="J643" s="33"/>
      <c r="K643" s="33"/>
      <c r="L643" s="33"/>
    </row>
    <row r="644" s="30" customFormat="1" ht="14" customHeight="1" spans="1:12">
      <c r="A644" s="33">
        <v>641</v>
      </c>
      <c r="B644" s="33" t="s">
        <v>14</v>
      </c>
      <c r="C644" s="33" t="s">
        <v>1326</v>
      </c>
      <c r="D644" s="33" t="s">
        <v>1327</v>
      </c>
      <c r="E644" s="33" t="s">
        <v>56</v>
      </c>
      <c r="F644" s="33" t="s">
        <v>916</v>
      </c>
      <c r="G644" s="33">
        <v>2021</v>
      </c>
      <c r="H644" s="33">
        <v>2025</v>
      </c>
      <c r="I644" s="33"/>
      <c r="J644" s="33"/>
      <c r="K644" s="33"/>
      <c r="L644" s="33"/>
    </row>
    <row r="645" s="30" customFormat="1" ht="14" customHeight="1" spans="1:12">
      <c r="A645" s="33">
        <v>642</v>
      </c>
      <c r="B645" s="33" t="s">
        <v>14</v>
      </c>
      <c r="C645" s="33" t="s">
        <v>1328</v>
      </c>
      <c r="D645" s="33" t="s">
        <v>1329</v>
      </c>
      <c r="E645" s="33" t="s">
        <v>37</v>
      </c>
      <c r="F645" s="33" t="s">
        <v>924</v>
      </c>
      <c r="G645" s="33">
        <v>2021</v>
      </c>
      <c r="H645" s="33">
        <v>2025</v>
      </c>
      <c r="I645" s="33"/>
      <c r="J645" s="33"/>
      <c r="K645" s="33"/>
      <c r="L645" s="33"/>
    </row>
    <row r="646" s="30" customFormat="1" ht="14" customHeight="1" spans="1:12">
      <c r="A646" s="33">
        <v>643</v>
      </c>
      <c r="B646" s="33" t="s">
        <v>14</v>
      </c>
      <c r="C646" s="33" t="s">
        <v>1330</v>
      </c>
      <c r="D646" s="33" t="s">
        <v>1331</v>
      </c>
      <c r="E646" s="33" t="s">
        <v>56</v>
      </c>
      <c r="F646" s="33" t="s">
        <v>989</v>
      </c>
      <c r="G646" s="33">
        <v>2021</v>
      </c>
      <c r="H646" s="33">
        <v>2025</v>
      </c>
      <c r="I646" s="33"/>
      <c r="J646" s="33"/>
      <c r="K646" s="33"/>
      <c r="L646" s="33"/>
    </row>
    <row r="647" s="30" customFormat="1" ht="14" customHeight="1" spans="1:12">
      <c r="A647" s="33">
        <v>644</v>
      </c>
      <c r="B647" s="33" t="s">
        <v>14</v>
      </c>
      <c r="C647" s="33" t="s">
        <v>1332</v>
      </c>
      <c r="D647" s="33" t="s">
        <v>1333</v>
      </c>
      <c r="E647" s="33" t="s">
        <v>56</v>
      </c>
      <c r="F647" s="33" t="s">
        <v>924</v>
      </c>
      <c r="G647" s="33">
        <v>2021</v>
      </c>
      <c r="H647" s="33">
        <v>2025</v>
      </c>
      <c r="I647" s="33"/>
      <c r="J647" s="33"/>
      <c r="K647" s="33"/>
      <c r="L647" s="33"/>
    </row>
    <row r="648" s="30" customFormat="1" ht="14" customHeight="1" spans="1:12">
      <c r="A648" s="33">
        <v>645</v>
      </c>
      <c r="B648" s="33" t="s">
        <v>14</v>
      </c>
      <c r="C648" s="33" t="s">
        <v>1334</v>
      </c>
      <c r="D648" s="33" t="s">
        <v>1335</v>
      </c>
      <c r="E648" s="33" t="s">
        <v>37</v>
      </c>
      <c r="F648" s="33" t="s">
        <v>989</v>
      </c>
      <c r="G648" s="33">
        <v>2021</v>
      </c>
      <c r="H648" s="33">
        <v>2025</v>
      </c>
      <c r="I648" s="33"/>
      <c r="J648" s="33"/>
      <c r="K648" s="33"/>
      <c r="L648" s="33"/>
    </row>
    <row r="649" s="30" customFormat="1" ht="14" customHeight="1" spans="1:12">
      <c r="A649" s="33">
        <v>646</v>
      </c>
      <c r="B649" s="33" t="s">
        <v>14</v>
      </c>
      <c r="C649" s="33" t="s">
        <v>1336</v>
      </c>
      <c r="D649" s="33" t="s">
        <v>1337</v>
      </c>
      <c r="E649" s="33" t="s">
        <v>37</v>
      </c>
      <c r="F649" s="33" t="s">
        <v>924</v>
      </c>
      <c r="G649" s="33">
        <v>2021</v>
      </c>
      <c r="H649" s="33">
        <v>2025</v>
      </c>
      <c r="I649" s="33"/>
      <c r="J649" s="33"/>
      <c r="K649" s="33"/>
      <c r="L649" s="33"/>
    </row>
    <row r="650" s="30" customFormat="1" ht="14" customHeight="1" spans="1:12">
      <c r="A650" s="33">
        <v>647</v>
      </c>
      <c r="B650" s="33" t="s">
        <v>14</v>
      </c>
      <c r="C650" s="33" t="s">
        <v>1338</v>
      </c>
      <c r="D650" s="33" t="s">
        <v>1339</v>
      </c>
      <c r="E650" s="33" t="s">
        <v>37</v>
      </c>
      <c r="F650" s="33" t="s">
        <v>921</v>
      </c>
      <c r="G650" s="33">
        <v>2021</v>
      </c>
      <c r="H650" s="33">
        <v>2025</v>
      </c>
      <c r="I650" s="33"/>
      <c r="J650" s="33"/>
      <c r="K650" s="33"/>
      <c r="L650" s="33"/>
    </row>
    <row r="651" s="30" customFormat="1" ht="14" customHeight="1" spans="1:12">
      <c r="A651" s="33">
        <v>648</v>
      </c>
      <c r="B651" s="33" t="s">
        <v>14</v>
      </c>
      <c r="C651" s="33" t="s">
        <v>1340</v>
      </c>
      <c r="D651" s="33" t="s">
        <v>1341</v>
      </c>
      <c r="E651" s="33" t="s">
        <v>56</v>
      </c>
      <c r="F651" s="33" t="s">
        <v>911</v>
      </c>
      <c r="G651" s="33">
        <v>2021</v>
      </c>
      <c r="H651" s="33">
        <v>2025</v>
      </c>
      <c r="I651" s="33"/>
      <c r="J651" s="33"/>
      <c r="K651" s="33"/>
      <c r="L651" s="33"/>
    </row>
    <row r="652" s="30" customFormat="1" ht="14" customHeight="1" spans="1:12">
      <c r="A652" s="33">
        <v>649</v>
      </c>
      <c r="B652" s="33" t="s">
        <v>14</v>
      </c>
      <c r="C652" s="33" t="s">
        <v>1342</v>
      </c>
      <c r="D652" s="33" t="s">
        <v>1343</v>
      </c>
      <c r="E652" s="33" t="s">
        <v>37</v>
      </c>
      <c r="F652" s="33" t="s">
        <v>921</v>
      </c>
      <c r="G652" s="33">
        <v>2021</v>
      </c>
      <c r="H652" s="33">
        <v>2025</v>
      </c>
      <c r="I652" s="33"/>
      <c r="J652" s="33"/>
      <c r="K652" s="33"/>
      <c r="L652" s="33"/>
    </row>
    <row r="653" s="30" customFormat="1" ht="14" customHeight="1" spans="1:12">
      <c r="A653" s="33">
        <v>650</v>
      </c>
      <c r="B653" s="33" t="s">
        <v>14</v>
      </c>
      <c r="C653" s="33" t="s">
        <v>1344</v>
      </c>
      <c r="D653" s="33" t="s">
        <v>1345</v>
      </c>
      <c r="E653" s="33" t="s">
        <v>37</v>
      </c>
      <c r="F653" s="33" t="s">
        <v>921</v>
      </c>
      <c r="G653" s="33">
        <v>2021</v>
      </c>
      <c r="H653" s="33">
        <v>2025</v>
      </c>
      <c r="I653" s="33"/>
      <c r="J653" s="33"/>
      <c r="K653" s="33"/>
      <c r="L653" s="33"/>
    </row>
    <row r="654" s="30" customFormat="1" ht="14" customHeight="1" spans="1:12">
      <c r="A654" s="33">
        <v>651</v>
      </c>
      <c r="B654" s="33" t="s">
        <v>14</v>
      </c>
      <c r="C654" s="33" t="s">
        <v>1346</v>
      </c>
      <c r="D654" s="33" t="s">
        <v>1347</v>
      </c>
      <c r="E654" s="33" t="s">
        <v>56</v>
      </c>
      <c r="F654" s="33" t="s">
        <v>989</v>
      </c>
      <c r="G654" s="33">
        <v>2021</v>
      </c>
      <c r="H654" s="33">
        <v>2025</v>
      </c>
      <c r="I654" s="33"/>
      <c r="J654" s="33"/>
      <c r="K654" s="33"/>
      <c r="L654" s="33"/>
    </row>
    <row r="655" s="30" customFormat="1" ht="14" customHeight="1" spans="1:12">
      <c r="A655" s="33">
        <v>652</v>
      </c>
      <c r="B655" s="33" t="s">
        <v>14</v>
      </c>
      <c r="C655" s="33" t="s">
        <v>1348</v>
      </c>
      <c r="D655" s="33" t="s">
        <v>1349</v>
      </c>
      <c r="E655" s="33" t="s">
        <v>37</v>
      </c>
      <c r="F655" s="33" t="s">
        <v>924</v>
      </c>
      <c r="G655" s="33">
        <v>2021</v>
      </c>
      <c r="H655" s="33">
        <v>2025</v>
      </c>
      <c r="I655" s="33"/>
      <c r="J655" s="33"/>
      <c r="K655" s="33"/>
      <c r="L655" s="33"/>
    </row>
    <row r="656" s="30" customFormat="1" ht="14" customHeight="1" spans="1:12">
      <c r="A656" s="33">
        <v>653</v>
      </c>
      <c r="B656" s="33" t="s">
        <v>14</v>
      </c>
      <c r="C656" s="33" t="s">
        <v>1350</v>
      </c>
      <c r="D656" s="33" t="s">
        <v>1351</v>
      </c>
      <c r="E656" s="33" t="s">
        <v>56</v>
      </c>
      <c r="F656" s="33" t="s">
        <v>924</v>
      </c>
      <c r="G656" s="33">
        <v>2021</v>
      </c>
      <c r="H656" s="33">
        <v>2025</v>
      </c>
      <c r="I656" s="33"/>
      <c r="J656" s="33"/>
      <c r="K656" s="33"/>
      <c r="L656" s="33"/>
    </row>
    <row r="657" s="30" customFormat="1" ht="14" customHeight="1" spans="1:12">
      <c r="A657" s="33">
        <v>654</v>
      </c>
      <c r="B657" s="33" t="s">
        <v>14</v>
      </c>
      <c r="C657" s="33" t="s">
        <v>1352</v>
      </c>
      <c r="D657" s="33" t="s">
        <v>1353</v>
      </c>
      <c r="E657" s="33" t="s">
        <v>37</v>
      </c>
      <c r="F657" s="33" t="s">
        <v>924</v>
      </c>
      <c r="G657" s="33">
        <v>2021</v>
      </c>
      <c r="H657" s="33">
        <v>2025</v>
      </c>
      <c r="I657" s="33"/>
      <c r="J657" s="33"/>
      <c r="K657" s="33"/>
      <c r="L657" s="33"/>
    </row>
    <row r="658" s="30" customFormat="1" ht="14" customHeight="1" spans="1:12">
      <c r="A658" s="33">
        <v>655</v>
      </c>
      <c r="B658" s="33" t="s">
        <v>14</v>
      </c>
      <c r="C658" s="33" t="s">
        <v>1354</v>
      </c>
      <c r="D658" s="33" t="s">
        <v>1355</v>
      </c>
      <c r="E658" s="33" t="s">
        <v>56</v>
      </c>
      <c r="F658" s="33" t="s">
        <v>911</v>
      </c>
      <c r="G658" s="33">
        <v>2021</v>
      </c>
      <c r="H658" s="33">
        <v>2025</v>
      </c>
      <c r="I658" s="33"/>
      <c r="J658" s="33"/>
      <c r="K658" s="33"/>
      <c r="L658" s="33"/>
    </row>
    <row r="659" s="30" customFormat="1" ht="14" customHeight="1" spans="1:12">
      <c r="A659" s="33">
        <v>656</v>
      </c>
      <c r="B659" s="33" t="s">
        <v>14</v>
      </c>
      <c r="C659" s="33" t="s">
        <v>1356</v>
      </c>
      <c r="D659" s="33" t="s">
        <v>1357</v>
      </c>
      <c r="E659" s="33" t="s">
        <v>56</v>
      </c>
      <c r="F659" s="33" t="s">
        <v>911</v>
      </c>
      <c r="G659" s="33">
        <v>2021</v>
      </c>
      <c r="H659" s="33">
        <v>2025</v>
      </c>
      <c r="I659" s="33"/>
      <c r="J659" s="33"/>
      <c r="K659" s="33"/>
      <c r="L659" s="33"/>
    </row>
    <row r="660" s="30" customFormat="1" ht="14" customHeight="1" spans="1:12">
      <c r="A660" s="33">
        <v>657</v>
      </c>
      <c r="B660" s="33" t="s">
        <v>14</v>
      </c>
      <c r="C660" s="33" t="s">
        <v>1358</v>
      </c>
      <c r="D660" s="33" t="s">
        <v>1359</v>
      </c>
      <c r="E660" s="33" t="s">
        <v>37</v>
      </c>
      <c r="F660" s="33" t="s">
        <v>921</v>
      </c>
      <c r="G660" s="33">
        <v>2021</v>
      </c>
      <c r="H660" s="33">
        <v>2025</v>
      </c>
      <c r="I660" s="33"/>
      <c r="J660" s="33"/>
      <c r="K660" s="33"/>
      <c r="L660" s="33"/>
    </row>
    <row r="661" s="30" customFormat="1" ht="14" customHeight="1" spans="1:12">
      <c r="A661" s="33">
        <v>658</v>
      </c>
      <c r="B661" s="33" t="s">
        <v>14</v>
      </c>
      <c r="C661" s="33" t="s">
        <v>1360</v>
      </c>
      <c r="D661" s="33" t="s">
        <v>1361</v>
      </c>
      <c r="E661" s="33" t="s">
        <v>37</v>
      </c>
      <c r="F661" s="33" t="s">
        <v>911</v>
      </c>
      <c r="G661" s="33">
        <v>2021</v>
      </c>
      <c r="H661" s="33">
        <v>2025</v>
      </c>
      <c r="I661" s="33"/>
      <c r="J661" s="33"/>
      <c r="K661" s="33"/>
      <c r="L661" s="33"/>
    </row>
    <row r="662" s="30" customFormat="1" ht="14" customHeight="1" spans="1:12">
      <c r="A662" s="33">
        <v>659</v>
      </c>
      <c r="B662" s="33" t="s">
        <v>14</v>
      </c>
      <c r="C662" s="33" t="s">
        <v>1362</v>
      </c>
      <c r="D662" s="33" t="s">
        <v>1363</v>
      </c>
      <c r="E662" s="33" t="s">
        <v>37</v>
      </c>
      <c r="F662" s="33" t="s">
        <v>921</v>
      </c>
      <c r="G662" s="33">
        <v>2021</v>
      </c>
      <c r="H662" s="33">
        <v>2025</v>
      </c>
      <c r="I662" s="33"/>
      <c r="J662" s="33"/>
      <c r="K662" s="33"/>
      <c r="L662" s="33"/>
    </row>
    <row r="663" s="30" customFormat="1" ht="14" customHeight="1" spans="1:12">
      <c r="A663" s="33">
        <v>660</v>
      </c>
      <c r="B663" s="33" t="s">
        <v>14</v>
      </c>
      <c r="C663" s="33" t="s">
        <v>1364</v>
      </c>
      <c r="D663" s="33" t="s">
        <v>1365</v>
      </c>
      <c r="E663" s="33" t="s">
        <v>37</v>
      </c>
      <c r="F663" s="33" t="s">
        <v>924</v>
      </c>
      <c r="G663" s="33">
        <v>2021</v>
      </c>
      <c r="H663" s="33">
        <v>2025</v>
      </c>
      <c r="I663" s="33"/>
      <c r="J663" s="33"/>
      <c r="K663" s="33"/>
      <c r="L663" s="33"/>
    </row>
    <row r="664" s="30" customFormat="1" ht="14" customHeight="1" spans="1:12">
      <c r="A664" s="33">
        <v>661</v>
      </c>
      <c r="B664" s="33" t="s">
        <v>14</v>
      </c>
      <c r="C664" s="33" t="s">
        <v>1366</v>
      </c>
      <c r="D664" s="33" t="s">
        <v>1367</v>
      </c>
      <c r="E664" s="33" t="s">
        <v>37</v>
      </c>
      <c r="F664" s="33" t="s">
        <v>924</v>
      </c>
      <c r="G664" s="33">
        <v>2021</v>
      </c>
      <c r="H664" s="33">
        <v>2025</v>
      </c>
      <c r="I664" s="33"/>
      <c r="J664" s="33"/>
      <c r="K664" s="33"/>
      <c r="L664" s="33"/>
    </row>
    <row r="665" s="30" customFormat="1" ht="14" customHeight="1" spans="1:12">
      <c r="A665" s="33">
        <v>662</v>
      </c>
      <c r="B665" s="33" t="s">
        <v>14</v>
      </c>
      <c r="C665" s="33" t="s">
        <v>1368</v>
      </c>
      <c r="D665" s="33" t="s">
        <v>1369</v>
      </c>
      <c r="E665" s="33" t="s">
        <v>56</v>
      </c>
      <c r="F665" s="33" t="s">
        <v>924</v>
      </c>
      <c r="G665" s="33">
        <v>2021</v>
      </c>
      <c r="H665" s="33">
        <v>2025</v>
      </c>
      <c r="I665" s="33"/>
      <c r="J665" s="33"/>
      <c r="K665" s="33"/>
      <c r="L665" s="33"/>
    </row>
    <row r="666" s="30" customFormat="1" ht="14" customHeight="1" spans="1:12">
      <c r="A666" s="33">
        <v>663</v>
      </c>
      <c r="B666" s="33" t="s">
        <v>14</v>
      </c>
      <c r="C666" s="33" t="s">
        <v>1370</v>
      </c>
      <c r="D666" s="33" t="s">
        <v>1371</v>
      </c>
      <c r="E666" s="33" t="s">
        <v>56</v>
      </c>
      <c r="F666" s="33" t="s">
        <v>916</v>
      </c>
      <c r="G666" s="33">
        <v>2021</v>
      </c>
      <c r="H666" s="33">
        <v>2025</v>
      </c>
      <c r="I666" s="33"/>
      <c r="J666" s="33"/>
      <c r="K666" s="33"/>
      <c r="L666" s="33"/>
    </row>
    <row r="667" s="30" customFormat="1" ht="14" customHeight="1" spans="1:12">
      <c r="A667" s="33">
        <v>664</v>
      </c>
      <c r="B667" s="33" t="s">
        <v>14</v>
      </c>
      <c r="C667" s="33" t="s">
        <v>1372</v>
      </c>
      <c r="D667" s="33" t="s">
        <v>1373</v>
      </c>
      <c r="E667" s="33" t="s">
        <v>37</v>
      </c>
      <c r="F667" s="33" t="s">
        <v>924</v>
      </c>
      <c r="G667" s="33">
        <v>2021</v>
      </c>
      <c r="H667" s="33">
        <v>2025</v>
      </c>
      <c r="I667" s="33"/>
      <c r="J667" s="33"/>
      <c r="K667" s="33"/>
      <c r="L667" s="33"/>
    </row>
    <row r="668" s="30" customFormat="1" ht="14" customHeight="1" spans="1:12">
      <c r="A668" s="33">
        <v>665</v>
      </c>
      <c r="B668" s="33" t="s">
        <v>14</v>
      </c>
      <c r="C668" s="33" t="s">
        <v>1374</v>
      </c>
      <c r="D668" s="33" t="s">
        <v>1375</v>
      </c>
      <c r="E668" s="33" t="s">
        <v>56</v>
      </c>
      <c r="F668" s="33" t="s">
        <v>911</v>
      </c>
      <c r="G668" s="33">
        <v>2021</v>
      </c>
      <c r="H668" s="33">
        <v>2025</v>
      </c>
      <c r="I668" s="33"/>
      <c r="J668" s="33"/>
      <c r="K668" s="33"/>
      <c r="L668" s="33"/>
    </row>
    <row r="669" s="30" customFormat="1" ht="14" customHeight="1" spans="1:12">
      <c r="A669" s="33">
        <v>666</v>
      </c>
      <c r="B669" s="33" t="s">
        <v>14</v>
      </c>
      <c r="C669" s="33" t="s">
        <v>1376</v>
      </c>
      <c r="D669" s="33" t="s">
        <v>1377</v>
      </c>
      <c r="E669" s="33" t="s">
        <v>37</v>
      </c>
      <c r="F669" s="33" t="s">
        <v>921</v>
      </c>
      <c r="G669" s="33">
        <v>2021</v>
      </c>
      <c r="H669" s="33">
        <v>2025</v>
      </c>
      <c r="I669" s="33"/>
      <c r="J669" s="33"/>
      <c r="K669" s="33"/>
      <c r="L669" s="33"/>
    </row>
    <row r="670" s="30" customFormat="1" ht="14" customHeight="1" spans="1:12">
      <c r="A670" s="33">
        <v>667</v>
      </c>
      <c r="B670" s="33" t="s">
        <v>14</v>
      </c>
      <c r="C670" s="33" t="s">
        <v>1378</v>
      </c>
      <c r="D670" s="33" t="s">
        <v>1379</v>
      </c>
      <c r="E670" s="33" t="s">
        <v>37</v>
      </c>
      <c r="F670" s="33" t="s">
        <v>924</v>
      </c>
      <c r="G670" s="33">
        <v>2021</v>
      </c>
      <c r="H670" s="33">
        <v>2025</v>
      </c>
      <c r="I670" s="33"/>
      <c r="J670" s="33"/>
      <c r="K670" s="33"/>
      <c r="L670" s="33"/>
    </row>
    <row r="671" s="30" customFormat="1" ht="14" customHeight="1" spans="1:12">
      <c r="A671" s="33">
        <v>668</v>
      </c>
      <c r="B671" s="33" t="s">
        <v>14</v>
      </c>
      <c r="C671" s="33" t="s">
        <v>1380</v>
      </c>
      <c r="D671" s="33" t="s">
        <v>1381</v>
      </c>
      <c r="E671" s="33" t="s">
        <v>56</v>
      </c>
      <c r="F671" s="33" t="s">
        <v>916</v>
      </c>
      <c r="G671" s="33">
        <v>2021</v>
      </c>
      <c r="H671" s="33">
        <v>2025</v>
      </c>
      <c r="I671" s="33"/>
      <c r="J671" s="33"/>
      <c r="K671" s="33"/>
      <c r="L671" s="33"/>
    </row>
    <row r="672" s="30" customFormat="1" ht="14" customHeight="1" spans="1:12">
      <c r="A672" s="33">
        <v>669</v>
      </c>
      <c r="B672" s="33" t="s">
        <v>14</v>
      </c>
      <c r="C672" s="33" t="s">
        <v>1382</v>
      </c>
      <c r="D672" s="33" t="s">
        <v>1383</v>
      </c>
      <c r="E672" s="33" t="s">
        <v>37</v>
      </c>
      <c r="F672" s="33" t="s">
        <v>989</v>
      </c>
      <c r="G672" s="33">
        <v>2021</v>
      </c>
      <c r="H672" s="33">
        <v>2025</v>
      </c>
      <c r="I672" s="33"/>
      <c r="J672" s="33"/>
      <c r="K672" s="33"/>
      <c r="L672" s="33"/>
    </row>
    <row r="673" s="30" customFormat="1" ht="14" customHeight="1" spans="1:12">
      <c r="A673" s="33">
        <v>670</v>
      </c>
      <c r="B673" s="33" t="s">
        <v>14</v>
      </c>
      <c r="C673" s="33" t="s">
        <v>1384</v>
      </c>
      <c r="D673" s="33" t="s">
        <v>1385</v>
      </c>
      <c r="E673" s="33" t="s">
        <v>56</v>
      </c>
      <c r="F673" s="33" t="s">
        <v>916</v>
      </c>
      <c r="G673" s="33">
        <v>2021</v>
      </c>
      <c r="H673" s="33">
        <v>2025</v>
      </c>
      <c r="I673" s="33"/>
      <c r="J673" s="33"/>
      <c r="K673" s="33"/>
      <c r="L673" s="33"/>
    </row>
    <row r="674" s="30" customFormat="1" ht="14" customHeight="1" spans="1:12">
      <c r="A674" s="33">
        <v>671</v>
      </c>
      <c r="B674" s="33" t="s">
        <v>14</v>
      </c>
      <c r="C674" s="33" t="s">
        <v>1386</v>
      </c>
      <c r="D674" s="33" t="s">
        <v>1387</v>
      </c>
      <c r="E674" s="33" t="s">
        <v>37</v>
      </c>
      <c r="F674" s="33" t="s">
        <v>989</v>
      </c>
      <c r="G674" s="33">
        <v>2021</v>
      </c>
      <c r="H674" s="33">
        <v>2025</v>
      </c>
      <c r="I674" s="33"/>
      <c r="J674" s="33"/>
      <c r="K674" s="33"/>
      <c r="L674" s="33"/>
    </row>
    <row r="675" s="30" customFormat="1" ht="14" customHeight="1" spans="1:12">
      <c r="A675" s="33">
        <v>672</v>
      </c>
      <c r="B675" s="33" t="s">
        <v>14</v>
      </c>
      <c r="C675" s="33" t="s">
        <v>1388</v>
      </c>
      <c r="D675" s="33" t="s">
        <v>1389</v>
      </c>
      <c r="E675" s="33" t="s">
        <v>37</v>
      </c>
      <c r="F675" s="33" t="s">
        <v>924</v>
      </c>
      <c r="G675" s="33">
        <v>2021</v>
      </c>
      <c r="H675" s="33">
        <v>2025</v>
      </c>
      <c r="I675" s="33"/>
      <c r="J675" s="33"/>
      <c r="K675" s="33"/>
      <c r="L675" s="33"/>
    </row>
    <row r="676" s="30" customFormat="1" ht="14" customHeight="1" spans="1:12">
      <c r="A676" s="33">
        <v>673</v>
      </c>
      <c r="B676" s="33" t="s">
        <v>14</v>
      </c>
      <c r="C676" s="33" t="s">
        <v>1390</v>
      </c>
      <c r="D676" s="33" t="s">
        <v>1391</v>
      </c>
      <c r="E676" s="33" t="s">
        <v>37</v>
      </c>
      <c r="F676" s="33" t="s">
        <v>924</v>
      </c>
      <c r="G676" s="33">
        <v>2021</v>
      </c>
      <c r="H676" s="33">
        <v>2025</v>
      </c>
      <c r="I676" s="33"/>
      <c r="J676" s="33"/>
      <c r="K676" s="33"/>
      <c r="L676" s="33"/>
    </row>
    <row r="677" s="30" customFormat="1" ht="14" customHeight="1" spans="1:12">
      <c r="A677" s="33">
        <v>674</v>
      </c>
      <c r="B677" s="33" t="s">
        <v>14</v>
      </c>
      <c r="C677" s="33" t="s">
        <v>1392</v>
      </c>
      <c r="D677" s="33" t="s">
        <v>1393</v>
      </c>
      <c r="E677" s="33" t="s">
        <v>56</v>
      </c>
      <c r="F677" s="33" t="s">
        <v>911</v>
      </c>
      <c r="G677" s="33">
        <v>2021</v>
      </c>
      <c r="H677" s="33">
        <v>2025</v>
      </c>
      <c r="I677" s="33"/>
      <c r="J677" s="33"/>
      <c r="K677" s="33"/>
      <c r="L677" s="33"/>
    </row>
    <row r="678" s="30" customFormat="1" ht="14" customHeight="1" spans="1:12">
      <c r="A678" s="33">
        <v>675</v>
      </c>
      <c r="B678" s="33" t="s">
        <v>14</v>
      </c>
      <c r="C678" s="33" t="s">
        <v>1394</v>
      </c>
      <c r="D678" s="33" t="s">
        <v>1395</v>
      </c>
      <c r="E678" s="33" t="s">
        <v>37</v>
      </c>
      <c r="F678" s="33" t="s">
        <v>916</v>
      </c>
      <c r="G678" s="33">
        <v>2021</v>
      </c>
      <c r="H678" s="33">
        <v>2025</v>
      </c>
      <c r="I678" s="33"/>
      <c r="J678" s="33"/>
      <c r="K678" s="33"/>
      <c r="L678" s="33"/>
    </row>
    <row r="679" s="30" customFormat="1" ht="14" customHeight="1" spans="1:12">
      <c r="A679" s="33">
        <v>676</v>
      </c>
      <c r="B679" s="33" t="s">
        <v>14</v>
      </c>
      <c r="C679" s="33" t="s">
        <v>1396</v>
      </c>
      <c r="D679" s="33" t="s">
        <v>1397</v>
      </c>
      <c r="E679" s="33" t="s">
        <v>56</v>
      </c>
      <c r="F679" s="33" t="s">
        <v>911</v>
      </c>
      <c r="G679" s="33">
        <v>2021</v>
      </c>
      <c r="H679" s="33">
        <v>2025</v>
      </c>
      <c r="I679" s="33"/>
      <c r="J679" s="33"/>
      <c r="K679" s="33"/>
      <c r="L679" s="33"/>
    </row>
    <row r="680" s="30" customFormat="1" ht="14" customHeight="1" spans="1:12">
      <c r="A680" s="33">
        <v>677</v>
      </c>
      <c r="B680" s="33" t="s">
        <v>14</v>
      </c>
      <c r="C680" s="33" t="s">
        <v>1398</v>
      </c>
      <c r="D680" s="33" t="s">
        <v>1399</v>
      </c>
      <c r="E680" s="33" t="s">
        <v>56</v>
      </c>
      <c r="F680" s="33" t="s">
        <v>921</v>
      </c>
      <c r="G680" s="33">
        <v>2021</v>
      </c>
      <c r="H680" s="33">
        <v>2025</v>
      </c>
      <c r="I680" s="33"/>
      <c r="J680" s="33"/>
      <c r="K680" s="33"/>
      <c r="L680" s="33"/>
    </row>
    <row r="681" s="30" customFormat="1" ht="14" customHeight="1" spans="1:12">
      <c r="A681" s="33">
        <v>678</v>
      </c>
      <c r="B681" s="33" t="s">
        <v>14</v>
      </c>
      <c r="C681" s="33" t="s">
        <v>1400</v>
      </c>
      <c r="D681" s="33" t="s">
        <v>1401</v>
      </c>
      <c r="E681" s="33" t="s">
        <v>37</v>
      </c>
      <c r="F681" s="33" t="s">
        <v>989</v>
      </c>
      <c r="G681" s="33">
        <v>2021</v>
      </c>
      <c r="H681" s="33">
        <v>2025</v>
      </c>
      <c r="I681" s="33"/>
      <c r="J681" s="33"/>
      <c r="K681" s="33"/>
      <c r="L681" s="33"/>
    </row>
    <row r="682" s="30" customFormat="1" ht="14" customHeight="1" spans="1:12">
      <c r="A682" s="33">
        <v>679</v>
      </c>
      <c r="B682" s="33" t="s">
        <v>14</v>
      </c>
      <c r="C682" s="33" t="s">
        <v>1402</v>
      </c>
      <c r="D682" s="33" t="s">
        <v>1403</v>
      </c>
      <c r="E682" s="33" t="s">
        <v>56</v>
      </c>
      <c r="F682" s="33" t="s">
        <v>911</v>
      </c>
      <c r="G682" s="33">
        <v>2021</v>
      </c>
      <c r="H682" s="33">
        <v>2025</v>
      </c>
      <c r="I682" s="33"/>
      <c r="J682" s="33"/>
      <c r="K682" s="33"/>
      <c r="L682" s="33"/>
    </row>
    <row r="683" s="30" customFormat="1" ht="14" customHeight="1" spans="1:12">
      <c r="A683" s="33">
        <v>680</v>
      </c>
      <c r="B683" s="33" t="s">
        <v>14</v>
      </c>
      <c r="C683" s="33" t="s">
        <v>1404</v>
      </c>
      <c r="D683" s="33" t="s">
        <v>1405</v>
      </c>
      <c r="E683" s="33" t="s">
        <v>56</v>
      </c>
      <c r="F683" s="33" t="s">
        <v>916</v>
      </c>
      <c r="G683" s="33">
        <v>2021</v>
      </c>
      <c r="H683" s="33">
        <v>2025</v>
      </c>
      <c r="I683" s="33"/>
      <c r="J683" s="33"/>
      <c r="K683" s="33"/>
      <c r="L683" s="33"/>
    </row>
    <row r="684" s="30" customFormat="1" ht="14" customHeight="1" spans="1:12">
      <c r="A684" s="33">
        <v>681</v>
      </c>
      <c r="B684" s="33" t="s">
        <v>14</v>
      </c>
      <c r="C684" s="33" t="s">
        <v>1406</v>
      </c>
      <c r="D684" s="33" t="s">
        <v>1407</v>
      </c>
      <c r="E684" s="33" t="s">
        <v>37</v>
      </c>
      <c r="F684" s="33" t="s">
        <v>924</v>
      </c>
      <c r="G684" s="33">
        <v>2021</v>
      </c>
      <c r="H684" s="33">
        <v>2025</v>
      </c>
      <c r="I684" s="33"/>
      <c r="J684" s="33"/>
      <c r="K684" s="33"/>
      <c r="L684" s="33"/>
    </row>
    <row r="685" s="30" customFormat="1" ht="14" customHeight="1" spans="1:12">
      <c r="A685" s="33">
        <v>682</v>
      </c>
      <c r="B685" s="33" t="s">
        <v>14</v>
      </c>
      <c r="C685" s="33" t="s">
        <v>1408</v>
      </c>
      <c r="D685" s="33" t="s">
        <v>1409</v>
      </c>
      <c r="E685" s="33" t="s">
        <v>56</v>
      </c>
      <c r="F685" s="33" t="s">
        <v>911</v>
      </c>
      <c r="G685" s="33">
        <v>2021</v>
      </c>
      <c r="H685" s="33">
        <v>2025</v>
      </c>
      <c r="I685" s="33"/>
      <c r="J685" s="33"/>
      <c r="K685" s="33"/>
      <c r="L685" s="33"/>
    </row>
    <row r="686" s="30" customFormat="1" ht="14" customHeight="1" spans="1:12">
      <c r="A686" s="33">
        <v>683</v>
      </c>
      <c r="B686" s="33" t="s">
        <v>14</v>
      </c>
      <c r="C686" s="33" t="s">
        <v>1410</v>
      </c>
      <c r="D686" s="33" t="s">
        <v>1411</v>
      </c>
      <c r="E686" s="33" t="s">
        <v>37</v>
      </c>
      <c r="F686" s="33" t="s">
        <v>916</v>
      </c>
      <c r="G686" s="33">
        <v>2021</v>
      </c>
      <c r="H686" s="33">
        <v>2025</v>
      </c>
      <c r="I686" s="33"/>
      <c r="J686" s="33"/>
      <c r="K686" s="33"/>
      <c r="L686" s="33"/>
    </row>
    <row r="687" s="30" customFormat="1" ht="14" customHeight="1" spans="1:12">
      <c r="A687" s="33">
        <v>684</v>
      </c>
      <c r="B687" s="33" t="s">
        <v>14</v>
      </c>
      <c r="C687" s="33" t="s">
        <v>377</v>
      </c>
      <c r="D687" s="33" t="s">
        <v>1412</v>
      </c>
      <c r="E687" s="33" t="s">
        <v>56</v>
      </c>
      <c r="F687" s="33" t="s">
        <v>921</v>
      </c>
      <c r="G687" s="33">
        <v>2021</v>
      </c>
      <c r="H687" s="33">
        <v>2025</v>
      </c>
      <c r="I687" s="33"/>
      <c r="J687" s="33"/>
      <c r="K687" s="33"/>
      <c r="L687" s="33"/>
    </row>
    <row r="688" s="30" customFormat="1" ht="14" customHeight="1" spans="1:12">
      <c r="A688" s="33">
        <v>685</v>
      </c>
      <c r="B688" s="33" t="s">
        <v>14</v>
      </c>
      <c r="C688" s="33" t="s">
        <v>1413</v>
      </c>
      <c r="D688" s="33" t="s">
        <v>1414</v>
      </c>
      <c r="E688" s="33" t="s">
        <v>56</v>
      </c>
      <c r="F688" s="33" t="s">
        <v>921</v>
      </c>
      <c r="G688" s="33">
        <v>2021</v>
      </c>
      <c r="H688" s="33">
        <v>2025</v>
      </c>
      <c r="I688" s="33"/>
      <c r="J688" s="33"/>
      <c r="K688" s="33"/>
      <c r="L688" s="33"/>
    </row>
    <row r="689" s="30" customFormat="1" ht="14" customHeight="1" spans="1:12">
      <c r="A689" s="33">
        <v>686</v>
      </c>
      <c r="B689" s="33" t="s">
        <v>14</v>
      </c>
      <c r="C689" s="33" t="s">
        <v>1415</v>
      </c>
      <c r="D689" s="33" t="s">
        <v>1416</v>
      </c>
      <c r="E689" s="33" t="s">
        <v>56</v>
      </c>
      <c r="F689" s="33" t="s">
        <v>1417</v>
      </c>
      <c r="G689" s="33">
        <v>2022</v>
      </c>
      <c r="H689" s="33">
        <v>2026</v>
      </c>
      <c r="I689" s="33"/>
      <c r="J689" s="33"/>
      <c r="K689" s="33"/>
      <c r="L689" s="33"/>
    </row>
    <row r="690" s="30" customFormat="1" ht="14" customHeight="1" spans="1:12">
      <c r="A690" s="33">
        <v>687</v>
      </c>
      <c r="B690" s="33" t="s">
        <v>14</v>
      </c>
      <c r="C690" s="33" t="s">
        <v>1418</v>
      </c>
      <c r="D690" s="33" t="s">
        <v>1419</v>
      </c>
      <c r="E690" s="33" t="s">
        <v>37</v>
      </c>
      <c r="F690" s="33" t="s">
        <v>1420</v>
      </c>
      <c r="G690" s="33">
        <v>2022</v>
      </c>
      <c r="H690" s="33">
        <v>2026</v>
      </c>
      <c r="I690" s="33"/>
      <c r="J690" s="33"/>
      <c r="K690" s="33"/>
      <c r="L690" s="33"/>
    </row>
    <row r="691" s="30" customFormat="1" ht="14" customHeight="1" spans="1:12">
      <c r="A691" s="33">
        <v>688</v>
      </c>
      <c r="B691" s="33" t="s">
        <v>14</v>
      </c>
      <c r="C691" s="33" t="s">
        <v>1421</v>
      </c>
      <c r="D691" s="33" t="s">
        <v>1422</v>
      </c>
      <c r="E691" s="33" t="s">
        <v>37</v>
      </c>
      <c r="F691" s="33" t="s">
        <v>1423</v>
      </c>
      <c r="G691" s="33">
        <v>2022</v>
      </c>
      <c r="H691" s="33">
        <v>2026</v>
      </c>
      <c r="I691" s="33"/>
      <c r="J691" s="33"/>
      <c r="K691" s="33"/>
      <c r="L691" s="33"/>
    </row>
    <row r="692" s="30" customFormat="1" ht="14" customHeight="1" spans="1:12">
      <c r="A692" s="33">
        <v>689</v>
      </c>
      <c r="B692" s="33" t="s">
        <v>14</v>
      </c>
      <c r="C692" s="33" t="s">
        <v>1424</v>
      </c>
      <c r="D692" s="33" t="s">
        <v>1425</v>
      </c>
      <c r="E692" s="33" t="s">
        <v>37</v>
      </c>
      <c r="F692" s="33" t="s">
        <v>1420</v>
      </c>
      <c r="G692" s="33">
        <v>2022</v>
      </c>
      <c r="H692" s="33">
        <v>2026</v>
      </c>
      <c r="I692" s="33"/>
      <c r="J692" s="33"/>
      <c r="K692" s="33"/>
      <c r="L692" s="33"/>
    </row>
    <row r="693" s="30" customFormat="1" ht="14" customHeight="1" spans="1:12">
      <c r="A693" s="33">
        <v>690</v>
      </c>
      <c r="B693" s="33" t="s">
        <v>14</v>
      </c>
      <c r="C693" s="33" t="s">
        <v>1426</v>
      </c>
      <c r="D693" s="33" t="s">
        <v>1427</v>
      </c>
      <c r="E693" s="33" t="s">
        <v>56</v>
      </c>
      <c r="F693" s="33" t="s">
        <v>1420</v>
      </c>
      <c r="G693" s="33">
        <v>2022</v>
      </c>
      <c r="H693" s="33">
        <v>2026</v>
      </c>
      <c r="I693" s="33"/>
      <c r="J693" s="33"/>
      <c r="K693" s="33"/>
      <c r="L693" s="33"/>
    </row>
    <row r="694" s="30" customFormat="1" ht="14" customHeight="1" spans="1:12">
      <c r="A694" s="33">
        <v>691</v>
      </c>
      <c r="B694" s="33" t="s">
        <v>14</v>
      </c>
      <c r="C694" s="33" t="s">
        <v>1428</v>
      </c>
      <c r="D694" s="33" t="s">
        <v>1429</v>
      </c>
      <c r="E694" s="33" t="s">
        <v>37</v>
      </c>
      <c r="F694" s="33" t="s">
        <v>1420</v>
      </c>
      <c r="G694" s="33">
        <v>2022</v>
      </c>
      <c r="H694" s="33">
        <v>2026</v>
      </c>
      <c r="I694" s="33"/>
      <c r="J694" s="33"/>
      <c r="K694" s="33"/>
      <c r="L694" s="33"/>
    </row>
    <row r="695" s="30" customFormat="1" ht="14" customHeight="1" spans="1:12">
      <c r="A695" s="33">
        <v>692</v>
      </c>
      <c r="B695" s="33" t="s">
        <v>14</v>
      </c>
      <c r="C695" s="33" t="s">
        <v>1430</v>
      </c>
      <c r="D695" s="33" t="s">
        <v>1431</v>
      </c>
      <c r="E695" s="33" t="s">
        <v>37</v>
      </c>
      <c r="F695" s="33" t="s">
        <v>1423</v>
      </c>
      <c r="G695" s="33">
        <v>2022</v>
      </c>
      <c r="H695" s="33">
        <v>2026</v>
      </c>
      <c r="I695" s="33"/>
      <c r="J695" s="33"/>
      <c r="K695" s="33"/>
      <c r="L695" s="33"/>
    </row>
    <row r="696" s="30" customFormat="1" ht="14" customHeight="1" spans="1:12">
      <c r="A696" s="33">
        <v>693</v>
      </c>
      <c r="B696" s="33" t="s">
        <v>14</v>
      </c>
      <c r="C696" s="33" t="s">
        <v>1432</v>
      </c>
      <c r="D696" s="33" t="s">
        <v>1433</v>
      </c>
      <c r="E696" s="33" t="s">
        <v>37</v>
      </c>
      <c r="F696" s="33" t="s">
        <v>1420</v>
      </c>
      <c r="G696" s="33">
        <v>2022</v>
      </c>
      <c r="H696" s="33">
        <v>2026</v>
      </c>
      <c r="I696" s="33"/>
      <c r="J696" s="33"/>
      <c r="K696" s="33"/>
      <c r="L696" s="33"/>
    </row>
    <row r="697" s="30" customFormat="1" ht="14" customHeight="1" spans="1:12">
      <c r="A697" s="33">
        <v>694</v>
      </c>
      <c r="B697" s="33" t="s">
        <v>14</v>
      </c>
      <c r="C697" s="33" t="s">
        <v>1434</v>
      </c>
      <c r="D697" s="33" t="s">
        <v>1435</v>
      </c>
      <c r="E697" s="33" t="s">
        <v>37</v>
      </c>
      <c r="F697" s="33" t="s">
        <v>1417</v>
      </c>
      <c r="G697" s="33">
        <v>2022</v>
      </c>
      <c r="H697" s="33">
        <v>2026</v>
      </c>
      <c r="I697" s="33"/>
      <c r="J697" s="33"/>
      <c r="K697" s="33"/>
      <c r="L697" s="33"/>
    </row>
    <row r="698" s="30" customFormat="1" ht="14" customHeight="1" spans="1:12">
      <c r="A698" s="33">
        <v>695</v>
      </c>
      <c r="B698" s="33" t="s">
        <v>14</v>
      </c>
      <c r="C698" s="33" t="s">
        <v>1436</v>
      </c>
      <c r="D698" s="33" t="s">
        <v>1437</v>
      </c>
      <c r="E698" s="33" t="s">
        <v>37</v>
      </c>
      <c r="F698" s="33" t="s">
        <v>1423</v>
      </c>
      <c r="G698" s="33">
        <v>2022</v>
      </c>
      <c r="H698" s="33">
        <v>2026</v>
      </c>
      <c r="I698" s="33"/>
      <c r="J698" s="33"/>
      <c r="K698" s="33"/>
      <c r="L698" s="33"/>
    </row>
    <row r="699" s="30" customFormat="1" ht="14" customHeight="1" spans="1:12">
      <c r="A699" s="33">
        <v>696</v>
      </c>
      <c r="B699" s="33" t="s">
        <v>14</v>
      </c>
      <c r="C699" s="33" t="s">
        <v>1438</v>
      </c>
      <c r="D699" s="33" t="s">
        <v>1439</v>
      </c>
      <c r="E699" s="33" t="s">
        <v>37</v>
      </c>
      <c r="F699" s="33" t="s">
        <v>1420</v>
      </c>
      <c r="G699" s="33">
        <v>2022</v>
      </c>
      <c r="H699" s="33">
        <v>2026</v>
      </c>
      <c r="I699" s="33"/>
      <c r="J699" s="33"/>
      <c r="K699" s="33"/>
      <c r="L699" s="33"/>
    </row>
    <row r="700" s="30" customFormat="1" ht="14" customHeight="1" spans="1:12">
      <c r="A700" s="33">
        <v>697</v>
      </c>
      <c r="B700" s="33" t="s">
        <v>14</v>
      </c>
      <c r="C700" s="33" t="s">
        <v>1440</v>
      </c>
      <c r="D700" s="33" t="s">
        <v>1441</v>
      </c>
      <c r="E700" s="33" t="s">
        <v>37</v>
      </c>
      <c r="F700" s="33" t="s">
        <v>1420</v>
      </c>
      <c r="G700" s="33">
        <v>2022</v>
      </c>
      <c r="H700" s="33">
        <v>2026</v>
      </c>
      <c r="I700" s="33"/>
      <c r="J700" s="33"/>
      <c r="K700" s="33"/>
      <c r="L700" s="33"/>
    </row>
    <row r="701" s="30" customFormat="1" ht="14" customHeight="1" spans="1:12">
      <c r="A701" s="33">
        <v>698</v>
      </c>
      <c r="B701" s="33" t="s">
        <v>14</v>
      </c>
      <c r="C701" s="33" t="s">
        <v>1442</v>
      </c>
      <c r="D701" s="33" t="s">
        <v>1443</v>
      </c>
      <c r="E701" s="33" t="s">
        <v>37</v>
      </c>
      <c r="F701" s="33" t="s">
        <v>1423</v>
      </c>
      <c r="G701" s="33">
        <v>2022</v>
      </c>
      <c r="H701" s="33">
        <v>2026</v>
      </c>
      <c r="I701" s="33"/>
      <c r="J701" s="33"/>
      <c r="K701" s="33"/>
      <c r="L701" s="33"/>
    </row>
    <row r="702" s="30" customFormat="1" ht="14" customHeight="1" spans="1:12">
      <c r="A702" s="33">
        <v>699</v>
      </c>
      <c r="B702" s="33" t="s">
        <v>14</v>
      </c>
      <c r="C702" s="33" t="s">
        <v>1444</v>
      </c>
      <c r="D702" s="33" t="s">
        <v>1445</v>
      </c>
      <c r="E702" s="33" t="s">
        <v>56</v>
      </c>
      <c r="F702" s="33" t="s">
        <v>1420</v>
      </c>
      <c r="G702" s="33">
        <v>2022</v>
      </c>
      <c r="H702" s="33">
        <v>2026</v>
      </c>
      <c r="I702" s="33"/>
      <c r="J702" s="33"/>
      <c r="K702" s="33"/>
      <c r="L702" s="33"/>
    </row>
    <row r="703" s="30" customFormat="1" ht="14" customHeight="1" spans="1:12">
      <c r="A703" s="33">
        <v>700</v>
      </c>
      <c r="B703" s="33" t="s">
        <v>14</v>
      </c>
      <c r="C703" s="33" t="s">
        <v>1446</v>
      </c>
      <c r="D703" s="33" t="s">
        <v>1447</v>
      </c>
      <c r="E703" s="33" t="s">
        <v>37</v>
      </c>
      <c r="F703" s="33" t="s">
        <v>1423</v>
      </c>
      <c r="G703" s="33">
        <v>2022</v>
      </c>
      <c r="H703" s="33">
        <v>2026</v>
      </c>
      <c r="I703" s="33"/>
      <c r="J703" s="33"/>
      <c r="K703" s="33"/>
      <c r="L703" s="33"/>
    </row>
    <row r="704" s="30" customFormat="1" ht="14" customHeight="1" spans="1:12">
      <c r="A704" s="33">
        <v>701</v>
      </c>
      <c r="B704" s="33" t="s">
        <v>14</v>
      </c>
      <c r="C704" s="33" t="s">
        <v>1448</v>
      </c>
      <c r="D704" s="33" t="s">
        <v>1449</v>
      </c>
      <c r="E704" s="33" t="s">
        <v>37</v>
      </c>
      <c r="F704" s="33" t="s">
        <v>1420</v>
      </c>
      <c r="G704" s="33">
        <v>2022</v>
      </c>
      <c r="H704" s="33">
        <v>2026</v>
      </c>
      <c r="I704" s="33"/>
      <c r="J704" s="33"/>
      <c r="K704" s="33"/>
      <c r="L704" s="33"/>
    </row>
    <row r="705" s="30" customFormat="1" ht="14" customHeight="1" spans="1:12">
      <c r="A705" s="33">
        <v>702</v>
      </c>
      <c r="B705" s="33" t="s">
        <v>14</v>
      </c>
      <c r="C705" s="33" t="s">
        <v>1450</v>
      </c>
      <c r="D705" s="33" t="s">
        <v>1451</v>
      </c>
      <c r="E705" s="33" t="s">
        <v>56</v>
      </c>
      <c r="F705" s="33" t="s">
        <v>1420</v>
      </c>
      <c r="G705" s="33">
        <v>2022</v>
      </c>
      <c r="H705" s="33">
        <v>2026</v>
      </c>
      <c r="I705" s="33"/>
      <c r="J705" s="33"/>
      <c r="K705" s="33"/>
      <c r="L705" s="33"/>
    </row>
    <row r="706" s="30" customFormat="1" ht="14" customHeight="1" spans="1:12">
      <c r="A706" s="33">
        <v>703</v>
      </c>
      <c r="B706" s="33" t="s">
        <v>14</v>
      </c>
      <c r="C706" s="33" t="s">
        <v>1452</v>
      </c>
      <c r="D706" s="33" t="s">
        <v>1453</v>
      </c>
      <c r="E706" s="33" t="s">
        <v>37</v>
      </c>
      <c r="F706" s="33" t="s">
        <v>1423</v>
      </c>
      <c r="G706" s="33">
        <v>2022</v>
      </c>
      <c r="H706" s="33">
        <v>2026</v>
      </c>
      <c r="I706" s="33"/>
      <c r="J706" s="33"/>
      <c r="K706" s="33"/>
      <c r="L706" s="33"/>
    </row>
    <row r="707" s="30" customFormat="1" ht="14" customHeight="1" spans="1:12">
      <c r="A707" s="33">
        <v>704</v>
      </c>
      <c r="B707" s="33" t="s">
        <v>14</v>
      </c>
      <c r="C707" s="33" t="s">
        <v>1454</v>
      </c>
      <c r="D707" s="33" t="s">
        <v>1455</v>
      </c>
      <c r="E707" s="33" t="s">
        <v>37</v>
      </c>
      <c r="F707" s="33" t="s">
        <v>1420</v>
      </c>
      <c r="G707" s="33">
        <v>2022</v>
      </c>
      <c r="H707" s="33">
        <v>2026</v>
      </c>
      <c r="I707" s="33"/>
      <c r="J707" s="33"/>
      <c r="K707" s="33"/>
      <c r="L707" s="33"/>
    </row>
    <row r="708" s="30" customFormat="1" ht="14" customHeight="1" spans="1:12">
      <c r="A708" s="33">
        <v>705</v>
      </c>
      <c r="B708" s="33" t="s">
        <v>14</v>
      </c>
      <c r="C708" s="33" t="s">
        <v>1456</v>
      </c>
      <c r="D708" s="33" t="s">
        <v>1457</v>
      </c>
      <c r="E708" s="33" t="s">
        <v>56</v>
      </c>
      <c r="F708" s="33" t="s">
        <v>1420</v>
      </c>
      <c r="G708" s="33">
        <v>2022</v>
      </c>
      <c r="H708" s="33">
        <v>2026</v>
      </c>
      <c r="I708" s="33"/>
      <c r="J708" s="33"/>
      <c r="K708" s="33"/>
      <c r="L708" s="33"/>
    </row>
    <row r="709" s="30" customFormat="1" ht="14" customHeight="1" spans="1:12">
      <c r="A709" s="33">
        <v>706</v>
      </c>
      <c r="B709" s="33" t="s">
        <v>14</v>
      </c>
      <c r="C709" s="33" t="s">
        <v>1458</v>
      </c>
      <c r="D709" s="33" t="s">
        <v>1459</v>
      </c>
      <c r="E709" s="33" t="s">
        <v>37</v>
      </c>
      <c r="F709" s="33" t="s">
        <v>1423</v>
      </c>
      <c r="G709" s="33">
        <v>2022</v>
      </c>
      <c r="H709" s="33">
        <v>2026</v>
      </c>
      <c r="I709" s="33"/>
      <c r="J709" s="33"/>
      <c r="K709" s="33"/>
      <c r="L709" s="33"/>
    </row>
    <row r="710" s="30" customFormat="1" ht="14" customHeight="1" spans="1:12">
      <c r="A710" s="33">
        <v>707</v>
      </c>
      <c r="B710" s="33" t="s">
        <v>14</v>
      </c>
      <c r="C710" s="33" t="s">
        <v>1460</v>
      </c>
      <c r="D710" s="33" t="s">
        <v>1461</v>
      </c>
      <c r="E710" s="33" t="s">
        <v>37</v>
      </c>
      <c r="F710" s="33" t="s">
        <v>1420</v>
      </c>
      <c r="G710" s="33">
        <v>2022</v>
      </c>
      <c r="H710" s="33">
        <v>2026</v>
      </c>
      <c r="I710" s="33"/>
      <c r="J710" s="33"/>
      <c r="K710" s="33"/>
      <c r="L710" s="33"/>
    </row>
    <row r="711" s="30" customFormat="1" ht="14" customHeight="1" spans="1:12">
      <c r="A711" s="33">
        <v>708</v>
      </c>
      <c r="B711" s="33" t="s">
        <v>14</v>
      </c>
      <c r="C711" s="33" t="s">
        <v>1462</v>
      </c>
      <c r="D711" s="33" t="s">
        <v>1463</v>
      </c>
      <c r="E711" s="33" t="s">
        <v>37</v>
      </c>
      <c r="F711" s="33" t="s">
        <v>1423</v>
      </c>
      <c r="G711" s="33">
        <v>2022</v>
      </c>
      <c r="H711" s="33">
        <v>2026</v>
      </c>
      <c r="I711" s="33"/>
      <c r="J711" s="33"/>
      <c r="K711" s="33"/>
      <c r="L711" s="33"/>
    </row>
    <row r="712" s="30" customFormat="1" ht="14" customHeight="1" spans="1:12">
      <c r="A712" s="33">
        <v>709</v>
      </c>
      <c r="B712" s="33" t="s">
        <v>14</v>
      </c>
      <c r="C712" s="33" t="s">
        <v>1464</v>
      </c>
      <c r="D712" s="33" t="s">
        <v>1465</v>
      </c>
      <c r="E712" s="33" t="s">
        <v>56</v>
      </c>
      <c r="F712" s="33" t="s">
        <v>1423</v>
      </c>
      <c r="G712" s="33">
        <v>2022</v>
      </c>
      <c r="H712" s="33">
        <v>2026</v>
      </c>
      <c r="I712" s="33"/>
      <c r="J712" s="33"/>
      <c r="K712" s="33"/>
      <c r="L712" s="33"/>
    </row>
    <row r="713" s="30" customFormat="1" ht="14" customHeight="1" spans="1:12">
      <c r="A713" s="33">
        <v>710</v>
      </c>
      <c r="B713" s="33" t="s">
        <v>14</v>
      </c>
      <c r="C713" s="33" t="s">
        <v>1466</v>
      </c>
      <c r="D713" s="33" t="s">
        <v>1467</v>
      </c>
      <c r="E713" s="33" t="s">
        <v>56</v>
      </c>
      <c r="F713" s="33" t="s">
        <v>1420</v>
      </c>
      <c r="G713" s="33">
        <v>2022</v>
      </c>
      <c r="H713" s="33">
        <v>2026</v>
      </c>
      <c r="I713" s="33"/>
      <c r="J713" s="33"/>
      <c r="K713" s="33"/>
      <c r="L713" s="33"/>
    </row>
    <row r="714" s="30" customFormat="1" ht="14" customHeight="1" spans="1:12">
      <c r="A714" s="33">
        <v>711</v>
      </c>
      <c r="B714" s="33" t="s">
        <v>14</v>
      </c>
      <c r="C714" s="33" t="s">
        <v>1468</v>
      </c>
      <c r="D714" s="33" t="s">
        <v>1469</v>
      </c>
      <c r="E714" s="33" t="s">
        <v>37</v>
      </c>
      <c r="F714" s="33" t="s">
        <v>1420</v>
      </c>
      <c r="G714" s="33">
        <v>2022</v>
      </c>
      <c r="H714" s="33">
        <v>2026</v>
      </c>
      <c r="I714" s="33"/>
      <c r="J714" s="33"/>
      <c r="K714" s="33"/>
      <c r="L714" s="33"/>
    </row>
    <row r="715" s="30" customFormat="1" ht="14" customHeight="1" spans="1:12">
      <c r="A715" s="33">
        <v>712</v>
      </c>
      <c r="B715" s="33" t="s">
        <v>14</v>
      </c>
      <c r="C715" s="33" t="s">
        <v>1470</v>
      </c>
      <c r="D715" s="33" t="s">
        <v>1471</v>
      </c>
      <c r="E715" s="33" t="s">
        <v>56</v>
      </c>
      <c r="F715" s="33" t="s">
        <v>1423</v>
      </c>
      <c r="G715" s="33">
        <v>2022</v>
      </c>
      <c r="H715" s="33">
        <v>2026</v>
      </c>
      <c r="I715" s="33"/>
      <c r="J715" s="33"/>
      <c r="K715" s="33"/>
      <c r="L715" s="33"/>
    </row>
    <row r="716" s="30" customFormat="1" ht="14" customHeight="1" spans="1:12">
      <c r="A716" s="33">
        <v>713</v>
      </c>
      <c r="B716" s="33" t="s">
        <v>14</v>
      </c>
      <c r="C716" s="33" t="s">
        <v>1472</v>
      </c>
      <c r="D716" s="33" t="s">
        <v>1473</v>
      </c>
      <c r="E716" s="33" t="s">
        <v>37</v>
      </c>
      <c r="F716" s="33" t="s">
        <v>1423</v>
      </c>
      <c r="G716" s="33">
        <v>2022</v>
      </c>
      <c r="H716" s="33">
        <v>2026</v>
      </c>
      <c r="I716" s="33"/>
      <c r="J716" s="33"/>
      <c r="K716" s="33"/>
      <c r="L716" s="33"/>
    </row>
    <row r="717" s="30" customFormat="1" ht="14" customHeight="1" spans="1:12">
      <c r="A717" s="33">
        <v>714</v>
      </c>
      <c r="B717" s="33" t="s">
        <v>14</v>
      </c>
      <c r="C717" s="33" t="s">
        <v>1474</v>
      </c>
      <c r="D717" s="33" t="s">
        <v>1475</v>
      </c>
      <c r="E717" s="33" t="s">
        <v>37</v>
      </c>
      <c r="F717" s="33" t="s">
        <v>1423</v>
      </c>
      <c r="G717" s="33">
        <v>2022</v>
      </c>
      <c r="H717" s="33">
        <v>2026</v>
      </c>
      <c r="I717" s="33"/>
      <c r="J717" s="33"/>
      <c r="K717" s="33"/>
      <c r="L717" s="33"/>
    </row>
    <row r="718" s="30" customFormat="1" ht="14" customHeight="1" spans="1:12">
      <c r="A718" s="33">
        <v>715</v>
      </c>
      <c r="B718" s="33" t="s">
        <v>14</v>
      </c>
      <c r="C718" s="33" t="s">
        <v>882</v>
      </c>
      <c r="D718" s="33" t="s">
        <v>1476</v>
      </c>
      <c r="E718" s="33" t="s">
        <v>37</v>
      </c>
      <c r="F718" s="33" t="s">
        <v>1423</v>
      </c>
      <c r="G718" s="33">
        <v>2022</v>
      </c>
      <c r="H718" s="33">
        <v>2026</v>
      </c>
      <c r="I718" s="33"/>
      <c r="J718" s="33"/>
      <c r="K718" s="33"/>
      <c r="L718" s="33"/>
    </row>
    <row r="719" s="30" customFormat="1" ht="14" customHeight="1" spans="1:12">
      <c r="A719" s="33">
        <v>716</v>
      </c>
      <c r="B719" s="33" t="s">
        <v>14</v>
      </c>
      <c r="C719" s="33" t="s">
        <v>1477</v>
      </c>
      <c r="D719" s="33" t="s">
        <v>1478</v>
      </c>
      <c r="E719" s="33" t="s">
        <v>56</v>
      </c>
      <c r="F719" s="33" t="s">
        <v>1423</v>
      </c>
      <c r="G719" s="33">
        <v>2022</v>
      </c>
      <c r="H719" s="33">
        <v>2026</v>
      </c>
      <c r="I719" s="33"/>
      <c r="J719" s="33"/>
      <c r="K719" s="33"/>
      <c r="L719" s="33"/>
    </row>
    <row r="720" s="30" customFormat="1" ht="14" customHeight="1" spans="1:12">
      <c r="A720" s="33">
        <v>717</v>
      </c>
      <c r="B720" s="33" t="s">
        <v>14</v>
      </c>
      <c r="C720" s="33" t="s">
        <v>1479</v>
      </c>
      <c r="D720" s="33" t="s">
        <v>1480</v>
      </c>
      <c r="E720" s="33" t="s">
        <v>37</v>
      </c>
      <c r="F720" s="33" t="s">
        <v>1423</v>
      </c>
      <c r="G720" s="33">
        <v>2022</v>
      </c>
      <c r="H720" s="33">
        <v>2026</v>
      </c>
      <c r="I720" s="33"/>
      <c r="J720" s="33"/>
      <c r="K720" s="33"/>
      <c r="L720" s="33"/>
    </row>
    <row r="721" s="30" customFormat="1" ht="14" customHeight="1" spans="1:12">
      <c r="A721" s="33">
        <v>718</v>
      </c>
      <c r="B721" s="33" t="s">
        <v>14</v>
      </c>
      <c r="C721" s="33" t="s">
        <v>1481</v>
      </c>
      <c r="D721" s="33" t="s">
        <v>1482</v>
      </c>
      <c r="E721" s="33" t="s">
        <v>37</v>
      </c>
      <c r="F721" s="33" t="s">
        <v>1423</v>
      </c>
      <c r="G721" s="33">
        <v>2022</v>
      </c>
      <c r="H721" s="33">
        <v>2026</v>
      </c>
      <c r="I721" s="33"/>
      <c r="J721" s="33"/>
      <c r="K721" s="33"/>
      <c r="L721" s="33"/>
    </row>
    <row r="722" s="30" customFormat="1" ht="14" customHeight="1" spans="1:12">
      <c r="A722" s="33">
        <v>719</v>
      </c>
      <c r="B722" s="33" t="s">
        <v>14</v>
      </c>
      <c r="C722" s="33" t="s">
        <v>1483</v>
      </c>
      <c r="D722" s="33" t="s">
        <v>1484</v>
      </c>
      <c r="E722" s="33" t="s">
        <v>37</v>
      </c>
      <c r="F722" s="33" t="s">
        <v>1420</v>
      </c>
      <c r="G722" s="33">
        <v>2022</v>
      </c>
      <c r="H722" s="33">
        <v>2026</v>
      </c>
      <c r="I722" s="33"/>
      <c r="J722" s="33"/>
      <c r="K722" s="33"/>
      <c r="L722" s="33"/>
    </row>
    <row r="723" s="30" customFormat="1" ht="14" customHeight="1" spans="1:12">
      <c r="A723" s="33">
        <v>720</v>
      </c>
      <c r="B723" s="33" t="s">
        <v>14</v>
      </c>
      <c r="C723" s="33" t="s">
        <v>1485</v>
      </c>
      <c r="D723" s="33" t="s">
        <v>1486</v>
      </c>
      <c r="E723" s="33" t="s">
        <v>37</v>
      </c>
      <c r="F723" s="33" t="s">
        <v>1423</v>
      </c>
      <c r="G723" s="33">
        <v>2022</v>
      </c>
      <c r="H723" s="33">
        <v>2026</v>
      </c>
      <c r="I723" s="33"/>
      <c r="J723" s="33"/>
      <c r="K723" s="33"/>
      <c r="L723" s="33"/>
    </row>
    <row r="724" s="30" customFormat="1" ht="14" customHeight="1" spans="1:12">
      <c r="A724" s="33">
        <v>721</v>
      </c>
      <c r="B724" s="33" t="s">
        <v>14</v>
      </c>
      <c r="C724" s="33" t="s">
        <v>1487</v>
      </c>
      <c r="D724" s="33" t="s">
        <v>1488</v>
      </c>
      <c r="E724" s="33" t="s">
        <v>37</v>
      </c>
      <c r="F724" s="33" t="s">
        <v>1423</v>
      </c>
      <c r="G724" s="33">
        <v>2022</v>
      </c>
      <c r="H724" s="33">
        <v>2026</v>
      </c>
      <c r="I724" s="33"/>
      <c r="J724" s="33"/>
      <c r="K724" s="33"/>
      <c r="L724" s="33"/>
    </row>
    <row r="725" s="30" customFormat="1" ht="14" customHeight="1" spans="1:12">
      <c r="A725" s="33">
        <v>722</v>
      </c>
      <c r="B725" s="33" t="s">
        <v>14</v>
      </c>
      <c r="C725" s="33" t="s">
        <v>1489</v>
      </c>
      <c r="D725" s="33" t="s">
        <v>1490</v>
      </c>
      <c r="E725" s="33" t="s">
        <v>37</v>
      </c>
      <c r="F725" s="33" t="s">
        <v>1420</v>
      </c>
      <c r="G725" s="33">
        <v>2022</v>
      </c>
      <c r="H725" s="33">
        <v>2026</v>
      </c>
      <c r="I725" s="33"/>
      <c r="J725" s="33"/>
      <c r="K725" s="33"/>
      <c r="L725" s="33"/>
    </row>
    <row r="726" s="30" customFormat="1" ht="14" customHeight="1" spans="1:12">
      <c r="A726" s="33">
        <v>723</v>
      </c>
      <c r="B726" s="33" t="s">
        <v>14</v>
      </c>
      <c r="C726" s="33" t="s">
        <v>1491</v>
      </c>
      <c r="D726" s="33" t="s">
        <v>1492</v>
      </c>
      <c r="E726" s="33" t="s">
        <v>37</v>
      </c>
      <c r="F726" s="33" t="s">
        <v>1417</v>
      </c>
      <c r="G726" s="33">
        <v>2022</v>
      </c>
      <c r="H726" s="33">
        <v>2026</v>
      </c>
      <c r="I726" s="33"/>
      <c r="J726" s="33"/>
      <c r="K726" s="33"/>
      <c r="L726" s="33"/>
    </row>
    <row r="727" s="30" customFormat="1" ht="14" customHeight="1" spans="1:12">
      <c r="A727" s="33">
        <v>724</v>
      </c>
      <c r="B727" s="33" t="s">
        <v>14</v>
      </c>
      <c r="C727" s="33" t="s">
        <v>1493</v>
      </c>
      <c r="D727" s="33" t="s">
        <v>1494</v>
      </c>
      <c r="E727" s="33" t="s">
        <v>56</v>
      </c>
      <c r="F727" s="33" t="s">
        <v>1417</v>
      </c>
      <c r="G727" s="33">
        <v>2022</v>
      </c>
      <c r="H727" s="33">
        <v>2026</v>
      </c>
      <c r="I727" s="33"/>
      <c r="J727" s="33"/>
      <c r="K727" s="33"/>
      <c r="L727" s="33"/>
    </row>
    <row r="728" s="30" customFormat="1" ht="14" customHeight="1" spans="1:12">
      <c r="A728" s="33">
        <v>725</v>
      </c>
      <c r="B728" s="33" t="s">
        <v>14</v>
      </c>
      <c r="C728" s="33" t="s">
        <v>1495</v>
      </c>
      <c r="D728" s="33" t="s">
        <v>1496</v>
      </c>
      <c r="E728" s="33" t="s">
        <v>56</v>
      </c>
      <c r="F728" s="33" t="s">
        <v>1417</v>
      </c>
      <c r="G728" s="33">
        <v>2022</v>
      </c>
      <c r="H728" s="33">
        <v>2026</v>
      </c>
      <c r="I728" s="33"/>
      <c r="J728" s="33"/>
      <c r="K728" s="33"/>
      <c r="L728" s="33"/>
    </row>
    <row r="729" s="30" customFormat="1" ht="14" customHeight="1" spans="1:12">
      <c r="A729" s="33">
        <v>726</v>
      </c>
      <c r="B729" s="33" t="s">
        <v>14</v>
      </c>
      <c r="C729" s="33" t="s">
        <v>1497</v>
      </c>
      <c r="D729" s="33" t="s">
        <v>1498</v>
      </c>
      <c r="E729" s="33" t="s">
        <v>37</v>
      </c>
      <c r="F729" s="33" t="s">
        <v>1420</v>
      </c>
      <c r="G729" s="33">
        <v>2022</v>
      </c>
      <c r="H729" s="33">
        <v>2026</v>
      </c>
      <c r="I729" s="33"/>
      <c r="J729" s="33"/>
      <c r="K729" s="33"/>
      <c r="L729" s="33"/>
    </row>
    <row r="730" s="30" customFormat="1" ht="14" customHeight="1" spans="1:12">
      <c r="A730" s="33">
        <v>727</v>
      </c>
      <c r="B730" s="33" t="s">
        <v>14</v>
      </c>
      <c r="C730" s="33" t="s">
        <v>1499</v>
      </c>
      <c r="D730" s="33" t="s">
        <v>1500</v>
      </c>
      <c r="E730" s="33" t="s">
        <v>56</v>
      </c>
      <c r="F730" s="33" t="s">
        <v>1423</v>
      </c>
      <c r="G730" s="33">
        <v>2022</v>
      </c>
      <c r="H730" s="33">
        <v>2026</v>
      </c>
      <c r="I730" s="33"/>
      <c r="J730" s="33"/>
      <c r="K730" s="33"/>
      <c r="L730" s="33"/>
    </row>
    <row r="731" s="30" customFormat="1" ht="14" customHeight="1" spans="1:12">
      <c r="A731" s="33">
        <v>728</v>
      </c>
      <c r="B731" s="33" t="s">
        <v>14</v>
      </c>
      <c r="C731" s="33" t="s">
        <v>1501</v>
      </c>
      <c r="D731" s="33" t="s">
        <v>1502</v>
      </c>
      <c r="E731" s="33" t="s">
        <v>37</v>
      </c>
      <c r="F731" s="33" t="s">
        <v>1417</v>
      </c>
      <c r="G731" s="33">
        <v>2022</v>
      </c>
      <c r="H731" s="33">
        <v>2026</v>
      </c>
      <c r="I731" s="33"/>
      <c r="J731" s="33"/>
      <c r="K731" s="33"/>
      <c r="L731" s="33"/>
    </row>
    <row r="732" s="30" customFormat="1" ht="14" customHeight="1" spans="1:12">
      <c r="A732" s="33">
        <v>729</v>
      </c>
      <c r="B732" s="33" t="s">
        <v>14</v>
      </c>
      <c r="C732" s="33" t="s">
        <v>1503</v>
      </c>
      <c r="D732" s="33" t="s">
        <v>1504</v>
      </c>
      <c r="E732" s="33" t="s">
        <v>37</v>
      </c>
      <c r="F732" s="33" t="s">
        <v>1423</v>
      </c>
      <c r="G732" s="33">
        <v>2022</v>
      </c>
      <c r="H732" s="33">
        <v>2026</v>
      </c>
      <c r="I732" s="33"/>
      <c r="J732" s="33"/>
      <c r="K732" s="33"/>
      <c r="L732" s="33"/>
    </row>
    <row r="733" s="30" customFormat="1" ht="14" customHeight="1" spans="1:12">
      <c r="A733" s="33">
        <v>730</v>
      </c>
      <c r="B733" s="33" t="s">
        <v>14</v>
      </c>
      <c r="C733" s="33" t="s">
        <v>1505</v>
      </c>
      <c r="D733" s="33" t="s">
        <v>1506</v>
      </c>
      <c r="E733" s="33" t="s">
        <v>37</v>
      </c>
      <c r="F733" s="33" t="s">
        <v>1420</v>
      </c>
      <c r="G733" s="33">
        <v>2022</v>
      </c>
      <c r="H733" s="33">
        <v>2026</v>
      </c>
      <c r="I733" s="33"/>
      <c r="J733" s="33"/>
      <c r="K733" s="33"/>
      <c r="L733" s="33"/>
    </row>
    <row r="734" s="30" customFormat="1" ht="14" customHeight="1" spans="1:12">
      <c r="A734" s="33">
        <v>731</v>
      </c>
      <c r="B734" s="33" t="s">
        <v>14</v>
      </c>
      <c r="C734" s="33" t="s">
        <v>1507</v>
      </c>
      <c r="D734" s="33" t="s">
        <v>1508</v>
      </c>
      <c r="E734" s="33" t="s">
        <v>37</v>
      </c>
      <c r="F734" s="33" t="s">
        <v>1417</v>
      </c>
      <c r="G734" s="33">
        <v>2022</v>
      </c>
      <c r="H734" s="33">
        <v>2026</v>
      </c>
      <c r="I734" s="33"/>
      <c r="J734" s="33"/>
      <c r="K734" s="33"/>
      <c r="L734" s="33"/>
    </row>
    <row r="735" s="30" customFormat="1" ht="14" customHeight="1" spans="1:12">
      <c r="A735" s="33">
        <v>732</v>
      </c>
      <c r="B735" s="33" t="s">
        <v>14</v>
      </c>
      <c r="C735" s="33" t="s">
        <v>1509</v>
      </c>
      <c r="D735" s="33" t="s">
        <v>1510</v>
      </c>
      <c r="E735" s="33" t="s">
        <v>37</v>
      </c>
      <c r="F735" s="33" t="s">
        <v>1420</v>
      </c>
      <c r="G735" s="33">
        <v>2022</v>
      </c>
      <c r="H735" s="33">
        <v>2026</v>
      </c>
      <c r="I735" s="33"/>
      <c r="J735" s="33"/>
      <c r="K735" s="33"/>
      <c r="L735" s="33"/>
    </row>
    <row r="736" s="30" customFormat="1" ht="14" customHeight="1" spans="1:12">
      <c r="A736" s="33">
        <v>733</v>
      </c>
      <c r="B736" s="33" t="s">
        <v>14</v>
      </c>
      <c r="C736" s="33" t="s">
        <v>1511</v>
      </c>
      <c r="D736" s="33" t="s">
        <v>1512</v>
      </c>
      <c r="E736" s="33" t="s">
        <v>37</v>
      </c>
      <c r="F736" s="33" t="s">
        <v>1423</v>
      </c>
      <c r="G736" s="33">
        <v>2022</v>
      </c>
      <c r="H736" s="33">
        <v>2026</v>
      </c>
      <c r="I736" s="33"/>
      <c r="J736" s="33"/>
      <c r="K736" s="33"/>
      <c r="L736" s="33"/>
    </row>
    <row r="737" s="30" customFormat="1" ht="14" customHeight="1" spans="1:12">
      <c r="A737" s="33">
        <v>734</v>
      </c>
      <c r="B737" s="33" t="s">
        <v>14</v>
      </c>
      <c r="C737" s="33" t="s">
        <v>1513</v>
      </c>
      <c r="D737" s="33" t="s">
        <v>1514</v>
      </c>
      <c r="E737" s="33" t="s">
        <v>37</v>
      </c>
      <c r="F737" s="33" t="s">
        <v>1423</v>
      </c>
      <c r="G737" s="33">
        <v>2022</v>
      </c>
      <c r="H737" s="33">
        <v>2026</v>
      </c>
      <c r="I737" s="33"/>
      <c r="J737" s="33"/>
      <c r="K737" s="33"/>
      <c r="L737" s="33"/>
    </row>
    <row r="738" s="30" customFormat="1" ht="14" customHeight="1" spans="1:12">
      <c r="A738" s="33">
        <v>735</v>
      </c>
      <c r="B738" s="33" t="s">
        <v>14</v>
      </c>
      <c r="C738" s="33" t="s">
        <v>1515</v>
      </c>
      <c r="D738" s="33" t="s">
        <v>1516</v>
      </c>
      <c r="E738" s="33" t="s">
        <v>37</v>
      </c>
      <c r="F738" s="33" t="s">
        <v>1420</v>
      </c>
      <c r="G738" s="33">
        <v>2022</v>
      </c>
      <c r="H738" s="33">
        <v>2026</v>
      </c>
      <c r="I738" s="33"/>
      <c r="J738" s="33"/>
      <c r="K738" s="33"/>
      <c r="L738" s="33"/>
    </row>
    <row r="739" s="30" customFormat="1" ht="14" customHeight="1" spans="1:12">
      <c r="A739" s="33">
        <v>736</v>
      </c>
      <c r="B739" s="33" t="s">
        <v>14</v>
      </c>
      <c r="C739" s="33" t="s">
        <v>1517</v>
      </c>
      <c r="D739" s="33" t="s">
        <v>1518</v>
      </c>
      <c r="E739" s="33" t="s">
        <v>37</v>
      </c>
      <c r="F739" s="33" t="s">
        <v>1417</v>
      </c>
      <c r="G739" s="33">
        <v>2022</v>
      </c>
      <c r="H739" s="33">
        <v>2026</v>
      </c>
      <c r="I739" s="33"/>
      <c r="J739" s="33"/>
      <c r="K739" s="33"/>
      <c r="L739" s="33"/>
    </row>
    <row r="740" s="30" customFormat="1" ht="14" customHeight="1" spans="1:12">
      <c r="A740" s="33">
        <v>737</v>
      </c>
      <c r="B740" s="33" t="s">
        <v>14</v>
      </c>
      <c r="C740" s="33" t="s">
        <v>1519</v>
      </c>
      <c r="D740" s="33" t="s">
        <v>1520</v>
      </c>
      <c r="E740" s="33" t="s">
        <v>37</v>
      </c>
      <c r="F740" s="33" t="s">
        <v>1420</v>
      </c>
      <c r="G740" s="33">
        <v>2022</v>
      </c>
      <c r="H740" s="33">
        <v>2026</v>
      </c>
      <c r="I740" s="33"/>
      <c r="J740" s="33"/>
      <c r="K740" s="33"/>
      <c r="L740" s="33"/>
    </row>
    <row r="741" s="30" customFormat="1" ht="14" customHeight="1" spans="1:12">
      <c r="A741" s="33">
        <v>738</v>
      </c>
      <c r="B741" s="33" t="s">
        <v>14</v>
      </c>
      <c r="C741" s="33" t="s">
        <v>1521</v>
      </c>
      <c r="D741" s="33" t="s">
        <v>1522</v>
      </c>
      <c r="E741" s="33" t="s">
        <v>37</v>
      </c>
      <c r="F741" s="33" t="s">
        <v>1423</v>
      </c>
      <c r="G741" s="33">
        <v>2022</v>
      </c>
      <c r="H741" s="33">
        <v>2026</v>
      </c>
      <c r="I741" s="33"/>
      <c r="J741" s="33"/>
      <c r="K741" s="33"/>
      <c r="L741" s="33"/>
    </row>
    <row r="742" s="30" customFormat="1" ht="14" customHeight="1" spans="1:12">
      <c r="A742" s="33">
        <v>739</v>
      </c>
      <c r="B742" s="33" t="s">
        <v>14</v>
      </c>
      <c r="C742" s="33" t="s">
        <v>1523</v>
      </c>
      <c r="D742" s="33" t="s">
        <v>1524</v>
      </c>
      <c r="E742" s="33" t="s">
        <v>56</v>
      </c>
      <c r="F742" s="33" t="s">
        <v>1420</v>
      </c>
      <c r="G742" s="33">
        <v>2022</v>
      </c>
      <c r="H742" s="33">
        <v>2026</v>
      </c>
      <c r="I742" s="33"/>
      <c r="J742" s="33"/>
      <c r="K742" s="33"/>
      <c r="L742" s="33"/>
    </row>
    <row r="743" s="30" customFormat="1" ht="14" customHeight="1" spans="1:12">
      <c r="A743" s="33">
        <v>740</v>
      </c>
      <c r="B743" s="33" t="s">
        <v>14</v>
      </c>
      <c r="C743" s="33" t="s">
        <v>1525</v>
      </c>
      <c r="D743" s="33" t="s">
        <v>1526</v>
      </c>
      <c r="E743" s="33" t="s">
        <v>37</v>
      </c>
      <c r="F743" s="33" t="s">
        <v>1423</v>
      </c>
      <c r="G743" s="33">
        <v>2022</v>
      </c>
      <c r="H743" s="33">
        <v>2026</v>
      </c>
      <c r="I743" s="33"/>
      <c r="J743" s="33"/>
      <c r="K743" s="33"/>
      <c r="L743" s="33"/>
    </row>
    <row r="744" s="30" customFormat="1" ht="14" customHeight="1" spans="1:12">
      <c r="A744" s="33">
        <v>741</v>
      </c>
      <c r="B744" s="33" t="s">
        <v>14</v>
      </c>
      <c r="C744" s="33" t="s">
        <v>1527</v>
      </c>
      <c r="D744" s="33" t="s">
        <v>1528</v>
      </c>
      <c r="E744" s="33" t="s">
        <v>37</v>
      </c>
      <c r="F744" s="33" t="s">
        <v>1420</v>
      </c>
      <c r="G744" s="33">
        <v>2022</v>
      </c>
      <c r="H744" s="33">
        <v>2026</v>
      </c>
      <c r="I744" s="33"/>
      <c r="J744" s="33"/>
      <c r="K744" s="33"/>
      <c r="L744" s="33"/>
    </row>
    <row r="745" s="30" customFormat="1" ht="14" customHeight="1" spans="1:12">
      <c r="A745" s="33">
        <v>742</v>
      </c>
      <c r="B745" s="33" t="s">
        <v>14</v>
      </c>
      <c r="C745" s="33" t="s">
        <v>1529</v>
      </c>
      <c r="D745" s="33" t="s">
        <v>1530</v>
      </c>
      <c r="E745" s="33" t="s">
        <v>37</v>
      </c>
      <c r="F745" s="33" t="s">
        <v>1420</v>
      </c>
      <c r="G745" s="33">
        <v>2022</v>
      </c>
      <c r="H745" s="33">
        <v>2026</v>
      </c>
      <c r="I745" s="33"/>
      <c r="J745" s="33"/>
      <c r="K745" s="33"/>
      <c r="L745" s="33"/>
    </row>
    <row r="746" s="30" customFormat="1" ht="14" customHeight="1" spans="1:12">
      <c r="A746" s="33">
        <v>743</v>
      </c>
      <c r="B746" s="33" t="s">
        <v>14</v>
      </c>
      <c r="C746" s="33" t="s">
        <v>1531</v>
      </c>
      <c r="D746" s="33" t="s">
        <v>1532</v>
      </c>
      <c r="E746" s="33" t="s">
        <v>37</v>
      </c>
      <c r="F746" s="33" t="s">
        <v>1423</v>
      </c>
      <c r="G746" s="33">
        <v>2022</v>
      </c>
      <c r="H746" s="33">
        <v>2026</v>
      </c>
      <c r="I746" s="33"/>
      <c r="J746" s="33"/>
      <c r="K746" s="33"/>
      <c r="L746" s="33"/>
    </row>
    <row r="747" s="30" customFormat="1" ht="14" customHeight="1" spans="1:12">
      <c r="A747" s="33">
        <v>744</v>
      </c>
      <c r="B747" s="33" t="s">
        <v>14</v>
      </c>
      <c r="C747" s="33" t="s">
        <v>1533</v>
      </c>
      <c r="D747" s="33" t="s">
        <v>1534</v>
      </c>
      <c r="E747" s="33" t="s">
        <v>37</v>
      </c>
      <c r="F747" s="33" t="s">
        <v>1417</v>
      </c>
      <c r="G747" s="33">
        <v>2022</v>
      </c>
      <c r="H747" s="33">
        <v>2026</v>
      </c>
      <c r="I747" s="33"/>
      <c r="J747" s="33"/>
      <c r="K747" s="33"/>
      <c r="L747" s="33"/>
    </row>
    <row r="748" s="30" customFormat="1" ht="14" customHeight="1" spans="1:12">
      <c r="A748" s="33">
        <v>745</v>
      </c>
      <c r="B748" s="33" t="s">
        <v>14</v>
      </c>
      <c r="C748" s="33" t="s">
        <v>1535</v>
      </c>
      <c r="D748" s="33" t="s">
        <v>1536</v>
      </c>
      <c r="E748" s="33" t="s">
        <v>37</v>
      </c>
      <c r="F748" s="33" t="s">
        <v>1423</v>
      </c>
      <c r="G748" s="33">
        <v>2022</v>
      </c>
      <c r="H748" s="33">
        <v>2026</v>
      </c>
      <c r="I748" s="33"/>
      <c r="J748" s="33"/>
      <c r="K748" s="33"/>
      <c r="L748" s="33"/>
    </row>
    <row r="749" s="30" customFormat="1" ht="14" customHeight="1" spans="1:12">
      <c r="A749" s="33">
        <v>746</v>
      </c>
      <c r="B749" s="33" t="s">
        <v>14</v>
      </c>
      <c r="C749" s="33" t="s">
        <v>1537</v>
      </c>
      <c r="D749" s="33" t="s">
        <v>1538</v>
      </c>
      <c r="E749" s="33" t="s">
        <v>37</v>
      </c>
      <c r="F749" s="33" t="s">
        <v>1417</v>
      </c>
      <c r="G749" s="33">
        <v>2022</v>
      </c>
      <c r="H749" s="33">
        <v>2026</v>
      </c>
      <c r="I749" s="33"/>
      <c r="J749" s="33"/>
      <c r="K749" s="33"/>
      <c r="L749" s="33"/>
    </row>
    <row r="750" s="30" customFormat="1" ht="14" customHeight="1" spans="1:12">
      <c r="A750" s="33">
        <v>747</v>
      </c>
      <c r="B750" s="33" t="s">
        <v>14</v>
      </c>
      <c r="C750" s="33" t="s">
        <v>1539</v>
      </c>
      <c r="D750" s="33" t="s">
        <v>1540</v>
      </c>
      <c r="E750" s="33" t="s">
        <v>56</v>
      </c>
      <c r="F750" s="33" t="s">
        <v>1420</v>
      </c>
      <c r="G750" s="33">
        <v>2022</v>
      </c>
      <c r="H750" s="33">
        <v>2026</v>
      </c>
      <c r="I750" s="33"/>
      <c r="J750" s="33"/>
      <c r="K750" s="33"/>
      <c r="L750" s="33"/>
    </row>
    <row r="751" s="30" customFormat="1" ht="14" customHeight="1" spans="1:12">
      <c r="A751" s="33">
        <v>748</v>
      </c>
      <c r="B751" s="33" t="s">
        <v>14</v>
      </c>
      <c r="C751" s="33" t="s">
        <v>1541</v>
      </c>
      <c r="D751" s="33" t="s">
        <v>1542</v>
      </c>
      <c r="E751" s="33" t="s">
        <v>37</v>
      </c>
      <c r="F751" s="33" t="s">
        <v>1420</v>
      </c>
      <c r="G751" s="33">
        <v>2022</v>
      </c>
      <c r="H751" s="33">
        <v>2026</v>
      </c>
      <c r="I751" s="33"/>
      <c r="J751" s="33"/>
      <c r="K751" s="33"/>
      <c r="L751" s="33"/>
    </row>
    <row r="752" s="30" customFormat="1" ht="14" customHeight="1" spans="1:12">
      <c r="A752" s="33">
        <v>749</v>
      </c>
      <c r="B752" s="33" t="s">
        <v>14</v>
      </c>
      <c r="C752" s="33" t="s">
        <v>1543</v>
      </c>
      <c r="D752" s="33" t="s">
        <v>1544</v>
      </c>
      <c r="E752" s="33" t="s">
        <v>37</v>
      </c>
      <c r="F752" s="33" t="s">
        <v>1423</v>
      </c>
      <c r="G752" s="33">
        <v>2022</v>
      </c>
      <c r="H752" s="33">
        <v>2026</v>
      </c>
      <c r="I752" s="33"/>
      <c r="J752" s="33"/>
      <c r="K752" s="33"/>
      <c r="L752" s="33"/>
    </row>
    <row r="753" s="30" customFormat="1" ht="14" customHeight="1" spans="1:12">
      <c r="A753" s="33">
        <v>750</v>
      </c>
      <c r="B753" s="33" t="s">
        <v>14</v>
      </c>
      <c r="C753" s="33" t="s">
        <v>1545</v>
      </c>
      <c r="D753" s="33" t="s">
        <v>1546</v>
      </c>
      <c r="E753" s="33" t="s">
        <v>37</v>
      </c>
      <c r="F753" s="33" t="s">
        <v>1423</v>
      </c>
      <c r="G753" s="33">
        <v>2022</v>
      </c>
      <c r="H753" s="33">
        <v>2026</v>
      </c>
      <c r="I753" s="33"/>
      <c r="J753" s="33"/>
      <c r="K753" s="33"/>
      <c r="L753" s="33"/>
    </row>
    <row r="754" s="30" customFormat="1" ht="14" customHeight="1" spans="1:12">
      <c r="A754" s="33">
        <v>751</v>
      </c>
      <c r="B754" s="33" t="s">
        <v>14</v>
      </c>
      <c r="C754" s="33" t="s">
        <v>1547</v>
      </c>
      <c r="D754" s="33" t="s">
        <v>1548</v>
      </c>
      <c r="E754" s="33" t="s">
        <v>37</v>
      </c>
      <c r="F754" s="33" t="s">
        <v>1417</v>
      </c>
      <c r="G754" s="33">
        <v>2022</v>
      </c>
      <c r="H754" s="33">
        <v>2026</v>
      </c>
      <c r="I754" s="33"/>
      <c r="J754" s="33"/>
      <c r="K754" s="33"/>
      <c r="L754" s="33"/>
    </row>
    <row r="755" s="30" customFormat="1" ht="14" customHeight="1" spans="1:12">
      <c r="A755" s="33">
        <v>752</v>
      </c>
      <c r="B755" s="33" t="s">
        <v>14</v>
      </c>
      <c r="C755" s="33" t="s">
        <v>1549</v>
      </c>
      <c r="D755" s="33" t="s">
        <v>1550</v>
      </c>
      <c r="E755" s="33" t="s">
        <v>37</v>
      </c>
      <c r="F755" s="33" t="s">
        <v>1420</v>
      </c>
      <c r="G755" s="33">
        <v>2022</v>
      </c>
      <c r="H755" s="33">
        <v>2026</v>
      </c>
      <c r="I755" s="33"/>
      <c r="J755" s="33"/>
      <c r="K755" s="33"/>
      <c r="L755" s="33"/>
    </row>
    <row r="756" s="30" customFormat="1" ht="14" customHeight="1" spans="1:12">
      <c r="A756" s="33">
        <v>753</v>
      </c>
      <c r="B756" s="33" t="s">
        <v>15</v>
      </c>
      <c r="C756" s="33" t="s">
        <v>1551</v>
      </c>
      <c r="D756" s="33" t="s">
        <v>1552</v>
      </c>
      <c r="E756" s="33" t="s">
        <v>56</v>
      </c>
      <c r="F756" s="33" t="s">
        <v>1553</v>
      </c>
      <c r="G756" s="33">
        <v>2019</v>
      </c>
      <c r="H756" s="33">
        <v>2023</v>
      </c>
      <c r="I756" s="33"/>
      <c r="J756" s="33"/>
      <c r="K756" s="33"/>
      <c r="L756" s="33"/>
    </row>
    <row r="757" s="30" customFormat="1" ht="14" customHeight="1" spans="1:12">
      <c r="A757" s="33">
        <v>754</v>
      </c>
      <c r="B757" s="33" t="s">
        <v>15</v>
      </c>
      <c r="C757" s="33" t="s">
        <v>1554</v>
      </c>
      <c r="D757" s="33" t="s">
        <v>1555</v>
      </c>
      <c r="E757" s="33" t="s">
        <v>37</v>
      </c>
      <c r="F757" s="33" t="s">
        <v>1553</v>
      </c>
      <c r="G757" s="33">
        <v>2019</v>
      </c>
      <c r="H757" s="33">
        <v>2023</v>
      </c>
      <c r="I757" s="33"/>
      <c r="J757" s="33"/>
      <c r="K757" s="33"/>
      <c r="L757" s="33"/>
    </row>
    <row r="758" s="30" customFormat="1" ht="14" customHeight="1" spans="1:12">
      <c r="A758" s="33">
        <v>755</v>
      </c>
      <c r="B758" s="33" t="s">
        <v>15</v>
      </c>
      <c r="C758" s="33" t="s">
        <v>1556</v>
      </c>
      <c r="D758" s="33" t="s">
        <v>1557</v>
      </c>
      <c r="E758" s="33" t="s">
        <v>37</v>
      </c>
      <c r="F758" s="33" t="s">
        <v>1553</v>
      </c>
      <c r="G758" s="33">
        <v>2019</v>
      </c>
      <c r="H758" s="33">
        <v>2023</v>
      </c>
      <c r="I758" s="33"/>
      <c r="J758" s="33"/>
      <c r="K758" s="33"/>
      <c r="L758" s="33"/>
    </row>
    <row r="759" s="30" customFormat="1" ht="14" customHeight="1" spans="1:12">
      <c r="A759" s="33">
        <v>756</v>
      </c>
      <c r="B759" s="33" t="s">
        <v>15</v>
      </c>
      <c r="C759" s="33" t="s">
        <v>1558</v>
      </c>
      <c r="D759" s="33" t="s">
        <v>1559</v>
      </c>
      <c r="E759" s="33" t="s">
        <v>56</v>
      </c>
      <c r="F759" s="33" t="s">
        <v>1553</v>
      </c>
      <c r="G759" s="33">
        <v>2019</v>
      </c>
      <c r="H759" s="33">
        <v>2023</v>
      </c>
      <c r="I759" s="33"/>
      <c r="J759" s="33"/>
      <c r="K759" s="33"/>
      <c r="L759" s="33"/>
    </row>
    <row r="760" s="30" customFormat="1" ht="14" customHeight="1" spans="1:12">
      <c r="A760" s="33">
        <v>757</v>
      </c>
      <c r="B760" s="33" t="s">
        <v>15</v>
      </c>
      <c r="C760" s="33" t="s">
        <v>1560</v>
      </c>
      <c r="D760" s="33" t="s">
        <v>1561</v>
      </c>
      <c r="E760" s="33" t="s">
        <v>37</v>
      </c>
      <c r="F760" s="33" t="s">
        <v>1562</v>
      </c>
      <c r="G760" s="33">
        <v>2019</v>
      </c>
      <c r="H760" s="33">
        <v>2023</v>
      </c>
      <c r="I760" s="33"/>
      <c r="J760" s="33"/>
      <c r="K760" s="33"/>
      <c r="L760" s="33"/>
    </row>
    <row r="761" s="30" customFormat="1" ht="14" customHeight="1" spans="1:12">
      <c r="A761" s="33">
        <v>758</v>
      </c>
      <c r="B761" s="33" t="s">
        <v>15</v>
      </c>
      <c r="C761" s="33" t="s">
        <v>1563</v>
      </c>
      <c r="D761" s="33" t="s">
        <v>1564</v>
      </c>
      <c r="E761" s="33" t="s">
        <v>56</v>
      </c>
      <c r="F761" s="33" t="s">
        <v>1565</v>
      </c>
      <c r="G761" s="33">
        <v>2019</v>
      </c>
      <c r="H761" s="33">
        <v>2023</v>
      </c>
      <c r="I761" s="33"/>
      <c r="J761" s="33"/>
      <c r="K761" s="33"/>
      <c r="L761" s="33"/>
    </row>
    <row r="762" s="30" customFormat="1" ht="14" customHeight="1" spans="1:12">
      <c r="A762" s="33">
        <v>759</v>
      </c>
      <c r="B762" s="33" t="s">
        <v>15</v>
      </c>
      <c r="C762" s="33" t="s">
        <v>1566</v>
      </c>
      <c r="D762" s="33" t="s">
        <v>1567</v>
      </c>
      <c r="E762" s="33" t="s">
        <v>37</v>
      </c>
      <c r="F762" s="33" t="s">
        <v>1553</v>
      </c>
      <c r="G762" s="33">
        <v>2019</v>
      </c>
      <c r="H762" s="33">
        <v>2023</v>
      </c>
      <c r="I762" s="33"/>
      <c r="J762" s="33"/>
      <c r="K762" s="33"/>
      <c r="L762" s="33"/>
    </row>
    <row r="763" s="30" customFormat="1" ht="14" customHeight="1" spans="1:12">
      <c r="A763" s="33">
        <v>760</v>
      </c>
      <c r="B763" s="33" t="s">
        <v>15</v>
      </c>
      <c r="C763" s="33" t="s">
        <v>1568</v>
      </c>
      <c r="D763" s="33" t="s">
        <v>1569</v>
      </c>
      <c r="E763" s="33" t="s">
        <v>56</v>
      </c>
      <c r="F763" s="33" t="s">
        <v>1553</v>
      </c>
      <c r="G763" s="33">
        <v>2019</v>
      </c>
      <c r="H763" s="33">
        <v>2023</v>
      </c>
      <c r="I763" s="33"/>
      <c r="J763" s="33"/>
      <c r="K763" s="33"/>
      <c r="L763" s="33"/>
    </row>
    <row r="764" s="30" customFormat="1" ht="14" customHeight="1" spans="1:12">
      <c r="A764" s="33">
        <v>761</v>
      </c>
      <c r="B764" s="33" t="s">
        <v>15</v>
      </c>
      <c r="C764" s="33" t="s">
        <v>1570</v>
      </c>
      <c r="D764" s="33" t="s">
        <v>1571</v>
      </c>
      <c r="E764" s="33" t="s">
        <v>37</v>
      </c>
      <c r="F764" s="33" t="s">
        <v>1562</v>
      </c>
      <c r="G764" s="33">
        <v>2019</v>
      </c>
      <c r="H764" s="33">
        <v>2023</v>
      </c>
      <c r="I764" s="33"/>
      <c r="J764" s="33"/>
      <c r="K764" s="33"/>
      <c r="L764" s="33"/>
    </row>
    <row r="765" s="30" customFormat="1" ht="14" customHeight="1" spans="1:12">
      <c r="A765" s="33">
        <v>762</v>
      </c>
      <c r="B765" s="33" t="s">
        <v>15</v>
      </c>
      <c r="C765" s="33" t="s">
        <v>1572</v>
      </c>
      <c r="D765" s="33" t="s">
        <v>1573</v>
      </c>
      <c r="E765" s="33" t="s">
        <v>37</v>
      </c>
      <c r="F765" s="33" t="s">
        <v>1553</v>
      </c>
      <c r="G765" s="33">
        <v>2019</v>
      </c>
      <c r="H765" s="33">
        <v>2023</v>
      </c>
      <c r="I765" s="33"/>
      <c r="J765" s="33"/>
      <c r="K765" s="33"/>
      <c r="L765" s="33"/>
    </row>
    <row r="766" s="30" customFormat="1" ht="14" customHeight="1" spans="1:12">
      <c r="A766" s="33">
        <v>763</v>
      </c>
      <c r="B766" s="33" t="s">
        <v>15</v>
      </c>
      <c r="C766" s="33" t="s">
        <v>1574</v>
      </c>
      <c r="D766" s="33" t="s">
        <v>1575</v>
      </c>
      <c r="E766" s="33" t="s">
        <v>56</v>
      </c>
      <c r="F766" s="33" t="s">
        <v>1553</v>
      </c>
      <c r="G766" s="33">
        <v>2019</v>
      </c>
      <c r="H766" s="33">
        <v>2023</v>
      </c>
      <c r="I766" s="33"/>
      <c r="J766" s="33"/>
      <c r="K766" s="33"/>
      <c r="L766" s="33"/>
    </row>
    <row r="767" s="30" customFormat="1" ht="14" customHeight="1" spans="1:12">
      <c r="A767" s="33">
        <v>764</v>
      </c>
      <c r="B767" s="33" t="s">
        <v>15</v>
      </c>
      <c r="C767" s="33" t="s">
        <v>1576</v>
      </c>
      <c r="D767" s="33" t="s">
        <v>1577</v>
      </c>
      <c r="E767" s="33" t="s">
        <v>56</v>
      </c>
      <c r="F767" s="33" t="s">
        <v>1553</v>
      </c>
      <c r="G767" s="33">
        <v>2019</v>
      </c>
      <c r="H767" s="33">
        <v>2023</v>
      </c>
      <c r="I767" s="33"/>
      <c r="J767" s="33"/>
      <c r="K767" s="33"/>
      <c r="L767" s="33"/>
    </row>
    <row r="768" s="30" customFormat="1" ht="14" customHeight="1" spans="1:12">
      <c r="A768" s="33">
        <v>765</v>
      </c>
      <c r="B768" s="33" t="s">
        <v>15</v>
      </c>
      <c r="C768" s="33" t="s">
        <v>1578</v>
      </c>
      <c r="D768" s="33" t="s">
        <v>1579</v>
      </c>
      <c r="E768" s="33" t="s">
        <v>37</v>
      </c>
      <c r="F768" s="33" t="s">
        <v>1562</v>
      </c>
      <c r="G768" s="33">
        <v>2019</v>
      </c>
      <c r="H768" s="33">
        <v>2023</v>
      </c>
      <c r="I768" s="33"/>
      <c r="J768" s="33"/>
      <c r="K768" s="33"/>
      <c r="L768" s="33"/>
    </row>
    <row r="769" s="30" customFormat="1" ht="14" customHeight="1" spans="1:12">
      <c r="A769" s="33">
        <v>766</v>
      </c>
      <c r="B769" s="33" t="s">
        <v>15</v>
      </c>
      <c r="C769" s="33" t="s">
        <v>1580</v>
      </c>
      <c r="D769" s="33" t="s">
        <v>1581</v>
      </c>
      <c r="E769" s="33" t="s">
        <v>37</v>
      </c>
      <c r="F769" s="33" t="s">
        <v>1562</v>
      </c>
      <c r="G769" s="33">
        <v>2019</v>
      </c>
      <c r="H769" s="33">
        <v>2023</v>
      </c>
      <c r="I769" s="33"/>
      <c r="J769" s="33"/>
      <c r="K769" s="33"/>
      <c r="L769" s="33"/>
    </row>
    <row r="770" s="30" customFormat="1" ht="14" customHeight="1" spans="1:12">
      <c r="A770" s="33">
        <v>767</v>
      </c>
      <c r="B770" s="33" t="s">
        <v>15</v>
      </c>
      <c r="C770" s="33" t="s">
        <v>1582</v>
      </c>
      <c r="D770" s="33" t="s">
        <v>1583</v>
      </c>
      <c r="E770" s="33" t="s">
        <v>37</v>
      </c>
      <c r="F770" s="33" t="s">
        <v>1553</v>
      </c>
      <c r="G770" s="33">
        <v>2019</v>
      </c>
      <c r="H770" s="33">
        <v>2023</v>
      </c>
      <c r="I770" s="33"/>
      <c r="J770" s="33"/>
      <c r="K770" s="33"/>
      <c r="L770" s="33"/>
    </row>
    <row r="771" s="30" customFormat="1" ht="14" customHeight="1" spans="1:12">
      <c r="A771" s="33">
        <v>768</v>
      </c>
      <c r="B771" s="33" t="s">
        <v>15</v>
      </c>
      <c r="C771" s="33" t="s">
        <v>1584</v>
      </c>
      <c r="D771" s="33" t="s">
        <v>1585</v>
      </c>
      <c r="E771" s="33" t="s">
        <v>37</v>
      </c>
      <c r="F771" s="33" t="s">
        <v>1565</v>
      </c>
      <c r="G771" s="33">
        <v>2019</v>
      </c>
      <c r="H771" s="33">
        <v>2023</v>
      </c>
      <c r="I771" s="33"/>
      <c r="J771" s="33"/>
      <c r="K771" s="33"/>
      <c r="L771" s="33"/>
    </row>
    <row r="772" s="30" customFormat="1" ht="14" customHeight="1" spans="1:12">
      <c r="A772" s="33">
        <v>769</v>
      </c>
      <c r="B772" s="33" t="s">
        <v>15</v>
      </c>
      <c r="C772" s="33" t="s">
        <v>1586</v>
      </c>
      <c r="D772" s="33" t="s">
        <v>1587</v>
      </c>
      <c r="E772" s="33" t="s">
        <v>37</v>
      </c>
      <c r="F772" s="33" t="s">
        <v>1565</v>
      </c>
      <c r="G772" s="33">
        <v>2019</v>
      </c>
      <c r="H772" s="33">
        <v>2023</v>
      </c>
      <c r="I772" s="33"/>
      <c r="J772" s="33"/>
      <c r="K772" s="33"/>
      <c r="L772" s="33"/>
    </row>
    <row r="773" s="30" customFormat="1" ht="14" customHeight="1" spans="1:12">
      <c r="A773" s="33">
        <v>770</v>
      </c>
      <c r="B773" s="33" t="s">
        <v>15</v>
      </c>
      <c r="C773" s="33" t="s">
        <v>1588</v>
      </c>
      <c r="D773" s="33" t="s">
        <v>1589</v>
      </c>
      <c r="E773" s="33" t="s">
        <v>56</v>
      </c>
      <c r="F773" s="33" t="s">
        <v>1553</v>
      </c>
      <c r="G773" s="33">
        <v>2019</v>
      </c>
      <c r="H773" s="33">
        <v>2023</v>
      </c>
      <c r="I773" s="33"/>
      <c r="J773" s="33"/>
      <c r="K773" s="33"/>
      <c r="L773" s="33"/>
    </row>
    <row r="774" s="30" customFormat="1" ht="14" customHeight="1" spans="1:12">
      <c r="A774" s="33">
        <v>771</v>
      </c>
      <c r="B774" s="33" t="s">
        <v>15</v>
      </c>
      <c r="C774" s="33" t="s">
        <v>1590</v>
      </c>
      <c r="D774" s="33" t="s">
        <v>1591</v>
      </c>
      <c r="E774" s="33" t="s">
        <v>56</v>
      </c>
      <c r="F774" s="33" t="s">
        <v>1553</v>
      </c>
      <c r="G774" s="33">
        <v>2019</v>
      </c>
      <c r="H774" s="33">
        <v>2023</v>
      </c>
      <c r="I774" s="33"/>
      <c r="J774" s="33"/>
      <c r="K774" s="33"/>
      <c r="L774" s="33"/>
    </row>
    <row r="775" s="30" customFormat="1" ht="14" customHeight="1" spans="1:12">
      <c r="A775" s="33">
        <v>772</v>
      </c>
      <c r="B775" s="33" t="s">
        <v>15</v>
      </c>
      <c r="C775" s="33" t="s">
        <v>1592</v>
      </c>
      <c r="D775" s="33" t="s">
        <v>1593</v>
      </c>
      <c r="E775" s="33" t="s">
        <v>37</v>
      </c>
      <c r="F775" s="33" t="s">
        <v>1553</v>
      </c>
      <c r="G775" s="33">
        <v>2019</v>
      </c>
      <c r="H775" s="33">
        <v>2023</v>
      </c>
      <c r="I775" s="33"/>
      <c r="J775" s="33"/>
      <c r="K775" s="33"/>
      <c r="L775" s="33"/>
    </row>
    <row r="776" s="30" customFormat="1" ht="14" customHeight="1" spans="1:12">
      <c r="A776" s="33">
        <v>773</v>
      </c>
      <c r="B776" s="33" t="s">
        <v>15</v>
      </c>
      <c r="C776" s="33" t="s">
        <v>1594</v>
      </c>
      <c r="D776" s="33" t="s">
        <v>1595</v>
      </c>
      <c r="E776" s="33" t="s">
        <v>56</v>
      </c>
      <c r="F776" s="33" t="s">
        <v>1553</v>
      </c>
      <c r="G776" s="33">
        <v>2019</v>
      </c>
      <c r="H776" s="33">
        <v>2023</v>
      </c>
      <c r="I776" s="33"/>
      <c r="J776" s="33"/>
      <c r="K776" s="33"/>
      <c r="L776" s="33"/>
    </row>
    <row r="777" s="30" customFormat="1" ht="14" customHeight="1" spans="1:12">
      <c r="A777" s="33">
        <v>774</v>
      </c>
      <c r="B777" s="33" t="s">
        <v>15</v>
      </c>
      <c r="C777" s="33" t="s">
        <v>1596</v>
      </c>
      <c r="D777" s="33" t="s">
        <v>1597</v>
      </c>
      <c r="E777" s="33" t="s">
        <v>56</v>
      </c>
      <c r="F777" s="33" t="s">
        <v>1562</v>
      </c>
      <c r="G777" s="33">
        <v>2019</v>
      </c>
      <c r="H777" s="33">
        <v>2023</v>
      </c>
      <c r="I777" s="33"/>
      <c r="J777" s="33"/>
      <c r="K777" s="33"/>
      <c r="L777" s="33"/>
    </row>
    <row r="778" s="30" customFormat="1" ht="14" customHeight="1" spans="1:12">
      <c r="A778" s="33">
        <v>775</v>
      </c>
      <c r="B778" s="33" t="s">
        <v>15</v>
      </c>
      <c r="C778" s="33" t="s">
        <v>1598</v>
      </c>
      <c r="D778" s="33" t="s">
        <v>1599</v>
      </c>
      <c r="E778" s="33" t="s">
        <v>56</v>
      </c>
      <c r="F778" s="33" t="s">
        <v>1553</v>
      </c>
      <c r="G778" s="33">
        <v>2019</v>
      </c>
      <c r="H778" s="33">
        <v>2023</v>
      </c>
      <c r="I778" s="33"/>
      <c r="J778" s="33"/>
      <c r="K778" s="33"/>
      <c r="L778" s="33"/>
    </row>
    <row r="779" s="30" customFormat="1" ht="14" customHeight="1" spans="1:12">
      <c r="A779" s="33">
        <v>776</v>
      </c>
      <c r="B779" s="33" t="s">
        <v>15</v>
      </c>
      <c r="C779" s="33" t="s">
        <v>1600</v>
      </c>
      <c r="D779" s="33" t="s">
        <v>1601</v>
      </c>
      <c r="E779" s="33" t="s">
        <v>56</v>
      </c>
      <c r="F779" s="33" t="s">
        <v>1553</v>
      </c>
      <c r="G779" s="33">
        <v>2019</v>
      </c>
      <c r="H779" s="33">
        <v>2023</v>
      </c>
      <c r="I779" s="33"/>
      <c r="J779" s="33"/>
      <c r="K779" s="33"/>
      <c r="L779" s="33"/>
    </row>
    <row r="780" s="30" customFormat="1" ht="14" customHeight="1" spans="1:12">
      <c r="A780" s="33">
        <v>777</v>
      </c>
      <c r="B780" s="33" t="s">
        <v>15</v>
      </c>
      <c r="C780" s="33" t="s">
        <v>1602</v>
      </c>
      <c r="D780" s="33" t="s">
        <v>1603</v>
      </c>
      <c r="E780" s="33" t="s">
        <v>56</v>
      </c>
      <c r="F780" s="33" t="s">
        <v>1553</v>
      </c>
      <c r="G780" s="33">
        <v>2019</v>
      </c>
      <c r="H780" s="33">
        <v>2023</v>
      </c>
      <c r="I780" s="33"/>
      <c r="J780" s="33"/>
      <c r="K780" s="33"/>
      <c r="L780" s="33"/>
    </row>
    <row r="781" s="30" customFormat="1" ht="14" customHeight="1" spans="1:12">
      <c r="A781" s="33">
        <v>778</v>
      </c>
      <c r="B781" s="33" t="s">
        <v>15</v>
      </c>
      <c r="C781" s="33" t="s">
        <v>1604</v>
      </c>
      <c r="D781" s="33" t="s">
        <v>1605</v>
      </c>
      <c r="E781" s="33" t="s">
        <v>56</v>
      </c>
      <c r="F781" s="33" t="s">
        <v>1553</v>
      </c>
      <c r="G781" s="33">
        <v>2019</v>
      </c>
      <c r="H781" s="33">
        <v>2023</v>
      </c>
      <c r="I781" s="33"/>
      <c r="J781" s="33"/>
      <c r="K781" s="33"/>
      <c r="L781" s="33"/>
    </row>
    <row r="782" s="30" customFormat="1" ht="14" customHeight="1" spans="1:12">
      <c r="A782" s="33">
        <v>779</v>
      </c>
      <c r="B782" s="33" t="s">
        <v>15</v>
      </c>
      <c r="C782" s="33" t="s">
        <v>1606</v>
      </c>
      <c r="D782" s="33" t="s">
        <v>1607</v>
      </c>
      <c r="E782" s="33" t="s">
        <v>37</v>
      </c>
      <c r="F782" s="33" t="s">
        <v>1553</v>
      </c>
      <c r="G782" s="33">
        <v>2019</v>
      </c>
      <c r="H782" s="33">
        <v>2023</v>
      </c>
      <c r="I782" s="33"/>
      <c r="J782" s="33"/>
      <c r="K782" s="33"/>
      <c r="L782" s="33"/>
    </row>
    <row r="783" s="30" customFormat="1" ht="14" customHeight="1" spans="1:12">
      <c r="A783" s="33">
        <v>780</v>
      </c>
      <c r="B783" s="33" t="s">
        <v>15</v>
      </c>
      <c r="C783" s="33" t="s">
        <v>1608</v>
      </c>
      <c r="D783" s="33" t="s">
        <v>1609</v>
      </c>
      <c r="E783" s="33" t="s">
        <v>56</v>
      </c>
      <c r="F783" s="33" t="s">
        <v>1553</v>
      </c>
      <c r="G783" s="33">
        <v>2021</v>
      </c>
      <c r="H783" s="33">
        <v>2023</v>
      </c>
      <c r="I783" s="33"/>
      <c r="J783" s="33"/>
      <c r="K783" s="33"/>
      <c r="L783" s="33"/>
    </row>
    <row r="784" s="30" customFormat="1" ht="14" customHeight="1" spans="1:12">
      <c r="A784" s="33">
        <v>781</v>
      </c>
      <c r="B784" s="33" t="s">
        <v>15</v>
      </c>
      <c r="C784" s="33" t="s">
        <v>1610</v>
      </c>
      <c r="D784" s="33" t="s">
        <v>1611</v>
      </c>
      <c r="E784" s="33" t="s">
        <v>56</v>
      </c>
      <c r="F784" s="33" t="s">
        <v>1553</v>
      </c>
      <c r="G784" s="33">
        <v>2019</v>
      </c>
      <c r="H784" s="33">
        <v>2023</v>
      </c>
      <c r="I784" s="33"/>
      <c r="J784" s="33"/>
      <c r="K784" s="33"/>
      <c r="L784" s="33"/>
    </row>
    <row r="785" s="30" customFormat="1" ht="14" customHeight="1" spans="1:12">
      <c r="A785" s="33">
        <v>782</v>
      </c>
      <c r="B785" s="33" t="s">
        <v>15</v>
      </c>
      <c r="C785" s="33" t="s">
        <v>1612</v>
      </c>
      <c r="D785" s="33" t="s">
        <v>1613</v>
      </c>
      <c r="E785" s="33" t="s">
        <v>37</v>
      </c>
      <c r="F785" s="33" t="s">
        <v>1562</v>
      </c>
      <c r="G785" s="33">
        <v>2019</v>
      </c>
      <c r="H785" s="33">
        <v>2023</v>
      </c>
      <c r="I785" s="33"/>
      <c r="J785" s="33"/>
      <c r="K785" s="33"/>
      <c r="L785" s="33"/>
    </row>
    <row r="786" s="30" customFormat="1" ht="14" customHeight="1" spans="1:12">
      <c r="A786" s="33">
        <v>783</v>
      </c>
      <c r="B786" s="33" t="s">
        <v>15</v>
      </c>
      <c r="C786" s="33" t="s">
        <v>1614</v>
      </c>
      <c r="D786" s="33" t="s">
        <v>1615</v>
      </c>
      <c r="E786" s="33" t="s">
        <v>56</v>
      </c>
      <c r="F786" s="33" t="s">
        <v>1562</v>
      </c>
      <c r="G786" s="33">
        <v>2019</v>
      </c>
      <c r="H786" s="33">
        <v>2023</v>
      </c>
      <c r="I786" s="33"/>
      <c r="J786" s="33"/>
      <c r="K786" s="33"/>
      <c r="L786" s="33"/>
    </row>
    <row r="787" s="30" customFormat="1" ht="14" customHeight="1" spans="1:12">
      <c r="A787" s="33">
        <v>784</v>
      </c>
      <c r="B787" s="33" t="s">
        <v>15</v>
      </c>
      <c r="C787" s="33" t="s">
        <v>1616</v>
      </c>
      <c r="D787" s="33" t="s">
        <v>1617</v>
      </c>
      <c r="E787" s="33" t="s">
        <v>37</v>
      </c>
      <c r="F787" s="33" t="s">
        <v>1553</v>
      </c>
      <c r="G787" s="33">
        <v>2019</v>
      </c>
      <c r="H787" s="33">
        <v>2023</v>
      </c>
      <c r="I787" s="33"/>
      <c r="J787" s="33"/>
      <c r="K787" s="33"/>
      <c r="L787" s="33"/>
    </row>
    <row r="788" s="30" customFormat="1" ht="14" customHeight="1" spans="1:12">
      <c r="A788" s="33">
        <v>785</v>
      </c>
      <c r="B788" s="33" t="s">
        <v>15</v>
      </c>
      <c r="C788" s="33" t="s">
        <v>1281</v>
      </c>
      <c r="D788" s="33" t="s">
        <v>1618</v>
      </c>
      <c r="E788" s="33" t="s">
        <v>37</v>
      </c>
      <c r="F788" s="33" t="s">
        <v>1553</v>
      </c>
      <c r="G788" s="33">
        <v>2019</v>
      </c>
      <c r="H788" s="33">
        <v>2023</v>
      </c>
      <c r="I788" s="33"/>
      <c r="J788" s="33"/>
      <c r="K788" s="33"/>
      <c r="L788" s="33"/>
    </row>
    <row r="789" s="30" customFormat="1" ht="14" customHeight="1" spans="1:12">
      <c r="A789" s="33">
        <v>786</v>
      </c>
      <c r="B789" s="33" t="s">
        <v>15</v>
      </c>
      <c r="C789" s="33" t="s">
        <v>1619</v>
      </c>
      <c r="D789" s="33" t="s">
        <v>1620</v>
      </c>
      <c r="E789" s="33" t="s">
        <v>37</v>
      </c>
      <c r="F789" s="33" t="s">
        <v>1553</v>
      </c>
      <c r="G789" s="33">
        <v>2019</v>
      </c>
      <c r="H789" s="33">
        <v>2023</v>
      </c>
      <c r="I789" s="33"/>
      <c r="J789" s="33"/>
      <c r="K789" s="33"/>
      <c r="L789" s="33"/>
    </row>
    <row r="790" s="30" customFormat="1" ht="14" customHeight="1" spans="1:12">
      <c r="A790" s="33">
        <v>787</v>
      </c>
      <c r="B790" s="33" t="s">
        <v>15</v>
      </c>
      <c r="C790" s="33" t="s">
        <v>1621</v>
      </c>
      <c r="D790" s="33" t="s">
        <v>1622</v>
      </c>
      <c r="E790" s="33" t="s">
        <v>37</v>
      </c>
      <c r="F790" s="33" t="s">
        <v>1553</v>
      </c>
      <c r="G790" s="33">
        <v>2019</v>
      </c>
      <c r="H790" s="33">
        <v>2023</v>
      </c>
      <c r="I790" s="33"/>
      <c r="J790" s="33"/>
      <c r="K790" s="33"/>
      <c r="L790" s="33"/>
    </row>
    <row r="791" s="30" customFormat="1" ht="14" customHeight="1" spans="1:12">
      <c r="A791" s="33">
        <v>788</v>
      </c>
      <c r="B791" s="33" t="s">
        <v>15</v>
      </c>
      <c r="C791" s="33" t="s">
        <v>1623</v>
      </c>
      <c r="D791" s="33" t="s">
        <v>1624</v>
      </c>
      <c r="E791" s="33" t="s">
        <v>37</v>
      </c>
      <c r="F791" s="33" t="s">
        <v>1553</v>
      </c>
      <c r="G791" s="33">
        <v>2019</v>
      </c>
      <c r="H791" s="33">
        <v>2023</v>
      </c>
      <c r="I791" s="33"/>
      <c r="J791" s="33"/>
      <c r="K791" s="33"/>
      <c r="L791" s="33"/>
    </row>
    <row r="792" s="30" customFormat="1" ht="14" customHeight="1" spans="1:12">
      <c r="A792" s="33">
        <v>789</v>
      </c>
      <c r="B792" s="33" t="s">
        <v>15</v>
      </c>
      <c r="C792" s="33" t="s">
        <v>1625</v>
      </c>
      <c r="D792" s="33" t="s">
        <v>1626</v>
      </c>
      <c r="E792" s="33" t="s">
        <v>37</v>
      </c>
      <c r="F792" s="33" t="s">
        <v>1553</v>
      </c>
      <c r="G792" s="33">
        <v>2019</v>
      </c>
      <c r="H792" s="33">
        <v>2023</v>
      </c>
      <c r="I792" s="33"/>
      <c r="J792" s="33"/>
      <c r="K792" s="33"/>
      <c r="L792" s="33"/>
    </row>
    <row r="793" s="30" customFormat="1" ht="14" customHeight="1" spans="1:12">
      <c r="A793" s="33">
        <v>790</v>
      </c>
      <c r="B793" s="33" t="s">
        <v>15</v>
      </c>
      <c r="C793" s="33" t="s">
        <v>1627</v>
      </c>
      <c r="D793" s="33" t="s">
        <v>1628</v>
      </c>
      <c r="E793" s="33" t="s">
        <v>37</v>
      </c>
      <c r="F793" s="33" t="s">
        <v>1553</v>
      </c>
      <c r="G793" s="33">
        <v>2019</v>
      </c>
      <c r="H793" s="33">
        <v>2023</v>
      </c>
      <c r="I793" s="33"/>
      <c r="J793" s="33"/>
      <c r="K793" s="33"/>
      <c r="L793" s="33"/>
    </row>
    <row r="794" s="30" customFormat="1" ht="14" customHeight="1" spans="1:12">
      <c r="A794" s="33">
        <v>791</v>
      </c>
      <c r="B794" s="33" t="s">
        <v>15</v>
      </c>
      <c r="C794" s="33" t="s">
        <v>1629</v>
      </c>
      <c r="D794" s="33" t="s">
        <v>1630</v>
      </c>
      <c r="E794" s="33" t="s">
        <v>37</v>
      </c>
      <c r="F794" s="33" t="s">
        <v>1553</v>
      </c>
      <c r="G794" s="33">
        <v>2019</v>
      </c>
      <c r="H794" s="33">
        <v>2023</v>
      </c>
      <c r="I794" s="33"/>
      <c r="J794" s="33"/>
      <c r="K794" s="33"/>
      <c r="L794" s="33"/>
    </row>
    <row r="795" s="30" customFormat="1" ht="14" customHeight="1" spans="1:12">
      <c r="A795" s="33">
        <v>792</v>
      </c>
      <c r="B795" s="33" t="s">
        <v>15</v>
      </c>
      <c r="C795" s="33" t="s">
        <v>1631</v>
      </c>
      <c r="D795" s="33" t="s">
        <v>1632</v>
      </c>
      <c r="E795" s="33" t="s">
        <v>37</v>
      </c>
      <c r="F795" s="33" t="s">
        <v>1565</v>
      </c>
      <c r="G795" s="33">
        <v>2019</v>
      </c>
      <c r="H795" s="33">
        <v>2023</v>
      </c>
      <c r="I795" s="33"/>
      <c r="J795" s="33"/>
      <c r="K795" s="33"/>
      <c r="L795" s="33"/>
    </row>
    <row r="796" s="30" customFormat="1" ht="14" customHeight="1" spans="1:12">
      <c r="A796" s="33">
        <v>793</v>
      </c>
      <c r="B796" s="33" t="s">
        <v>15</v>
      </c>
      <c r="C796" s="33" t="s">
        <v>1633</v>
      </c>
      <c r="D796" s="33" t="s">
        <v>1634</v>
      </c>
      <c r="E796" s="33" t="s">
        <v>37</v>
      </c>
      <c r="F796" s="33" t="s">
        <v>1562</v>
      </c>
      <c r="G796" s="33">
        <v>2019</v>
      </c>
      <c r="H796" s="33">
        <v>2023</v>
      </c>
      <c r="I796" s="33"/>
      <c r="J796" s="33"/>
      <c r="K796" s="33"/>
      <c r="L796" s="33"/>
    </row>
    <row r="797" s="30" customFormat="1" ht="14" customHeight="1" spans="1:12">
      <c r="A797" s="33">
        <v>794</v>
      </c>
      <c r="B797" s="33" t="s">
        <v>15</v>
      </c>
      <c r="C797" s="33" t="s">
        <v>1635</v>
      </c>
      <c r="D797" s="33" t="s">
        <v>1636</v>
      </c>
      <c r="E797" s="33" t="s">
        <v>37</v>
      </c>
      <c r="F797" s="33" t="s">
        <v>1565</v>
      </c>
      <c r="G797" s="33">
        <v>2019</v>
      </c>
      <c r="H797" s="33">
        <v>2023</v>
      </c>
      <c r="I797" s="33"/>
      <c r="J797" s="33"/>
      <c r="K797" s="33"/>
      <c r="L797" s="33"/>
    </row>
    <row r="798" s="30" customFormat="1" ht="14" customHeight="1" spans="1:12">
      <c r="A798" s="33">
        <v>795</v>
      </c>
      <c r="B798" s="33" t="s">
        <v>15</v>
      </c>
      <c r="C798" s="33" t="s">
        <v>1637</v>
      </c>
      <c r="D798" s="33" t="s">
        <v>1638</v>
      </c>
      <c r="E798" s="33" t="s">
        <v>37</v>
      </c>
      <c r="F798" s="33" t="s">
        <v>1553</v>
      </c>
      <c r="G798" s="33">
        <v>2019</v>
      </c>
      <c r="H798" s="33">
        <v>2023</v>
      </c>
      <c r="I798" s="33"/>
      <c r="J798" s="33"/>
      <c r="K798" s="33"/>
      <c r="L798" s="33"/>
    </row>
    <row r="799" s="30" customFormat="1" ht="14" customHeight="1" spans="1:12">
      <c r="A799" s="33">
        <v>796</v>
      </c>
      <c r="B799" s="33" t="s">
        <v>15</v>
      </c>
      <c r="C799" s="33" t="s">
        <v>1639</v>
      </c>
      <c r="D799" s="33" t="s">
        <v>1640</v>
      </c>
      <c r="E799" s="33" t="s">
        <v>37</v>
      </c>
      <c r="F799" s="33" t="s">
        <v>1553</v>
      </c>
      <c r="G799" s="33">
        <v>2019</v>
      </c>
      <c r="H799" s="33">
        <v>2023</v>
      </c>
      <c r="I799" s="33"/>
      <c r="J799" s="33"/>
      <c r="K799" s="33"/>
      <c r="L799" s="33"/>
    </row>
    <row r="800" s="30" customFormat="1" ht="14" customHeight="1" spans="1:12">
      <c r="A800" s="33">
        <v>797</v>
      </c>
      <c r="B800" s="33" t="s">
        <v>15</v>
      </c>
      <c r="C800" s="33" t="s">
        <v>1641</v>
      </c>
      <c r="D800" s="33" t="s">
        <v>1642</v>
      </c>
      <c r="E800" s="33" t="s">
        <v>37</v>
      </c>
      <c r="F800" s="33" t="s">
        <v>1553</v>
      </c>
      <c r="G800" s="33">
        <v>2019</v>
      </c>
      <c r="H800" s="33">
        <v>2023</v>
      </c>
      <c r="I800" s="33"/>
      <c r="J800" s="33"/>
      <c r="K800" s="33"/>
      <c r="L800" s="33"/>
    </row>
    <row r="801" s="30" customFormat="1" ht="14" customHeight="1" spans="1:12">
      <c r="A801" s="33">
        <v>798</v>
      </c>
      <c r="B801" s="33" t="s">
        <v>15</v>
      </c>
      <c r="C801" s="33" t="s">
        <v>1643</v>
      </c>
      <c r="D801" s="33" t="s">
        <v>1644</v>
      </c>
      <c r="E801" s="33" t="s">
        <v>37</v>
      </c>
      <c r="F801" s="33" t="s">
        <v>1553</v>
      </c>
      <c r="G801" s="33">
        <v>2019</v>
      </c>
      <c r="H801" s="33">
        <v>2023</v>
      </c>
      <c r="I801" s="33"/>
      <c r="J801" s="33"/>
      <c r="K801" s="33"/>
      <c r="L801" s="33"/>
    </row>
    <row r="802" s="30" customFormat="1" ht="14" customHeight="1" spans="1:12">
      <c r="A802" s="33">
        <v>799</v>
      </c>
      <c r="B802" s="33" t="s">
        <v>15</v>
      </c>
      <c r="C802" s="33" t="s">
        <v>1645</v>
      </c>
      <c r="D802" s="33" t="s">
        <v>1646</v>
      </c>
      <c r="E802" s="33" t="s">
        <v>56</v>
      </c>
      <c r="F802" s="33" t="s">
        <v>1553</v>
      </c>
      <c r="G802" s="33">
        <v>2019</v>
      </c>
      <c r="H802" s="33">
        <v>2023</v>
      </c>
      <c r="I802" s="33"/>
      <c r="J802" s="33"/>
      <c r="K802" s="33"/>
      <c r="L802" s="33"/>
    </row>
    <row r="803" s="30" customFormat="1" ht="14" customHeight="1" spans="1:12">
      <c r="A803" s="33">
        <v>800</v>
      </c>
      <c r="B803" s="33" t="s">
        <v>15</v>
      </c>
      <c r="C803" s="33" t="s">
        <v>1647</v>
      </c>
      <c r="D803" s="33" t="s">
        <v>1648</v>
      </c>
      <c r="E803" s="33" t="s">
        <v>37</v>
      </c>
      <c r="F803" s="33" t="s">
        <v>1553</v>
      </c>
      <c r="G803" s="33">
        <v>2019</v>
      </c>
      <c r="H803" s="33">
        <v>2023</v>
      </c>
      <c r="I803" s="33"/>
      <c r="J803" s="33"/>
      <c r="K803" s="33"/>
      <c r="L803" s="33"/>
    </row>
    <row r="804" s="30" customFormat="1" ht="14" customHeight="1" spans="1:12">
      <c r="A804" s="33">
        <v>801</v>
      </c>
      <c r="B804" s="33" t="s">
        <v>15</v>
      </c>
      <c r="C804" s="33" t="s">
        <v>1649</v>
      </c>
      <c r="D804" s="33" t="s">
        <v>1650</v>
      </c>
      <c r="E804" s="33" t="s">
        <v>37</v>
      </c>
      <c r="F804" s="33" t="s">
        <v>1553</v>
      </c>
      <c r="G804" s="33">
        <v>2019</v>
      </c>
      <c r="H804" s="33">
        <v>2023</v>
      </c>
      <c r="I804" s="33"/>
      <c r="J804" s="33"/>
      <c r="K804" s="33"/>
      <c r="L804" s="33"/>
    </row>
    <row r="805" s="30" customFormat="1" ht="14" customHeight="1" spans="1:12">
      <c r="A805" s="33">
        <v>802</v>
      </c>
      <c r="B805" s="33" t="s">
        <v>15</v>
      </c>
      <c r="C805" s="33" t="s">
        <v>1651</v>
      </c>
      <c r="D805" s="33" t="s">
        <v>1652</v>
      </c>
      <c r="E805" s="33" t="s">
        <v>56</v>
      </c>
      <c r="F805" s="33" t="s">
        <v>1553</v>
      </c>
      <c r="G805" s="33">
        <v>2019</v>
      </c>
      <c r="H805" s="33">
        <v>2023</v>
      </c>
      <c r="I805" s="33"/>
      <c r="J805" s="33"/>
      <c r="K805" s="33"/>
      <c r="L805" s="33"/>
    </row>
    <row r="806" s="30" customFormat="1" ht="14" customHeight="1" spans="1:12">
      <c r="A806" s="33">
        <v>803</v>
      </c>
      <c r="B806" s="33" t="s">
        <v>15</v>
      </c>
      <c r="C806" s="33" t="s">
        <v>1653</v>
      </c>
      <c r="D806" s="33" t="s">
        <v>1654</v>
      </c>
      <c r="E806" s="33" t="s">
        <v>37</v>
      </c>
      <c r="F806" s="33" t="s">
        <v>1562</v>
      </c>
      <c r="G806" s="33">
        <v>2019</v>
      </c>
      <c r="H806" s="33">
        <v>2023</v>
      </c>
      <c r="I806" s="33"/>
      <c r="J806" s="33"/>
      <c r="K806" s="33"/>
      <c r="L806" s="33"/>
    </row>
    <row r="807" s="30" customFormat="1" ht="14" customHeight="1" spans="1:12">
      <c r="A807" s="33">
        <v>804</v>
      </c>
      <c r="B807" s="33" t="s">
        <v>15</v>
      </c>
      <c r="C807" s="33" t="s">
        <v>1655</v>
      </c>
      <c r="D807" s="33" t="s">
        <v>1656</v>
      </c>
      <c r="E807" s="33" t="s">
        <v>37</v>
      </c>
      <c r="F807" s="33" t="s">
        <v>1562</v>
      </c>
      <c r="G807" s="33">
        <v>2019</v>
      </c>
      <c r="H807" s="33">
        <v>2023</v>
      </c>
      <c r="I807" s="33"/>
      <c r="J807" s="33"/>
      <c r="K807" s="33"/>
      <c r="L807" s="33"/>
    </row>
    <row r="808" s="30" customFormat="1" ht="14" customHeight="1" spans="1:12">
      <c r="A808" s="33">
        <v>805</v>
      </c>
      <c r="B808" s="33" t="s">
        <v>15</v>
      </c>
      <c r="C808" s="33" t="s">
        <v>1657</v>
      </c>
      <c r="D808" s="33" t="s">
        <v>1658</v>
      </c>
      <c r="E808" s="33" t="s">
        <v>37</v>
      </c>
      <c r="F808" s="33" t="s">
        <v>1553</v>
      </c>
      <c r="G808" s="33">
        <v>2019</v>
      </c>
      <c r="H808" s="33">
        <v>2023</v>
      </c>
      <c r="I808" s="33"/>
      <c r="J808" s="33"/>
      <c r="K808" s="33"/>
      <c r="L808" s="33"/>
    </row>
    <row r="809" s="30" customFormat="1" ht="14" customHeight="1" spans="1:12">
      <c r="A809" s="33">
        <v>806</v>
      </c>
      <c r="B809" s="33" t="s">
        <v>15</v>
      </c>
      <c r="C809" s="33" t="s">
        <v>1659</v>
      </c>
      <c r="D809" s="33" t="s">
        <v>1660</v>
      </c>
      <c r="E809" s="33" t="s">
        <v>56</v>
      </c>
      <c r="F809" s="33" t="s">
        <v>1553</v>
      </c>
      <c r="G809" s="33">
        <v>2019</v>
      </c>
      <c r="H809" s="33">
        <v>2023</v>
      </c>
      <c r="I809" s="33"/>
      <c r="J809" s="33"/>
      <c r="K809" s="33"/>
      <c r="L809" s="33"/>
    </row>
    <row r="810" s="30" customFormat="1" ht="14" customHeight="1" spans="1:12">
      <c r="A810" s="33">
        <v>807</v>
      </c>
      <c r="B810" s="33" t="s">
        <v>15</v>
      </c>
      <c r="C810" s="33" t="s">
        <v>1661</v>
      </c>
      <c r="D810" s="33" t="s">
        <v>1662</v>
      </c>
      <c r="E810" s="33" t="s">
        <v>56</v>
      </c>
      <c r="F810" s="33" t="s">
        <v>1565</v>
      </c>
      <c r="G810" s="33">
        <v>2019</v>
      </c>
      <c r="H810" s="33">
        <v>2023</v>
      </c>
      <c r="I810" s="33"/>
      <c r="J810" s="33"/>
      <c r="K810" s="33"/>
      <c r="L810" s="33"/>
    </row>
    <row r="811" s="30" customFormat="1" ht="14" customHeight="1" spans="1:12">
      <c r="A811" s="33">
        <v>808</v>
      </c>
      <c r="B811" s="33" t="s">
        <v>15</v>
      </c>
      <c r="C811" s="33" t="s">
        <v>1663</v>
      </c>
      <c r="D811" s="33" t="s">
        <v>1664</v>
      </c>
      <c r="E811" s="33" t="s">
        <v>56</v>
      </c>
      <c r="F811" s="33" t="s">
        <v>1553</v>
      </c>
      <c r="G811" s="33">
        <v>2019</v>
      </c>
      <c r="H811" s="33">
        <v>2023</v>
      </c>
      <c r="I811" s="33"/>
      <c r="J811" s="33"/>
      <c r="K811" s="33"/>
      <c r="L811" s="33"/>
    </row>
    <row r="812" s="30" customFormat="1" ht="14" customHeight="1" spans="1:12">
      <c r="A812" s="33">
        <v>809</v>
      </c>
      <c r="B812" s="33" t="s">
        <v>15</v>
      </c>
      <c r="C812" s="33" t="s">
        <v>1665</v>
      </c>
      <c r="D812" s="33" t="s">
        <v>1666</v>
      </c>
      <c r="E812" s="33" t="s">
        <v>37</v>
      </c>
      <c r="F812" s="33" t="s">
        <v>1565</v>
      </c>
      <c r="G812" s="33">
        <v>2019</v>
      </c>
      <c r="H812" s="33">
        <v>2023</v>
      </c>
      <c r="I812" s="33"/>
      <c r="J812" s="33"/>
      <c r="K812" s="33"/>
      <c r="L812" s="33"/>
    </row>
    <row r="813" s="30" customFormat="1" ht="14" customHeight="1" spans="1:12">
      <c r="A813" s="33">
        <v>810</v>
      </c>
      <c r="B813" s="33" t="s">
        <v>15</v>
      </c>
      <c r="C813" s="33" t="s">
        <v>1667</v>
      </c>
      <c r="D813" s="33" t="s">
        <v>1668</v>
      </c>
      <c r="E813" s="33" t="s">
        <v>37</v>
      </c>
      <c r="F813" s="33" t="s">
        <v>1553</v>
      </c>
      <c r="G813" s="33">
        <v>2019</v>
      </c>
      <c r="H813" s="33">
        <v>2023</v>
      </c>
      <c r="I813" s="33"/>
      <c r="J813" s="33"/>
      <c r="K813" s="33"/>
      <c r="L813" s="33"/>
    </row>
    <row r="814" s="30" customFormat="1" ht="14" customHeight="1" spans="1:12">
      <c r="A814" s="33">
        <v>811</v>
      </c>
      <c r="B814" s="33" t="s">
        <v>15</v>
      </c>
      <c r="C814" s="33" t="s">
        <v>1669</v>
      </c>
      <c r="D814" s="33" t="s">
        <v>1670</v>
      </c>
      <c r="E814" s="33" t="s">
        <v>37</v>
      </c>
      <c r="F814" s="33" t="s">
        <v>1553</v>
      </c>
      <c r="G814" s="33">
        <v>2019</v>
      </c>
      <c r="H814" s="33">
        <v>2023</v>
      </c>
      <c r="I814" s="33"/>
      <c r="J814" s="33"/>
      <c r="K814" s="33"/>
      <c r="L814" s="33"/>
    </row>
    <row r="815" s="30" customFormat="1" ht="14" customHeight="1" spans="1:12">
      <c r="A815" s="33">
        <v>812</v>
      </c>
      <c r="B815" s="33" t="s">
        <v>15</v>
      </c>
      <c r="C815" s="33" t="s">
        <v>1671</v>
      </c>
      <c r="D815" s="33" t="s">
        <v>1672</v>
      </c>
      <c r="E815" s="33" t="s">
        <v>56</v>
      </c>
      <c r="F815" s="33" t="s">
        <v>1562</v>
      </c>
      <c r="G815" s="33">
        <v>2019</v>
      </c>
      <c r="H815" s="33">
        <v>2023</v>
      </c>
      <c r="I815" s="33"/>
      <c r="J815" s="33"/>
      <c r="K815" s="33"/>
      <c r="L815" s="33"/>
    </row>
    <row r="816" s="30" customFormat="1" ht="14" customHeight="1" spans="1:12">
      <c r="A816" s="33">
        <v>813</v>
      </c>
      <c r="B816" s="33" t="s">
        <v>15</v>
      </c>
      <c r="C816" s="33" t="s">
        <v>1673</v>
      </c>
      <c r="D816" s="33" t="s">
        <v>1674</v>
      </c>
      <c r="E816" s="33" t="s">
        <v>37</v>
      </c>
      <c r="F816" s="33" t="s">
        <v>1553</v>
      </c>
      <c r="G816" s="33">
        <v>2019</v>
      </c>
      <c r="H816" s="33">
        <v>2023</v>
      </c>
      <c r="I816" s="33"/>
      <c r="J816" s="33"/>
      <c r="K816" s="33"/>
      <c r="L816" s="33"/>
    </row>
    <row r="817" s="30" customFormat="1" ht="14" customHeight="1" spans="1:12">
      <c r="A817" s="33">
        <v>814</v>
      </c>
      <c r="B817" s="33" t="s">
        <v>15</v>
      </c>
      <c r="C817" s="33" t="s">
        <v>1675</v>
      </c>
      <c r="D817" s="33" t="s">
        <v>1676</v>
      </c>
      <c r="E817" s="33" t="s">
        <v>37</v>
      </c>
      <c r="F817" s="33" t="s">
        <v>1562</v>
      </c>
      <c r="G817" s="33">
        <v>2019</v>
      </c>
      <c r="H817" s="33">
        <v>2023</v>
      </c>
      <c r="I817" s="33"/>
      <c r="J817" s="33"/>
      <c r="K817" s="33"/>
      <c r="L817" s="33"/>
    </row>
    <row r="818" s="30" customFormat="1" ht="14" customHeight="1" spans="1:12">
      <c r="A818" s="33">
        <v>815</v>
      </c>
      <c r="B818" s="33" t="s">
        <v>15</v>
      </c>
      <c r="C818" s="33" t="s">
        <v>1677</v>
      </c>
      <c r="D818" s="33" t="s">
        <v>1678</v>
      </c>
      <c r="E818" s="33" t="s">
        <v>56</v>
      </c>
      <c r="F818" s="33" t="s">
        <v>1553</v>
      </c>
      <c r="G818" s="33">
        <v>2019</v>
      </c>
      <c r="H818" s="33">
        <v>2023</v>
      </c>
      <c r="I818" s="33"/>
      <c r="J818" s="33"/>
      <c r="K818" s="33"/>
      <c r="L818" s="33"/>
    </row>
    <row r="819" s="30" customFormat="1" ht="14" customHeight="1" spans="1:12">
      <c r="A819" s="33">
        <v>816</v>
      </c>
      <c r="B819" s="33" t="s">
        <v>15</v>
      </c>
      <c r="C819" s="33" t="s">
        <v>1679</v>
      </c>
      <c r="D819" s="33" t="s">
        <v>1680</v>
      </c>
      <c r="E819" s="33" t="s">
        <v>37</v>
      </c>
      <c r="F819" s="33" t="s">
        <v>1553</v>
      </c>
      <c r="G819" s="33">
        <v>2019</v>
      </c>
      <c r="H819" s="33">
        <v>2023</v>
      </c>
      <c r="I819" s="33"/>
      <c r="J819" s="33"/>
      <c r="K819" s="33"/>
      <c r="L819" s="33"/>
    </row>
    <row r="820" s="30" customFormat="1" ht="14" customHeight="1" spans="1:12">
      <c r="A820" s="33">
        <v>817</v>
      </c>
      <c r="B820" s="33" t="s">
        <v>15</v>
      </c>
      <c r="C820" s="33" t="s">
        <v>1062</v>
      </c>
      <c r="D820" s="33" t="s">
        <v>1681</v>
      </c>
      <c r="E820" s="33" t="s">
        <v>37</v>
      </c>
      <c r="F820" s="33" t="s">
        <v>1562</v>
      </c>
      <c r="G820" s="33">
        <v>2019</v>
      </c>
      <c r="H820" s="33">
        <v>2023</v>
      </c>
      <c r="I820" s="33"/>
      <c r="J820" s="33"/>
      <c r="K820" s="33"/>
      <c r="L820" s="33"/>
    </row>
    <row r="821" s="30" customFormat="1" ht="14" customHeight="1" spans="1:12">
      <c r="A821" s="33">
        <v>818</v>
      </c>
      <c r="B821" s="33" t="s">
        <v>15</v>
      </c>
      <c r="C821" s="33" t="s">
        <v>1682</v>
      </c>
      <c r="D821" s="33" t="s">
        <v>1683</v>
      </c>
      <c r="E821" s="33" t="s">
        <v>37</v>
      </c>
      <c r="F821" s="33" t="s">
        <v>1553</v>
      </c>
      <c r="G821" s="33">
        <v>2019</v>
      </c>
      <c r="H821" s="33">
        <v>2023</v>
      </c>
      <c r="I821" s="33"/>
      <c r="J821" s="33"/>
      <c r="K821" s="33"/>
      <c r="L821" s="33"/>
    </row>
    <row r="822" s="30" customFormat="1" ht="14" customHeight="1" spans="1:12">
      <c r="A822" s="33">
        <v>819</v>
      </c>
      <c r="B822" s="33" t="s">
        <v>15</v>
      </c>
      <c r="C822" s="33" t="s">
        <v>1684</v>
      </c>
      <c r="D822" s="33" t="s">
        <v>1685</v>
      </c>
      <c r="E822" s="33" t="s">
        <v>37</v>
      </c>
      <c r="F822" s="33" t="s">
        <v>1562</v>
      </c>
      <c r="G822" s="33">
        <v>2019</v>
      </c>
      <c r="H822" s="33">
        <v>2023</v>
      </c>
      <c r="I822" s="33"/>
      <c r="J822" s="33"/>
      <c r="K822" s="33"/>
      <c r="L822" s="33"/>
    </row>
    <row r="823" s="30" customFormat="1" ht="14" customHeight="1" spans="1:12">
      <c r="A823" s="33">
        <v>820</v>
      </c>
      <c r="B823" s="33" t="s">
        <v>15</v>
      </c>
      <c r="C823" s="33" t="s">
        <v>1686</v>
      </c>
      <c r="D823" s="33" t="s">
        <v>1687</v>
      </c>
      <c r="E823" s="33" t="s">
        <v>37</v>
      </c>
      <c r="F823" s="33" t="s">
        <v>1565</v>
      </c>
      <c r="G823" s="33">
        <v>2019</v>
      </c>
      <c r="H823" s="33">
        <v>2023</v>
      </c>
      <c r="I823" s="33"/>
      <c r="J823" s="33"/>
      <c r="K823" s="33"/>
      <c r="L823" s="33"/>
    </row>
    <row r="824" s="30" customFormat="1" ht="14" customHeight="1" spans="1:12">
      <c r="A824" s="33">
        <v>821</v>
      </c>
      <c r="B824" s="33" t="s">
        <v>15</v>
      </c>
      <c r="C824" s="33" t="s">
        <v>1688</v>
      </c>
      <c r="D824" s="33" t="s">
        <v>1689</v>
      </c>
      <c r="E824" s="33" t="s">
        <v>37</v>
      </c>
      <c r="F824" s="33" t="s">
        <v>1553</v>
      </c>
      <c r="G824" s="33">
        <v>2019</v>
      </c>
      <c r="H824" s="33">
        <v>2023</v>
      </c>
      <c r="I824" s="33"/>
      <c r="J824" s="33"/>
      <c r="K824" s="33"/>
      <c r="L824" s="33"/>
    </row>
    <row r="825" s="30" customFormat="1" ht="14" customHeight="1" spans="1:12">
      <c r="A825" s="33">
        <v>822</v>
      </c>
      <c r="B825" s="33" t="s">
        <v>15</v>
      </c>
      <c r="C825" s="33" t="s">
        <v>1690</v>
      </c>
      <c r="D825" s="33" t="s">
        <v>1691</v>
      </c>
      <c r="E825" s="33" t="s">
        <v>37</v>
      </c>
      <c r="F825" s="33" t="s">
        <v>1553</v>
      </c>
      <c r="G825" s="33">
        <v>2019</v>
      </c>
      <c r="H825" s="33">
        <v>2023</v>
      </c>
      <c r="I825" s="33"/>
      <c r="J825" s="33"/>
      <c r="K825" s="33"/>
      <c r="L825" s="33"/>
    </row>
    <row r="826" s="30" customFormat="1" ht="14" customHeight="1" spans="1:12">
      <c r="A826" s="33">
        <v>823</v>
      </c>
      <c r="B826" s="33" t="s">
        <v>15</v>
      </c>
      <c r="C826" s="33" t="s">
        <v>1692</v>
      </c>
      <c r="D826" s="33" t="s">
        <v>1693</v>
      </c>
      <c r="E826" s="33" t="s">
        <v>37</v>
      </c>
      <c r="F826" s="33" t="s">
        <v>1553</v>
      </c>
      <c r="G826" s="33">
        <v>2019</v>
      </c>
      <c r="H826" s="33">
        <v>2023</v>
      </c>
      <c r="I826" s="33"/>
      <c r="J826" s="33"/>
      <c r="K826" s="33"/>
      <c r="L826" s="33"/>
    </row>
    <row r="827" s="30" customFormat="1" ht="14" customHeight="1" spans="1:12">
      <c r="A827" s="33">
        <v>824</v>
      </c>
      <c r="B827" s="33" t="s">
        <v>15</v>
      </c>
      <c r="C827" s="33" t="s">
        <v>1694</v>
      </c>
      <c r="D827" s="33" t="s">
        <v>1695</v>
      </c>
      <c r="E827" s="33" t="s">
        <v>37</v>
      </c>
      <c r="F827" s="33" t="s">
        <v>1553</v>
      </c>
      <c r="G827" s="33">
        <v>2019</v>
      </c>
      <c r="H827" s="33">
        <v>2023</v>
      </c>
      <c r="I827" s="33"/>
      <c r="J827" s="33"/>
      <c r="K827" s="33"/>
      <c r="L827" s="33"/>
    </row>
    <row r="828" s="30" customFormat="1" ht="14" customHeight="1" spans="1:12">
      <c r="A828" s="33">
        <v>825</v>
      </c>
      <c r="B828" s="33" t="s">
        <v>15</v>
      </c>
      <c r="C828" s="33" t="s">
        <v>1696</v>
      </c>
      <c r="D828" s="33" t="s">
        <v>1697</v>
      </c>
      <c r="E828" s="33" t="s">
        <v>56</v>
      </c>
      <c r="F828" s="33" t="s">
        <v>1553</v>
      </c>
      <c r="G828" s="33">
        <v>2019</v>
      </c>
      <c r="H828" s="33">
        <v>2023</v>
      </c>
      <c r="I828" s="33"/>
      <c r="J828" s="33"/>
      <c r="K828" s="33"/>
      <c r="L828" s="33"/>
    </row>
    <row r="829" s="30" customFormat="1" ht="14" customHeight="1" spans="1:12">
      <c r="A829" s="33">
        <v>826</v>
      </c>
      <c r="B829" s="33" t="s">
        <v>15</v>
      </c>
      <c r="C829" s="33" t="s">
        <v>1698</v>
      </c>
      <c r="D829" s="33" t="s">
        <v>1699</v>
      </c>
      <c r="E829" s="33" t="s">
        <v>37</v>
      </c>
      <c r="F829" s="33" t="s">
        <v>1562</v>
      </c>
      <c r="G829" s="33">
        <v>2019</v>
      </c>
      <c r="H829" s="33">
        <v>2023</v>
      </c>
      <c r="I829" s="33"/>
      <c r="J829" s="33"/>
      <c r="K829" s="33"/>
      <c r="L829" s="33"/>
    </row>
    <row r="830" s="30" customFormat="1" ht="14" customHeight="1" spans="1:12">
      <c r="A830" s="33">
        <v>827</v>
      </c>
      <c r="B830" s="33" t="s">
        <v>15</v>
      </c>
      <c r="C830" s="33" t="s">
        <v>1700</v>
      </c>
      <c r="D830" s="33" t="s">
        <v>1701</v>
      </c>
      <c r="E830" s="33" t="s">
        <v>37</v>
      </c>
      <c r="F830" s="33" t="s">
        <v>1553</v>
      </c>
      <c r="G830" s="33">
        <v>2019</v>
      </c>
      <c r="H830" s="33">
        <v>2023</v>
      </c>
      <c r="I830" s="33"/>
      <c r="J830" s="33"/>
      <c r="K830" s="33"/>
      <c r="L830" s="33"/>
    </row>
    <row r="831" s="30" customFormat="1" ht="14" customHeight="1" spans="1:12">
      <c r="A831" s="33">
        <v>828</v>
      </c>
      <c r="B831" s="33" t="s">
        <v>15</v>
      </c>
      <c r="C831" s="33" t="s">
        <v>1702</v>
      </c>
      <c r="D831" s="33" t="s">
        <v>1703</v>
      </c>
      <c r="E831" s="33" t="s">
        <v>37</v>
      </c>
      <c r="F831" s="33" t="s">
        <v>1553</v>
      </c>
      <c r="G831" s="33">
        <v>2019</v>
      </c>
      <c r="H831" s="33">
        <v>2023</v>
      </c>
      <c r="I831" s="33"/>
      <c r="J831" s="33"/>
      <c r="K831" s="33"/>
      <c r="L831" s="33"/>
    </row>
    <row r="832" s="30" customFormat="1" ht="14" customHeight="1" spans="1:12">
      <c r="A832" s="33">
        <v>829</v>
      </c>
      <c r="B832" s="33" t="s">
        <v>15</v>
      </c>
      <c r="C832" s="33" t="s">
        <v>1704</v>
      </c>
      <c r="D832" s="33" t="s">
        <v>1705</v>
      </c>
      <c r="E832" s="33" t="s">
        <v>37</v>
      </c>
      <c r="F832" s="33" t="s">
        <v>1553</v>
      </c>
      <c r="G832" s="33">
        <v>2019</v>
      </c>
      <c r="H832" s="33">
        <v>2023</v>
      </c>
      <c r="I832" s="33"/>
      <c r="J832" s="33"/>
      <c r="K832" s="33"/>
      <c r="L832" s="33"/>
    </row>
    <row r="833" s="30" customFormat="1" ht="14" customHeight="1" spans="1:12">
      <c r="A833" s="33">
        <v>830</v>
      </c>
      <c r="B833" s="33" t="s">
        <v>15</v>
      </c>
      <c r="C833" s="33" t="s">
        <v>1706</v>
      </c>
      <c r="D833" s="33" t="s">
        <v>1707</v>
      </c>
      <c r="E833" s="33" t="s">
        <v>56</v>
      </c>
      <c r="F833" s="33" t="s">
        <v>1553</v>
      </c>
      <c r="G833" s="33">
        <v>2019</v>
      </c>
      <c r="H833" s="33">
        <v>2023</v>
      </c>
      <c r="I833" s="33"/>
      <c r="J833" s="33"/>
      <c r="K833" s="33"/>
      <c r="L833" s="33"/>
    </row>
    <row r="834" s="30" customFormat="1" ht="14" customHeight="1" spans="1:12">
      <c r="A834" s="33">
        <v>831</v>
      </c>
      <c r="B834" s="33" t="s">
        <v>15</v>
      </c>
      <c r="C834" s="33" t="s">
        <v>1708</v>
      </c>
      <c r="D834" s="33" t="s">
        <v>1709</v>
      </c>
      <c r="E834" s="33" t="s">
        <v>56</v>
      </c>
      <c r="F834" s="33" t="s">
        <v>1562</v>
      </c>
      <c r="G834" s="33">
        <v>2019</v>
      </c>
      <c r="H834" s="33">
        <v>2023</v>
      </c>
      <c r="I834" s="33"/>
      <c r="J834" s="33"/>
      <c r="K834" s="33"/>
      <c r="L834" s="33"/>
    </row>
    <row r="835" s="30" customFormat="1" ht="14" customHeight="1" spans="1:12">
      <c r="A835" s="33">
        <v>832</v>
      </c>
      <c r="B835" s="33" t="s">
        <v>15</v>
      </c>
      <c r="C835" s="33" t="s">
        <v>1710</v>
      </c>
      <c r="D835" s="33" t="s">
        <v>1711</v>
      </c>
      <c r="E835" s="33" t="s">
        <v>37</v>
      </c>
      <c r="F835" s="33" t="s">
        <v>1565</v>
      </c>
      <c r="G835" s="33">
        <v>2019</v>
      </c>
      <c r="H835" s="33">
        <v>2023</v>
      </c>
      <c r="I835" s="33"/>
      <c r="J835" s="33"/>
      <c r="K835" s="33"/>
      <c r="L835" s="33"/>
    </row>
    <row r="836" s="30" customFormat="1" ht="14" customHeight="1" spans="1:12">
      <c r="A836" s="33">
        <v>833</v>
      </c>
      <c r="B836" s="33" t="s">
        <v>15</v>
      </c>
      <c r="C836" s="33" t="s">
        <v>1712</v>
      </c>
      <c r="D836" s="33" t="s">
        <v>1713</v>
      </c>
      <c r="E836" s="33" t="s">
        <v>37</v>
      </c>
      <c r="F836" s="33" t="s">
        <v>1553</v>
      </c>
      <c r="G836" s="33">
        <v>2019</v>
      </c>
      <c r="H836" s="33">
        <v>2023</v>
      </c>
      <c r="I836" s="33"/>
      <c r="J836" s="33"/>
      <c r="K836" s="33"/>
      <c r="L836" s="33"/>
    </row>
    <row r="837" s="30" customFormat="1" ht="14" customHeight="1" spans="1:12">
      <c r="A837" s="33">
        <v>834</v>
      </c>
      <c r="B837" s="33" t="s">
        <v>15</v>
      </c>
      <c r="C837" s="33" t="s">
        <v>1714</v>
      </c>
      <c r="D837" s="33" t="s">
        <v>1715</v>
      </c>
      <c r="E837" s="33" t="s">
        <v>56</v>
      </c>
      <c r="F837" s="33" t="s">
        <v>1562</v>
      </c>
      <c r="G837" s="33">
        <v>2019</v>
      </c>
      <c r="H837" s="33">
        <v>2023</v>
      </c>
      <c r="I837" s="33"/>
      <c r="J837" s="33"/>
      <c r="K837" s="33"/>
      <c r="L837" s="33"/>
    </row>
    <row r="838" s="30" customFormat="1" ht="14" customHeight="1" spans="1:12">
      <c r="A838" s="33">
        <v>835</v>
      </c>
      <c r="B838" s="33" t="s">
        <v>15</v>
      </c>
      <c r="C838" s="33" t="s">
        <v>1716</v>
      </c>
      <c r="D838" s="33" t="s">
        <v>1717</v>
      </c>
      <c r="E838" s="33" t="s">
        <v>56</v>
      </c>
      <c r="F838" s="33" t="s">
        <v>1553</v>
      </c>
      <c r="G838" s="33">
        <v>2019</v>
      </c>
      <c r="H838" s="33">
        <v>2023</v>
      </c>
      <c r="I838" s="33"/>
      <c r="J838" s="33"/>
      <c r="K838" s="33"/>
      <c r="L838" s="33"/>
    </row>
    <row r="839" s="30" customFormat="1" ht="14" customHeight="1" spans="1:12">
      <c r="A839" s="33">
        <v>836</v>
      </c>
      <c r="B839" s="33" t="s">
        <v>15</v>
      </c>
      <c r="C839" s="33" t="s">
        <v>1718</v>
      </c>
      <c r="D839" s="33" t="s">
        <v>1719</v>
      </c>
      <c r="E839" s="33" t="s">
        <v>56</v>
      </c>
      <c r="F839" s="33" t="s">
        <v>1562</v>
      </c>
      <c r="G839" s="33">
        <v>2019</v>
      </c>
      <c r="H839" s="33">
        <v>2023</v>
      </c>
      <c r="I839" s="33"/>
      <c r="J839" s="33"/>
      <c r="K839" s="33"/>
      <c r="L839" s="33"/>
    </row>
    <row r="840" s="30" customFormat="1" ht="14" customHeight="1" spans="1:12">
      <c r="A840" s="33">
        <v>837</v>
      </c>
      <c r="B840" s="33" t="s">
        <v>15</v>
      </c>
      <c r="C840" s="33" t="s">
        <v>1720</v>
      </c>
      <c r="D840" s="33" t="s">
        <v>1721</v>
      </c>
      <c r="E840" s="33" t="s">
        <v>37</v>
      </c>
      <c r="F840" s="33" t="s">
        <v>1565</v>
      </c>
      <c r="G840" s="33">
        <v>2019</v>
      </c>
      <c r="H840" s="33">
        <v>2023</v>
      </c>
      <c r="I840" s="33"/>
      <c r="J840" s="33"/>
      <c r="K840" s="33"/>
      <c r="L840" s="33"/>
    </row>
    <row r="841" s="30" customFormat="1" ht="14" customHeight="1" spans="1:12">
      <c r="A841" s="33">
        <v>838</v>
      </c>
      <c r="B841" s="33" t="s">
        <v>15</v>
      </c>
      <c r="C841" s="33" t="s">
        <v>679</v>
      </c>
      <c r="D841" s="33" t="s">
        <v>1722</v>
      </c>
      <c r="E841" s="33" t="s">
        <v>37</v>
      </c>
      <c r="F841" s="33" t="s">
        <v>1562</v>
      </c>
      <c r="G841" s="33">
        <v>2019</v>
      </c>
      <c r="H841" s="33">
        <v>2023</v>
      </c>
      <c r="I841" s="33"/>
      <c r="J841" s="33"/>
      <c r="K841" s="33"/>
      <c r="L841" s="33"/>
    </row>
    <row r="842" s="30" customFormat="1" ht="14" customHeight="1" spans="1:12">
      <c r="A842" s="33">
        <v>839</v>
      </c>
      <c r="B842" s="33" t="s">
        <v>15</v>
      </c>
      <c r="C842" s="33" t="s">
        <v>1723</v>
      </c>
      <c r="D842" s="33" t="s">
        <v>1724</v>
      </c>
      <c r="E842" s="33" t="s">
        <v>37</v>
      </c>
      <c r="F842" s="33" t="s">
        <v>1553</v>
      </c>
      <c r="G842" s="33">
        <v>2019</v>
      </c>
      <c r="H842" s="33">
        <v>2023</v>
      </c>
      <c r="I842" s="33"/>
      <c r="J842" s="33"/>
      <c r="K842" s="33"/>
      <c r="L842" s="33"/>
    </row>
    <row r="843" s="30" customFormat="1" ht="14" customHeight="1" spans="1:12">
      <c r="A843" s="33">
        <v>840</v>
      </c>
      <c r="B843" s="33" t="s">
        <v>15</v>
      </c>
      <c r="C843" s="33" t="s">
        <v>1725</v>
      </c>
      <c r="D843" s="33" t="s">
        <v>1726</v>
      </c>
      <c r="E843" s="33" t="s">
        <v>37</v>
      </c>
      <c r="F843" s="33" t="s">
        <v>1553</v>
      </c>
      <c r="G843" s="33">
        <v>2019</v>
      </c>
      <c r="H843" s="33">
        <v>2023</v>
      </c>
      <c r="I843" s="33"/>
      <c r="J843" s="33"/>
      <c r="K843" s="33"/>
      <c r="L843" s="33"/>
    </row>
    <row r="844" s="30" customFormat="1" ht="14" customHeight="1" spans="1:12">
      <c r="A844" s="33">
        <v>841</v>
      </c>
      <c r="B844" s="33" t="s">
        <v>15</v>
      </c>
      <c r="C844" s="33" t="s">
        <v>1727</v>
      </c>
      <c r="D844" s="33" t="s">
        <v>1728</v>
      </c>
      <c r="E844" s="33" t="s">
        <v>37</v>
      </c>
      <c r="F844" s="33" t="s">
        <v>1553</v>
      </c>
      <c r="G844" s="33">
        <v>2019</v>
      </c>
      <c r="H844" s="33">
        <v>2023</v>
      </c>
      <c r="I844" s="33"/>
      <c r="J844" s="33"/>
      <c r="K844" s="33"/>
      <c r="L844" s="33"/>
    </row>
    <row r="845" s="30" customFormat="1" ht="14" customHeight="1" spans="1:12">
      <c r="A845" s="33">
        <v>842</v>
      </c>
      <c r="B845" s="33" t="s">
        <v>15</v>
      </c>
      <c r="C845" s="33" t="s">
        <v>1729</v>
      </c>
      <c r="D845" s="33" t="s">
        <v>1730</v>
      </c>
      <c r="E845" s="33" t="s">
        <v>37</v>
      </c>
      <c r="F845" s="33" t="s">
        <v>1562</v>
      </c>
      <c r="G845" s="33">
        <v>2019</v>
      </c>
      <c r="H845" s="33">
        <v>2023</v>
      </c>
      <c r="I845" s="33"/>
      <c r="J845" s="33"/>
      <c r="K845" s="33"/>
      <c r="L845" s="33"/>
    </row>
    <row r="846" s="30" customFormat="1" ht="14" customHeight="1" spans="1:12">
      <c r="A846" s="33">
        <v>843</v>
      </c>
      <c r="B846" s="33" t="s">
        <v>15</v>
      </c>
      <c r="C846" s="33" t="s">
        <v>1731</v>
      </c>
      <c r="D846" s="33" t="s">
        <v>1732</v>
      </c>
      <c r="E846" s="33" t="s">
        <v>37</v>
      </c>
      <c r="F846" s="33" t="s">
        <v>1553</v>
      </c>
      <c r="G846" s="33">
        <v>2019</v>
      </c>
      <c r="H846" s="33">
        <v>2023</v>
      </c>
      <c r="I846" s="33"/>
      <c r="J846" s="33"/>
      <c r="K846" s="33"/>
      <c r="L846" s="33"/>
    </row>
    <row r="847" s="30" customFormat="1" ht="14" customHeight="1" spans="1:12">
      <c r="A847" s="33">
        <v>844</v>
      </c>
      <c r="B847" s="33" t="s">
        <v>15</v>
      </c>
      <c r="C847" s="33" t="s">
        <v>1733</v>
      </c>
      <c r="D847" s="33" t="s">
        <v>1734</v>
      </c>
      <c r="E847" s="33" t="s">
        <v>37</v>
      </c>
      <c r="F847" s="33" t="s">
        <v>1553</v>
      </c>
      <c r="G847" s="33">
        <v>2019</v>
      </c>
      <c r="H847" s="33">
        <v>2023</v>
      </c>
      <c r="I847" s="33"/>
      <c r="J847" s="33"/>
      <c r="K847" s="33"/>
      <c r="L847" s="33"/>
    </row>
    <row r="848" s="30" customFormat="1" ht="14" customHeight="1" spans="1:12">
      <c r="A848" s="33">
        <v>845</v>
      </c>
      <c r="B848" s="33" t="s">
        <v>15</v>
      </c>
      <c r="C848" s="33" t="s">
        <v>1735</v>
      </c>
      <c r="D848" s="33" t="s">
        <v>1736</v>
      </c>
      <c r="E848" s="33" t="s">
        <v>37</v>
      </c>
      <c r="F848" s="33" t="s">
        <v>1553</v>
      </c>
      <c r="G848" s="33">
        <v>2019</v>
      </c>
      <c r="H848" s="33">
        <v>2023</v>
      </c>
      <c r="I848" s="33"/>
      <c r="J848" s="33"/>
      <c r="K848" s="33"/>
      <c r="L848" s="33"/>
    </row>
    <row r="849" s="30" customFormat="1" ht="14" customHeight="1" spans="1:12">
      <c r="A849" s="33">
        <v>846</v>
      </c>
      <c r="B849" s="33" t="s">
        <v>15</v>
      </c>
      <c r="C849" s="33" t="s">
        <v>1737</v>
      </c>
      <c r="D849" s="33" t="s">
        <v>1738</v>
      </c>
      <c r="E849" s="33" t="s">
        <v>37</v>
      </c>
      <c r="F849" s="33" t="s">
        <v>1562</v>
      </c>
      <c r="G849" s="33">
        <v>2019</v>
      </c>
      <c r="H849" s="33">
        <v>2023</v>
      </c>
      <c r="I849" s="33"/>
      <c r="J849" s="33"/>
      <c r="K849" s="33"/>
      <c r="L849" s="33"/>
    </row>
    <row r="850" s="30" customFormat="1" ht="14" customHeight="1" spans="1:12">
      <c r="A850" s="33">
        <v>847</v>
      </c>
      <c r="B850" s="33" t="s">
        <v>15</v>
      </c>
      <c r="C850" s="33" t="s">
        <v>1739</v>
      </c>
      <c r="D850" s="33" t="s">
        <v>1740</v>
      </c>
      <c r="E850" s="33" t="s">
        <v>37</v>
      </c>
      <c r="F850" s="33" t="s">
        <v>1553</v>
      </c>
      <c r="G850" s="33">
        <v>2019</v>
      </c>
      <c r="H850" s="33">
        <v>2023</v>
      </c>
      <c r="I850" s="33"/>
      <c r="J850" s="33"/>
      <c r="K850" s="33"/>
      <c r="L850" s="33"/>
    </row>
    <row r="851" s="30" customFormat="1" ht="14" customHeight="1" spans="1:12">
      <c r="A851" s="33">
        <v>848</v>
      </c>
      <c r="B851" s="33" t="s">
        <v>15</v>
      </c>
      <c r="C851" s="33" t="s">
        <v>1741</v>
      </c>
      <c r="D851" s="33" t="s">
        <v>1742</v>
      </c>
      <c r="E851" s="33" t="s">
        <v>56</v>
      </c>
      <c r="F851" s="33" t="s">
        <v>1553</v>
      </c>
      <c r="G851" s="33">
        <v>2019</v>
      </c>
      <c r="H851" s="33">
        <v>2023</v>
      </c>
      <c r="I851" s="33"/>
      <c r="J851" s="33"/>
      <c r="K851" s="33"/>
      <c r="L851" s="33"/>
    </row>
    <row r="852" s="30" customFormat="1" ht="14" customHeight="1" spans="1:12">
      <c r="A852" s="33">
        <v>849</v>
      </c>
      <c r="B852" s="33" t="s">
        <v>15</v>
      </c>
      <c r="C852" s="33" t="s">
        <v>1743</v>
      </c>
      <c r="D852" s="33" t="s">
        <v>1744</v>
      </c>
      <c r="E852" s="33" t="s">
        <v>37</v>
      </c>
      <c r="F852" s="33" t="s">
        <v>1553</v>
      </c>
      <c r="G852" s="33">
        <v>2019</v>
      </c>
      <c r="H852" s="33">
        <v>2023</v>
      </c>
      <c r="I852" s="33"/>
      <c r="J852" s="33"/>
      <c r="K852" s="33"/>
      <c r="L852" s="33"/>
    </row>
    <row r="853" s="30" customFormat="1" ht="14" customHeight="1" spans="1:12">
      <c r="A853" s="33">
        <v>850</v>
      </c>
      <c r="B853" s="33" t="s">
        <v>15</v>
      </c>
      <c r="C853" s="33" t="s">
        <v>1745</v>
      </c>
      <c r="D853" s="33" t="s">
        <v>1746</v>
      </c>
      <c r="E853" s="33" t="s">
        <v>37</v>
      </c>
      <c r="F853" s="33" t="s">
        <v>1562</v>
      </c>
      <c r="G853" s="33">
        <v>2019</v>
      </c>
      <c r="H853" s="33">
        <v>2023</v>
      </c>
      <c r="I853" s="33"/>
      <c r="J853" s="33"/>
      <c r="K853" s="33"/>
      <c r="L853" s="33"/>
    </row>
    <row r="854" s="30" customFormat="1" ht="14" customHeight="1" spans="1:12">
      <c r="A854" s="33">
        <v>851</v>
      </c>
      <c r="B854" s="33" t="s">
        <v>15</v>
      </c>
      <c r="C854" s="33" t="s">
        <v>1747</v>
      </c>
      <c r="D854" s="33" t="s">
        <v>1748</v>
      </c>
      <c r="E854" s="33" t="s">
        <v>37</v>
      </c>
      <c r="F854" s="33" t="s">
        <v>1553</v>
      </c>
      <c r="G854" s="33">
        <v>2019</v>
      </c>
      <c r="H854" s="33">
        <v>2023</v>
      </c>
      <c r="I854" s="33"/>
      <c r="J854" s="33"/>
      <c r="K854" s="33"/>
      <c r="L854" s="33"/>
    </row>
    <row r="855" s="30" customFormat="1" ht="14" customHeight="1" spans="1:12">
      <c r="A855" s="33">
        <v>852</v>
      </c>
      <c r="B855" s="33" t="s">
        <v>15</v>
      </c>
      <c r="C855" s="33" t="s">
        <v>1749</v>
      </c>
      <c r="D855" s="33" t="s">
        <v>1750</v>
      </c>
      <c r="E855" s="33" t="s">
        <v>37</v>
      </c>
      <c r="F855" s="33" t="s">
        <v>1562</v>
      </c>
      <c r="G855" s="33">
        <v>2019</v>
      </c>
      <c r="H855" s="33">
        <v>2023</v>
      </c>
      <c r="I855" s="33"/>
      <c r="J855" s="33"/>
      <c r="K855" s="33"/>
      <c r="L855" s="33"/>
    </row>
    <row r="856" s="30" customFormat="1" ht="14" customHeight="1" spans="1:12">
      <c r="A856" s="33">
        <v>853</v>
      </c>
      <c r="B856" s="33" t="s">
        <v>15</v>
      </c>
      <c r="C856" s="33" t="s">
        <v>1751</v>
      </c>
      <c r="D856" s="33" t="s">
        <v>1752</v>
      </c>
      <c r="E856" s="33" t="s">
        <v>37</v>
      </c>
      <c r="F856" s="33" t="s">
        <v>1553</v>
      </c>
      <c r="G856" s="33">
        <v>2019</v>
      </c>
      <c r="H856" s="33">
        <v>2023</v>
      </c>
      <c r="I856" s="33"/>
      <c r="J856" s="33"/>
      <c r="K856" s="33"/>
      <c r="L856" s="33"/>
    </row>
    <row r="857" s="30" customFormat="1" ht="14" customHeight="1" spans="1:12">
      <c r="A857" s="33">
        <v>854</v>
      </c>
      <c r="B857" s="33" t="s">
        <v>15</v>
      </c>
      <c r="C857" s="33" t="s">
        <v>1753</v>
      </c>
      <c r="D857" s="33" t="s">
        <v>1754</v>
      </c>
      <c r="E857" s="33" t="s">
        <v>56</v>
      </c>
      <c r="F857" s="33" t="s">
        <v>1553</v>
      </c>
      <c r="G857" s="33">
        <v>2019</v>
      </c>
      <c r="H857" s="33">
        <v>2023</v>
      </c>
      <c r="I857" s="33"/>
      <c r="J857" s="33"/>
      <c r="K857" s="33"/>
      <c r="L857" s="33"/>
    </row>
    <row r="858" s="30" customFormat="1" ht="14" customHeight="1" spans="1:12">
      <c r="A858" s="33">
        <v>855</v>
      </c>
      <c r="B858" s="33" t="s">
        <v>15</v>
      </c>
      <c r="C858" s="33" t="s">
        <v>1755</v>
      </c>
      <c r="D858" s="33" t="s">
        <v>1756</v>
      </c>
      <c r="E858" s="33" t="s">
        <v>37</v>
      </c>
      <c r="F858" s="33" t="s">
        <v>1553</v>
      </c>
      <c r="G858" s="33">
        <v>2019</v>
      </c>
      <c r="H858" s="33">
        <v>2023</v>
      </c>
      <c r="I858" s="33"/>
      <c r="J858" s="33"/>
      <c r="K858" s="33"/>
      <c r="L858" s="33"/>
    </row>
    <row r="859" s="30" customFormat="1" ht="14" customHeight="1" spans="1:12">
      <c r="A859" s="33">
        <v>856</v>
      </c>
      <c r="B859" s="33" t="s">
        <v>15</v>
      </c>
      <c r="C859" s="33" t="s">
        <v>1757</v>
      </c>
      <c r="D859" s="33" t="s">
        <v>1758</v>
      </c>
      <c r="E859" s="33" t="s">
        <v>56</v>
      </c>
      <c r="F859" s="33" t="s">
        <v>1553</v>
      </c>
      <c r="G859" s="33">
        <v>2019</v>
      </c>
      <c r="H859" s="33">
        <v>2023</v>
      </c>
      <c r="I859" s="33"/>
      <c r="J859" s="33"/>
      <c r="K859" s="33"/>
      <c r="L859" s="33"/>
    </row>
    <row r="860" s="30" customFormat="1" ht="14" customHeight="1" spans="1:12">
      <c r="A860" s="33">
        <v>857</v>
      </c>
      <c r="B860" s="33" t="s">
        <v>15</v>
      </c>
      <c r="C860" s="33" t="s">
        <v>1759</v>
      </c>
      <c r="D860" s="33" t="s">
        <v>1760</v>
      </c>
      <c r="E860" s="33" t="s">
        <v>56</v>
      </c>
      <c r="F860" s="33" t="s">
        <v>1562</v>
      </c>
      <c r="G860" s="33">
        <v>2019</v>
      </c>
      <c r="H860" s="33">
        <v>2023</v>
      </c>
      <c r="I860" s="33"/>
      <c r="J860" s="33"/>
      <c r="K860" s="33"/>
      <c r="L860" s="33"/>
    </row>
    <row r="861" s="30" customFormat="1" ht="14" customHeight="1" spans="1:12">
      <c r="A861" s="33">
        <v>858</v>
      </c>
      <c r="B861" s="33" t="s">
        <v>15</v>
      </c>
      <c r="C861" s="33" t="s">
        <v>1761</v>
      </c>
      <c r="D861" s="33" t="s">
        <v>1762</v>
      </c>
      <c r="E861" s="33" t="s">
        <v>56</v>
      </c>
      <c r="F861" s="33" t="s">
        <v>1553</v>
      </c>
      <c r="G861" s="33">
        <v>2019</v>
      </c>
      <c r="H861" s="33">
        <v>2023</v>
      </c>
      <c r="I861" s="33"/>
      <c r="J861" s="33"/>
      <c r="K861" s="33"/>
      <c r="L861" s="33"/>
    </row>
    <row r="862" s="30" customFormat="1" ht="14" customHeight="1" spans="1:12">
      <c r="A862" s="33">
        <v>859</v>
      </c>
      <c r="B862" s="33" t="s">
        <v>15</v>
      </c>
      <c r="C862" s="33" t="s">
        <v>1763</v>
      </c>
      <c r="D862" s="33" t="s">
        <v>1764</v>
      </c>
      <c r="E862" s="33" t="s">
        <v>37</v>
      </c>
      <c r="F862" s="33" t="s">
        <v>1553</v>
      </c>
      <c r="G862" s="33">
        <v>2021</v>
      </c>
      <c r="H862" s="33">
        <v>2023</v>
      </c>
      <c r="I862" s="33"/>
      <c r="J862" s="33"/>
      <c r="K862" s="33"/>
      <c r="L862" s="33"/>
    </row>
    <row r="863" s="30" customFormat="1" ht="14" customHeight="1" spans="1:12">
      <c r="A863" s="33">
        <v>860</v>
      </c>
      <c r="B863" s="33" t="s">
        <v>15</v>
      </c>
      <c r="C863" s="33" t="s">
        <v>1765</v>
      </c>
      <c r="D863" s="33" t="s">
        <v>1766</v>
      </c>
      <c r="E863" s="33" t="s">
        <v>56</v>
      </c>
      <c r="F863" s="33" t="s">
        <v>1553</v>
      </c>
      <c r="G863" s="33">
        <v>2019</v>
      </c>
      <c r="H863" s="33">
        <v>2023</v>
      </c>
      <c r="I863" s="33"/>
      <c r="J863" s="33"/>
      <c r="K863" s="33"/>
      <c r="L863" s="33"/>
    </row>
    <row r="864" s="30" customFormat="1" ht="14" customHeight="1" spans="1:12">
      <c r="A864" s="33">
        <v>861</v>
      </c>
      <c r="B864" s="33" t="s">
        <v>15</v>
      </c>
      <c r="C864" s="33" t="s">
        <v>1767</v>
      </c>
      <c r="D864" s="33" t="s">
        <v>1768</v>
      </c>
      <c r="E864" s="33" t="s">
        <v>56</v>
      </c>
      <c r="F864" s="33" t="s">
        <v>1562</v>
      </c>
      <c r="G864" s="33">
        <v>2019</v>
      </c>
      <c r="H864" s="33">
        <v>2023</v>
      </c>
      <c r="I864" s="33"/>
      <c r="J864" s="33"/>
      <c r="K864" s="33"/>
      <c r="L864" s="33"/>
    </row>
    <row r="865" s="30" customFormat="1" ht="14" customHeight="1" spans="1:12">
      <c r="A865" s="33">
        <v>862</v>
      </c>
      <c r="B865" s="33" t="s">
        <v>15</v>
      </c>
      <c r="C865" s="33" t="s">
        <v>1769</v>
      </c>
      <c r="D865" s="33" t="s">
        <v>1770</v>
      </c>
      <c r="E865" s="33" t="s">
        <v>37</v>
      </c>
      <c r="F865" s="33" t="s">
        <v>1553</v>
      </c>
      <c r="G865" s="33">
        <v>2019</v>
      </c>
      <c r="H865" s="33">
        <v>2023</v>
      </c>
      <c r="I865" s="33"/>
      <c r="J865" s="33"/>
      <c r="K865" s="33"/>
      <c r="L865" s="33"/>
    </row>
    <row r="866" s="30" customFormat="1" ht="14" customHeight="1" spans="1:12">
      <c r="A866" s="33">
        <v>863</v>
      </c>
      <c r="B866" s="33" t="s">
        <v>15</v>
      </c>
      <c r="C866" s="33" t="s">
        <v>1771</v>
      </c>
      <c r="D866" s="33" t="s">
        <v>1772</v>
      </c>
      <c r="E866" s="33" t="s">
        <v>37</v>
      </c>
      <c r="F866" s="33" t="s">
        <v>1562</v>
      </c>
      <c r="G866" s="33">
        <v>2019</v>
      </c>
      <c r="H866" s="33">
        <v>2023</v>
      </c>
      <c r="I866" s="33"/>
      <c r="J866" s="33"/>
      <c r="K866" s="33"/>
      <c r="L866" s="33"/>
    </row>
    <row r="867" s="30" customFormat="1" ht="14" customHeight="1" spans="1:12">
      <c r="A867" s="33">
        <v>864</v>
      </c>
      <c r="B867" s="33" t="s">
        <v>15</v>
      </c>
      <c r="C867" s="33" t="s">
        <v>1773</v>
      </c>
      <c r="D867" s="33" t="s">
        <v>1774</v>
      </c>
      <c r="E867" s="33" t="s">
        <v>56</v>
      </c>
      <c r="F867" s="33" t="s">
        <v>1553</v>
      </c>
      <c r="G867" s="33">
        <v>2019</v>
      </c>
      <c r="H867" s="33">
        <v>2023</v>
      </c>
      <c r="I867" s="33"/>
      <c r="J867" s="33"/>
      <c r="K867" s="33"/>
      <c r="L867" s="33"/>
    </row>
    <row r="868" s="30" customFormat="1" ht="14" customHeight="1" spans="1:12">
      <c r="A868" s="33">
        <v>865</v>
      </c>
      <c r="B868" s="33" t="s">
        <v>15</v>
      </c>
      <c r="C868" s="33" t="s">
        <v>1775</v>
      </c>
      <c r="D868" s="33" t="s">
        <v>1776</v>
      </c>
      <c r="E868" s="33" t="s">
        <v>37</v>
      </c>
      <c r="F868" s="33" t="s">
        <v>1553</v>
      </c>
      <c r="G868" s="33">
        <v>2019</v>
      </c>
      <c r="H868" s="33">
        <v>2023</v>
      </c>
      <c r="I868" s="33"/>
      <c r="J868" s="33"/>
      <c r="K868" s="33"/>
      <c r="L868" s="33"/>
    </row>
    <row r="869" s="30" customFormat="1" ht="14" customHeight="1" spans="1:12">
      <c r="A869" s="33">
        <v>866</v>
      </c>
      <c r="B869" s="33" t="s">
        <v>15</v>
      </c>
      <c r="C869" s="33" t="s">
        <v>1777</v>
      </c>
      <c r="D869" s="33" t="s">
        <v>1778</v>
      </c>
      <c r="E869" s="33" t="s">
        <v>37</v>
      </c>
      <c r="F869" s="33" t="s">
        <v>1562</v>
      </c>
      <c r="G869" s="33">
        <v>2019</v>
      </c>
      <c r="H869" s="33">
        <v>2023</v>
      </c>
      <c r="I869" s="33"/>
      <c r="J869" s="33"/>
      <c r="K869" s="33"/>
      <c r="L869" s="33"/>
    </row>
    <row r="870" s="30" customFormat="1" ht="14" customHeight="1" spans="1:12">
      <c r="A870" s="33">
        <v>867</v>
      </c>
      <c r="B870" s="33" t="s">
        <v>15</v>
      </c>
      <c r="C870" s="33" t="s">
        <v>1779</v>
      </c>
      <c r="D870" s="33" t="s">
        <v>1780</v>
      </c>
      <c r="E870" s="33" t="s">
        <v>37</v>
      </c>
      <c r="F870" s="33" t="s">
        <v>1562</v>
      </c>
      <c r="G870" s="33">
        <v>2019</v>
      </c>
      <c r="H870" s="33">
        <v>2023</v>
      </c>
      <c r="I870" s="33"/>
      <c r="J870" s="33"/>
      <c r="K870" s="33"/>
      <c r="L870" s="33"/>
    </row>
    <row r="871" s="30" customFormat="1" ht="14" customHeight="1" spans="1:12">
      <c r="A871" s="33">
        <v>868</v>
      </c>
      <c r="B871" s="33" t="s">
        <v>15</v>
      </c>
      <c r="C871" s="33" t="s">
        <v>1781</v>
      </c>
      <c r="D871" s="33" t="s">
        <v>1782</v>
      </c>
      <c r="E871" s="33" t="s">
        <v>37</v>
      </c>
      <c r="F871" s="33" t="s">
        <v>1562</v>
      </c>
      <c r="G871" s="33">
        <v>2019</v>
      </c>
      <c r="H871" s="33">
        <v>2023</v>
      </c>
      <c r="I871" s="33"/>
      <c r="J871" s="33"/>
      <c r="K871" s="33"/>
      <c r="L871" s="33"/>
    </row>
    <row r="872" s="30" customFormat="1" ht="14" customHeight="1" spans="1:12">
      <c r="A872" s="33">
        <v>869</v>
      </c>
      <c r="B872" s="33" t="s">
        <v>15</v>
      </c>
      <c r="C872" s="33" t="s">
        <v>1783</v>
      </c>
      <c r="D872" s="33" t="s">
        <v>1784</v>
      </c>
      <c r="E872" s="33" t="s">
        <v>56</v>
      </c>
      <c r="F872" s="33" t="s">
        <v>1553</v>
      </c>
      <c r="G872" s="33">
        <v>2019</v>
      </c>
      <c r="H872" s="33">
        <v>2023</v>
      </c>
      <c r="I872" s="33"/>
      <c r="J872" s="33"/>
      <c r="K872" s="33"/>
      <c r="L872" s="33"/>
    </row>
    <row r="873" s="30" customFormat="1" ht="14" customHeight="1" spans="1:12">
      <c r="A873" s="33">
        <v>870</v>
      </c>
      <c r="B873" s="33" t="s">
        <v>15</v>
      </c>
      <c r="C873" s="33" t="s">
        <v>1785</v>
      </c>
      <c r="D873" s="33" t="s">
        <v>1786</v>
      </c>
      <c r="E873" s="33" t="s">
        <v>37</v>
      </c>
      <c r="F873" s="33" t="s">
        <v>1553</v>
      </c>
      <c r="G873" s="33">
        <v>2019</v>
      </c>
      <c r="H873" s="33">
        <v>2023</v>
      </c>
      <c r="I873" s="33"/>
      <c r="J873" s="33"/>
      <c r="K873" s="33"/>
      <c r="L873" s="33"/>
    </row>
    <row r="874" s="30" customFormat="1" ht="14" customHeight="1" spans="1:12">
      <c r="A874" s="33">
        <v>871</v>
      </c>
      <c r="B874" s="33" t="s">
        <v>15</v>
      </c>
      <c r="C874" s="33" t="s">
        <v>1787</v>
      </c>
      <c r="D874" s="33" t="s">
        <v>1788</v>
      </c>
      <c r="E874" s="33" t="s">
        <v>37</v>
      </c>
      <c r="F874" s="33" t="s">
        <v>1562</v>
      </c>
      <c r="G874" s="33">
        <v>2019</v>
      </c>
      <c r="H874" s="33">
        <v>2023</v>
      </c>
      <c r="I874" s="33"/>
      <c r="J874" s="33"/>
      <c r="K874" s="33"/>
      <c r="L874" s="33"/>
    </row>
    <row r="875" s="30" customFormat="1" ht="14" customHeight="1" spans="1:12">
      <c r="A875" s="33">
        <v>872</v>
      </c>
      <c r="B875" s="33" t="s">
        <v>15</v>
      </c>
      <c r="C875" s="33" t="s">
        <v>1789</v>
      </c>
      <c r="D875" s="33" t="s">
        <v>1790</v>
      </c>
      <c r="E875" s="33" t="s">
        <v>56</v>
      </c>
      <c r="F875" s="33" t="s">
        <v>1553</v>
      </c>
      <c r="G875" s="33">
        <v>2019</v>
      </c>
      <c r="H875" s="33">
        <v>2023</v>
      </c>
      <c r="I875" s="33"/>
      <c r="J875" s="33"/>
      <c r="K875" s="33"/>
      <c r="L875" s="33"/>
    </row>
    <row r="876" s="30" customFormat="1" ht="14" customHeight="1" spans="1:12">
      <c r="A876" s="33">
        <v>873</v>
      </c>
      <c r="B876" s="33" t="s">
        <v>15</v>
      </c>
      <c r="C876" s="33" t="s">
        <v>1791</v>
      </c>
      <c r="D876" s="33" t="s">
        <v>1792</v>
      </c>
      <c r="E876" s="33" t="s">
        <v>37</v>
      </c>
      <c r="F876" s="33" t="s">
        <v>1553</v>
      </c>
      <c r="G876" s="33">
        <v>2019</v>
      </c>
      <c r="H876" s="33">
        <v>2023</v>
      </c>
      <c r="I876" s="33"/>
      <c r="J876" s="33"/>
      <c r="K876" s="33"/>
      <c r="L876" s="33"/>
    </row>
    <row r="877" s="30" customFormat="1" ht="14" customHeight="1" spans="1:12">
      <c r="A877" s="33">
        <v>874</v>
      </c>
      <c r="B877" s="33" t="s">
        <v>15</v>
      </c>
      <c r="C877" s="33" t="s">
        <v>1793</v>
      </c>
      <c r="D877" s="33" t="s">
        <v>1794</v>
      </c>
      <c r="E877" s="33" t="s">
        <v>37</v>
      </c>
      <c r="F877" s="33" t="s">
        <v>1553</v>
      </c>
      <c r="G877" s="33">
        <v>2019</v>
      </c>
      <c r="H877" s="33">
        <v>2023</v>
      </c>
      <c r="I877" s="33"/>
      <c r="J877" s="33"/>
      <c r="K877" s="33"/>
      <c r="L877" s="33"/>
    </row>
    <row r="878" s="30" customFormat="1" ht="14" customHeight="1" spans="1:12">
      <c r="A878" s="33">
        <v>875</v>
      </c>
      <c r="B878" s="33" t="s">
        <v>15</v>
      </c>
      <c r="C878" s="33" t="s">
        <v>1795</v>
      </c>
      <c r="D878" s="33" t="s">
        <v>1796</v>
      </c>
      <c r="E878" s="33" t="s">
        <v>37</v>
      </c>
      <c r="F878" s="33" t="s">
        <v>1553</v>
      </c>
      <c r="G878" s="33">
        <v>2019</v>
      </c>
      <c r="H878" s="33">
        <v>2023</v>
      </c>
      <c r="I878" s="33"/>
      <c r="J878" s="33"/>
      <c r="K878" s="33"/>
      <c r="L878" s="33"/>
    </row>
    <row r="879" s="30" customFormat="1" ht="14" customHeight="1" spans="1:12">
      <c r="A879" s="33">
        <v>876</v>
      </c>
      <c r="B879" s="33" t="s">
        <v>15</v>
      </c>
      <c r="C879" s="33" t="s">
        <v>1797</v>
      </c>
      <c r="D879" s="33" t="s">
        <v>1798</v>
      </c>
      <c r="E879" s="33" t="s">
        <v>56</v>
      </c>
      <c r="F879" s="33" t="s">
        <v>1562</v>
      </c>
      <c r="G879" s="33">
        <v>2019</v>
      </c>
      <c r="H879" s="33">
        <v>2023</v>
      </c>
      <c r="I879" s="33"/>
      <c r="J879" s="33"/>
      <c r="K879" s="33"/>
      <c r="L879" s="33"/>
    </row>
    <row r="880" s="30" customFormat="1" ht="14" customHeight="1" spans="1:12">
      <c r="A880" s="33">
        <v>877</v>
      </c>
      <c r="B880" s="33" t="s">
        <v>15</v>
      </c>
      <c r="C880" s="33" t="s">
        <v>1799</v>
      </c>
      <c r="D880" s="33" t="s">
        <v>1800</v>
      </c>
      <c r="E880" s="33" t="s">
        <v>37</v>
      </c>
      <c r="F880" s="33" t="s">
        <v>1553</v>
      </c>
      <c r="G880" s="33">
        <v>2019</v>
      </c>
      <c r="H880" s="33">
        <v>2023</v>
      </c>
      <c r="I880" s="33"/>
      <c r="J880" s="33"/>
      <c r="K880" s="33"/>
      <c r="L880" s="33"/>
    </row>
    <row r="881" s="30" customFormat="1" ht="14" customHeight="1" spans="1:12">
      <c r="A881" s="33">
        <v>878</v>
      </c>
      <c r="B881" s="33" t="s">
        <v>15</v>
      </c>
      <c r="C881" s="33" t="s">
        <v>309</v>
      </c>
      <c r="D881" s="33" t="s">
        <v>1801</v>
      </c>
      <c r="E881" s="33" t="s">
        <v>56</v>
      </c>
      <c r="F881" s="33" t="s">
        <v>1553</v>
      </c>
      <c r="G881" s="33">
        <v>2019</v>
      </c>
      <c r="H881" s="33">
        <v>2023</v>
      </c>
      <c r="I881" s="33"/>
      <c r="J881" s="33"/>
      <c r="K881" s="33"/>
      <c r="L881" s="33"/>
    </row>
    <row r="882" s="30" customFormat="1" ht="14" customHeight="1" spans="1:12">
      <c r="A882" s="33">
        <v>879</v>
      </c>
      <c r="B882" s="33" t="s">
        <v>15</v>
      </c>
      <c r="C882" s="33" t="s">
        <v>1802</v>
      </c>
      <c r="D882" s="33" t="s">
        <v>1803</v>
      </c>
      <c r="E882" s="33" t="s">
        <v>37</v>
      </c>
      <c r="F882" s="33" t="s">
        <v>1553</v>
      </c>
      <c r="G882" s="33">
        <v>2019</v>
      </c>
      <c r="H882" s="33">
        <v>2023</v>
      </c>
      <c r="I882" s="33"/>
      <c r="J882" s="33"/>
      <c r="K882" s="33"/>
      <c r="L882" s="33"/>
    </row>
    <row r="883" s="30" customFormat="1" ht="14" customHeight="1" spans="1:12">
      <c r="A883" s="33">
        <v>880</v>
      </c>
      <c r="B883" s="33" t="s">
        <v>15</v>
      </c>
      <c r="C883" s="33" t="s">
        <v>1804</v>
      </c>
      <c r="D883" s="33" t="s">
        <v>1805</v>
      </c>
      <c r="E883" s="33" t="s">
        <v>37</v>
      </c>
      <c r="F883" s="33" t="s">
        <v>1553</v>
      </c>
      <c r="G883" s="33">
        <v>2019</v>
      </c>
      <c r="H883" s="33">
        <v>2023</v>
      </c>
      <c r="I883" s="33"/>
      <c r="J883" s="33"/>
      <c r="K883" s="33"/>
      <c r="L883" s="33"/>
    </row>
    <row r="884" s="30" customFormat="1" ht="14" customHeight="1" spans="1:12">
      <c r="A884" s="33">
        <v>881</v>
      </c>
      <c r="B884" s="33" t="s">
        <v>15</v>
      </c>
      <c r="C884" s="33" t="s">
        <v>1806</v>
      </c>
      <c r="D884" s="33" t="s">
        <v>1807</v>
      </c>
      <c r="E884" s="33" t="s">
        <v>56</v>
      </c>
      <c r="F884" s="33" t="s">
        <v>1553</v>
      </c>
      <c r="G884" s="33">
        <v>2019</v>
      </c>
      <c r="H884" s="33">
        <v>2023</v>
      </c>
      <c r="I884" s="33"/>
      <c r="J884" s="33"/>
      <c r="K884" s="33"/>
      <c r="L884" s="33"/>
    </row>
    <row r="885" s="30" customFormat="1" ht="14" customHeight="1" spans="1:12">
      <c r="A885" s="33">
        <v>882</v>
      </c>
      <c r="B885" s="33" t="s">
        <v>15</v>
      </c>
      <c r="C885" s="33" t="s">
        <v>1808</v>
      </c>
      <c r="D885" s="33" t="s">
        <v>1809</v>
      </c>
      <c r="E885" s="33" t="s">
        <v>37</v>
      </c>
      <c r="F885" s="33" t="s">
        <v>1553</v>
      </c>
      <c r="G885" s="33">
        <v>2019</v>
      </c>
      <c r="H885" s="33">
        <v>2023</v>
      </c>
      <c r="I885" s="33"/>
      <c r="J885" s="33"/>
      <c r="K885" s="33"/>
      <c r="L885" s="33"/>
    </row>
    <row r="886" s="30" customFormat="1" ht="14" customHeight="1" spans="1:12">
      <c r="A886" s="33">
        <v>883</v>
      </c>
      <c r="B886" s="33" t="s">
        <v>15</v>
      </c>
      <c r="C886" s="33" t="s">
        <v>1810</v>
      </c>
      <c r="D886" s="33" t="s">
        <v>1811</v>
      </c>
      <c r="E886" s="33" t="s">
        <v>56</v>
      </c>
      <c r="F886" s="33" t="s">
        <v>1565</v>
      </c>
      <c r="G886" s="33">
        <v>2019</v>
      </c>
      <c r="H886" s="33">
        <v>2023</v>
      </c>
      <c r="I886" s="33"/>
      <c r="J886" s="33"/>
      <c r="K886" s="33"/>
      <c r="L886" s="33"/>
    </row>
    <row r="887" s="30" customFormat="1" ht="14" customHeight="1" spans="1:12">
      <c r="A887" s="33">
        <v>884</v>
      </c>
      <c r="B887" s="33" t="s">
        <v>15</v>
      </c>
      <c r="C887" s="33" t="s">
        <v>1812</v>
      </c>
      <c r="D887" s="33" t="s">
        <v>1813</v>
      </c>
      <c r="E887" s="33" t="s">
        <v>37</v>
      </c>
      <c r="F887" s="33" t="s">
        <v>1553</v>
      </c>
      <c r="G887" s="33">
        <v>2019</v>
      </c>
      <c r="H887" s="33">
        <v>2023</v>
      </c>
      <c r="I887" s="33"/>
      <c r="J887" s="33"/>
      <c r="K887" s="33"/>
      <c r="L887" s="33"/>
    </row>
    <row r="888" s="30" customFormat="1" ht="14" customHeight="1" spans="1:12">
      <c r="A888" s="33">
        <v>885</v>
      </c>
      <c r="B888" s="33" t="s">
        <v>15</v>
      </c>
      <c r="C888" s="33" t="s">
        <v>1814</v>
      </c>
      <c r="D888" s="33" t="s">
        <v>1815</v>
      </c>
      <c r="E888" s="33" t="s">
        <v>56</v>
      </c>
      <c r="F888" s="33" t="s">
        <v>1565</v>
      </c>
      <c r="G888" s="33">
        <v>2019</v>
      </c>
      <c r="H888" s="33">
        <v>2023</v>
      </c>
      <c r="I888" s="33"/>
      <c r="J888" s="33"/>
      <c r="K888" s="33"/>
      <c r="L888" s="33"/>
    </row>
    <row r="889" s="30" customFormat="1" ht="14" customHeight="1" spans="1:12">
      <c r="A889" s="33">
        <v>886</v>
      </c>
      <c r="B889" s="33" t="s">
        <v>15</v>
      </c>
      <c r="C889" s="33" t="s">
        <v>1816</v>
      </c>
      <c r="D889" s="33" t="s">
        <v>1817</v>
      </c>
      <c r="E889" s="33" t="s">
        <v>37</v>
      </c>
      <c r="F889" s="33" t="s">
        <v>1553</v>
      </c>
      <c r="G889" s="33">
        <v>2019</v>
      </c>
      <c r="H889" s="33">
        <v>2023</v>
      </c>
      <c r="I889" s="33"/>
      <c r="J889" s="33"/>
      <c r="K889" s="33"/>
      <c r="L889" s="33"/>
    </row>
    <row r="890" s="30" customFormat="1" ht="14" customHeight="1" spans="1:12">
      <c r="A890" s="33">
        <v>887</v>
      </c>
      <c r="B890" s="33" t="s">
        <v>15</v>
      </c>
      <c r="C890" s="33" t="s">
        <v>1818</v>
      </c>
      <c r="D890" s="33" t="s">
        <v>1819</v>
      </c>
      <c r="E890" s="33" t="s">
        <v>37</v>
      </c>
      <c r="F890" s="33" t="s">
        <v>1565</v>
      </c>
      <c r="G890" s="33">
        <v>2019</v>
      </c>
      <c r="H890" s="33">
        <v>2023</v>
      </c>
      <c r="I890" s="33"/>
      <c r="J890" s="33"/>
      <c r="K890" s="33"/>
      <c r="L890" s="33"/>
    </row>
    <row r="891" s="30" customFormat="1" ht="14" customHeight="1" spans="1:12">
      <c r="A891" s="33">
        <v>888</v>
      </c>
      <c r="B891" s="33" t="s">
        <v>15</v>
      </c>
      <c r="C891" s="33" t="s">
        <v>1820</v>
      </c>
      <c r="D891" s="33" t="s">
        <v>1821</v>
      </c>
      <c r="E891" s="33" t="s">
        <v>37</v>
      </c>
      <c r="F891" s="33" t="s">
        <v>1565</v>
      </c>
      <c r="G891" s="33">
        <v>2019</v>
      </c>
      <c r="H891" s="33">
        <v>2023</v>
      </c>
      <c r="I891" s="33"/>
      <c r="J891" s="33"/>
      <c r="K891" s="33"/>
      <c r="L891" s="33"/>
    </row>
    <row r="892" s="30" customFormat="1" ht="14" customHeight="1" spans="1:12">
      <c r="A892" s="33">
        <v>889</v>
      </c>
      <c r="B892" s="33" t="s">
        <v>15</v>
      </c>
      <c r="C892" s="33" t="s">
        <v>1822</v>
      </c>
      <c r="D892" s="33" t="s">
        <v>1823</v>
      </c>
      <c r="E892" s="33" t="s">
        <v>37</v>
      </c>
      <c r="F892" s="33" t="s">
        <v>1553</v>
      </c>
      <c r="G892" s="33">
        <v>2019</v>
      </c>
      <c r="H892" s="33">
        <v>2023</v>
      </c>
      <c r="I892" s="33"/>
      <c r="J892" s="33"/>
      <c r="K892" s="33"/>
      <c r="L892" s="33"/>
    </row>
    <row r="893" s="30" customFormat="1" ht="14" customHeight="1" spans="1:12">
      <c r="A893" s="33">
        <v>890</v>
      </c>
      <c r="B893" s="33" t="s">
        <v>15</v>
      </c>
      <c r="C893" s="33" t="s">
        <v>1824</v>
      </c>
      <c r="D893" s="33" t="s">
        <v>1825</v>
      </c>
      <c r="E893" s="33" t="s">
        <v>56</v>
      </c>
      <c r="F893" s="33" t="s">
        <v>1565</v>
      </c>
      <c r="G893" s="33">
        <v>2019</v>
      </c>
      <c r="H893" s="33">
        <v>2023</v>
      </c>
      <c r="I893" s="33"/>
      <c r="J893" s="33"/>
      <c r="K893" s="33"/>
      <c r="L893" s="33"/>
    </row>
    <row r="894" s="30" customFormat="1" ht="14" customHeight="1" spans="1:12">
      <c r="A894" s="33">
        <v>891</v>
      </c>
      <c r="B894" s="33" t="s">
        <v>15</v>
      </c>
      <c r="C894" s="33" t="s">
        <v>1826</v>
      </c>
      <c r="D894" s="33" t="s">
        <v>1827</v>
      </c>
      <c r="E894" s="33" t="s">
        <v>37</v>
      </c>
      <c r="F894" s="33" t="s">
        <v>1553</v>
      </c>
      <c r="G894" s="33">
        <v>2019</v>
      </c>
      <c r="H894" s="33">
        <v>2023</v>
      </c>
      <c r="I894" s="33"/>
      <c r="J894" s="33"/>
      <c r="K894" s="33"/>
      <c r="L894" s="33"/>
    </row>
    <row r="895" s="30" customFormat="1" ht="14" customHeight="1" spans="1:12">
      <c r="A895" s="33">
        <v>892</v>
      </c>
      <c r="B895" s="33" t="s">
        <v>15</v>
      </c>
      <c r="C895" s="33" t="s">
        <v>1828</v>
      </c>
      <c r="D895" s="33" t="s">
        <v>1829</v>
      </c>
      <c r="E895" s="33" t="s">
        <v>37</v>
      </c>
      <c r="F895" s="33" t="s">
        <v>1565</v>
      </c>
      <c r="G895" s="33">
        <v>2019</v>
      </c>
      <c r="H895" s="33">
        <v>2023</v>
      </c>
      <c r="I895" s="33"/>
      <c r="J895" s="33"/>
      <c r="K895" s="33"/>
      <c r="L895" s="33"/>
    </row>
    <row r="896" s="30" customFormat="1" ht="14" customHeight="1" spans="1:12">
      <c r="A896" s="33">
        <v>893</v>
      </c>
      <c r="B896" s="33" t="s">
        <v>15</v>
      </c>
      <c r="C896" s="33" t="s">
        <v>1830</v>
      </c>
      <c r="D896" s="33" t="s">
        <v>1831</v>
      </c>
      <c r="E896" s="33" t="s">
        <v>37</v>
      </c>
      <c r="F896" s="33" t="s">
        <v>1562</v>
      </c>
      <c r="G896" s="33">
        <v>2019</v>
      </c>
      <c r="H896" s="33">
        <v>2023</v>
      </c>
      <c r="I896" s="33"/>
      <c r="J896" s="33"/>
      <c r="K896" s="33"/>
      <c r="L896" s="33"/>
    </row>
    <row r="897" s="30" customFormat="1" ht="14" customHeight="1" spans="1:12">
      <c r="A897" s="33">
        <v>894</v>
      </c>
      <c r="B897" s="33" t="s">
        <v>15</v>
      </c>
      <c r="C897" s="33" t="s">
        <v>103</v>
      </c>
      <c r="D897" s="33" t="s">
        <v>1832</v>
      </c>
      <c r="E897" s="33" t="s">
        <v>37</v>
      </c>
      <c r="F897" s="33" t="s">
        <v>1553</v>
      </c>
      <c r="G897" s="33">
        <v>2019</v>
      </c>
      <c r="H897" s="33">
        <v>2023</v>
      </c>
      <c r="I897" s="33"/>
      <c r="J897" s="33"/>
      <c r="K897" s="33"/>
      <c r="L897" s="33"/>
    </row>
    <row r="898" s="30" customFormat="1" ht="14" customHeight="1" spans="1:12">
      <c r="A898" s="33">
        <v>895</v>
      </c>
      <c r="B898" s="33" t="s">
        <v>15</v>
      </c>
      <c r="C898" s="33" t="s">
        <v>599</v>
      </c>
      <c r="D898" s="33" t="s">
        <v>1833</v>
      </c>
      <c r="E898" s="33" t="s">
        <v>56</v>
      </c>
      <c r="F898" s="33" t="s">
        <v>1553</v>
      </c>
      <c r="G898" s="33">
        <v>2019</v>
      </c>
      <c r="H898" s="33">
        <v>2023</v>
      </c>
      <c r="I898" s="33"/>
      <c r="J898" s="33"/>
      <c r="K898" s="33"/>
      <c r="L898" s="33"/>
    </row>
    <row r="899" s="30" customFormat="1" ht="14" customHeight="1" spans="1:12">
      <c r="A899" s="33">
        <v>896</v>
      </c>
      <c r="B899" s="33" t="s">
        <v>15</v>
      </c>
      <c r="C899" s="33" t="s">
        <v>1834</v>
      </c>
      <c r="D899" s="33" t="s">
        <v>1835</v>
      </c>
      <c r="E899" s="33" t="s">
        <v>37</v>
      </c>
      <c r="F899" s="33" t="s">
        <v>1553</v>
      </c>
      <c r="G899" s="33">
        <v>2019</v>
      </c>
      <c r="H899" s="33">
        <v>2023</v>
      </c>
      <c r="I899" s="33"/>
      <c r="J899" s="33"/>
      <c r="K899" s="33"/>
      <c r="L899" s="33"/>
    </row>
    <row r="900" s="30" customFormat="1" ht="14" customHeight="1" spans="1:12">
      <c r="A900" s="33">
        <v>897</v>
      </c>
      <c r="B900" s="33" t="s">
        <v>15</v>
      </c>
      <c r="C900" s="33" t="s">
        <v>1836</v>
      </c>
      <c r="D900" s="33" t="s">
        <v>1837</v>
      </c>
      <c r="E900" s="33" t="s">
        <v>37</v>
      </c>
      <c r="F900" s="33" t="s">
        <v>1553</v>
      </c>
      <c r="G900" s="33">
        <v>2019</v>
      </c>
      <c r="H900" s="33">
        <v>2023</v>
      </c>
      <c r="I900" s="33"/>
      <c r="J900" s="33"/>
      <c r="K900" s="33"/>
      <c r="L900" s="33"/>
    </row>
    <row r="901" s="30" customFormat="1" ht="14" customHeight="1" spans="1:12">
      <c r="A901" s="33">
        <v>898</v>
      </c>
      <c r="B901" s="33" t="s">
        <v>15</v>
      </c>
      <c r="C901" s="33" t="s">
        <v>1838</v>
      </c>
      <c r="D901" s="33" t="s">
        <v>1839</v>
      </c>
      <c r="E901" s="33" t="s">
        <v>37</v>
      </c>
      <c r="F901" s="33" t="s">
        <v>1565</v>
      </c>
      <c r="G901" s="33">
        <v>2019</v>
      </c>
      <c r="H901" s="33">
        <v>2023</v>
      </c>
      <c r="I901" s="33"/>
      <c r="J901" s="33"/>
      <c r="K901" s="33"/>
      <c r="L901" s="33"/>
    </row>
    <row r="902" s="30" customFormat="1" ht="14" customHeight="1" spans="1:12">
      <c r="A902" s="33">
        <v>899</v>
      </c>
      <c r="B902" s="33" t="s">
        <v>15</v>
      </c>
      <c r="C902" s="33" t="s">
        <v>1840</v>
      </c>
      <c r="D902" s="33" t="s">
        <v>1841</v>
      </c>
      <c r="E902" s="33" t="s">
        <v>56</v>
      </c>
      <c r="F902" s="33" t="s">
        <v>1553</v>
      </c>
      <c r="G902" s="33">
        <v>2019</v>
      </c>
      <c r="H902" s="33">
        <v>2023</v>
      </c>
      <c r="I902" s="33"/>
      <c r="J902" s="33"/>
      <c r="K902" s="33"/>
      <c r="L902" s="33"/>
    </row>
    <row r="903" s="30" customFormat="1" ht="14" customHeight="1" spans="1:12">
      <c r="A903" s="33">
        <v>900</v>
      </c>
      <c r="B903" s="33" t="s">
        <v>15</v>
      </c>
      <c r="C903" s="33" t="s">
        <v>1842</v>
      </c>
      <c r="D903" s="33" t="s">
        <v>1843</v>
      </c>
      <c r="E903" s="33" t="s">
        <v>37</v>
      </c>
      <c r="F903" s="33" t="s">
        <v>1562</v>
      </c>
      <c r="G903" s="33">
        <v>2019</v>
      </c>
      <c r="H903" s="33">
        <v>2023</v>
      </c>
      <c r="I903" s="33"/>
      <c r="J903" s="33"/>
      <c r="K903" s="33"/>
      <c r="L903" s="33"/>
    </row>
    <row r="904" s="30" customFormat="1" ht="14" customHeight="1" spans="1:12">
      <c r="A904" s="33">
        <v>901</v>
      </c>
      <c r="B904" s="33" t="s">
        <v>15</v>
      </c>
      <c r="C904" s="33" t="s">
        <v>1844</v>
      </c>
      <c r="D904" s="33" t="s">
        <v>1845</v>
      </c>
      <c r="E904" s="33" t="s">
        <v>37</v>
      </c>
      <c r="F904" s="33" t="s">
        <v>1553</v>
      </c>
      <c r="G904" s="33">
        <v>2021</v>
      </c>
      <c r="H904" s="33">
        <v>2023</v>
      </c>
      <c r="I904" s="33"/>
      <c r="J904" s="33"/>
      <c r="K904" s="33"/>
      <c r="L904" s="33"/>
    </row>
    <row r="905" s="30" customFormat="1" ht="14" customHeight="1" spans="1:12">
      <c r="A905" s="33">
        <v>902</v>
      </c>
      <c r="B905" s="33" t="s">
        <v>15</v>
      </c>
      <c r="C905" s="33" t="s">
        <v>1846</v>
      </c>
      <c r="D905" s="33" t="s">
        <v>1847</v>
      </c>
      <c r="E905" s="33" t="s">
        <v>37</v>
      </c>
      <c r="F905" s="33" t="s">
        <v>1562</v>
      </c>
      <c r="G905" s="33">
        <v>2019</v>
      </c>
      <c r="H905" s="33">
        <v>2023</v>
      </c>
      <c r="I905" s="33"/>
      <c r="J905" s="33"/>
      <c r="K905" s="33"/>
      <c r="L905" s="33"/>
    </row>
    <row r="906" s="30" customFormat="1" ht="14" customHeight="1" spans="1:12">
      <c r="A906" s="33">
        <v>903</v>
      </c>
      <c r="B906" s="33" t="s">
        <v>15</v>
      </c>
      <c r="C906" s="33" t="s">
        <v>1848</v>
      </c>
      <c r="D906" s="33" t="s">
        <v>1849</v>
      </c>
      <c r="E906" s="33" t="s">
        <v>56</v>
      </c>
      <c r="F906" s="33" t="s">
        <v>1553</v>
      </c>
      <c r="G906" s="33">
        <v>2019</v>
      </c>
      <c r="H906" s="33">
        <v>2023</v>
      </c>
      <c r="I906" s="33"/>
      <c r="J906" s="33"/>
      <c r="K906" s="33"/>
      <c r="L906" s="33"/>
    </row>
    <row r="907" s="30" customFormat="1" ht="14" customHeight="1" spans="1:12">
      <c r="A907" s="33">
        <v>904</v>
      </c>
      <c r="B907" s="33" t="s">
        <v>15</v>
      </c>
      <c r="C907" s="33" t="s">
        <v>1850</v>
      </c>
      <c r="D907" s="33" t="s">
        <v>1851</v>
      </c>
      <c r="E907" s="33" t="s">
        <v>37</v>
      </c>
      <c r="F907" s="33" t="s">
        <v>1553</v>
      </c>
      <c r="G907" s="33">
        <v>2019</v>
      </c>
      <c r="H907" s="33">
        <v>2023</v>
      </c>
      <c r="I907" s="33"/>
      <c r="J907" s="33"/>
      <c r="K907" s="33"/>
      <c r="L907" s="33"/>
    </row>
    <row r="908" s="30" customFormat="1" ht="14" customHeight="1" spans="1:12">
      <c r="A908" s="33">
        <v>905</v>
      </c>
      <c r="B908" s="33" t="s">
        <v>15</v>
      </c>
      <c r="C908" s="33" t="s">
        <v>1852</v>
      </c>
      <c r="D908" s="33" t="s">
        <v>1853</v>
      </c>
      <c r="E908" s="33" t="s">
        <v>56</v>
      </c>
      <c r="F908" s="33" t="s">
        <v>1565</v>
      </c>
      <c r="G908" s="33">
        <v>2019</v>
      </c>
      <c r="H908" s="33">
        <v>2023</v>
      </c>
      <c r="I908" s="33"/>
      <c r="J908" s="33"/>
      <c r="K908" s="33"/>
      <c r="L908" s="33"/>
    </row>
    <row r="909" s="30" customFormat="1" ht="14" customHeight="1" spans="1:12">
      <c r="A909" s="33">
        <v>906</v>
      </c>
      <c r="B909" s="33" t="s">
        <v>15</v>
      </c>
      <c r="C909" s="33" t="s">
        <v>1854</v>
      </c>
      <c r="D909" s="33" t="s">
        <v>1855</v>
      </c>
      <c r="E909" s="33" t="s">
        <v>37</v>
      </c>
      <c r="F909" s="33" t="s">
        <v>1553</v>
      </c>
      <c r="G909" s="33">
        <v>2019</v>
      </c>
      <c r="H909" s="33">
        <v>2023</v>
      </c>
      <c r="I909" s="33"/>
      <c r="J909" s="33"/>
      <c r="K909" s="33"/>
      <c r="L909" s="33"/>
    </row>
    <row r="910" s="30" customFormat="1" ht="14" customHeight="1" spans="1:12">
      <c r="A910" s="33">
        <v>907</v>
      </c>
      <c r="B910" s="33" t="s">
        <v>15</v>
      </c>
      <c r="C910" s="33" t="s">
        <v>1856</v>
      </c>
      <c r="D910" s="33" t="s">
        <v>1857</v>
      </c>
      <c r="E910" s="33" t="s">
        <v>56</v>
      </c>
      <c r="F910" s="33" t="s">
        <v>1553</v>
      </c>
      <c r="G910" s="33">
        <v>2019</v>
      </c>
      <c r="H910" s="33">
        <v>2023</v>
      </c>
      <c r="I910" s="33"/>
      <c r="J910" s="33"/>
      <c r="K910" s="33"/>
      <c r="L910" s="33"/>
    </row>
    <row r="911" s="30" customFormat="1" ht="14" customHeight="1" spans="1:12">
      <c r="A911" s="33">
        <v>908</v>
      </c>
      <c r="B911" s="33" t="s">
        <v>15</v>
      </c>
      <c r="C911" s="33" t="s">
        <v>1858</v>
      </c>
      <c r="D911" s="33" t="s">
        <v>1859</v>
      </c>
      <c r="E911" s="33" t="s">
        <v>37</v>
      </c>
      <c r="F911" s="33" t="s">
        <v>1553</v>
      </c>
      <c r="G911" s="33">
        <v>2019</v>
      </c>
      <c r="H911" s="33">
        <v>2023</v>
      </c>
      <c r="I911" s="33"/>
      <c r="J911" s="33"/>
      <c r="K911" s="33"/>
      <c r="L911" s="33"/>
    </row>
    <row r="912" s="30" customFormat="1" ht="14" customHeight="1" spans="1:12">
      <c r="A912" s="33">
        <v>909</v>
      </c>
      <c r="B912" s="33" t="s">
        <v>15</v>
      </c>
      <c r="C912" s="33" t="s">
        <v>1860</v>
      </c>
      <c r="D912" s="33" t="s">
        <v>1861</v>
      </c>
      <c r="E912" s="33" t="s">
        <v>37</v>
      </c>
      <c r="F912" s="33" t="s">
        <v>1562</v>
      </c>
      <c r="G912" s="33">
        <v>2019</v>
      </c>
      <c r="H912" s="33">
        <v>2023</v>
      </c>
      <c r="I912" s="33"/>
      <c r="J912" s="33"/>
      <c r="K912" s="33"/>
      <c r="L912" s="33"/>
    </row>
    <row r="913" s="30" customFormat="1" ht="14" customHeight="1" spans="1:12">
      <c r="A913" s="33">
        <v>910</v>
      </c>
      <c r="B913" s="33" t="s">
        <v>15</v>
      </c>
      <c r="C913" s="33" t="s">
        <v>1862</v>
      </c>
      <c r="D913" s="33" t="s">
        <v>1863</v>
      </c>
      <c r="E913" s="33" t="s">
        <v>37</v>
      </c>
      <c r="F913" s="33" t="s">
        <v>1562</v>
      </c>
      <c r="G913" s="33">
        <v>2019</v>
      </c>
      <c r="H913" s="33">
        <v>2023</v>
      </c>
      <c r="I913" s="33"/>
      <c r="J913" s="33"/>
      <c r="K913" s="33"/>
      <c r="L913" s="33"/>
    </row>
    <row r="914" s="30" customFormat="1" ht="14" customHeight="1" spans="1:12">
      <c r="A914" s="33">
        <v>911</v>
      </c>
      <c r="B914" s="33" t="s">
        <v>15</v>
      </c>
      <c r="C914" s="33" t="s">
        <v>1864</v>
      </c>
      <c r="D914" s="33" t="s">
        <v>1865</v>
      </c>
      <c r="E914" s="33" t="s">
        <v>37</v>
      </c>
      <c r="F914" s="33" t="s">
        <v>1565</v>
      </c>
      <c r="G914" s="33">
        <v>2019</v>
      </c>
      <c r="H914" s="33">
        <v>2023</v>
      </c>
      <c r="I914" s="33"/>
      <c r="J914" s="33"/>
      <c r="K914" s="33"/>
      <c r="L914" s="33"/>
    </row>
    <row r="915" s="30" customFormat="1" ht="14" customHeight="1" spans="1:12">
      <c r="A915" s="33">
        <v>912</v>
      </c>
      <c r="B915" s="33" t="s">
        <v>15</v>
      </c>
      <c r="C915" s="33" t="s">
        <v>1866</v>
      </c>
      <c r="D915" s="33" t="s">
        <v>1867</v>
      </c>
      <c r="E915" s="33" t="s">
        <v>56</v>
      </c>
      <c r="F915" s="33" t="s">
        <v>1553</v>
      </c>
      <c r="G915" s="33">
        <v>2019</v>
      </c>
      <c r="H915" s="33">
        <v>2023</v>
      </c>
      <c r="I915" s="33"/>
      <c r="J915" s="33"/>
      <c r="K915" s="33"/>
      <c r="L915" s="33"/>
    </row>
    <row r="916" s="30" customFormat="1" ht="14" customHeight="1" spans="1:12">
      <c r="A916" s="33">
        <v>913</v>
      </c>
      <c r="B916" s="33" t="s">
        <v>15</v>
      </c>
      <c r="C916" s="33" t="s">
        <v>1868</v>
      </c>
      <c r="D916" s="33" t="s">
        <v>1869</v>
      </c>
      <c r="E916" s="33" t="s">
        <v>37</v>
      </c>
      <c r="F916" s="33" t="s">
        <v>1553</v>
      </c>
      <c r="G916" s="33">
        <v>2019</v>
      </c>
      <c r="H916" s="33">
        <v>2023</v>
      </c>
      <c r="I916" s="33"/>
      <c r="J916" s="33"/>
      <c r="K916" s="33"/>
      <c r="L916" s="33"/>
    </row>
    <row r="917" s="30" customFormat="1" ht="14" customHeight="1" spans="1:12">
      <c r="A917" s="33">
        <v>914</v>
      </c>
      <c r="B917" s="33" t="s">
        <v>15</v>
      </c>
      <c r="C917" s="33" t="s">
        <v>1870</v>
      </c>
      <c r="D917" s="33" t="s">
        <v>1871</v>
      </c>
      <c r="E917" s="33" t="s">
        <v>37</v>
      </c>
      <c r="F917" s="33" t="s">
        <v>1553</v>
      </c>
      <c r="G917" s="33">
        <v>2019</v>
      </c>
      <c r="H917" s="33">
        <v>2023</v>
      </c>
      <c r="I917" s="33"/>
      <c r="J917" s="33"/>
      <c r="K917" s="33"/>
      <c r="L917" s="33"/>
    </row>
    <row r="918" s="30" customFormat="1" ht="14" customHeight="1" spans="1:12">
      <c r="A918" s="33">
        <v>915</v>
      </c>
      <c r="B918" s="33" t="s">
        <v>15</v>
      </c>
      <c r="C918" s="33" t="s">
        <v>1872</v>
      </c>
      <c r="D918" s="33" t="s">
        <v>1873</v>
      </c>
      <c r="E918" s="33" t="s">
        <v>37</v>
      </c>
      <c r="F918" s="33" t="s">
        <v>1553</v>
      </c>
      <c r="G918" s="33">
        <v>2019</v>
      </c>
      <c r="H918" s="33">
        <v>2023</v>
      </c>
      <c r="I918" s="33"/>
      <c r="J918" s="33"/>
      <c r="K918" s="33"/>
      <c r="L918" s="33"/>
    </row>
    <row r="919" s="30" customFormat="1" ht="14" customHeight="1" spans="1:12">
      <c r="A919" s="33">
        <v>916</v>
      </c>
      <c r="B919" s="33" t="s">
        <v>15</v>
      </c>
      <c r="C919" s="33" t="s">
        <v>1874</v>
      </c>
      <c r="D919" s="33" t="s">
        <v>1875</v>
      </c>
      <c r="E919" s="33" t="s">
        <v>37</v>
      </c>
      <c r="F919" s="33" t="s">
        <v>1553</v>
      </c>
      <c r="G919" s="33">
        <v>2019</v>
      </c>
      <c r="H919" s="33">
        <v>2023</v>
      </c>
      <c r="I919" s="33"/>
      <c r="J919" s="33"/>
      <c r="K919" s="33"/>
      <c r="L919" s="33"/>
    </row>
    <row r="920" s="30" customFormat="1" ht="14" customHeight="1" spans="1:12">
      <c r="A920" s="33">
        <v>917</v>
      </c>
      <c r="B920" s="33" t="s">
        <v>15</v>
      </c>
      <c r="C920" s="33" t="s">
        <v>1876</v>
      </c>
      <c r="D920" s="33" t="s">
        <v>1877</v>
      </c>
      <c r="E920" s="33" t="s">
        <v>37</v>
      </c>
      <c r="F920" s="33" t="s">
        <v>1553</v>
      </c>
      <c r="G920" s="33">
        <v>2019</v>
      </c>
      <c r="H920" s="33">
        <v>2023</v>
      </c>
      <c r="I920" s="33"/>
      <c r="J920" s="33"/>
      <c r="K920" s="33"/>
      <c r="L920" s="33"/>
    </row>
    <row r="921" s="30" customFormat="1" ht="14" customHeight="1" spans="1:12">
      <c r="A921" s="33">
        <v>918</v>
      </c>
      <c r="B921" s="33" t="s">
        <v>15</v>
      </c>
      <c r="C921" s="33" t="s">
        <v>1878</v>
      </c>
      <c r="D921" s="33" t="s">
        <v>1879</v>
      </c>
      <c r="E921" s="33" t="s">
        <v>37</v>
      </c>
      <c r="F921" s="33" t="s">
        <v>1553</v>
      </c>
      <c r="G921" s="33">
        <v>2019</v>
      </c>
      <c r="H921" s="33">
        <v>2023</v>
      </c>
      <c r="I921" s="33"/>
      <c r="J921" s="33"/>
      <c r="K921" s="33"/>
      <c r="L921" s="33"/>
    </row>
    <row r="922" s="30" customFormat="1" ht="14" customHeight="1" spans="1:12">
      <c r="A922" s="33">
        <v>919</v>
      </c>
      <c r="B922" s="33" t="s">
        <v>15</v>
      </c>
      <c r="C922" s="33" t="s">
        <v>1880</v>
      </c>
      <c r="D922" s="33" t="s">
        <v>1881</v>
      </c>
      <c r="E922" s="33" t="s">
        <v>37</v>
      </c>
      <c r="F922" s="33" t="s">
        <v>1565</v>
      </c>
      <c r="G922" s="33">
        <v>2019</v>
      </c>
      <c r="H922" s="33">
        <v>2023</v>
      </c>
      <c r="I922" s="33"/>
      <c r="J922" s="33"/>
      <c r="K922" s="33"/>
      <c r="L922" s="33"/>
    </row>
    <row r="923" s="30" customFormat="1" ht="14" customHeight="1" spans="1:12">
      <c r="A923" s="33">
        <v>920</v>
      </c>
      <c r="B923" s="33" t="s">
        <v>15</v>
      </c>
      <c r="C923" s="33" t="s">
        <v>1882</v>
      </c>
      <c r="D923" s="33" t="s">
        <v>1883</v>
      </c>
      <c r="E923" s="33" t="s">
        <v>37</v>
      </c>
      <c r="F923" s="33" t="s">
        <v>1553</v>
      </c>
      <c r="G923" s="33">
        <v>2019</v>
      </c>
      <c r="H923" s="33">
        <v>2023</v>
      </c>
      <c r="I923" s="33"/>
      <c r="J923" s="33"/>
      <c r="K923" s="33"/>
      <c r="L923" s="33"/>
    </row>
    <row r="924" s="30" customFormat="1" ht="14" customHeight="1" spans="1:12">
      <c r="A924" s="33">
        <v>921</v>
      </c>
      <c r="B924" s="33" t="s">
        <v>15</v>
      </c>
      <c r="C924" s="33" t="s">
        <v>1884</v>
      </c>
      <c r="D924" s="33" t="s">
        <v>1885</v>
      </c>
      <c r="E924" s="33" t="s">
        <v>56</v>
      </c>
      <c r="F924" s="33" t="s">
        <v>1562</v>
      </c>
      <c r="G924" s="33">
        <v>2019</v>
      </c>
      <c r="H924" s="33">
        <v>2023</v>
      </c>
      <c r="I924" s="33"/>
      <c r="J924" s="33"/>
      <c r="K924" s="33"/>
      <c r="L924" s="33"/>
    </row>
    <row r="925" s="30" customFormat="1" ht="14" customHeight="1" spans="1:12">
      <c r="A925" s="33">
        <v>922</v>
      </c>
      <c r="B925" s="33" t="s">
        <v>15</v>
      </c>
      <c r="C925" s="33" t="s">
        <v>1886</v>
      </c>
      <c r="D925" s="33" t="s">
        <v>1887</v>
      </c>
      <c r="E925" s="33" t="s">
        <v>37</v>
      </c>
      <c r="F925" s="33" t="s">
        <v>1553</v>
      </c>
      <c r="G925" s="33">
        <v>2019</v>
      </c>
      <c r="H925" s="33">
        <v>2023</v>
      </c>
      <c r="I925" s="33"/>
      <c r="J925" s="33"/>
      <c r="K925" s="33"/>
      <c r="L925" s="33"/>
    </row>
    <row r="926" s="30" customFormat="1" ht="14" customHeight="1" spans="1:12">
      <c r="A926" s="33">
        <v>923</v>
      </c>
      <c r="B926" s="33" t="s">
        <v>15</v>
      </c>
      <c r="C926" s="33" t="s">
        <v>1888</v>
      </c>
      <c r="D926" s="33" t="s">
        <v>1889</v>
      </c>
      <c r="E926" s="33" t="s">
        <v>56</v>
      </c>
      <c r="F926" s="33" t="s">
        <v>1553</v>
      </c>
      <c r="G926" s="33">
        <v>2019</v>
      </c>
      <c r="H926" s="33">
        <v>2023</v>
      </c>
      <c r="I926" s="33"/>
      <c r="J926" s="33"/>
      <c r="K926" s="33"/>
      <c r="L926" s="33"/>
    </row>
    <row r="927" s="30" customFormat="1" ht="14" customHeight="1" spans="1:12">
      <c r="A927" s="33">
        <v>924</v>
      </c>
      <c r="B927" s="33" t="s">
        <v>15</v>
      </c>
      <c r="C927" s="33" t="s">
        <v>1890</v>
      </c>
      <c r="D927" s="33" t="s">
        <v>1891</v>
      </c>
      <c r="E927" s="33" t="s">
        <v>56</v>
      </c>
      <c r="F927" s="33" t="s">
        <v>1553</v>
      </c>
      <c r="G927" s="33">
        <v>2019</v>
      </c>
      <c r="H927" s="33">
        <v>2023</v>
      </c>
      <c r="I927" s="33"/>
      <c r="J927" s="33"/>
      <c r="K927" s="33"/>
      <c r="L927" s="33"/>
    </row>
    <row r="928" s="30" customFormat="1" ht="14" customHeight="1" spans="1:12">
      <c r="A928" s="33">
        <v>925</v>
      </c>
      <c r="B928" s="33" t="s">
        <v>15</v>
      </c>
      <c r="C928" s="33" t="s">
        <v>1892</v>
      </c>
      <c r="D928" s="33" t="s">
        <v>1893</v>
      </c>
      <c r="E928" s="33" t="s">
        <v>37</v>
      </c>
      <c r="F928" s="33" t="s">
        <v>1553</v>
      </c>
      <c r="G928" s="33">
        <v>2019</v>
      </c>
      <c r="H928" s="33">
        <v>2023</v>
      </c>
      <c r="I928" s="33"/>
      <c r="J928" s="33"/>
      <c r="K928" s="33"/>
      <c r="L928" s="33"/>
    </row>
    <row r="929" s="30" customFormat="1" ht="14" customHeight="1" spans="1:12">
      <c r="A929" s="33">
        <v>926</v>
      </c>
      <c r="B929" s="33" t="s">
        <v>15</v>
      </c>
      <c r="C929" s="33" t="s">
        <v>1894</v>
      </c>
      <c r="D929" s="33" t="s">
        <v>1895</v>
      </c>
      <c r="E929" s="33" t="s">
        <v>37</v>
      </c>
      <c r="F929" s="33" t="s">
        <v>1553</v>
      </c>
      <c r="G929" s="33">
        <v>2020</v>
      </c>
      <c r="H929" s="33">
        <v>2024</v>
      </c>
      <c r="I929" s="33"/>
      <c r="J929" s="33"/>
      <c r="K929" s="33"/>
      <c r="L929" s="33"/>
    </row>
    <row r="930" s="30" customFormat="1" ht="14" customHeight="1" spans="1:12">
      <c r="A930" s="33">
        <v>927</v>
      </c>
      <c r="B930" s="33" t="s">
        <v>15</v>
      </c>
      <c r="C930" s="33" t="s">
        <v>1896</v>
      </c>
      <c r="D930" s="33" t="s">
        <v>1897</v>
      </c>
      <c r="E930" s="33" t="s">
        <v>37</v>
      </c>
      <c r="F930" s="33" t="s">
        <v>1562</v>
      </c>
      <c r="G930" s="33">
        <v>2020</v>
      </c>
      <c r="H930" s="33">
        <v>2024</v>
      </c>
      <c r="I930" s="33"/>
      <c r="J930" s="33"/>
      <c r="K930" s="33"/>
      <c r="L930" s="33"/>
    </row>
    <row r="931" s="30" customFormat="1" ht="14" customHeight="1" spans="1:12">
      <c r="A931" s="33">
        <v>928</v>
      </c>
      <c r="B931" s="33" t="s">
        <v>15</v>
      </c>
      <c r="C931" s="33" t="s">
        <v>1898</v>
      </c>
      <c r="D931" s="33" t="s">
        <v>1899</v>
      </c>
      <c r="E931" s="33" t="s">
        <v>56</v>
      </c>
      <c r="F931" s="33" t="s">
        <v>1553</v>
      </c>
      <c r="G931" s="33">
        <v>2020</v>
      </c>
      <c r="H931" s="33">
        <v>2024</v>
      </c>
      <c r="I931" s="33"/>
      <c r="J931" s="33"/>
      <c r="K931" s="33"/>
      <c r="L931" s="33"/>
    </row>
    <row r="932" s="30" customFormat="1" ht="14" customHeight="1" spans="1:12">
      <c r="A932" s="33">
        <v>929</v>
      </c>
      <c r="B932" s="33" t="s">
        <v>15</v>
      </c>
      <c r="C932" s="33" t="s">
        <v>1900</v>
      </c>
      <c r="D932" s="33" t="s">
        <v>1901</v>
      </c>
      <c r="E932" s="33" t="s">
        <v>56</v>
      </c>
      <c r="F932" s="33" t="s">
        <v>1565</v>
      </c>
      <c r="G932" s="33">
        <v>2020</v>
      </c>
      <c r="H932" s="33">
        <v>2024</v>
      </c>
      <c r="I932" s="33"/>
      <c r="J932" s="33"/>
      <c r="K932" s="33"/>
      <c r="L932" s="33"/>
    </row>
    <row r="933" s="30" customFormat="1" ht="14" customHeight="1" spans="1:12">
      <c r="A933" s="33">
        <v>930</v>
      </c>
      <c r="B933" s="33" t="s">
        <v>15</v>
      </c>
      <c r="C933" s="33" t="s">
        <v>1902</v>
      </c>
      <c r="D933" s="33" t="s">
        <v>1903</v>
      </c>
      <c r="E933" s="33" t="s">
        <v>56</v>
      </c>
      <c r="F933" s="33" t="s">
        <v>1562</v>
      </c>
      <c r="G933" s="33">
        <v>2020</v>
      </c>
      <c r="H933" s="33">
        <v>2024</v>
      </c>
      <c r="I933" s="33"/>
      <c r="J933" s="33"/>
      <c r="K933" s="33"/>
      <c r="L933" s="33"/>
    </row>
    <row r="934" s="30" customFormat="1" ht="14" customHeight="1" spans="1:12">
      <c r="A934" s="33">
        <v>931</v>
      </c>
      <c r="B934" s="33" t="s">
        <v>15</v>
      </c>
      <c r="C934" s="33" t="s">
        <v>1904</v>
      </c>
      <c r="D934" s="33" t="s">
        <v>1905</v>
      </c>
      <c r="E934" s="33" t="s">
        <v>37</v>
      </c>
      <c r="F934" s="33" t="s">
        <v>1562</v>
      </c>
      <c r="G934" s="33">
        <v>2020</v>
      </c>
      <c r="H934" s="33">
        <v>2024</v>
      </c>
      <c r="I934" s="33"/>
      <c r="J934" s="33"/>
      <c r="K934" s="33"/>
      <c r="L934" s="33"/>
    </row>
    <row r="935" s="30" customFormat="1" ht="14" customHeight="1" spans="1:12">
      <c r="A935" s="33">
        <v>932</v>
      </c>
      <c r="B935" s="33" t="s">
        <v>15</v>
      </c>
      <c r="C935" s="33" t="s">
        <v>1906</v>
      </c>
      <c r="D935" s="33" t="s">
        <v>1907</v>
      </c>
      <c r="E935" s="33" t="s">
        <v>37</v>
      </c>
      <c r="F935" s="33" t="s">
        <v>1553</v>
      </c>
      <c r="G935" s="33">
        <v>2020</v>
      </c>
      <c r="H935" s="33">
        <v>2024</v>
      </c>
      <c r="I935" s="33"/>
      <c r="J935" s="33"/>
      <c r="K935" s="33"/>
      <c r="L935" s="33"/>
    </row>
    <row r="936" s="30" customFormat="1" ht="14" customHeight="1" spans="1:12">
      <c r="A936" s="33">
        <v>933</v>
      </c>
      <c r="B936" s="33" t="s">
        <v>15</v>
      </c>
      <c r="C936" s="33" t="s">
        <v>1908</v>
      </c>
      <c r="D936" s="33" t="s">
        <v>1909</v>
      </c>
      <c r="E936" s="33" t="s">
        <v>56</v>
      </c>
      <c r="F936" s="33" t="s">
        <v>1553</v>
      </c>
      <c r="G936" s="33">
        <v>2020</v>
      </c>
      <c r="H936" s="33">
        <v>2024</v>
      </c>
      <c r="I936" s="33"/>
      <c r="J936" s="33"/>
      <c r="K936" s="33"/>
      <c r="L936" s="33"/>
    </row>
    <row r="937" s="30" customFormat="1" ht="14" customHeight="1" spans="1:12">
      <c r="A937" s="33">
        <v>934</v>
      </c>
      <c r="B937" s="33" t="s">
        <v>15</v>
      </c>
      <c r="C937" s="33" t="s">
        <v>1910</v>
      </c>
      <c r="D937" s="33" t="s">
        <v>1911</v>
      </c>
      <c r="E937" s="33" t="s">
        <v>56</v>
      </c>
      <c r="F937" s="33" t="s">
        <v>1565</v>
      </c>
      <c r="G937" s="33">
        <v>2020</v>
      </c>
      <c r="H937" s="33">
        <v>2024</v>
      </c>
      <c r="I937" s="33"/>
      <c r="J937" s="33"/>
      <c r="K937" s="33"/>
      <c r="L937" s="33"/>
    </row>
    <row r="938" s="30" customFormat="1" ht="14" customHeight="1" spans="1:12">
      <c r="A938" s="33">
        <v>935</v>
      </c>
      <c r="B938" s="33" t="s">
        <v>15</v>
      </c>
      <c r="C938" s="33" t="s">
        <v>1912</v>
      </c>
      <c r="D938" s="33" t="s">
        <v>1913</v>
      </c>
      <c r="E938" s="33" t="s">
        <v>56</v>
      </c>
      <c r="F938" s="33" t="s">
        <v>1553</v>
      </c>
      <c r="G938" s="33">
        <v>2020</v>
      </c>
      <c r="H938" s="33">
        <v>2024</v>
      </c>
      <c r="I938" s="33"/>
      <c r="J938" s="33"/>
      <c r="K938" s="33"/>
      <c r="L938" s="33"/>
    </row>
    <row r="939" s="30" customFormat="1" ht="14" customHeight="1" spans="1:12">
      <c r="A939" s="33">
        <v>936</v>
      </c>
      <c r="B939" s="33" t="s">
        <v>15</v>
      </c>
      <c r="C939" s="33" t="s">
        <v>1914</v>
      </c>
      <c r="D939" s="33" t="s">
        <v>1915</v>
      </c>
      <c r="E939" s="33" t="s">
        <v>56</v>
      </c>
      <c r="F939" s="33" t="s">
        <v>1565</v>
      </c>
      <c r="G939" s="33">
        <v>2020</v>
      </c>
      <c r="H939" s="33">
        <v>2024</v>
      </c>
      <c r="I939" s="33"/>
      <c r="J939" s="33"/>
      <c r="K939" s="33"/>
      <c r="L939" s="33"/>
    </row>
    <row r="940" s="30" customFormat="1" ht="14" customHeight="1" spans="1:12">
      <c r="A940" s="33">
        <v>937</v>
      </c>
      <c r="B940" s="33" t="s">
        <v>15</v>
      </c>
      <c r="C940" s="33" t="s">
        <v>1916</v>
      </c>
      <c r="D940" s="33" t="s">
        <v>1917</v>
      </c>
      <c r="E940" s="33" t="s">
        <v>56</v>
      </c>
      <c r="F940" s="33" t="s">
        <v>1553</v>
      </c>
      <c r="G940" s="33">
        <v>2020</v>
      </c>
      <c r="H940" s="33">
        <v>2024</v>
      </c>
      <c r="I940" s="33"/>
      <c r="J940" s="33"/>
      <c r="K940" s="33"/>
      <c r="L940" s="33"/>
    </row>
    <row r="941" s="30" customFormat="1" ht="14" customHeight="1" spans="1:12">
      <c r="A941" s="33">
        <v>938</v>
      </c>
      <c r="B941" s="33" t="s">
        <v>15</v>
      </c>
      <c r="C941" s="33" t="s">
        <v>1918</v>
      </c>
      <c r="D941" s="33" t="s">
        <v>1919</v>
      </c>
      <c r="E941" s="33" t="s">
        <v>56</v>
      </c>
      <c r="F941" s="33" t="s">
        <v>1553</v>
      </c>
      <c r="G941" s="33">
        <v>2020</v>
      </c>
      <c r="H941" s="33">
        <v>2024</v>
      </c>
      <c r="I941" s="33"/>
      <c r="J941" s="33"/>
      <c r="K941" s="33"/>
      <c r="L941" s="33"/>
    </row>
    <row r="942" s="30" customFormat="1" ht="14" customHeight="1" spans="1:12">
      <c r="A942" s="33">
        <v>939</v>
      </c>
      <c r="B942" s="33" t="s">
        <v>15</v>
      </c>
      <c r="C942" s="33" t="s">
        <v>1920</v>
      </c>
      <c r="D942" s="33" t="s">
        <v>1921</v>
      </c>
      <c r="E942" s="33" t="s">
        <v>37</v>
      </c>
      <c r="F942" s="33" t="s">
        <v>1553</v>
      </c>
      <c r="G942" s="33">
        <v>2020</v>
      </c>
      <c r="H942" s="33">
        <v>2024</v>
      </c>
      <c r="I942" s="33"/>
      <c r="J942" s="33"/>
      <c r="K942" s="33"/>
      <c r="L942" s="33"/>
    </row>
    <row r="943" s="30" customFormat="1" ht="14" customHeight="1" spans="1:12">
      <c r="A943" s="33">
        <v>940</v>
      </c>
      <c r="B943" s="33" t="s">
        <v>15</v>
      </c>
      <c r="C943" s="33" t="s">
        <v>1922</v>
      </c>
      <c r="D943" s="33" t="s">
        <v>1923</v>
      </c>
      <c r="E943" s="33" t="s">
        <v>56</v>
      </c>
      <c r="F943" s="33" t="s">
        <v>1565</v>
      </c>
      <c r="G943" s="33">
        <v>2020</v>
      </c>
      <c r="H943" s="33">
        <v>2024</v>
      </c>
      <c r="I943" s="33"/>
      <c r="J943" s="33"/>
      <c r="K943" s="33"/>
      <c r="L943" s="33"/>
    </row>
    <row r="944" s="30" customFormat="1" ht="14" customHeight="1" spans="1:12">
      <c r="A944" s="33">
        <v>941</v>
      </c>
      <c r="B944" s="33" t="s">
        <v>15</v>
      </c>
      <c r="C944" s="33" t="s">
        <v>1924</v>
      </c>
      <c r="D944" s="33" t="s">
        <v>1925</v>
      </c>
      <c r="E944" s="33" t="s">
        <v>37</v>
      </c>
      <c r="F944" s="33" t="s">
        <v>1562</v>
      </c>
      <c r="G944" s="33">
        <v>2020</v>
      </c>
      <c r="H944" s="33">
        <v>2024</v>
      </c>
      <c r="I944" s="33"/>
      <c r="J944" s="33"/>
      <c r="K944" s="33"/>
      <c r="L944" s="33"/>
    </row>
    <row r="945" s="30" customFormat="1" ht="14" customHeight="1" spans="1:12">
      <c r="A945" s="33">
        <v>942</v>
      </c>
      <c r="B945" s="33" t="s">
        <v>15</v>
      </c>
      <c r="C945" s="33" t="s">
        <v>1926</v>
      </c>
      <c r="D945" s="33" t="s">
        <v>1927</v>
      </c>
      <c r="E945" s="33" t="s">
        <v>37</v>
      </c>
      <c r="F945" s="33" t="s">
        <v>1553</v>
      </c>
      <c r="G945" s="33">
        <v>2020</v>
      </c>
      <c r="H945" s="33">
        <v>2024</v>
      </c>
      <c r="I945" s="33"/>
      <c r="J945" s="33"/>
      <c r="K945" s="33"/>
      <c r="L945" s="33"/>
    </row>
    <row r="946" s="30" customFormat="1" ht="14" customHeight="1" spans="1:12">
      <c r="A946" s="33">
        <v>943</v>
      </c>
      <c r="B946" s="33" t="s">
        <v>15</v>
      </c>
      <c r="C946" s="33" t="s">
        <v>1928</v>
      </c>
      <c r="D946" s="33" t="s">
        <v>1929</v>
      </c>
      <c r="E946" s="33" t="s">
        <v>37</v>
      </c>
      <c r="F946" s="33" t="s">
        <v>1553</v>
      </c>
      <c r="G946" s="33">
        <v>2020</v>
      </c>
      <c r="H946" s="33">
        <v>2024</v>
      </c>
      <c r="I946" s="33"/>
      <c r="J946" s="33"/>
      <c r="K946" s="33"/>
      <c r="L946" s="33"/>
    </row>
    <row r="947" s="30" customFormat="1" ht="14" customHeight="1" spans="1:12">
      <c r="A947" s="33">
        <v>944</v>
      </c>
      <c r="B947" s="33" t="s">
        <v>15</v>
      </c>
      <c r="C947" s="33" t="s">
        <v>1930</v>
      </c>
      <c r="D947" s="33" t="s">
        <v>1931</v>
      </c>
      <c r="E947" s="33" t="s">
        <v>56</v>
      </c>
      <c r="F947" s="33" t="s">
        <v>1553</v>
      </c>
      <c r="G947" s="33">
        <v>2020</v>
      </c>
      <c r="H947" s="33">
        <v>2024</v>
      </c>
      <c r="I947" s="33"/>
      <c r="J947" s="33"/>
      <c r="K947" s="33"/>
      <c r="L947" s="33"/>
    </row>
    <row r="948" s="30" customFormat="1" ht="14" customHeight="1" spans="1:12">
      <c r="A948" s="33">
        <v>945</v>
      </c>
      <c r="B948" s="33" t="s">
        <v>15</v>
      </c>
      <c r="C948" s="33" t="s">
        <v>1932</v>
      </c>
      <c r="D948" s="33" t="s">
        <v>1933</v>
      </c>
      <c r="E948" s="33" t="s">
        <v>37</v>
      </c>
      <c r="F948" s="33" t="s">
        <v>1562</v>
      </c>
      <c r="G948" s="33">
        <v>2020</v>
      </c>
      <c r="H948" s="33">
        <v>2024</v>
      </c>
      <c r="I948" s="33"/>
      <c r="J948" s="33"/>
      <c r="K948" s="33"/>
      <c r="L948" s="33"/>
    </row>
    <row r="949" s="30" customFormat="1" ht="14" customHeight="1" spans="1:12">
      <c r="A949" s="33">
        <v>946</v>
      </c>
      <c r="B949" s="33" t="s">
        <v>15</v>
      </c>
      <c r="C949" s="33" t="s">
        <v>1934</v>
      </c>
      <c r="D949" s="33" t="s">
        <v>1935</v>
      </c>
      <c r="E949" s="33" t="s">
        <v>37</v>
      </c>
      <c r="F949" s="33" t="s">
        <v>1553</v>
      </c>
      <c r="G949" s="33">
        <v>2020</v>
      </c>
      <c r="H949" s="33">
        <v>2024</v>
      </c>
      <c r="I949" s="33"/>
      <c r="J949" s="33"/>
      <c r="K949" s="33"/>
      <c r="L949" s="33"/>
    </row>
    <row r="950" s="30" customFormat="1" ht="14" customHeight="1" spans="1:12">
      <c r="A950" s="33">
        <v>947</v>
      </c>
      <c r="B950" s="33" t="s">
        <v>15</v>
      </c>
      <c r="C950" s="33" t="s">
        <v>1936</v>
      </c>
      <c r="D950" s="33" t="s">
        <v>1937</v>
      </c>
      <c r="E950" s="33" t="s">
        <v>56</v>
      </c>
      <c r="F950" s="33" t="s">
        <v>1562</v>
      </c>
      <c r="G950" s="33">
        <v>2020</v>
      </c>
      <c r="H950" s="33">
        <v>2024</v>
      </c>
      <c r="I950" s="33"/>
      <c r="J950" s="33"/>
      <c r="K950" s="33"/>
      <c r="L950" s="33"/>
    </row>
    <row r="951" s="30" customFormat="1" ht="14" customHeight="1" spans="1:12">
      <c r="A951" s="33">
        <v>948</v>
      </c>
      <c r="B951" s="33" t="s">
        <v>15</v>
      </c>
      <c r="C951" s="33" t="s">
        <v>1938</v>
      </c>
      <c r="D951" s="33" t="s">
        <v>1939</v>
      </c>
      <c r="E951" s="33" t="s">
        <v>37</v>
      </c>
      <c r="F951" s="33" t="s">
        <v>1553</v>
      </c>
      <c r="G951" s="33">
        <v>2020</v>
      </c>
      <c r="H951" s="33">
        <v>2024</v>
      </c>
      <c r="I951" s="33"/>
      <c r="J951" s="33"/>
      <c r="K951" s="33"/>
      <c r="L951" s="33"/>
    </row>
    <row r="952" s="30" customFormat="1" ht="14" customHeight="1" spans="1:12">
      <c r="A952" s="33">
        <v>949</v>
      </c>
      <c r="B952" s="33" t="s">
        <v>15</v>
      </c>
      <c r="C952" s="33" t="s">
        <v>1940</v>
      </c>
      <c r="D952" s="33" t="s">
        <v>1941</v>
      </c>
      <c r="E952" s="33" t="s">
        <v>56</v>
      </c>
      <c r="F952" s="33" t="s">
        <v>1565</v>
      </c>
      <c r="G952" s="33">
        <v>2020</v>
      </c>
      <c r="H952" s="33">
        <v>2024</v>
      </c>
      <c r="I952" s="33"/>
      <c r="J952" s="33"/>
      <c r="K952" s="33"/>
      <c r="L952" s="33"/>
    </row>
    <row r="953" s="30" customFormat="1" ht="14" customHeight="1" spans="1:12">
      <c r="A953" s="33">
        <v>950</v>
      </c>
      <c r="B953" s="33" t="s">
        <v>15</v>
      </c>
      <c r="C953" s="33" t="s">
        <v>1942</v>
      </c>
      <c r="D953" s="33" t="s">
        <v>1943</v>
      </c>
      <c r="E953" s="33" t="s">
        <v>56</v>
      </c>
      <c r="F953" s="33" t="s">
        <v>1565</v>
      </c>
      <c r="G953" s="33">
        <v>2020</v>
      </c>
      <c r="H953" s="33">
        <v>2024</v>
      </c>
      <c r="I953" s="33"/>
      <c r="J953" s="33"/>
      <c r="K953" s="33"/>
      <c r="L953" s="33"/>
    </row>
    <row r="954" s="30" customFormat="1" ht="14" customHeight="1" spans="1:12">
      <c r="A954" s="33">
        <v>951</v>
      </c>
      <c r="B954" s="33" t="s">
        <v>15</v>
      </c>
      <c r="C954" s="33" t="s">
        <v>1944</v>
      </c>
      <c r="D954" s="33" t="s">
        <v>1945</v>
      </c>
      <c r="E954" s="33" t="s">
        <v>56</v>
      </c>
      <c r="F954" s="33" t="s">
        <v>1553</v>
      </c>
      <c r="G954" s="33">
        <v>2020</v>
      </c>
      <c r="H954" s="33">
        <v>2024</v>
      </c>
      <c r="I954" s="33"/>
      <c r="J954" s="33"/>
      <c r="K954" s="33"/>
      <c r="L954" s="33"/>
    </row>
    <row r="955" s="30" customFormat="1" ht="14" customHeight="1" spans="1:12">
      <c r="A955" s="33">
        <v>952</v>
      </c>
      <c r="B955" s="33" t="s">
        <v>15</v>
      </c>
      <c r="C955" s="33" t="s">
        <v>1946</v>
      </c>
      <c r="D955" s="33" t="s">
        <v>1947</v>
      </c>
      <c r="E955" s="33" t="s">
        <v>37</v>
      </c>
      <c r="F955" s="33" t="s">
        <v>1553</v>
      </c>
      <c r="G955" s="33">
        <v>2020</v>
      </c>
      <c r="H955" s="33">
        <v>2024</v>
      </c>
      <c r="I955" s="33"/>
      <c r="J955" s="33"/>
      <c r="K955" s="33"/>
      <c r="L955" s="33"/>
    </row>
    <row r="956" s="30" customFormat="1" ht="14" customHeight="1" spans="1:12">
      <c r="A956" s="33">
        <v>953</v>
      </c>
      <c r="B956" s="33" t="s">
        <v>15</v>
      </c>
      <c r="C956" s="33" t="s">
        <v>1948</v>
      </c>
      <c r="D956" s="33" t="s">
        <v>1949</v>
      </c>
      <c r="E956" s="33" t="s">
        <v>37</v>
      </c>
      <c r="F956" s="33" t="s">
        <v>1553</v>
      </c>
      <c r="G956" s="33">
        <v>2020</v>
      </c>
      <c r="H956" s="33">
        <v>2024</v>
      </c>
      <c r="I956" s="33"/>
      <c r="J956" s="33"/>
      <c r="K956" s="33"/>
      <c r="L956" s="33"/>
    </row>
    <row r="957" s="30" customFormat="1" ht="14" customHeight="1" spans="1:12">
      <c r="A957" s="33">
        <v>954</v>
      </c>
      <c r="B957" s="33" t="s">
        <v>15</v>
      </c>
      <c r="C957" s="33" t="s">
        <v>1950</v>
      </c>
      <c r="D957" s="33" t="s">
        <v>1951</v>
      </c>
      <c r="E957" s="33" t="s">
        <v>37</v>
      </c>
      <c r="F957" s="33" t="s">
        <v>1553</v>
      </c>
      <c r="G957" s="33">
        <v>2020</v>
      </c>
      <c r="H957" s="33">
        <v>2024</v>
      </c>
      <c r="I957" s="33"/>
      <c r="J957" s="33"/>
      <c r="K957" s="33"/>
      <c r="L957" s="33"/>
    </row>
    <row r="958" s="30" customFormat="1" ht="14" customHeight="1" spans="1:12">
      <c r="A958" s="33">
        <v>955</v>
      </c>
      <c r="B958" s="33" t="s">
        <v>15</v>
      </c>
      <c r="C958" s="33" t="s">
        <v>1952</v>
      </c>
      <c r="D958" s="33" t="s">
        <v>1953</v>
      </c>
      <c r="E958" s="33" t="s">
        <v>37</v>
      </c>
      <c r="F958" s="33" t="s">
        <v>1553</v>
      </c>
      <c r="G958" s="33">
        <v>2020</v>
      </c>
      <c r="H958" s="33">
        <v>2024</v>
      </c>
      <c r="I958" s="33"/>
      <c r="J958" s="33"/>
      <c r="K958" s="33"/>
      <c r="L958" s="33"/>
    </row>
    <row r="959" s="30" customFormat="1" ht="14" customHeight="1" spans="1:12">
      <c r="A959" s="33">
        <v>956</v>
      </c>
      <c r="B959" s="33" t="s">
        <v>15</v>
      </c>
      <c r="C959" s="33" t="s">
        <v>1954</v>
      </c>
      <c r="D959" s="33" t="s">
        <v>1955</v>
      </c>
      <c r="E959" s="33" t="s">
        <v>56</v>
      </c>
      <c r="F959" s="33" t="s">
        <v>1562</v>
      </c>
      <c r="G959" s="33">
        <v>2020</v>
      </c>
      <c r="H959" s="33">
        <v>2024</v>
      </c>
      <c r="I959" s="33"/>
      <c r="J959" s="33"/>
      <c r="K959" s="33"/>
      <c r="L959" s="33"/>
    </row>
    <row r="960" s="30" customFormat="1" ht="14" customHeight="1" spans="1:12">
      <c r="A960" s="33">
        <v>957</v>
      </c>
      <c r="B960" s="33" t="s">
        <v>15</v>
      </c>
      <c r="C960" s="33" t="s">
        <v>1956</v>
      </c>
      <c r="D960" s="33" t="s">
        <v>1957</v>
      </c>
      <c r="E960" s="33" t="s">
        <v>56</v>
      </c>
      <c r="F960" s="33" t="s">
        <v>1553</v>
      </c>
      <c r="G960" s="33">
        <v>2020</v>
      </c>
      <c r="H960" s="33">
        <v>2024</v>
      </c>
      <c r="I960" s="33"/>
      <c r="J960" s="33"/>
      <c r="K960" s="33"/>
      <c r="L960" s="33"/>
    </row>
    <row r="961" s="30" customFormat="1" ht="14" customHeight="1" spans="1:12">
      <c r="A961" s="33">
        <v>958</v>
      </c>
      <c r="B961" s="33" t="s">
        <v>15</v>
      </c>
      <c r="C961" s="33" t="s">
        <v>1958</v>
      </c>
      <c r="D961" s="33" t="s">
        <v>1959</v>
      </c>
      <c r="E961" s="33" t="s">
        <v>56</v>
      </c>
      <c r="F961" s="33" t="s">
        <v>1553</v>
      </c>
      <c r="G961" s="33">
        <v>2020</v>
      </c>
      <c r="H961" s="33">
        <v>2024</v>
      </c>
      <c r="I961" s="33"/>
      <c r="J961" s="33"/>
      <c r="K961" s="33"/>
      <c r="L961" s="33"/>
    </row>
    <row r="962" s="30" customFormat="1" ht="14" customHeight="1" spans="1:12">
      <c r="A962" s="33">
        <v>959</v>
      </c>
      <c r="B962" s="33" t="s">
        <v>15</v>
      </c>
      <c r="C962" s="33" t="s">
        <v>1960</v>
      </c>
      <c r="D962" s="33" t="s">
        <v>1961</v>
      </c>
      <c r="E962" s="33" t="s">
        <v>56</v>
      </c>
      <c r="F962" s="33" t="s">
        <v>1562</v>
      </c>
      <c r="G962" s="33">
        <v>2020</v>
      </c>
      <c r="H962" s="33">
        <v>2024</v>
      </c>
      <c r="I962" s="33"/>
      <c r="J962" s="33"/>
      <c r="K962" s="33"/>
      <c r="L962" s="33"/>
    </row>
    <row r="963" s="30" customFormat="1" ht="14" customHeight="1" spans="1:12">
      <c r="A963" s="33">
        <v>960</v>
      </c>
      <c r="B963" s="33" t="s">
        <v>15</v>
      </c>
      <c r="C963" s="33" t="s">
        <v>1962</v>
      </c>
      <c r="D963" s="33" t="s">
        <v>1963</v>
      </c>
      <c r="E963" s="33" t="s">
        <v>37</v>
      </c>
      <c r="F963" s="33" t="s">
        <v>1562</v>
      </c>
      <c r="G963" s="33">
        <v>2020</v>
      </c>
      <c r="H963" s="33">
        <v>2024</v>
      </c>
      <c r="I963" s="33"/>
      <c r="J963" s="33"/>
      <c r="K963" s="33"/>
      <c r="L963" s="33"/>
    </row>
    <row r="964" s="30" customFormat="1" ht="14" customHeight="1" spans="1:12">
      <c r="A964" s="33">
        <v>961</v>
      </c>
      <c r="B964" s="33" t="s">
        <v>15</v>
      </c>
      <c r="C964" s="33" t="s">
        <v>1964</v>
      </c>
      <c r="D964" s="33" t="s">
        <v>1965</v>
      </c>
      <c r="E964" s="33" t="s">
        <v>56</v>
      </c>
      <c r="F964" s="33" t="s">
        <v>1553</v>
      </c>
      <c r="G964" s="33">
        <v>2020</v>
      </c>
      <c r="H964" s="33">
        <v>2024</v>
      </c>
      <c r="I964" s="33"/>
      <c r="J964" s="33"/>
      <c r="K964" s="33"/>
      <c r="L964" s="33"/>
    </row>
    <row r="965" s="30" customFormat="1" ht="14" customHeight="1" spans="1:12">
      <c r="A965" s="33">
        <v>962</v>
      </c>
      <c r="B965" s="33" t="s">
        <v>15</v>
      </c>
      <c r="C965" s="33" t="s">
        <v>961</v>
      </c>
      <c r="D965" s="33" t="s">
        <v>1966</v>
      </c>
      <c r="E965" s="33" t="s">
        <v>56</v>
      </c>
      <c r="F965" s="33" t="s">
        <v>1562</v>
      </c>
      <c r="G965" s="33">
        <v>2020</v>
      </c>
      <c r="H965" s="33">
        <v>2024</v>
      </c>
      <c r="I965" s="33"/>
      <c r="J965" s="33"/>
      <c r="K965" s="33"/>
      <c r="L965" s="33"/>
    </row>
    <row r="966" s="30" customFormat="1" ht="14" customHeight="1" spans="1:12">
      <c r="A966" s="33">
        <v>963</v>
      </c>
      <c r="B966" s="33" t="s">
        <v>15</v>
      </c>
      <c r="C966" s="33" t="s">
        <v>1967</v>
      </c>
      <c r="D966" s="33" t="s">
        <v>1968</v>
      </c>
      <c r="E966" s="33" t="s">
        <v>56</v>
      </c>
      <c r="F966" s="33" t="s">
        <v>1565</v>
      </c>
      <c r="G966" s="33">
        <v>2020</v>
      </c>
      <c r="H966" s="33">
        <v>2024</v>
      </c>
      <c r="I966" s="33"/>
      <c r="J966" s="33"/>
      <c r="K966" s="33"/>
      <c r="L966" s="33"/>
    </row>
    <row r="967" s="30" customFormat="1" ht="14" customHeight="1" spans="1:12">
      <c r="A967" s="33">
        <v>964</v>
      </c>
      <c r="B967" s="33" t="s">
        <v>15</v>
      </c>
      <c r="C967" s="33" t="s">
        <v>1969</v>
      </c>
      <c r="D967" s="33" t="s">
        <v>1970</v>
      </c>
      <c r="E967" s="33" t="s">
        <v>56</v>
      </c>
      <c r="F967" s="33" t="s">
        <v>1553</v>
      </c>
      <c r="G967" s="33">
        <v>2020</v>
      </c>
      <c r="H967" s="33">
        <v>2024</v>
      </c>
      <c r="I967" s="33"/>
      <c r="J967" s="33"/>
      <c r="K967" s="33"/>
      <c r="L967" s="33"/>
    </row>
    <row r="968" s="30" customFormat="1" ht="14" customHeight="1" spans="1:12">
      <c r="A968" s="33">
        <v>965</v>
      </c>
      <c r="B968" s="33" t="s">
        <v>15</v>
      </c>
      <c r="C968" s="33" t="s">
        <v>1971</v>
      </c>
      <c r="D968" s="33" t="s">
        <v>1972</v>
      </c>
      <c r="E968" s="33" t="s">
        <v>56</v>
      </c>
      <c r="F968" s="33" t="s">
        <v>1553</v>
      </c>
      <c r="G968" s="33">
        <v>2020</v>
      </c>
      <c r="H968" s="33">
        <v>2024</v>
      </c>
      <c r="I968" s="33"/>
      <c r="J968" s="33"/>
      <c r="K968" s="33"/>
      <c r="L968" s="33"/>
    </row>
    <row r="969" s="30" customFormat="1" ht="14" customHeight="1" spans="1:12">
      <c r="A969" s="33">
        <v>966</v>
      </c>
      <c r="B969" s="33" t="s">
        <v>15</v>
      </c>
      <c r="C969" s="33" t="s">
        <v>1973</v>
      </c>
      <c r="D969" s="33" t="s">
        <v>1974</v>
      </c>
      <c r="E969" s="33" t="s">
        <v>37</v>
      </c>
      <c r="F969" s="33" t="s">
        <v>1562</v>
      </c>
      <c r="G969" s="33">
        <v>2020</v>
      </c>
      <c r="H969" s="33">
        <v>2024</v>
      </c>
      <c r="I969" s="33"/>
      <c r="J969" s="33"/>
      <c r="K969" s="33"/>
      <c r="L969" s="33"/>
    </row>
    <row r="970" s="30" customFormat="1" ht="14" customHeight="1" spans="1:12">
      <c r="A970" s="33">
        <v>967</v>
      </c>
      <c r="B970" s="33" t="s">
        <v>15</v>
      </c>
      <c r="C970" s="33" t="s">
        <v>1975</v>
      </c>
      <c r="D970" s="33" t="s">
        <v>1976</v>
      </c>
      <c r="E970" s="33" t="s">
        <v>37</v>
      </c>
      <c r="F970" s="33" t="s">
        <v>1562</v>
      </c>
      <c r="G970" s="33">
        <v>2020</v>
      </c>
      <c r="H970" s="33">
        <v>2024</v>
      </c>
      <c r="I970" s="33"/>
      <c r="J970" s="33"/>
      <c r="K970" s="33"/>
      <c r="L970" s="33"/>
    </row>
    <row r="971" s="30" customFormat="1" ht="14" customHeight="1" spans="1:12">
      <c r="A971" s="33">
        <v>968</v>
      </c>
      <c r="B971" s="33" t="s">
        <v>15</v>
      </c>
      <c r="C971" s="33" t="s">
        <v>1977</v>
      </c>
      <c r="D971" s="33" t="s">
        <v>1978</v>
      </c>
      <c r="E971" s="33" t="s">
        <v>56</v>
      </c>
      <c r="F971" s="33" t="s">
        <v>1553</v>
      </c>
      <c r="G971" s="33">
        <v>2020</v>
      </c>
      <c r="H971" s="33">
        <v>2024</v>
      </c>
      <c r="I971" s="33"/>
      <c r="J971" s="33"/>
      <c r="K971" s="33"/>
      <c r="L971" s="33"/>
    </row>
    <row r="972" s="30" customFormat="1" ht="14" customHeight="1" spans="1:12">
      <c r="A972" s="33">
        <v>969</v>
      </c>
      <c r="B972" s="33" t="s">
        <v>15</v>
      </c>
      <c r="C972" s="33" t="s">
        <v>1979</v>
      </c>
      <c r="D972" s="33" t="s">
        <v>1980</v>
      </c>
      <c r="E972" s="33" t="s">
        <v>37</v>
      </c>
      <c r="F972" s="33" t="s">
        <v>1553</v>
      </c>
      <c r="G972" s="33">
        <v>2020</v>
      </c>
      <c r="H972" s="33">
        <v>2024</v>
      </c>
      <c r="I972" s="33"/>
      <c r="J972" s="33"/>
      <c r="K972" s="33"/>
      <c r="L972" s="33"/>
    </row>
    <row r="973" s="30" customFormat="1" ht="14" customHeight="1" spans="1:12">
      <c r="A973" s="33">
        <v>970</v>
      </c>
      <c r="B973" s="33" t="s">
        <v>15</v>
      </c>
      <c r="C973" s="33" t="s">
        <v>1981</v>
      </c>
      <c r="D973" s="33" t="s">
        <v>1982</v>
      </c>
      <c r="E973" s="33" t="s">
        <v>37</v>
      </c>
      <c r="F973" s="33" t="s">
        <v>1553</v>
      </c>
      <c r="G973" s="33">
        <v>2020</v>
      </c>
      <c r="H973" s="33">
        <v>2024</v>
      </c>
      <c r="I973" s="33"/>
      <c r="J973" s="33"/>
      <c r="K973" s="33"/>
      <c r="L973" s="33"/>
    </row>
    <row r="974" s="30" customFormat="1" ht="14" customHeight="1" spans="1:12">
      <c r="A974" s="33">
        <v>971</v>
      </c>
      <c r="B974" s="33" t="s">
        <v>15</v>
      </c>
      <c r="C974" s="33" t="s">
        <v>1983</v>
      </c>
      <c r="D974" s="33" t="s">
        <v>1984</v>
      </c>
      <c r="E974" s="33" t="s">
        <v>37</v>
      </c>
      <c r="F974" s="33" t="s">
        <v>1553</v>
      </c>
      <c r="G974" s="33">
        <v>2020</v>
      </c>
      <c r="H974" s="33">
        <v>2024</v>
      </c>
      <c r="I974" s="33"/>
      <c r="J974" s="33"/>
      <c r="K974" s="33"/>
      <c r="L974" s="33"/>
    </row>
    <row r="975" s="30" customFormat="1" ht="14" customHeight="1" spans="1:12">
      <c r="A975" s="33">
        <v>972</v>
      </c>
      <c r="B975" s="33" t="s">
        <v>15</v>
      </c>
      <c r="C975" s="33" t="s">
        <v>1985</v>
      </c>
      <c r="D975" s="33" t="s">
        <v>1986</v>
      </c>
      <c r="E975" s="33" t="s">
        <v>37</v>
      </c>
      <c r="F975" s="33" t="s">
        <v>1553</v>
      </c>
      <c r="G975" s="33">
        <v>2020</v>
      </c>
      <c r="H975" s="33">
        <v>2024</v>
      </c>
      <c r="I975" s="33"/>
      <c r="J975" s="33"/>
      <c r="K975" s="33"/>
      <c r="L975" s="33"/>
    </row>
    <row r="976" s="30" customFormat="1" ht="14" customHeight="1" spans="1:12">
      <c r="A976" s="33">
        <v>973</v>
      </c>
      <c r="B976" s="33" t="s">
        <v>15</v>
      </c>
      <c r="C976" s="33" t="s">
        <v>1987</v>
      </c>
      <c r="D976" s="33" t="s">
        <v>1988</v>
      </c>
      <c r="E976" s="33" t="s">
        <v>37</v>
      </c>
      <c r="F976" s="33" t="s">
        <v>1562</v>
      </c>
      <c r="G976" s="33">
        <v>2020</v>
      </c>
      <c r="H976" s="33">
        <v>2024</v>
      </c>
      <c r="I976" s="33"/>
      <c r="J976" s="33"/>
      <c r="K976" s="33"/>
      <c r="L976" s="33"/>
    </row>
    <row r="977" s="30" customFormat="1" ht="14" customHeight="1" spans="1:12">
      <c r="A977" s="33">
        <v>974</v>
      </c>
      <c r="B977" s="33" t="s">
        <v>15</v>
      </c>
      <c r="C977" s="33" t="s">
        <v>1989</v>
      </c>
      <c r="D977" s="33" t="s">
        <v>1990</v>
      </c>
      <c r="E977" s="33" t="s">
        <v>37</v>
      </c>
      <c r="F977" s="33" t="s">
        <v>1562</v>
      </c>
      <c r="G977" s="33">
        <v>2020</v>
      </c>
      <c r="H977" s="33">
        <v>2024</v>
      </c>
      <c r="I977" s="33"/>
      <c r="J977" s="33"/>
      <c r="K977" s="33"/>
      <c r="L977" s="33"/>
    </row>
    <row r="978" s="30" customFormat="1" ht="14" customHeight="1" spans="1:12">
      <c r="A978" s="33">
        <v>975</v>
      </c>
      <c r="B978" s="33" t="s">
        <v>15</v>
      </c>
      <c r="C978" s="33" t="s">
        <v>1991</v>
      </c>
      <c r="D978" s="33" t="s">
        <v>1992</v>
      </c>
      <c r="E978" s="33" t="s">
        <v>37</v>
      </c>
      <c r="F978" s="33" t="s">
        <v>1553</v>
      </c>
      <c r="G978" s="33">
        <v>2020</v>
      </c>
      <c r="H978" s="33">
        <v>2024</v>
      </c>
      <c r="I978" s="33"/>
      <c r="J978" s="33"/>
      <c r="K978" s="33"/>
      <c r="L978" s="33"/>
    </row>
    <row r="979" s="30" customFormat="1" ht="14" customHeight="1" spans="1:12">
      <c r="A979" s="33">
        <v>976</v>
      </c>
      <c r="B979" s="33" t="s">
        <v>15</v>
      </c>
      <c r="C979" s="33" t="s">
        <v>1993</v>
      </c>
      <c r="D979" s="33" t="s">
        <v>1994</v>
      </c>
      <c r="E979" s="33" t="s">
        <v>37</v>
      </c>
      <c r="F979" s="33" t="s">
        <v>1553</v>
      </c>
      <c r="G979" s="33">
        <v>2020</v>
      </c>
      <c r="H979" s="33">
        <v>2024</v>
      </c>
      <c r="I979" s="33"/>
      <c r="J979" s="33"/>
      <c r="K979" s="33"/>
      <c r="L979" s="33"/>
    </row>
    <row r="980" s="30" customFormat="1" ht="14" customHeight="1" spans="1:12">
      <c r="A980" s="33">
        <v>977</v>
      </c>
      <c r="B980" s="33" t="s">
        <v>15</v>
      </c>
      <c r="C980" s="33" t="s">
        <v>1995</v>
      </c>
      <c r="D980" s="33" t="s">
        <v>1996</v>
      </c>
      <c r="E980" s="33" t="s">
        <v>37</v>
      </c>
      <c r="F980" s="33" t="s">
        <v>1565</v>
      </c>
      <c r="G980" s="33">
        <v>2020</v>
      </c>
      <c r="H980" s="33">
        <v>2024</v>
      </c>
      <c r="I980" s="33"/>
      <c r="J980" s="33"/>
      <c r="K980" s="33"/>
      <c r="L980" s="33"/>
    </row>
    <row r="981" s="30" customFormat="1" ht="14" customHeight="1" spans="1:12">
      <c r="A981" s="33">
        <v>978</v>
      </c>
      <c r="B981" s="33" t="s">
        <v>15</v>
      </c>
      <c r="C981" s="33" t="s">
        <v>1997</v>
      </c>
      <c r="D981" s="33" t="s">
        <v>1998</v>
      </c>
      <c r="E981" s="33" t="s">
        <v>37</v>
      </c>
      <c r="F981" s="33" t="s">
        <v>1553</v>
      </c>
      <c r="G981" s="33">
        <v>2020</v>
      </c>
      <c r="H981" s="33">
        <v>2024</v>
      </c>
      <c r="I981" s="33"/>
      <c r="J981" s="33"/>
      <c r="K981" s="33"/>
      <c r="L981" s="33"/>
    </row>
    <row r="982" s="30" customFormat="1" ht="14" customHeight="1" spans="1:12">
      <c r="A982" s="33">
        <v>979</v>
      </c>
      <c r="B982" s="33" t="s">
        <v>15</v>
      </c>
      <c r="C982" s="33" t="s">
        <v>1430</v>
      </c>
      <c r="D982" s="33" t="s">
        <v>1999</v>
      </c>
      <c r="E982" s="33" t="s">
        <v>37</v>
      </c>
      <c r="F982" s="33" t="s">
        <v>1562</v>
      </c>
      <c r="G982" s="33">
        <v>2020</v>
      </c>
      <c r="H982" s="33">
        <v>2024</v>
      </c>
      <c r="I982" s="33"/>
      <c r="J982" s="33"/>
      <c r="K982" s="33"/>
      <c r="L982" s="33"/>
    </row>
    <row r="983" s="30" customFormat="1" ht="14" customHeight="1" spans="1:12">
      <c r="A983" s="33">
        <v>980</v>
      </c>
      <c r="B983" s="33" t="s">
        <v>15</v>
      </c>
      <c r="C983" s="33" t="s">
        <v>2000</v>
      </c>
      <c r="D983" s="33" t="s">
        <v>2001</v>
      </c>
      <c r="E983" s="33" t="s">
        <v>37</v>
      </c>
      <c r="F983" s="33" t="s">
        <v>1565</v>
      </c>
      <c r="G983" s="33">
        <v>2020</v>
      </c>
      <c r="H983" s="33">
        <v>2024</v>
      </c>
      <c r="I983" s="33"/>
      <c r="J983" s="33"/>
      <c r="K983" s="33"/>
      <c r="L983" s="33"/>
    </row>
    <row r="984" s="30" customFormat="1" ht="14" customHeight="1" spans="1:12">
      <c r="A984" s="33">
        <v>981</v>
      </c>
      <c r="B984" s="33" t="s">
        <v>15</v>
      </c>
      <c r="C984" s="33" t="s">
        <v>2002</v>
      </c>
      <c r="D984" s="33" t="s">
        <v>2003</v>
      </c>
      <c r="E984" s="33" t="s">
        <v>37</v>
      </c>
      <c r="F984" s="33" t="s">
        <v>1565</v>
      </c>
      <c r="G984" s="33">
        <v>2020</v>
      </c>
      <c r="H984" s="33">
        <v>2024</v>
      </c>
      <c r="I984" s="33"/>
      <c r="J984" s="33"/>
      <c r="K984" s="33"/>
      <c r="L984" s="33"/>
    </row>
    <row r="985" s="30" customFormat="1" ht="14" customHeight="1" spans="1:12">
      <c r="A985" s="33">
        <v>982</v>
      </c>
      <c r="B985" s="33" t="s">
        <v>15</v>
      </c>
      <c r="C985" s="33" t="s">
        <v>2004</v>
      </c>
      <c r="D985" s="33" t="s">
        <v>2005</v>
      </c>
      <c r="E985" s="33" t="s">
        <v>56</v>
      </c>
      <c r="F985" s="33" t="s">
        <v>1553</v>
      </c>
      <c r="G985" s="33">
        <v>2020</v>
      </c>
      <c r="H985" s="33">
        <v>2024</v>
      </c>
      <c r="I985" s="33"/>
      <c r="J985" s="33"/>
      <c r="K985" s="33"/>
      <c r="L985" s="33"/>
    </row>
    <row r="986" s="30" customFormat="1" ht="14" customHeight="1" spans="1:12">
      <c r="A986" s="33">
        <v>983</v>
      </c>
      <c r="B986" s="33" t="s">
        <v>15</v>
      </c>
      <c r="C986" s="33" t="s">
        <v>2006</v>
      </c>
      <c r="D986" s="33" t="s">
        <v>2007</v>
      </c>
      <c r="E986" s="33" t="s">
        <v>37</v>
      </c>
      <c r="F986" s="33" t="s">
        <v>1553</v>
      </c>
      <c r="G986" s="33">
        <v>2020</v>
      </c>
      <c r="H986" s="33">
        <v>2024</v>
      </c>
      <c r="I986" s="33"/>
      <c r="J986" s="33"/>
      <c r="K986" s="33"/>
      <c r="L986" s="33"/>
    </row>
    <row r="987" s="30" customFormat="1" ht="14" customHeight="1" spans="1:12">
      <c r="A987" s="33">
        <v>984</v>
      </c>
      <c r="B987" s="33" t="s">
        <v>15</v>
      </c>
      <c r="C987" s="33" t="s">
        <v>2008</v>
      </c>
      <c r="D987" s="33" t="s">
        <v>2009</v>
      </c>
      <c r="E987" s="33" t="s">
        <v>56</v>
      </c>
      <c r="F987" s="33" t="s">
        <v>1553</v>
      </c>
      <c r="G987" s="33">
        <v>2020</v>
      </c>
      <c r="H987" s="33">
        <v>2024</v>
      </c>
      <c r="I987" s="33"/>
      <c r="J987" s="33"/>
      <c r="K987" s="33"/>
      <c r="L987" s="33"/>
    </row>
    <row r="988" s="30" customFormat="1" ht="14" customHeight="1" spans="1:12">
      <c r="A988" s="33">
        <v>985</v>
      </c>
      <c r="B988" s="33" t="s">
        <v>15</v>
      </c>
      <c r="C988" s="33" t="s">
        <v>2010</v>
      </c>
      <c r="D988" s="33" t="s">
        <v>2011</v>
      </c>
      <c r="E988" s="33" t="s">
        <v>56</v>
      </c>
      <c r="F988" s="33" t="s">
        <v>1562</v>
      </c>
      <c r="G988" s="33">
        <v>2020</v>
      </c>
      <c r="H988" s="33">
        <v>2024</v>
      </c>
      <c r="I988" s="33"/>
      <c r="J988" s="33"/>
      <c r="K988" s="33"/>
      <c r="L988" s="33"/>
    </row>
    <row r="989" s="30" customFormat="1" ht="14" customHeight="1" spans="1:12">
      <c r="A989" s="33">
        <v>986</v>
      </c>
      <c r="B989" s="33" t="s">
        <v>15</v>
      </c>
      <c r="C989" s="33" t="s">
        <v>2012</v>
      </c>
      <c r="D989" s="33" t="s">
        <v>2013</v>
      </c>
      <c r="E989" s="33" t="s">
        <v>37</v>
      </c>
      <c r="F989" s="33" t="s">
        <v>1553</v>
      </c>
      <c r="G989" s="33">
        <v>2020</v>
      </c>
      <c r="H989" s="33">
        <v>2024</v>
      </c>
      <c r="I989" s="33"/>
      <c r="J989" s="33"/>
      <c r="K989" s="33"/>
      <c r="L989" s="33"/>
    </row>
    <row r="990" s="30" customFormat="1" ht="14" customHeight="1" spans="1:12">
      <c r="A990" s="33">
        <v>987</v>
      </c>
      <c r="B990" s="33" t="s">
        <v>15</v>
      </c>
      <c r="C990" s="33" t="s">
        <v>2014</v>
      </c>
      <c r="D990" s="33" t="s">
        <v>2015</v>
      </c>
      <c r="E990" s="33" t="s">
        <v>56</v>
      </c>
      <c r="F990" s="33" t="s">
        <v>1553</v>
      </c>
      <c r="G990" s="33">
        <v>2020</v>
      </c>
      <c r="H990" s="33">
        <v>2024</v>
      </c>
      <c r="I990" s="33"/>
      <c r="J990" s="33"/>
      <c r="K990" s="33"/>
      <c r="L990" s="33"/>
    </row>
    <row r="991" s="30" customFormat="1" ht="14" customHeight="1" spans="1:12">
      <c r="A991" s="33">
        <v>988</v>
      </c>
      <c r="B991" s="33" t="s">
        <v>15</v>
      </c>
      <c r="C991" s="33" t="s">
        <v>2016</v>
      </c>
      <c r="D991" s="33" t="s">
        <v>2017</v>
      </c>
      <c r="E991" s="33" t="s">
        <v>37</v>
      </c>
      <c r="F991" s="33" t="s">
        <v>1565</v>
      </c>
      <c r="G991" s="33">
        <v>2020</v>
      </c>
      <c r="H991" s="33">
        <v>2024</v>
      </c>
      <c r="I991" s="33"/>
      <c r="J991" s="33"/>
      <c r="K991" s="33"/>
      <c r="L991" s="33"/>
    </row>
    <row r="992" s="30" customFormat="1" ht="14" customHeight="1" spans="1:12">
      <c r="A992" s="33">
        <v>989</v>
      </c>
      <c r="B992" s="33" t="s">
        <v>15</v>
      </c>
      <c r="C992" s="33" t="s">
        <v>2018</v>
      </c>
      <c r="D992" s="33" t="s">
        <v>2019</v>
      </c>
      <c r="E992" s="33" t="s">
        <v>56</v>
      </c>
      <c r="F992" s="33" t="s">
        <v>1553</v>
      </c>
      <c r="G992" s="33">
        <v>2020</v>
      </c>
      <c r="H992" s="33">
        <v>2024</v>
      </c>
      <c r="I992" s="33"/>
      <c r="J992" s="33"/>
      <c r="K992" s="33"/>
      <c r="L992" s="33"/>
    </row>
    <row r="993" s="30" customFormat="1" ht="14" customHeight="1" spans="1:12">
      <c r="A993" s="33">
        <v>990</v>
      </c>
      <c r="B993" s="33" t="s">
        <v>15</v>
      </c>
      <c r="C993" s="33" t="s">
        <v>2020</v>
      </c>
      <c r="D993" s="33" t="s">
        <v>2021</v>
      </c>
      <c r="E993" s="33" t="s">
        <v>56</v>
      </c>
      <c r="F993" s="33" t="s">
        <v>1553</v>
      </c>
      <c r="G993" s="33">
        <v>2020</v>
      </c>
      <c r="H993" s="33">
        <v>2024</v>
      </c>
      <c r="I993" s="33"/>
      <c r="J993" s="33"/>
      <c r="K993" s="33"/>
      <c r="L993" s="33"/>
    </row>
    <row r="994" s="30" customFormat="1" ht="14" customHeight="1" spans="1:12">
      <c r="A994" s="33">
        <v>991</v>
      </c>
      <c r="B994" s="33" t="s">
        <v>15</v>
      </c>
      <c r="C994" s="33" t="s">
        <v>2022</v>
      </c>
      <c r="D994" s="33" t="s">
        <v>2023</v>
      </c>
      <c r="E994" s="33" t="s">
        <v>37</v>
      </c>
      <c r="F994" s="33" t="s">
        <v>1553</v>
      </c>
      <c r="G994" s="33">
        <v>2020</v>
      </c>
      <c r="H994" s="33">
        <v>2024</v>
      </c>
      <c r="I994" s="33"/>
      <c r="J994" s="33"/>
      <c r="K994" s="33"/>
      <c r="L994" s="33"/>
    </row>
    <row r="995" s="30" customFormat="1" ht="14" customHeight="1" spans="1:12">
      <c r="A995" s="33">
        <v>992</v>
      </c>
      <c r="B995" s="33" t="s">
        <v>15</v>
      </c>
      <c r="C995" s="33" t="s">
        <v>2024</v>
      </c>
      <c r="D995" s="33" t="s">
        <v>2025</v>
      </c>
      <c r="E995" s="33" t="s">
        <v>37</v>
      </c>
      <c r="F995" s="33" t="s">
        <v>1562</v>
      </c>
      <c r="G995" s="33">
        <v>2020</v>
      </c>
      <c r="H995" s="33">
        <v>2024</v>
      </c>
      <c r="I995" s="33"/>
      <c r="J995" s="33"/>
      <c r="K995" s="33"/>
      <c r="L995" s="33"/>
    </row>
    <row r="996" s="30" customFormat="1" ht="14" customHeight="1" spans="1:12">
      <c r="A996" s="33">
        <v>993</v>
      </c>
      <c r="B996" s="33" t="s">
        <v>15</v>
      </c>
      <c r="C996" s="33" t="s">
        <v>2026</v>
      </c>
      <c r="D996" s="33" t="s">
        <v>2027</v>
      </c>
      <c r="E996" s="33" t="s">
        <v>56</v>
      </c>
      <c r="F996" s="33" t="s">
        <v>1553</v>
      </c>
      <c r="G996" s="33">
        <v>2020</v>
      </c>
      <c r="H996" s="33">
        <v>2024</v>
      </c>
      <c r="I996" s="33"/>
      <c r="J996" s="33"/>
      <c r="K996" s="33"/>
      <c r="L996" s="33"/>
    </row>
    <row r="997" s="30" customFormat="1" ht="14" customHeight="1" spans="1:12">
      <c r="A997" s="33">
        <v>994</v>
      </c>
      <c r="B997" s="33" t="s">
        <v>15</v>
      </c>
      <c r="C997" s="33" t="s">
        <v>2028</v>
      </c>
      <c r="D997" s="33" t="s">
        <v>2029</v>
      </c>
      <c r="E997" s="33" t="s">
        <v>37</v>
      </c>
      <c r="F997" s="33" t="s">
        <v>1562</v>
      </c>
      <c r="G997" s="33">
        <v>2020</v>
      </c>
      <c r="H997" s="33">
        <v>2024</v>
      </c>
      <c r="I997" s="33"/>
      <c r="J997" s="33"/>
      <c r="K997" s="33"/>
      <c r="L997" s="33"/>
    </row>
    <row r="998" s="30" customFormat="1" ht="14" customHeight="1" spans="1:12">
      <c r="A998" s="33">
        <v>995</v>
      </c>
      <c r="B998" s="33" t="s">
        <v>15</v>
      </c>
      <c r="C998" s="33" t="s">
        <v>2030</v>
      </c>
      <c r="D998" s="33" t="s">
        <v>2031</v>
      </c>
      <c r="E998" s="33" t="s">
        <v>56</v>
      </c>
      <c r="F998" s="33" t="s">
        <v>1562</v>
      </c>
      <c r="G998" s="33">
        <v>2020</v>
      </c>
      <c r="H998" s="33">
        <v>2024</v>
      </c>
      <c r="I998" s="33"/>
      <c r="J998" s="33"/>
      <c r="K998" s="33"/>
      <c r="L998" s="33"/>
    </row>
    <row r="999" s="30" customFormat="1" ht="14" customHeight="1" spans="1:12">
      <c r="A999" s="33">
        <v>996</v>
      </c>
      <c r="B999" s="33" t="s">
        <v>15</v>
      </c>
      <c r="C999" s="33" t="s">
        <v>2032</v>
      </c>
      <c r="D999" s="33" t="s">
        <v>2033</v>
      </c>
      <c r="E999" s="33" t="s">
        <v>37</v>
      </c>
      <c r="F999" s="33" t="s">
        <v>1562</v>
      </c>
      <c r="G999" s="33">
        <v>2020</v>
      </c>
      <c r="H999" s="33">
        <v>2024</v>
      </c>
      <c r="I999" s="33"/>
      <c r="J999" s="33"/>
      <c r="K999" s="33"/>
      <c r="L999" s="33"/>
    </row>
    <row r="1000" s="30" customFormat="1" ht="14" customHeight="1" spans="1:12">
      <c r="A1000" s="33">
        <v>997</v>
      </c>
      <c r="B1000" s="33" t="s">
        <v>15</v>
      </c>
      <c r="C1000" s="33" t="s">
        <v>2034</v>
      </c>
      <c r="D1000" s="33" t="s">
        <v>2035</v>
      </c>
      <c r="E1000" s="33" t="s">
        <v>37</v>
      </c>
      <c r="F1000" s="33" t="s">
        <v>1553</v>
      </c>
      <c r="G1000" s="33">
        <v>2020</v>
      </c>
      <c r="H1000" s="33">
        <v>2024</v>
      </c>
      <c r="I1000" s="33"/>
      <c r="J1000" s="33"/>
      <c r="K1000" s="33"/>
      <c r="L1000" s="33"/>
    </row>
    <row r="1001" s="30" customFormat="1" ht="14" customHeight="1" spans="1:12">
      <c r="A1001" s="33">
        <v>998</v>
      </c>
      <c r="B1001" s="33" t="s">
        <v>15</v>
      </c>
      <c r="C1001" s="33" t="s">
        <v>2036</v>
      </c>
      <c r="D1001" s="33" t="s">
        <v>2037</v>
      </c>
      <c r="E1001" s="33" t="s">
        <v>56</v>
      </c>
      <c r="F1001" s="33" t="s">
        <v>1553</v>
      </c>
      <c r="G1001" s="33">
        <v>2020</v>
      </c>
      <c r="H1001" s="33">
        <v>2024</v>
      </c>
      <c r="I1001" s="33"/>
      <c r="J1001" s="33"/>
      <c r="K1001" s="33"/>
      <c r="L1001" s="33"/>
    </row>
    <row r="1002" s="30" customFormat="1" ht="14" customHeight="1" spans="1:12">
      <c r="A1002" s="33">
        <v>999</v>
      </c>
      <c r="B1002" s="33" t="s">
        <v>15</v>
      </c>
      <c r="C1002" s="33" t="s">
        <v>2038</v>
      </c>
      <c r="D1002" s="33" t="s">
        <v>2039</v>
      </c>
      <c r="E1002" s="33" t="s">
        <v>37</v>
      </c>
      <c r="F1002" s="33" t="s">
        <v>1553</v>
      </c>
      <c r="G1002" s="33">
        <v>2020</v>
      </c>
      <c r="H1002" s="33">
        <v>2024</v>
      </c>
      <c r="I1002" s="33"/>
      <c r="J1002" s="33"/>
      <c r="K1002" s="33"/>
      <c r="L1002" s="33"/>
    </row>
    <row r="1003" s="30" customFormat="1" ht="14" customHeight="1" spans="1:12">
      <c r="A1003" s="33">
        <v>1000</v>
      </c>
      <c r="B1003" s="33" t="s">
        <v>15</v>
      </c>
      <c r="C1003" s="33" t="s">
        <v>2040</v>
      </c>
      <c r="D1003" s="33" t="s">
        <v>2041</v>
      </c>
      <c r="E1003" s="33" t="s">
        <v>56</v>
      </c>
      <c r="F1003" s="33" t="s">
        <v>1553</v>
      </c>
      <c r="G1003" s="33">
        <v>2020</v>
      </c>
      <c r="H1003" s="33">
        <v>2024</v>
      </c>
      <c r="I1003" s="33"/>
      <c r="J1003" s="33"/>
      <c r="K1003" s="33"/>
      <c r="L1003" s="33"/>
    </row>
    <row r="1004" s="30" customFormat="1" ht="14" customHeight="1" spans="1:12">
      <c r="A1004" s="33">
        <v>1001</v>
      </c>
      <c r="B1004" s="33" t="s">
        <v>15</v>
      </c>
      <c r="C1004" s="33" t="s">
        <v>2042</v>
      </c>
      <c r="D1004" s="33" t="s">
        <v>2043</v>
      </c>
      <c r="E1004" s="33" t="s">
        <v>56</v>
      </c>
      <c r="F1004" s="33" t="s">
        <v>1565</v>
      </c>
      <c r="G1004" s="33">
        <v>2020</v>
      </c>
      <c r="H1004" s="33">
        <v>2024</v>
      </c>
      <c r="I1004" s="33"/>
      <c r="J1004" s="33"/>
      <c r="K1004" s="33"/>
      <c r="L1004" s="33"/>
    </row>
    <row r="1005" s="30" customFormat="1" ht="14" customHeight="1" spans="1:12">
      <c r="A1005" s="33">
        <v>1002</v>
      </c>
      <c r="B1005" s="33" t="s">
        <v>15</v>
      </c>
      <c r="C1005" s="33" t="s">
        <v>2044</v>
      </c>
      <c r="D1005" s="33" t="s">
        <v>2045</v>
      </c>
      <c r="E1005" s="33" t="s">
        <v>37</v>
      </c>
      <c r="F1005" s="33" t="s">
        <v>1562</v>
      </c>
      <c r="G1005" s="33">
        <v>2020</v>
      </c>
      <c r="H1005" s="33">
        <v>2024</v>
      </c>
      <c r="I1005" s="33"/>
      <c r="J1005" s="33"/>
      <c r="K1005" s="33"/>
      <c r="L1005" s="33"/>
    </row>
    <row r="1006" s="30" customFormat="1" ht="14" customHeight="1" spans="1:12">
      <c r="A1006" s="33">
        <v>1003</v>
      </c>
      <c r="B1006" s="33" t="s">
        <v>15</v>
      </c>
      <c r="C1006" s="33" t="s">
        <v>2046</v>
      </c>
      <c r="D1006" s="33" t="s">
        <v>2047</v>
      </c>
      <c r="E1006" s="33" t="s">
        <v>37</v>
      </c>
      <c r="F1006" s="33" t="s">
        <v>1565</v>
      </c>
      <c r="G1006" s="33">
        <v>2020</v>
      </c>
      <c r="H1006" s="33">
        <v>2024</v>
      </c>
      <c r="I1006" s="33"/>
      <c r="J1006" s="33"/>
      <c r="K1006" s="33"/>
      <c r="L1006" s="33"/>
    </row>
    <row r="1007" s="30" customFormat="1" ht="14" customHeight="1" spans="1:12">
      <c r="A1007" s="33">
        <v>1004</v>
      </c>
      <c r="B1007" s="33" t="s">
        <v>15</v>
      </c>
      <c r="C1007" s="33" t="s">
        <v>2048</v>
      </c>
      <c r="D1007" s="33" t="s">
        <v>2049</v>
      </c>
      <c r="E1007" s="33" t="s">
        <v>37</v>
      </c>
      <c r="F1007" s="33" t="s">
        <v>1562</v>
      </c>
      <c r="G1007" s="33">
        <v>2020</v>
      </c>
      <c r="H1007" s="33">
        <v>2024</v>
      </c>
      <c r="I1007" s="33"/>
      <c r="J1007" s="33"/>
      <c r="K1007" s="33"/>
      <c r="L1007" s="33"/>
    </row>
    <row r="1008" s="30" customFormat="1" ht="14" customHeight="1" spans="1:12">
      <c r="A1008" s="33">
        <v>1005</v>
      </c>
      <c r="B1008" s="33" t="s">
        <v>15</v>
      </c>
      <c r="C1008" s="33" t="s">
        <v>2050</v>
      </c>
      <c r="D1008" s="33" t="s">
        <v>2051</v>
      </c>
      <c r="E1008" s="33" t="s">
        <v>37</v>
      </c>
      <c r="F1008" s="33" t="s">
        <v>1553</v>
      </c>
      <c r="G1008" s="33">
        <v>2020</v>
      </c>
      <c r="H1008" s="33">
        <v>2024</v>
      </c>
      <c r="I1008" s="33"/>
      <c r="J1008" s="33"/>
      <c r="K1008" s="33"/>
      <c r="L1008" s="33"/>
    </row>
    <row r="1009" s="30" customFormat="1" ht="14" customHeight="1" spans="1:12">
      <c r="A1009" s="33">
        <v>1006</v>
      </c>
      <c r="B1009" s="33" t="s">
        <v>15</v>
      </c>
      <c r="C1009" s="33" t="s">
        <v>2052</v>
      </c>
      <c r="D1009" s="33" t="s">
        <v>2053</v>
      </c>
      <c r="E1009" s="33" t="s">
        <v>37</v>
      </c>
      <c r="F1009" s="33" t="s">
        <v>1553</v>
      </c>
      <c r="G1009" s="33">
        <v>2020</v>
      </c>
      <c r="H1009" s="33">
        <v>2024</v>
      </c>
      <c r="I1009" s="33"/>
      <c r="J1009" s="33"/>
      <c r="K1009" s="33"/>
      <c r="L1009" s="33"/>
    </row>
    <row r="1010" s="30" customFormat="1" ht="14" customHeight="1" spans="1:12">
      <c r="A1010" s="33">
        <v>1007</v>
      </c>
      <c r="B1010" s="33" t="s">
        <v>15</v>
      </c>
      <c r="C1010" s="33" t="s">
        <v>2054</v>
      </c>
      <c r="D1010" s="33" t="s">
        <v>2055</v>
      </c>
      <c r="E1010" s="33" t="s">
        <v>56</v>
      </c>
      <c r="F1010" s="33" t="s">
        <v>1553</v>
      </c>
      <c r="G1010" s="33">
        <v>2020</v>
      </c>
      <c r="H1010" s="33">
        <v>2024</v>
      </c>
      <c r="I1010" s="33"/>
      <c r="J1010" s="33"/>
      <c r="K1010" s="33"/>
      <c r="L1010" s="33"/>
    </row>
    <row r="1011" s="30" customFormat="1" ht="14" customHeight="1" spans="1:12">
      <c r="A1011" s="33">
        <v>1008</v>
      </c>
      <c r="B1011" s="33" t="s">
        <v>15</v>
      </c>
      <c r="C1011" s="33" t="s">
        <v>2056</v>
      </c>
      <c r="D1011" s="33" t="s">
        <v>2057</v>
      </c>
      <c r="E1011" s="33" t="s">
        <v>37</v>
      </c>
      <c r="F1011" s="33" t="s">
        <v>1562</v>
      </c>
      <c r="G1011" s="33">
        <v>2020</v>
      </c>
      <c r="H1011" s="33">
        <v>2024</v>
      </c>
      <c r="I1011" s="33"/>
      <c r="J1011" s="33"/>
      <c r="K1011" s="33"/>
      <c r="L1011" s="33"/>
    </row>
    <row r="1012" s="30" customFormat="1" ht="14" customHeight="1" spans="1:12">
      <c r="A1012" s="33">
        <v>1009</v>
      </c>
      <c r="B1012" s="33" t="s">
        <v>15</v>
      </c>
      <c r="C1012" s="33" t="s">
        <v>2058</v>
      </c>
      <c r="D1012" s="33" t="s">
        <v>2059</v>
      </c>
      <c r="E1012" s="33" t="s">
        <v>56</v>
      </c>
      <c r="F1012" s="33" t="s">
        <v>1562</v>
      </c>
      <c r="G1012" s="33">
        <v>2020</v>
      </c>
      <c r="H1012" s="33">
        <v>2024</v>
      </c>
      <c r="I1012" s="33"/>
      <c r="J1012" s="33"/>
      <c r="K1012" s="33"/>
      <c r="L1012" s="33"/>
    </row>
    <row r="1013" s="30" customFormat="1" ht="14" customHeight="1" spans="1:12">
      <c r="A1013" s="33">
        <v>1010</v>
      </c>
      <c r="B1013" s="33" t="s">
        <v>15</v>
      </c>
      <c r="C1013" s="33" t="s">
        <v>2060</v>
      </c>
      <c r="D1013" s="33" t="s">
        <v>2061</v>
      </c>
      <c r="E1013" s="33" t="s">
        <v>37</v>
      </c>
      <c r="F1013" s="33" t="s">
        <v>1562</v>
      </c>
      <c r="G1013" s="33">
        <v>2020</v>
      </c>
      <c r="H1013" s="33">
        <v>2024</v>
      </c>
      <c r="I1013" s="33"/>
      <c r="J1013" s="33"/>
      <c r="K1013" s="33"/>
      <c r="L1013" s="33"/>
    </row>
    <row r="1014" s="30" customFormat="1" ht="14" customHeight="1" spans="1:12">
      <c r="A1014" s="33">
        <v>1011</v>
      </c>
      <c r="B1014" s="33" t="s">
        <v>15</v>
      </c>
      <c r="C1014" s="33" t="s">
        <v>2062</v>
      </c>
      <c r="D1014" s="33" t="s">
        <v>2063</v>
      </c>
      <c r="E1014" s="33" t="s">
        <v>37</v>
      </c>
      <c r="F1014" s="33" t="s">
        <v>1553</v>
      </c>
      <c r="G1014" s="33">
        <v>2020</v>
      </c>
      <c r="H1014" s="33">
        <v>2024</v>
      </c>
      <c r="I1014" s="33"/>
      <c r="J1014" s="33"/>
      <c r="K1014" s="33"/>
      <c r="L1014" s="33"/>
    </row>
    <row r="1015" s="30" customFormat="1" ht="14" customHeight="1" spans="1:12">
      <c r="A1015" s="33">
        <v>1012</v>
      </c>
      <c r="B1015" s="33" t="s">
        <v>15</v>
      </c>
      <c r="C1015" s="33" t="s">
        <v>2064</v>
      </c>
      <c r="D1015" s="33" t="s">
        <v>2065</v>
      </c>
      <c r="E1015" s="33" t="s">
        <v>37</v>
      </c>
      <c r="F1015" s="33" t="s">
        <v>1553</v>
      </c>
      <c r="G1015" s="33">
        <v>2020</v>
      </c>
      <c r="H1015" s="33">
        <v>2024</v>
      </c>
      <c r="I1015" s="33"/>
      <c r="J1015" s="33"/>
      <c r="K1015" s="33"/>
      <c r="L1015" s="33"/>
    </row>
    <row r="1016" s="30" customFormat="1" ht="14" customHeight="1" spans="1:12">
      <c r="A1016" s="33">
        <v>1013</v>
      </c>
      <c r="B1016" s="33" t="s">
        <v>15</v>
      </c>
      <c r="C1016" s="33" t="s">
        <v>2066</v>
      </c>
      <c r="D1016" s="33" t="s">
        <v>2067</v>
      </c>
      <c r="E1016" s="33" t="s">
        <v>37</v>
      </c>
      <c r="F1016" s="33" t="s">
        <v>1553</v>
      </c>
      <c r="G1016" s="33">
        <v>2020</v>
      </c>
      <c r="H1016" s="33">
        <v>2024</v>
      </c>
      <c r="I1016" s="33"/>
      <c r="J1016" s="33"/>
      <c r="K1016" s="33"/>
      <c r="L1016" s="33"/>
    </row>
    <row r="1017" s="30" customFormat="1" ht="14" customHeight="1" spans="1:12">
      <c r="A1017" s="33">
        <v>1014</v>
      </c>
      <c r="B1017" s="33" t="s">
        <v>15</v>
      </c>
      <c r="C1017" s="33" t="s">
        <v>2068</v>
      </c>
      <c r="D1017" s="33" t="s">
        <v>2069</v>
      </c>
      <c r="E1017" s="33" t="s">
        <v>56</v>
      </c>
      <c r="F1017" s="33" t="s">
        <v>1553</v>
      </c>
      <c r="G1017" s="33">
        <v>2020</v>
      </c>
      <c r="H1017" s="33">
        <v>2024</v>
      </c>
      <c r="I1017" s="33"/>
      <c r="J1017" s="33"/>
      <c r="K1017" s="33"/>
      <c r="L1017" s="33"/>
    </row>
    <row r="1018" s="30" customFormat="1" ht="14" customHeight="1" spans="1:12">
      <c r="A1018" s="33">
        <v>1015</v>
      </c>
      <c r="B1018" s="33" t="s">
        <v>15</v>
      </c>
      <c r="C1018" s="33" t="s">
        <v>2070</v>
      </c>
      <c r="D1018" s="33" t="s">
        <v>2071</v>
      </c>
      <c r="E1018" s="33" t="s">
        <v>37</v>
      </c>
      <c r="F1018" s="33" t="s">
        <v>1553</v>
      </c>
      <c r="G1018" s="33">
        <v>2020</v>
      </c>
      <c r="H1018" s="33">
        <v>2024</v>
      </c>
      <c r="I1018" s="33"/>
      <c r="J1018" s="33"/>
      <c r="K1018" s="33"/>
      <c r="L1018" s="33"/>
    </row>
    <row r="1019" s="30" customFormat="1" ht="14" customHeight="1" spans="1:12">
      <c r="A1019" s="33">
        <v>1016</v>
      </c>
      <c r="B1019" s="33" t="s">
        <v>15</v>
      </c>
      <c r="C1019" s="33" t="s">
        <v>2072</v>
      </c>
      <c r="D1019" s="33" t="s">
        <v>2073</v>
      </c>
      <c r="E1019" s="33" t="s">
        <v>56</v>
      </c>
      <c r="F1019" s="33" t="s">
        <v>1565</v>
      </c>
      <c r="G1019" s="33">
        <v>2020</v>
      </c>
      <c r="H1019" s="33">
        <v>2024</v>
      </c>
      <c r="I1019" s="33"/>
      <c r="J1019" s="33"/>
      <c r="K1019" s="33"/>
      <c r="L1019" s="33"/>
    </row>
    <row r="1020" s="30" customFormat="1" ht="14" customHeight="1" spans="1:12">
      <c r="A1020" s="33">
        <v>1017</v>
      </c>
      <c r="B1020" s="33" t="s">
        <v>15</v>
      </c>
      <c r="C1020" s="33" t="s">
        <v>2074</v>
      </c>
      <c r="D1020" s="33" t="s">
        <v>2075</v>
      </c>
      <c r="E1020" s="33" t="s">
        <v>56</v>
      </c>
      <c r="F1020" s="33" t="s">
        <v>1553</v>
      </c>
      <c r="G1020" s="33">
        <v>2020</v>
      </c>
      <c r="H1020" s="33">
        <v>2024</v>
      </c>
      <c r="I1020" s="33"/>
      <c r="J1020" s="33"/>
      <c r="K1020" s="33"/>
      <c r="L1020" s="33"/>
    </row>
    <row r="1021" s="30" customFormat="1" ht="14" customHeight="1" spans="1:12">
      <c r="A1021" s="33">
        <v>1018</v>
      </c>
      <c r="B1021" s="33" t="s">
        <v>15</v>
      </c>
      <c r="C1021" s="33" t="s">
        <v>2076</v>
      </c>
      <c r="D1021" s="33" t="s">
        <v>2077</v>
      </c>
      <c r="E1021" s="33" t="s">
        <v>56</v>
      </c>
      <c r="F1021" s="33" t="s">
        <v>1562</v>
      </c>
      <c r="G1021" s="33">
        <v>2020</v>
      </c>
      <c r="H1021" s="33">
        <v>2024</v>
      </c>
      <c r="I1021" s="33"/>
      <c r="J1021" s="33"/>
      <c r="K1021" s="33"/>
      <c r="L1021" s="33"/>
    </row>
    <row r="1022" s="30" customFormat="1" ht="14" customHeight="1" spans="1:12">
      <c r="A1022" s="33">
        <v>1019</v>
      </c>
      <c r="B1022" s="33" t="s">
        <v>15</v>
      </c>
      <c r="C1022" s="33" t="s">
        <v>2078</v>
      </c>
      <c r="D1022" s="33" t="s">
        <v>2079</v>
      </c>
      <c r="E1022" s="33" t="s">
        <v>37</v>
      </c>
      <c r="F1022" s="33" t="s">
        <v>1553</v>
      </c>
      <c r="G1022" s="33">
        <v>2020</v>
      </c>
      <c r="H1022" s="33">
        <v>2024</v>
      </c>
      <c r="I1022" s="33"/>
      <c r="J1022" s="33"/>
      <c r="K1022" s="33"/>
      <c r="L1022" s="33"/>
    </row>
    <row r="1023" s="30" customFormat="1" ht="14" customHeight="1" spans="1:12">
      <c r="A1023" s="33">
        <v>1020</v>
      </c>
      <c r="B1023" s="33" t="s">
        <v>15</v>
      </c>
      <c r="C1023" s="33" t="s">
        <v>2080</v>
      </c>
      <c r="D1023" s="33" t="s">
        <v>2081</v>
      </c>
      <c r="E1023" s="33" t="s">
        <v>37</v>
      </c>
      <c r="F1023" s="33" t="s">
        <v>1553</v>
      </c>
      <c r="G1023" s="33">
        <v>2020</v>
      </c>
      <c r="H1023" s="33">
        <v>2024</v>
      </c>
      <c r="I1023" s="33"/>
      <c r="J1023" s="33"/>
      <c r="K1023" s="33"/>
      <c r="L1023" s="33"/>
    </row>
    <row r="1024" s="30" customFormat="1" ht="14" customHeight="1" spans="1:12">
      <c r="A1024" s="33">
        <v>1021</v>
      </c>
      <c r="B1024" s="33" t="s">
        <v>15</v>
      </c>
      <c r="C1024" s="33" t="s">
        <v>2082</v>
      </c>
      <c r="D1024" s="33" t="s">
        <v>2083</v>
      </c>
      <c r="E1024" s="33" t="s">
        <v>56</v>
      </c>
      <c r="F1024" s="33" t="s">
        <v>1553</v>
      </c>
      <c r="G1024" s="33">
        <v>2020</v>
      </c>
      <c r="H1024" s="33">
        <v>2024</v>
      </c>
      <c r="I1024" s="33"/>
      <c r="J1024" s="33"/>
      <c r="K1024" s="33"/>
      <c r="L1024" s="33"/>
    </row>
    <row r="1025" s="30" customFormat="1" ht="14" customHeight="1" spans="1:12">
      <c r="A1025" s="33">
        <v>1022</v>
      </c>
      <c r="B1025" s="33" t="s">
        <v>15</v>
      </c>
      <c r="C1025" s="33" t="s">
        <v>2084</v>
      </c>
      <c r="D1025" s="33" t="s">
        <v>2085</v>
      </c>
      <c r="E1025" s="33" t="s">
        <v>37</v>
      </c>
      <c r="F1025" s="33" t="s">
        <v>1553</v>
      </c>
      <c r="G1025" s="33">
        <v>2020</v>
      </c>
      <c r="H1025" s="33">
        <v>2024</v>
      </c>
      <c r="I1025" s="33"/>
      <c r="J1025" s="33"/>
      <c r="K1025" s="33"/>
      <c r="L1025" s="33"/>
    </row>
    <row r="1026" s="30" customFormat="1" ht="14" customHeight="1" spans="1:12">
      <c r="A1026" s="33">
        <v>1023</v>
      </c>
      <c r="B1026" s="33" t="s">
        <v>15</v>
      </c>
      <c r="C1026" s="33" t="s">
        <v>2086</v>
      </c>
      <c r="D1026" s="33" t="s">
        <v>2087</v>
      </c>
      <c r="E1026" s="33" t="s">
        <v>37</v>
      </c>
      <c r="F1026" s="33" t="s">
        <v>1562</v>
      </c>
      <c r="G1026" s="33">
        <v>2020</v>
      </c>
      <c r="H1026" s="33">
        <v>2024</v>
      </c>
      <c r="I1026" s="33"/>
      <c r="J1026" s="33"/>
      <c r="K1026" s="33"/>
      <c r="L1026" s="33"/>
    </row>
    <row r="1027" s="30" customFormat="1" ht="14" customHeight="1" spans="1:12">
      <c r="A1027" s="33">
        <v>1024</v>
      </c>
      <c r="B1027" s="33" t="s">
        <v>15</v>
      </c>
      <c r="C1027" s="33" t="s">
        <v>2088</v>
      </c>
      <c r="D1027" s="33" t="s">
        <v>2089</v>
      </c>
      <c r="E1027" s="33" t="s">
        <v>37</v>
      </c>
      <c r="F1027" s="33" t="s">
        <v>1553</v>
      </c>
      <c r="G1027" s="33">
        <v>2020</v>
      </c>
      <c r="H1027" s="33">
        <v>2024</v>
      </c>
      <c r="I1027" s="33"/>
      <c r="J1027" s="33"/>
      <c r="K1027" s="33"/>
      <c r="L1027" s="33"/>
    </row>
    <row r="1028" s="30" customFormat="1" ht="14" customHeight="1" spans="1:12">
      <c r="A1028" s="33">
        <v>1025</v>
      </c>
      <c r="B1028" s="33" t="s">
        <v>15</v>
      </c>
      <c r="C1028" s="33" t="s">
        <v>2090</v>
      </c>
      <c r="D1028" s="33" t="s">
        <v>2091</v>
      </c>
      <c r="E1028" s="33" t="s">
        <v>56</v>
      </c>
      <c r="F1028" s="33" t="s">
        <v>1562</v>
      </c>
      <c r="G1028" s="33">
        <v>2020</v>
      </c>
      <c r="H1028" s="33">
        <v>2024</v>
      </c>
      <c r="I1028" s="33"/>
      <c r="J1028" s="33"/>
      <c r="K1028" s="33"/>
      <c r="L1028" s="33"/>
    </row>
    <row r="1029" s="30" customFormat="1" ht="14" customHeight="1" spans="1:12">
      <c r="A1029" s="33">
        <v>1026</v>
      </c>
      <c r="B1029" s="33" t="s">
        <v>15</v>
      </c>
      <c r="C1029" s="33" t="s">
        <v>2092</v>
      </c>
      <c r="D1029" s="33" t="s">
        <v>2093</v>
      </c>
      <c r="E1029" s="33" t="s">
        <v>37</v>
      </c>
      <c r="F1029" s="33" t="s">
        <v>1553</v>
      </c>
      <c r="G1029" s="33">
        <v>2020</v>
      </c>
      <c r="H1029" s="33">
        <v>2024</v>
      </c>
      <c r="I1029" s="33"/>
      <c r="J1029" s="33"/>
      <c r="K1029" s="33"/>
      <c r="L1029" s="33"/>
    </row>
    <row r="1030" s="30" customFormat="1" ht="14" customHeight="1" spans="1:12">
      <c r="A1030" s="33">
        <v>1027</v>
      </c>
      <c r="B1030" s="33" t="s">
        <v>15</v>
      </c>
      <c r="C1030" s="33" t="s">
        <v>2094</v>
      </c>
      <c r="D1030" s="33" t="s">
        <v>2095</v>
      </c>
      <c r="E1030" s="33" t="s">
        <v>56</v>
      </c>
      <c r="F1030" s="33" t="s">
        <v>1553</v>
      </c>
      <c r="G1030" s="33">
        <v>2020</v>
      </c>
      <c r="H1030" s="33">
        <v>2024</v>
      </c>
      <c r="I1030" s="33"/>
      <c r="J1030" s="33"/>
      <c r="K1030" s="33"/>
      <c r="L1030" s="33"/>
    </row>
    <row r="1031" s="30" customFormat="1" ht="14" customHeight="1" spans="1:12">
      <c r="A1031" s="33">
        <v>1028</v>
      </c>
      <c r="B1031" s="33" t="s">
        <v>15</v>
      </c>
      <c r="C1031" s="33" t="s">
        <v>2096</v>
      </c>
      <c r="D1031" s="33" t="s">
        <v>2097</v>
      </c>
      <c r="E1031" s="33" t="s">
        <v>37</v>
      </c>
      <c r="F1031" s="33" t="s">
        <v>1565</v>
      </c>
      <c r="G1031" s="33">
        <v>2020</v>
      </c>
      <c r="H1031" s="33">
        <v>2024</v>
      </c>
      <c r="I1031" s="33"/>
      <c r="J1031" s="33"/>
      <c r="K1031" s="33"/>
      <c r="L1031" s="33"/>
    </row>
    <row r="1032" s="30" customFormat="1" ht="14" customHeight="1" spans="1:12">
      <c r="A1032" s="33">
        <v>1029</v>
      </c>
      <c r="B1032" s="33" t="s">
        <v>15</v>
      </c>
      <c r="C1032" s="33" t="s">
        <v>2098</v>
      </c>
      <c r="D1032" s="33" t="s">
        <v>2099</v>
      </c>
      <c r="E1032" s="33" t="s">
        <v>56</v>
      </c>
      <c r="F1032" s="33" t="s">
        <v>1553</v>
      </c>
      <c r="G1032" s="33">
        <v>2020</v>
      </c>
      <c r="H1032" s="33">
        <v>2024</v>
      </c>
      <c r="I1032" s="33"/>
      <c r="J1032" s="33"/>
      <c r="K1032" s="33"/>
      <c r="L1032" s="33"/>
    </row>
    <row r="1033" s="30" customFormat="1" ht="14" customHeight="1" spans="1:12">
      <c r="A1033" s="33">
        <v>1030</v>
      </c>
      <c r="B1033" s="33" t="s">
        <v>15</v>
      </c>
      <c r="C1033" s="33" t="s">
        <v>2100</v>
      </c>
      <c r="D1033" s="33" t="s">
        <v>2101</v>
      </c>
      <c r="E1033" s="33" t="s">
        <v>37</v>
      </c>
      <c r="F1033" s="33" t="s">
        <v>1553</v>
      </c>
      <c r="G1033" s="33">
        <v>2020</v>
      </c>
      <c r="H1033" s="33">
        <v>2024</v>
      </c>
      <c r="I1033" s="33"/>
      <c r="J1033" s="33"/>
      <c r="K1033" s="33"/>
      <c r="L1033" s="33"/>
    </row>
    <row r="1034" s="30" customFormat="1" ht="14" customHeight="1" spans="1:12">
      <c r="A1034" s="33">
        <v>1031</v>
      </c>
      <c r="B1034" s="33" t="s">
        <v>15</v>
      </c>
      <c r="C1034" s="33" t="s">
        <v>2102</v>
      </c>
      <c r="D1034" s="33" t="s">
        <v>2103</v>
      </c>
      <c r="E1034" s="33" t="s">
        <v>37</v>
      </c>
      <c r="F1034" s="33" t="s">
        <v>1553</v>
      </c>
      <c r="G1034" s="33">
        <v>2020</v>
      </c>
      <c r="H1034" s="33">
        <v>2024</v>
      </c>
      <c r="I1034" s="33"/>
      <c r="J1034" s="33"/>
      <c r="K1034" s="33"/>
      <c r="L1034" s="33"/>
    </row>
    <row r="1035" s="30" customFormat="1" ht="14" customHeight="1" spans="1:12">
      <c r="A1035" s="33">
        <v>1032</v>
      </c>
      <c r="B1035" s="33" t="s">
        <v>15</v>
      </c>
      <c r="C1035" s="33" t="s">
        <v>2104</v>
      </c>
      <c r="D1035" s="33" t="s">
        <v>2105</v>
      </c>
      <c r="E1035" s="33" t="s">
        <v>37</v>
      </c>
      <c r="F1035" s="33" t="s">
        <v>1553</v>
      </c>
      <c r="G1035" s="33">
        <v>2020</v>
      </c>
      <c r="H1035" s="33">
        <v>2024</v>
      </c>
      <c r="I1035" s="33"/>
      <c r="J1035" s="33"/>
      <c r="K1035" s="33"/>
      <c r="L1035" s="33"/>
    </row>
    <row r="1036" s="30" customFormat="1" ht="14" customHeight="1" spans="1:12">
      <c r="A1036" s="33">
        <v>1033</v>
      </c>
      <c r="B1036" s="33" t="s">
        <v>15</v>
      </c>
      <c r="C1036" s="33" t="s">
        <v>2106</v>
      </c>
      <c r="D1036" s="33" t="s">
        <v>2107</v>
      </c>
      <c r="E1036" s="33" t="s">
        <v>37</v>
      </c>
      <c r="F1036" s="33" t="s">
        <v>1553</v>
      </c>
      <c r="G1036" s="33">
        <v>2020</v>
      </c>
      <c r="H1036" s="33">
        <v>2024</v>
      </c>
      <c r="I1036" s="33"/>
      <c r="J1036" s="33"/>
      <c r="K1036" s="33"/>
      <c r="L1036" s="33"/>
    </row>
    <row r="1037" s="30" customFormat="1" ht="14" customHeight="1" spans="1:12">
      <c r="A1037" s="33">
        <v>1034</v>
      </c>
      <c r="B1037" s="33" t="s">
        <v>15</v>
      </c>
      <c r="C1037" s="33" t="s">
        <v>2108</v>
      </c>
      <c r="D1037" s="33" t="s">
        <v>2109</v>
      </c>
      <c r="E1037" s="33" t="s">
        <v>37</v>
      </c>
      <c r="F1037" s="33" t="s">
        <v>1553</v>
      </c>
      <c r="G1037" s="33">
        <v>2020</v>
      </c>
      <c r="H1037" s="33">
        <v>2024</v>
      </c>
      <c r="I1037" s="33"/>
      <c r="J1037" s="33"/>
      <c r="K1037" s="33"/>
      <c r="L1037" s="33"/>
    </row>
    <row r="1038" s="30" customFormat="1" ht="14" customHeight="1" spans="1:12">
      <c r="A1038" s="33">
        <v>1035</v>
      </c>
      <c r="B1038" s="33" t="s">
        <v>15</v>
      </c>
      <c r="C1038" s="33" t="s">
        <v>2110</v>
      </c>
      <c r="D1038" s="33" t="s">
        <v>2111</v>
      </c>
      <c r="E1038" s="33" t="s">
        <v>37</v>
      </c>
      <c r="F1038" s="33" t="s">
        <v>1553</v>
      </c>
      <c r="G1038" s="33">
        <v>2020</v>
      </c>
      <c r="H1038" s="33">
        <v>2024</v>
      </c>
      <c r="I1038" s="33"/>
      <c r="J1038" s="33"/>
      <c r="K1038" s="33"/>
      <c r="L1038" s="33"/>
    </row>
    <row r="1039" s="30" customFormat="1" ht="14" customHeight="1" spans="1:12">
      <c r="A1039" s="33">
        <v>1036</v>
      </c>
      <c r="B1039" s="33" t="s">
        <v>15</v>
      </c>
      <c r="C1039" s="33" t="s">
        <v>2112</v>
      </c>
      <c r="D1039" s="33" t="s">
        <v>2113</v>
      </c>
      <c r="E1039" s="33" t="s">
        <v>56</v>
      </c>
      <c r="F1039" s="33" t="s">
        <v>1553</v>
      </c>
      <c r="G1039" s="33">
        <v>2020</v>
      </c>
      <c r="H1039" s="33">
        <v>2024</v>
      </c>
      <c r="I1039" s="33"/>
      <c r="J1039" s="33"/>
      <c r="K1039" s="33"/>
      <c r="L1039" s="33"/>
    </row>
    <row r="1040" s="30" customFormat="1" ht="14" customHeight="1" spans="1:12">
      <c r="A1040" s="33">
        <v>1037</v>
      </c>
      <c r="B1040" s="33" t="s">
        <v>15</v>
      </c>
      <c r="C1040" s="33" t="s">
        <v>2114</v>
      </c>
      <c r="D1040" s="33" t="s">
        <v>2115</v>
      </c>
      <c r="E1040" s="33" t="s">
        <v>56</v>
      </c>
      <c r="F1040" s="33" t="s">
        <v>1562</v>
      </c>
      <c r="G1040" s="33">
        <v>2020</v>
      </c>
      <c r="H1040" s="33">
        <v>2024</v>
      </c>
      <c r="I1040" s="33"/>
      <c r="J1040" s="33"/>
      <c r="K1040" s="33"/>
      <c r="L1040" s="33"/>
    </row>
    <row r="1041" s="30" customFormat="1" ht="14" customHeight="1" spans="1:12">
      <c r="A1041" s="33">
        <v>1038</v>
      </c>
      <c r="B1041" s="33" t="s">
        <v>15</v>
      </c>
      <c r="C1041" s="33" t="s">
        <v>2116</v>
      </c>
      <c r="D1041" s="33" t="s">
        <v>2117</v>
      </c>
      <c r="E1041" s="33" t="s">
        <v>56</v>
      </c>
      <c r="F1041" s="33" t="s">
        <v>1553</v>
      </c>
      <c r="G1041" s="33">
        <v>2020</v>
      </c>
      <c r="H1041" s="33">
        <v>2024</v>
      </c>
      <c r="I1041" s="33"/>
      <c r="J1041" s="33"/>
      <c r="K1041" s="33"/>
      <c r="L1041" s="33"/>
    </row>
    <row r="1042" s="30" customFormat="1" ht="14" customHeight="1" spans="1:12">
      <c r="A1042" s="33">
        <v>1039</v>
      </c>
      <c r="B1042" s="33" t="s">
        <v>15</v>
      </c>
      <c r="C1042" s="33" t="s">
        <v>2118</v>
      </c>
      <c r="D1042" s="33" t="s">
        <v>2119</v>
      </c>
      <c r="E1042" s="33" t="s">
        <v>37</v>
      </c>
      <c r="F1042" s="33" t="s">
        <v>1553</v>
      </c>
      <c r="G1042" s="33">
        <v>2020</v>
      </c>
      <c r="H1042" s="33">
        <v>2024</v>
      </c>
      <c r="I1042" s="33"/>
      <c r="J1042" s="33"/>
      <c r="K1042" s="33"/>
      <c r="L1042" s="33"/>
    </row>
    <row r="1043" s="30" customFormat="1" ht="14" customHeight="1" spans="1:12">
      <c r="A1043" s="33">
        <v>1040</v>
      </c>
      <c r="B1043" s="33" t="s">
        <v>15</v>
      </c>
      <c r="C1043" s="33" t="s">
        <v>2120</v>
      </c>
      <c r="D1043" s="33" t="s">
        <v>2121</v>
      </c>
      <c r="E1043" s="33" t="s">
        <v>56</v>
      </c>
      <c r="F1043" s="33" t="s">
        <v>1553</v>
      </c>
      <c r="G1043" s="33">
        <v>2020</v>
      </c>
      <c r="H1043" s="33">
        <v>2024</v>
      </c>
      <c r="I1043" s="33"/>
      <c r="J1043" s="33"/>
      <c r="K1043" s="33"/>
      <c r="L1043" s="33"/>
    </row>
    <row r="1044" s="30" customFormat="1" ht="14" customHeight="1" spans="1:12">
      <c r="A1044" s="33">
        <v>1041</v>
      </c>
      <c r="B1044" s="33" t="s">
        <v>15</v>
      </c>
      <c r="C1044" s="33" t="s">
        <v>2122</v>
      </c>
      <c r="D1044" s="33" t="s">
        <v>2123</v>
      </c>
      <c r="E1044" s="33" t="s">
        <v>56</v>
      </c>
      <c r="F1044" s="33" t="s">
        <v>1562</v>
      </c>
      <c r="G1044" s="33">
        <v>2020</v>
      </c>
      <c r="H1044" s="33">
        <v>2024</v>
      </c>
      <c r="I1044" s="33"/>
      <c r="J1044" s="33"/>
      <c r="K1044" s="33"/>
      <c r="L1044" s="33"/>
    </row>
    <row r="1045" s="30" customFormat="1" ht="14" customHeight="1" spans="1:12">
      <c r="A1045" s="33">
        <v>1042</v>
      </c>
      <c r="B1045" s="33" t="s">
        <v>15</v>
      </c>
      <c r="C1045" s="33" t="s">
        <v>2124</v>
      </c>
      <c r="D1045" s="33" t="s">
        <v>2125</v>
      </c>
      <c r="E1045" s="33" t="s">
        <v>56</v>
      </c>
      <c r="F1045" s="33" t="s">
        <v>1553</v>
      </c>
      <c r="G1045" s="33">
        <v>2020</v>
      </c>
      <c r="H1045" s="33">
        <v>2024</v>
      </c>
      <c r="I1045" s="33"/>
      <c r="J1045" s="33"/>
      <c r="K1045" s="33"/>
      <c r="L1045" s="33"/>
    </row>
    <row r="1046" s="30" customFormat="1" ht="14" customHeight="1" spans="1:12">
      <c r="A1046" s="33">
        <v>1043</v>
      </c>
      <c r="B1046" s="33" t="s">
        <v>15</v>
      </c>
      <c r="C1046" s="33" t="s">
        <v>2126</v>
      </c>
      <c r="D1046" s="33" t="s">
        <v>2127</v>
      </c>
      <c r="E1046" s="33" t="s">
        <v>37</v>
      </c>
      <c r="F1046" s="33" t="s">
        <v>1553</v>
      </c>
      <c r="G1046" s="33">
        <v>2020</v>
      </c>
      <c r="H1046" s="33">
        <v>2024</v>
      </c>
      <c r="I1046" s="33"/>
      <c r="J1046" s="33"/>
      <c r="K1046" s="33"/>
      <c r="L1046" s="33"/>
    </row>
    <row r="1047" s="30" customFormat="1" ht="14" customHeight="1" spans="1:12">
      <c r="A1047" s="33">
        <v>1044</v>
      </c>
      <c r="B1047" s="33" t="s">
        <v>15</v>
      </c>
      <c r="C1047" s="33" t="s">
        <v>2128</v>
      </c>
      <c r="D1047" s="33" t="s">
        <v>2129</v>
      </c>
      <c r="E1047" s="33" t="s">
        <v>37</v>
      </c>
      <c r="F1047" s="33" t="s">
        <v>1553</v>
      </c>
      <c r="G1047" s="33">
        <v>2020</v>
      </c>
      <c r="H1047" s="33">
        <v>2024</v>
      </c>
      <c r="I1047" s="33"/>
      <c r="J1047" s="33"/>
      <c r="K1047" s="33"/>
      <c r="L1047" s="33"/>
    </row>
    <row r="1048" s="30" customFormat="1" ht="14" customHeight="1" spans="1:12">
      <c r="A1048" s="33">
        <v>1045</v>
      </c>
      <c r="B1048" s="33" t="s">
        <v>15</v>
      </c>
      <c r="C1048" s="33" t="s">
        <v>2130</v>
      </c>
      <c r="D1048" s="33" t="s">
        <v>2131</v>
      </c>
      <c r="E1048" s="33" t="s">
        <v>56</v>
      </c>
      <c r="F1048" s="33" t="s">
        <v>1553</v>
      </c>
      <c r="G1048" s="33">
        <v>2020</v>
      </c>
      <c r="H1048" s="33">
        <v>2024</v>
      </c>
      <c r="I1048" s="33"/>
      <c r="J1048" s="33"/>
      <c r="K1048" s="33"/>
      <c r="L1048" s="33"/>
    </row>
    <row r="1049" s="30" customFormat="1" ht="14" customHeight="1" spans="1:12">
      <c r="A1049" s="33">
        <v>1046</v>
      </c>
      <c r="B1049" s="33" t="s">
        <v>15</v>
      </c>
      <c r="C1049" s="33" t="s">
        <v>2132</v>
      </c>
      <c r="D1049" s="33" t="s">
        <v>2133</v>
      </c>
      <c r="E1049" s="33" t="s">
        <v>37</v>
      </c>
      <c r="F1049" s="33" t="s">
        <v>1553</v>
      </c>
      <c r="G1049" s="33">
        <v>2020</v>
      </c>
      <c r="H1049" s="33">
        <v>2024</v>
      </c>
      <c r="I1049" s="33"/>
      <c r="J1049" s="33"/>
      <c r="K1049" s="33"/>
      <c r="L1049" s="33"/>
    </row>
    <row r="1050" s="30" customFormat="1" ht="14" customHeight="1" spans="1:12">
      <c r="A1050" s="33">
        <v>1047</v>
      </c>
      <c r="B1050" s="33" t="s">
        <v>15</v>
      </c>
      <c r="C1050" s="33" t="s">
        <v>2134</v>
      </c>
      <c r="D1050" s="33" t="s">
        <v>2135</v>
      </c>
      <c r="E1050" s="33" t="s">
        <v>37</v>
      </c>
      <c r="F1050" s="33" t="s">
        <v>1553</v>
      </c>
      <c r="G1050" s="33">
        <v>2020</v>
      </c>
      <c r="H1050" s="33">
        <v>2024</v>
      </c>
      <c r="I1050" s="33"/>
      <c r="J1050" s="33"/>
      <c r="K1050" s="33"/>
      <c r="L1050" s="33"/>
    </row>
    <row r="1051" s="30" customFormat="1" ht="14" customHeight="1" spans="1:12">
      <c r="A1051" s="33">
        <v>1048</v>
      </c>
      <c r="B1051" s="33" t="s">
        <v>15</v>
      </c>
      <c r="C1051" s="33" t="s">
        <v>2136</v>
      </c>
      <c r="D1051" s="33" t="s">
        <v>2137</v>
      </c>
      <c r="E1051" s="33" t="s">
        <v>37</v>
      </c>
      <c r="F1051" s="33" t="s">
        <v>1553</v>
      </c>
      <c r="G1051" s="33">
        <v>2020</v>
      </c>
      <c r="H1051" s="33">
        <v>2024</v>
      </c>
      <c r="I1051" s="33"/>
      <c r="J1051" s="33"/>
      <c r="K1051" s="33"/>
      <c r="L1051" s="33"/>
    </row>
    <row r="1052" s="30" customFormat="1" ht="14" customHeight="1" spans="1:12">
      <c r="A1052" s="33">
        <v>1049</v>
      </c>
      <c r="B1052" s="33" t="s">
        <v>15</v>
      </c>
      <c r="C1052" s="33" t="s">
        <v>2138</v>
      </c>
      <c r="D1052" s="33" t="s">
        <v>2139</v>
      </c>
      <c r="E1052" s="33" t="s">
        <v>37</v>
      </c>
      <c r="F1052" s="33" t="s">
        <v>1562</v>
      </c>
      <c r="G1052" s="33">
        <v>2020</v>
      </c>
      <c r="H1052" s="33">
        <v>2024</v>
      </c>
      <c r="I1052" s="33"/>
      <c r="J1052" s="33"/>
      <c r="K1052" s="33"/>
      <c r="L1052" s="33"/>
    </row>
    <row r="1053" s="30" customFormat="1" ht="14" customHeight="1" spans="1:12">
      <c r="A1053" s="33">
        <v>1050</v>
      </c>
      <c r="B1053" s="33" t="s">
        <v>15</v>
      </c>
      <c r="C1053" s="33" t="s">
        <v>2140</v>
      </c>
      <c r="D1053" s="33" t="s">
        <v>2141</v>
      </c>
      <c r="E1053" s="33" t="s">
        <v>56</v>
      </c>
      <c r="F1053" s="33" t="s">
        <v>1553</v>
      </c>
      <c r="G1053" s="33">
        <v>2020</v>
      </c>
      <c r="H1053" s="33">
        <v>2024</v>
      </c>
      <c r="I1053" s="33"/>
      <c r="J1053" s="33"/>
      <c r="K1053" s="33"/>
      <c r="L1053" s="33"/>
    </row>
    <row r="1054" s="30" customFormat="1" ht="14" customHeight="1" spans="1:12">
      <c r="A1054" s="33">
        <v>1051</v>
      </c>
      <c r="B1054" s="33" t="s">
        <v>15</v>
      </c>
      <c r="C1054" s="33" t="s">
        <v>2142</v>
      </c>
      <c r="D1054" s="33" t="s">
        <v>2143</v>
      </c>
      <c r="E1054" s="33" t="s">
        <v>37</v>
      </c>
      <c r="F1054" s="33" t="s">
        <v>1553</v>
      </c>
      <c r="G1054" s="33">
        <v>2020</v>
      </c>
      <c r="H1054" s="33">
        <v>2024</v>
      </c>
      <c r="I1054" s="33"/>
      <c r="J1054" s="33"/>
      <c r="K1054" s="33"/>
      <c r="L1054" s="33"/>
    </row>
    <row r="1055" s="30" customFormat="1" ht="14" customHeight="1" spans="1:12">
      <c r="A1055" s="33">
        <v>1052</v>
      </c>
      <c r="B1055" s="33" t="s">
        <v>15</v>
      </c>
      <c r="C1055" s="33" t="s">
        <v>2144</v>
      </c>
      <c r="D1055" s="33" t="s">
        <v>2145</v>
      </c>
      <c r="E1055" s="33" t="s">
        <v>56</v>
      </c>
      <c r="F1055" s="33" t="s">
        <v>1553</v>
      </c>
      <c r="G1055" s="33">
        <v>2020</v>
      </c>
      <c r="H1055" s="33">
        <v>2024</v>
      </c>
      <c r="I1055" s="33"/>
      <c r="J1055" s="33"/>
      <c r="K1055" s="33"/>
      <c r="L1055" s="33"/>
    </row>
    <row r="1056" s="30" customFormat="1" ht="14" customHeight="1" spans="1:12">
      <c r="A1056" s="33">
        <v>1053</v>
      </c>
      <c r="B1056" s="33" t="s">
        <v>15</v>
      </c>
      <c r="C1056" s="33" t="s">
        <v>2146</v>
      </c>
      <c r="D1056" s="33" t="s">
        <v>2147</v>
      </c>
      <c r="E1056" s="33" t="s">
        <v>37</v>
      </c>
      <c r="F1056" s="33" t="s">
        <v>1553</v>
      </c>
      <c r="G1056" s="33">
        <v>2020</v>
      </c>
      <c r="H1056" s="33">
        <v>2024</v>
      </c>
      <c r="I1056" s="33"/>
      <c r="J1056" s="33"/>
      <c r="K1056" s="33"/>
      <c r="L1056" s="33"/>
    </row>
    <row r="1057" s="30" customFormat="1" ht="14" customHeight="1" spans="1:12">
      <c r="A1057" s="33">
        <v>1054</v>
      </c>
      <c r="B1057" s="33" t="s">
        <v>15</v>
      </c>
      <c r="C1057" s="33" t="s">
        <v>2148</v>
      </c>
      <c r="D1057" s="33" t="s">
        <v>2149</v>
      </c>
      <c r="E1057" s="33" t="s">
        <v>56</v>
      </c>
      <c r="F1057" s="33" t="s">
        <v>1565</v>
      </c>
      <c r="G1057" s="33">
        <v>2020</v>
      </c>
      <c r="H1057" s="33">
        <v>2024</v>
      </c>
      <c r="I1057" s="33"/>
      <c r="J1057" s="33"/>
      <c r="K1057" s="33"/>
      <c r="L1057" s="33"/>
    </row>
    <row r="1058" s="30" customFormat="1" ht="14" customHeight="1" spans="1:12">
      <c r="A1058" s="33">
        <v>1055</v>
      </c>
      <c r="B1058" s="33" t="s">
        <v>15</v>
      </c>
      <c r="C1058" s="33" t="s">
        <v>2150</v>
      </c>
      <c r="D1058" s="33" t="s">
        <v>2151</v>
      </c>
      <c r="E1058" s="33" t="s">
        <v>37</v>
      </c>
      <c r="F1058" s="33" t="s">
        <v>1562</v>
      </c>
      <c r="G1058" s="33">
        <v>2020</v>
      </c>
      <c r="H1058" s="33">
        <v>2024</v>
      </c>
      <c r="I1058" s="33"/>
      <c r="J1058" s="33"/>
      <c r="K1058" s="33"/>
      <c r="L1058" s="33"/>
    </row>
    <row r="1059" s="30" customFormat="1" ht="14" customHeight="1" spans="1:12">
      <c r="A1059" s="33">
        <v>1056</v>
      </c>
      <c r="B1059" s="33" t="s">
        <v>15</v>
      </c>
      <c r="C1059" s="33" t="s">
        <v>2152</v>
      </c>
      <c r="D1059" s="33" t="s">
        <v>2153</v>
      </c>
      <c r="E1059" s="33" t="s">
        <v>37</v>
      </c>
      <c r="F1059" s="33" t="s">
        <v>1562</v>
      </c>
      <c r="G1059" s="33">
        <v>2020</v>
      </c>
      <c r="H1059" s="33">
        <v>2024</v>
      </c>
      <c r="I1059" s="33"/>
      <c r="J1059" s="33"/>
      <c r="K1059" s="33"/>
      <c r="L1059" s="33"/>
    </row>
    <row r="1060" s="30" customFormat="1" ht="14" customHeight="1" spans="1:12">
      <c r="A1060" s="33">
        <v>1057</v>
      </c>
      <c r="B1060" s="33" t="s">
        <v>15</v>
      </c>
      <c r="C1060" s="33" t="s">
        <v>2154</v>
      </c>
      <c r="D1060" s="33" t="s">
        <v>2155</v>
      </c>
      <c r="E1060" s="33" t="s">
        <v>37</v>
      </c>
      <c r="F1060" s="33" t="s">
        <v>1553</v>
      </c>
      <c r="G1060" s="33">
        <v>2020</v>
      </c>
      <c r="H1060" s="33">
        <v>2024</v>
      </c>
      <c r="I1060" s="33"/>
      <c r="J1060" s="33"/>
      <c r="K1060" s="33"/>
      <c r="L1060" s="33"/>
    </row>
    <row r="1061" s="30" customFormat="1" ht="14" customHeight="1" spans="1:12">
      <c r="A1061" s="33">
        <v>1058</v>
      </c>
      <c r="B1061" s="33" t="s">
        <v>15</v>
      </c>
      <c r="C1061" s="33" t="s">
        <v>2156</v>
      </c>
      <c r="D1061" s="33" t="s">
        <v>2157</v>
      </c>
      <c r="E1061" s="33" t="s">
        <v>37</v>
      </c>
      <c r="F1061" s="33" t="s">
        <v>1553</v>
      </c>
      <c r="G1061" s="33">
        <v>2020</v>
      </c>
      <c r="H1061" s="33">
        <v>2024</v>
      </c>
      <c r="I1061" s="33"/>
      <c r="J1061" s="33"/>
      <c r="K1061" s="33"/>
      <c r="L1061" s="33"/>
    </row>
    <row r="1062" s="30" customFormat="1" ht="14" customHeight="1" spans="1:12">
      <c r="A1062" s="33">
        <v>1059</v>
      </c>
      <c r="B1062" s="33" t="s">
        <v>15</v>
      </c>
      <c r="C1062" s="33" t="s">
        <v>2158</v>
      </c>
      <c r="D1062" s="33" t="s">
        <v>2159</v>
      </c>
      <c r="E1062" s="33" t="s">
        <v>37</v>
      </c>
      <c r="F1062" s="33" t="s">
        <v>1553</v>
      </c>
      <c r="G1062" s="33">
        <v>2020</v>
      </c>
      <c r="H1062" s="33">
        <v>2024</v>
      </c>
      <c r="I1062" s="33"/>
      <c r="J1062" s="33"/>
      <c r="K1062" s="33"/>
      <c r="L1062" s="33"/>
    </row>
    <row r="1063" s="30" customFormat="1" ht="14" customHeight="1" spans="1:12">
      <c r="A1063" s="33">
        <v>1060</v>
      </c>
      <c r="B1063" s="33" t="s">
        <v>15</v>
      </c>
      <c r="C1063" s="33" t="s">
        <v>2160</v>
      </c>
      <c r="D1063" s="33" t="s">
        <v>2161</v>
      </c>
      <c r="E1063" s="33" t="s">
        <v>56</v>
      </c>
      <c r="F1063" s="33" t="s">
        <v>1565</v>
      </c>
      <c r="G1063" s="33">
        <v>2020</v>
      </c>
      <c r="H1063" s="33">
        <v>2024</v>
      </c>
      <c r="I1063" s="33"/>
      <c r="J1063" s="33"/>
      <c r="K1063" s="33"/>
      <c r="L1063" s="33"/>
    </row>
    <row r="1064" s="30" customFormat="1" ht="14" customHeight="1" spans="1:12">
      <c r="A1064" s="33">
        <v>1061</v>
      </c>
      <c r="B1064" s="33" t="s">
        <v>15</v>
      </c>
      <c r="C1064" s="33" t="s">
        <v>2162</v>
      </c>
      <c r="D1064" s="33" t="s">
        <v>2163</v>
      </c>
      <c r="E1064" s="33" t="s">
        <v>37</v>
      </c>
      <c r="F1064" s="33" t="s">
        <v>1553</v>
      </c>
      <c r="G1064" s="33">
        <v>2022</v>
      </c>
      <c r="H1064" s="33">
        <v>2024</v>
      </c>
      <c r="I1064" s="33"/>
      <c r="J1064" s="33"/>
      <c r="K1064" s="33"/>
      <c r="L1064" s="33"/>
    </row>
    <row r="1065" s="30" customFormat="1" ht="14" customHeight="1" spans="1:12">
      <c r="A1065" s="33">
        <v>1062</v>
      </c>
      <c r="B1065" s="33" t="s">
        <v>15</v>
      </c>
      <c r="C1065" s="33" t="s">
        <v>2164</v>
      </c>
      <c r="D1065" s="33" t="s">
        <v>2165</v>
      </c>
      <c r="E1065" s="33" t="s">
        <v>37</v>
      </c>
      <c r="F1065" s="33" t="s">
        <v>1562</v>
      </c>
      <c r="G1065" s="33">
        <v>2020</v>
      </c>
      <c r="H1065" s="33">
        <v>2024</v>
      </c>
      <c r="I1065" s="33"/>
      <c r="J1065" s="33"/>
      <c r="K1065" s="33"/>
      <c r="L1065" s="33"/>
    </row>
    <row r="1066" s="30" customFormat="1" ht="14" customHeight="1" spans="1:12">
      <c r="A1066" s="33">
        <v>1063</v>
      </c>
      <c r="B1066" s="33" t="s">
        <v>15</v>
      </c>
      <c r="C1066" s="33" t="s">
        <v>2166</v>
      </c>
      <c r="D1066" s="33" t="s">
        <v>2167</v>
      </c>
      <c r="E1066" s="33" t="s">
        <v>56</v>
      </c>
      <c r="F1066" s="33" t="s">
        <v>1553</v>
      </c>
      <c r="G1066" s="33">
        <v>2020</v>
      </c>
      <c r="H1066" s="33">
        <v>2024</v>
      </c>
      <c r="I1066" s="33"/>
      <c r="J1066" s="33"/>
      <c r="K1066" s="33"/>
      <c r="L1066" s="33"/>
    </row>
    <row r="1067" s="30" customFormat="1" ht="14" customHeight="1" spans="1:12">
      <c r="A1067" s="33">
        <v>1064</v>
      </c>
      <c r="B1067" s="33" t="s">
        <v>15</v>
      </c>
      <c r="C1067" s="33" t="s">
        <v>2168</v>
      </c>
      <c r="D1067" s="33" t="s">
        <v>2169</v>
      </c>
      <c r="E1067" s="33" t="s">
        <v>56</v>
      </c>
      <c r="F1067" s="33" t="s">
        <v>1553</v>
      </c>
      <c r="G1067" s="33">
        <v>2020</v>
      </c>
      <c r="H1067" s="33">
        <v>2024</v>
      </c>
      <c r="I1067" s="33"/>
      <c r="J1067" s="33"/>
      <c r="K1067" s="33"/>
      <c r="L1067" s="33"/>
    </row>
    <row r="1068" s="30" customFormat="1" ht="14" customHeight="1" spans="1:12">
      <c r="A1068" s="33">
        <v>1065</v>
      </c>
      <c r="B1068" s="33" t="s">
        <v>15</v>
      </c>
      <c r="C1068" s="33" t="s">
        <v>2170</v>
      </c>
      <c r="D1068" s="33" t="s">
        <v>2171</v>
      </c>
      <c r="E1068" s="33" t="s">
        <v>56</v>
      </c>
      <c r="F1068" s="33" t="s">
        <v>1553</v>
      </c>
      <c r="G1068" s="33">
        <v>2020</v>
      </c>
      <c r="H1068" s="33">
        <v>2024</v>
      </c>
      <c r="I1068" s="33"/>
      <c r="J1068" s="33"/>
      <c r="K1068" s="33"/>
      <c r="L1068" s="33"/>
    </row>
    <row r="1069" s="30" customFormat="1" ht="14" customHeight="1" spans="1:12">
      <c r="A1069" s="33">
        <v>1066</v>
      </c>
      <c r="B1069" s="33" t="s">
        <v>15</v>
      </c>
      <c r="C1069" s="33" t="s">
        <v>2172</v>
      </c>
      <c r="D1069" s="33" t="s">
        <v>2173</v>
      </c>
      <c r="E1069" s="33" t="s">
        <v>37</v>
      </c>
      <c r="F1069" s="33" t="s">
        <v>1553</v>
      </c>
      <c r="G1069" s="33">
        <v>2020</v>
      </c>
      <c r="H1069" s="33">
        <v>2024</v>
      </c>
      <c r="I1069" s="33"/>
      <c r="J1069" s="33"/>
      <c r="K1069" s="33"/>
      <c r="L1069" s="33"/>
    </row>
    <row r="1070" s="30" customFormat="1" ht="14" customHeight="1" spans="1:12">
      <c r="A1070" s="33">
        <v>1067</v>
      </c>
      <c r="B1070" s="33" t="s">
        <v>15</v>
      </c>
      <c r="C1070" s="33" t="s">
        <v>2174</v>
      </c>
      <c r="D1070" s="33" t="s">
        <v>2175</v>
      </c>
      <c r="E1070" s="33" t="s">
        <v>56</v>
      </c>
      <c r="F1070" s="33" t="s">
        <v>1553</v>
      </c>
      <c r="G1070" s="33">
        <v>2020</v>
      </c>
      <c r="H1070" s="33">
        <v>2024</v>
      </c>
      <c r="I1070" s="33"/>
      <c r="J1070" s="33"/>
      <c r="K1070" s="33"/>
      <c r="L1070" s="33"/>
    </row>
    <row r="1071" s="30" customFormat="1" ht="14" customHeight="1" spans="1:12">
      <c r="A1071" s="33">
        <v>1068</v>
      </c>
      <c r="B1071" s="33" t="s">
        <v>15</v>
      </c>
      <c r="C1071" s="33" t="s">
        <v>2176</v>
      </c>
      <c r="D1071" s="33" t="s">
        <v>2177</v>
      </c>
      <c r="E1071" s="33" t="s">
        <v>37</v>
      </c>
      <c r="F1071" s="33" t="s">
        <v>1565</v>
      </c>
      <c r="G1071" s="33">
        <v>2020</v>
      </c>
      <c r="H1071" s="33">
        <v>2024</v>
      </c>
      <c r="I1071" s="33"/>
      <c r="J1071" s="33"/>
      <c r="K1071" s="33"/>
      <c r="L1071" s="33"/>
    </row>
    <row r="1072" s="30" customFormat="1" ht="14" customHeight="1" spans="1:12">
      <c r="A1072" s="33">
        <v>1069</v>
      </c>
      <c r="B1072" s="33" t="s">
        <v>15</v>
      </c>
      <c r="C1072" s="33" t="s">
        <v>2178</v>
      </c>
      <c r="D1072" s="33" t="s">
        <v>2179</v>
      </c>
      <c r="E1072" s="33" t="s">
        <v>37</v>
      </c>
      <c r="F1072" s="33" t="s">
        <v>1553</v>
      </c>
      <c r="G1072" s="33">
        <v>2020</v>
      </c>
      <c r="H1072" s="33">
        <v>2024</v>
      </c>
      <c r="I1072" s="33"/>
      <c r="J1072" s="33"/>
      <c r="K1072" s="33"/>
      <c r="L1072" s="33"/>
    </row>
    <row r="1073" s="30" customFormat="1" ht="14" customHeight="1" spans="1:12">
      <c r="A1073" s="33">
        <v>1070</v>
      </c>
      <c r="B1073" s="33" t="s">
        <v>15</v>
      </c>
      <c r="C1073" s="33" t="s">
        <v>2180</v>
      </c>
      <c r="D1073" s="33" t="s">
        <v>2181</v>
      </c>
      <c r="E1073" s="33" t="s">
        <v>37</v>
      </c>
      <c r="F1073" s="33" t="s">
        <v>1553</v>
      </c>
      <c r="G1073" s="33">
        <v>2020</v>
      </c>
      <c r="H1073" s="33">
        <v>2024</v>
      </c>
      <c r="I1073" s="33"/>
      <c r="J1073" s="33"/>
      <c r="K1073" s="33"/>
      <c r="L1073" s="33"/>
    </row>
    <row r="1074" s="30" customFormat="1" ht="14" customHeight="1" spans="1:12">
      <c r="A1074" s="33">
        <v>1071</v>
      </c>
      <c r="B1074" s="33" t="s">
        <v>15</v>
      </c>
      <c r="C1074" s="33" t="s">
        <v>2182</v>
      </c>
      <c r="D1074" s="33" t="s">
        <v>2183</v>
      </c>
      <c r="E1074" s="33" t="s">
        <v>37</v>
      </c>
      <c r="F1074" s="33" t="s">
        <v>1553</v>
      </c>
      <c r="G1074" s="33">
        <v>2020</v>
      </c>
      <c r="H1074" s="33">
        <v>2024</v>
      </c>
      <c r="I1074" s="33"/>
      <c r="J1074" s="33"/>
      <c r="K1074" s="33"/>
      <c r="L1074" s="33"/>
    </row>
    <row r="1075" s="30" customFormat="1" ht="14" customHeight="1" spans="1:12">
      <c r="A1075" s="33">
        <v>1072</v>
      </c>
      <c r="B1075" s="33" t="s">
        <v>15</v>
      </c>
      <c r="C1075" s="33" t="s">
        <v>2184</v>
      </c>
      <c r="D1075" s="33" t="s">
        <v>2185</v>
      </c>
      <c r="E1075" s="33" t="s">
        <v>56</v>
      </c>
      <c r="F1075" s="33" t="s">
        <v>1553</v>
      </c>
      <c r="G1075" s="33">
        <v>2020</v>
      </c>
      <c r="H1075" s="33">
        <v>2024</v>
      </c>
      <c r="I1075" s="33"/>
      <c r="J1075" s="33"/>
      <c r="K1075" s="33"/>
      <c r="L1075" s="33"/>
    </row>
    <row r="1076" s="30" customFormat="1" ht="14" customHeight="1" spans="1:12">
      <c r="A1076" s="33">
        <v>1073</v>
      </c>
      <c r="B1076" s="33" t="s">
        <v>15</v>
      </c>
      <c r="C1076" s="33" t="s">
        <v>2186</v>
      </c>
      <c r="D1076" s="33" t="s">
        <v>2187</v>
      </c>
      <c r="E1076" s="33" t="s">
        <v>56</v>
      </c>
      <c r="F1076" s="33" t="s">
        <v>1553</v>
      </c>
      <c r="G1076" s="33">
        <v>2020</v>
      </c>
      <c r="H1076" s="33">
        <v>2024</v>
      </c>
      <c r="I1076" s="33"/>
      <c r="J1076" s="33"/>
      <c r="K1076" s="33"/>
      <c r="L1076" s="33"/>
    </row>
    <row r="1077" s="30" customFormat="1" ht="14" customHeight="1" spans="1:12">
      <c r="A1077" s="33">
        <v>1074</v>
      </c>
      <c r="B1077" s="33" t="s">
        <v>15</v>
      </c>
      <c r="C1077" s="33" t="s">
        <v>2188</v>
      </c>
      <c r="D1077" s="33" t="s">
        <v>2189</v>
      </c>
      <c r="E1077" s="33" t="s">
        <v>37</v>
      </c>
      <c r="F1077" s="33" t="s">
        <v>1553</v>
      </c>
      <c r="G1077" s="33">
        <v>2022</v>
      </c>
      <c r="H1077" s="33">
        <v>2024</v>
      </c>
      <c r="I1077" s="33"/>
      <c r="J1077" s="33"/>
      <c r="K1077" s="33"/>
      <c r="L1077" s="33"/>
    </row>
    <row r="1078" s="30" customFormat="1" ht="14" customHeight="1" spans="1:12">
      <c r="A1078" s="33">
        <v>1075</v>
      </c>
      <c r="B1078" s="33" t="s">
        <v>15</v>
      </c>
      <c r="C1078" s="33" t="s">
        <v>2190</v>
      </c>
      <c r="D1078" s="33" t="s">
        <v>2191</v>
      </c>
      <c r="E1078" s="33" t="s">
        <v>37</v>
      </c>
      <c r="F1078" s="33" t="s">
        <v>1553</v>
      </c>
      <c r="G1078" s="33">
        <v>2022</v>
      </c>
      <c r="H1078" s="33">
        <v>2024</v>
      </c>
      <c r="I1078" s="33"/>
      <c r="J1078" s="33"/>
      <c r="K1078" s="33"/>
      <c r="L1078" s="33"/>
    </row>
    <row r="1079" s="30" customFormat="1" ht="14" customHeight="1" spans="1:12">
      <c r="A1079" s="33">
        <v>1076</v>
      </c>
      <c r="B1079" s="33" t="s">
        <v>15</v>
      </c>
      <c r="C1079" s="33" t="s">
        <v>2192</v>
      </c>
      <c r="D1079" s="33" t="s">
        <v>2193</v>
      </c>
      <c r="E1079" s="33" t="s">
        <v>56</v>
      </c>
      <c r="F1079" s="33" t="s">
        <v>1565</v>
      </c>
      <c r="G1079" s="33">
        <v>2020</v>
      </c>
      <c r="H1079" s="33">
        <v>2024</v>
      </c>
      <c r="I1079" s="33"/>
      <c r="J1079" s="33"/>
      <c r="K1079" s="33"/>
      <c r="L1079" s="33"/>
    </row>
    <row r="1080" s="30" customFormat="1" ht="14" customHeight="1" spans="1:12">
      <c r="A1080" s="33">
        <v>1077</v>
      </c>
      <c r="B1080" s="33" t="s">
        <v>15</v>
      </c>
      <c r="C1080" s="33" t="s">
        <v>2194</v>
      </c>
      <c r="D1080" s="33" t="s">
        <v>2195</v>
      </c>
      <c r="E1080" s="33" t="s">
        <v>37</v>
      </c>
      <c r="F1080" s="33" t="s">
        <v>1553</v>
      </c>
      <c r="G1080" s="33">
        <v>2020</v>
      </c>
      <c r="H1080" s="33">
        <v>2024</v>
      </c>
      <c r="I1080" s="33"/>
      <c r="J1080" s="33"/>
      <c r="K1080" s="33"/>
      <c r="L1080" s="33"/>
    </row>
    <row r="1081" s="30" customFormat="1" ht="14" customHeight="1" spans="1:12">
      <c r="A1081" s="33">
        <v>1078</v>
      </c>
      <c r="B1081" s="33" t="s">
        <v>15</v>
      </c>
      <c r="C1081" s="33" t="s">
        <v>2196</v>
      </c>
      <c r="D1081" s="33" t="s">
        <v>2197</v>
      </c>
      <c r="E1081" s="33" t="s">
        <v>56</v>
      </c>
      <c r="F1081" s="33" t="s">
        <v>1553</v>
      </c>
      <c r="G1081" s="33">
        <v>2020</v>
      </c>
      <c r="H1081" s="33">
        <v>2024</v>
      </c>
      <c r="I1081" s="33"/>
      <c r="J1081" s="33"/>
      <c r="K1081" s="33"/>
      <c r="L1081" s="33"/>
    </row>
    <row r="1082" s="30" customFormat="1" ht="14" customHeight="1" spans="1:12">
      <c r="A1082" s="33">
        <v>1079</v>
      </c>
      <c r="B1082" s="33" t="s">
        <v>15</v>
      </c>
      <c r="C1082" s="33" t="s">
        <v>2198</v>
      </c>
      <c r="D1082" s="33" t="s">
        <v>2199</v>
      </c>
      <c r="E1082" s="33" t="s">
        <v>37</v>
      </c>
      <c r="F1082" s="33" t="s">
        <v>1553</v>
      </c>
      <c r="G1082" s="33">
        <v>2020</v>
      </c>
      <c r="H1082" s="33">
        <v>2024</v>
      </c>
      <c r="I1082" s="33"/>
      <c r="J1082" s="33"/>
      <c r="K1082" s="33"/>
      <c r="L1082" s="33"/>
    </row>
    <row r="1083" s="30" customFormat="1" ht="14" customHeight="1" spans="1:12">
      <c r="A1083" s="33">
        <v>1080</v>
      </c>
      <c r="B1083" s="33" t="s">
        <v>15</v>
      </c>
      <c r="C1083" s="33" t="s">
        <v>2200</v>
      </c>
      <c r="D1083" s="33" t="s">
        <v>2201</v>
      </c>
      <c r="E1083" s="33" t="s">
        <v>37</v>
      </c>
      <c r="F1083" s="33" t="s">
        <v>1565</v>
      </c>
      <c r="G1083" s="33">
        <v>2020</v>
      </c>
      <c r="H1083" s="33">
        <v>2024</v>
      </c>
      <c r="I1083" s="33"/>
      <c r="J1083" s="33"/>
      <c r="K1083" s="33"/>
      <c r="L1083" s="33"/>
    </row>
    <row r="1084" s="30" customFormat="1" ht="14" customHeight="1" spans="1:12">
      <c r="A1084" s="33">
        <v>1081</v>
      </c>
      <c r="B1084" s="33" t="s">
        <v>15</v>
      </c>
      <c r="C1084" s="33" t="s">
        <v>2202</v>
      </c>
      <c r="D1084" s="33" t="s">
        <v>2203</v>
      </c>
      <c r="E1084" s="33" t="s">
        <v>37</v>
      </c>
      <c r="F1084" s="33" t="s">
        <v>1553</v>
      </c>
      <c r="G1084" s="33">
        <v>2020</v>
      </c>
      <c r="H1084" s="33">
        <v>2024</v>
      </c>
      <c r="I1084" s="33"/>
      <c r="J1084" s="33"/>
      <c r="K1084" s="33"/>
      <c r="L1084" s="33"/>
    </row>
    <row r="1085" s="30" customFormat="1" ht="14" customHeight="1" spans="1:12">
      <c r="A1085" s="33">
        <v>1082</v>
      </c>
      <c r="B1085" s="33" t="s">
        <v>15</v>
      </c>
      <c r="C1085" s="33" t="s">
        <v>2204</v>
      </c>
      <c r="D1085" s="33" t="s">
        <v>2205</v>
      </c>
      <c r="E1085" s="33" t="s">
        <v>37</v>
      </c>
      <c r="F1085" s="33" t="s">
        <v>1553</v>
      </c>
      <c r="G1085" s="33">
        <v>2020</v>
      </c>
      <c r="H1085" s="33">
        <v>2024</v>
      </c>
      <c r="I1085" s="33"/>
      <c r="J1085" s="33"/>
      <c r="K1085" s="33"/>
      <c r="L1085" s="33"/>
    </row>
    <row r="1086" s="30" customFormat="1" ht="14" customHeight="1" spans="1:12">
      <c r="A1086" s="33">
        <v>1083</v>
      </c>
      <c r="B1086" s="33" t="s">
        <v>15</v>
      </c>
      <c r="C1086" s="33" t="s">
        <v>2206</v>
      </c>
      <c r="D1086" s="33" t="s">
        <v>2207</v>
      </c>
      <c r="E1086" s="33" t="s">
        <v>37</v>
      </c>
      <c r="F1086" s="33" t="s">
        <v>1562</v>
      </c>
      <c r="G1086" s="33">
        <v>2020</v>
      </c>
      <c r="H1086" s="33">
        <v>2024</v>
      </c>
      <c r="I1086" s="33"/>
      <c r="J1086" s="33"/>
      <c r="K1086" s="33"/>
      <c r="L1086" s="33"/>
    </row>
    <row r="1087" s="30" customFormat="1" ht="14" customHeight="1" spans="1:12">
      <c r="A1087" s="33">
        <v>1084</v>
      </c>
      <c r="B1087" s="33" t="s">
        <v>15</v>
      </c>
      <c r="C1087" s="33" t="s">
        <v>2208</v>
      </c>
      <c r="D1087" s="33" t="s">
        <v>2209</v>
      </c>
      <c r="E1087" s="33" t="s">
        <v>37</v>
      </c>
      <c r="F1087" s="33" t="s">
        <v>1565</v>
      </c>
      <c r="G1087" s="33">
        <v>2020</v>
      </c>
      <c r="H1087" s="33">
        <v>2024</v>
      </c>
      <c r="I1087" s="33"/>
      <c r="J1087" s="33"/>
      <c r="K1087" s="33"/>
      <c r="L1087" s="33"/>
    </row>
    <row r="1088" s="30" customFormat="1" ht="14" customHeight="1" spans="1:12">
      <c r="A1088" s="33">
        <v>1085</v>
      </c>
      <c r="B1088" s="33" t="s">
        <v>15</v>
      </c>
      <c r="C1088" s="33" t="s">
        <v>2210</v>
      </c>
      <c r="D1088" s="33" t="s">
        <v>2211</v>
      </c>
      <c r="E1088" s="33" t="s">
        <v>56</v>
      </c>
      <c r="F1088" s="33" t="s">
        <v>1562</v>
      </c>
      <c r="G1088" s="33">
        <v>2020</v>
      </c>
      <c r="H1088" s="33">
        <v>2024</v>
      </c>
      <c r="I1088" s="33"/>
      <c r="J1088" s="33"/>
      <c r="K1088" s="33"/>
      <c r="L1088" s="33"/>
    </row>
    <row r="1089" s="30" customFormat="1" ht="14" customHeight="1" spans="1:12">
      <c r="A1089" s="33">
        <v>1086</v>
      </c>
      <c r="B1089" s="33" t="s">
        <v>15</v>
      </c>
      <c r="C1089" s="33" t="s">
        <v>2212</v>
      </c>
      <c r="D1089" s="33" t="s">
        <v>2213</v>
      </c>
      <c r="E1089" s="33" t="s">
        <v>56</v>
      </c>
      <c r="F1089" s="33" t="s">
        <v>1553</v>
      </c>
      <c r="G1089" s="33">
        <v>2020</v>
      </c>
      <c r="H1089" s="33">
        <v>2024</v>
      </c>
      <c r="I1089" s="33"/>
      <c r="J1089" s="33"/>
      <c r="K1089" s="33"/>
      <c r="L1089" s="33"/>
    </row>
    <row r="1090" s="30" customFormat="1" ht="14" customHeight="1" spans="1:12">
      <c r="A1090" s="33">
        <v>1087</v>
      </c>
      <c r="B1090" s="33" t="s">
        <v>15</v>
      </c>
      <c r="C1090" s="33" t="s">
        <v>2214</v>
      </c>
      <c r="D1090" s="33" t="s">
        <v>2215</v>
      </c>
      <c r="E1090" s="33" t="s">
        <v>56</v>
      </c>
      <c r="F1090" s="33" t="s">
        <v>1553</v>
      </c>
      <c r="G1090" s="33">
        <v>2020</v>
      </c>
      <c r="H1090" s="33">
        <v>2024</v>
      </c>
      <c r="I1090" s="33"/>
      <c r="J1090" s="33"/>
      <c r="K1090" s="33"/>
      <c r="L1090" s="33"/>
    </row>
    <row r="1091" s="30" customFormat="1" ht="14" customHeight="1" spans="1:12">
      <c r="A1091" s="33">
        <v>1088</v>
      </c>
      <c r="B1091" s="33" t="s">
        <v>15</v>
      </c>
      <c r="C1091" s="33" t="s">
        <v>2216</v>
      </c>
      <c r="D1091" s="33" t="s">
        <v>2217</v>
      </c>
      <c r="E1091" s="33" t="s">
        <v>56</v>
      </c>
      <c r="F1091" s="33" t="s">
        <v>1562</v>
      </c>
      <c r="G1091" s="33">
        <v>2020</v>
      </c>
      <c r="H1091" s="33">
        <v>2024</v>
      </c>
      <c r="I1091" s="33"/>
      <c r="J1091" s="33"/>
      <c r="K1091" s="33"/>
      <c r="L1091" s="33"/>
    </row>
    <row r="1092" s="30" customFormat="1" ht="14" customHeight="1" spans="1:12">
      <c r="A1092" s="33">
        <v>1089</v>
      </c>
      <c r="B1092" s="33" t="s">
        <v>15</v>
      </c>
      <c r="C1092" s="33" t="s">
        <v>2218</v>
      </c>
      <c r="D1092" s="33" t="s">
        <v>2219</v>
      </c>
      <c r="E1092" s="33" t="s">
        <v>37</v>
      </c>
      <c r="F1092" s="33" t="s">
        <v>1553</v>
      </c>
      <c r="G1092" s="33">
        <v>2020</v>
      </c>
      <c r="H1092" s="33">
        <v>2024</v>
      </c>
      <c r="I1092" s="33"/>
      <c r="J1092" s="33"/>
      <c r="K1092" s="33"/>
      <c r="L1092" s="33"/>
    </row>
    <row r="1093" s="30" customFormat="1" ht="14" customHeight="1" spans="1:12">
      <c r="A1093" s="33">
        <v>1090</v>
      </c>
      <c r="B1093" s="33" t="s">
        <v>15</v>
      </c>
      <c r="C1093" s="33" t="s">
        <v>2220</v>
      </c>
      <c r="D1093" s="33" t="s">
        <v>2221</v>
      </c>
      <c r="E1093" s="33" t="s">
        <v>56</v>
      </c>
      <c r="F1093" s="33" t="s">
        <v>1553</v>
      </c>
      <c r="G1093" s="33">
        <v>2020</v>
      </c>
      <c r="H1093" s="33">
        <v>2024</v>
      </c>
      <c r="I1093" s="33"/>
      <c r="J1093" s="33"/>
      <c r="K1093" s="33"/>
      <c r="L1093" s="33"/>
    </row>
    <row r="1094" s="30" customFormat="1" ht="14" customHeight="1" spans="1:12">
      <c r="A1094" s="33">
        <v>1091</v>
      </c>
      <c r="B1094" s="33" t="s">
        <v>15</v>
      </c>
      <c r="C1094" s="33" t="s">
        <v>2222</v>
      </c>
      <c r="D1094" s="33" t="s">
        <v>2223</v>
      </c>
      <c r="E1094" s="33" t="s">
        <v>37</v>
      </c>
      <c r="F1094" s="33" t="s">
        <v>1553</v>
      </c>
      <c r="G1094" s="33">
        <v>2020</v>
      </c>
      <c r="H1094" s="33">
        <v>2024</v>
      </c>
      <c r="I1094" s="33"/>
      <c r="J1094" s="33"/>
      <c r="K1094" s="33"/>
      <c r="L1094" s="33"/>
    </row>
    <row r="1095" s="30" customFormat="1" ht="14" customHeight="1" spans="1:12">
      <c r="A1095" s="33">
        <v>1092</v>
      </c>
      <c r="B1095" s="33" t="s">
        <v>15</v>
      </c>
      <c r="C1095" s="33" t="s">
        <v>2224</v>
      </c>
      <c r="D1095" s="33" t="s">
        <v>2225</v>
      </c>
      <c r="E1095" s="33" t="s">
        <v>37</v>
      </c>
      <c r="F1095" s="33" t="s">
        <v>1565</v>
      </c>
      <c r="G1095" s="33">
        <v>2020</v>
      </c>
      <c r="H1095" s="33">
        <v>2024</v>
      </c>
      <c r="I1095" s="33"/>
      <c r="J1095" s="33"/>
      <c r="K1095" s="33"/>
      <c r="L1095" s="33"/>
    </row>
    <row r="1096" s="30" customFormat="1" ht="14" customHeight="1" spans="1:12">
      <c r="A1096" s="33">
        <v>1093</v>
      </c>
      <c r="B1096" s="33" t="s">
        <v>15</v>
      </c>
      <c r="C1096" s="33" t="s">
        <v>2226</v>
      </c>
      <c r="D1096" s="33" t="s">
        <v>2227</v>
      </c>
      <c r="E1096" s="33" t="s">
        <v>56</v>
      </c>
      <c r="F1096" s="33" t="s">
        <v>1565</v>
      </c>
      <c r="G1096" s="33">
        <v>2020</v>
      </c>
      <c r="H1096" s="33">
        <v>2024</v>
      </c>
      <c r="I1096" s="33"/>
      <c r="J1096" s="33"/>
      <c r="K1096" s="33"/>
      <c r="L1096" s="33"/>
    </row>
    <row r="1097" s="30" customFormat="1" ht="14" customHeight="1" spans="1:12">
      <c r="A1097" s="33">
        <v>1094</v>
      </c>
      <c r="B1097" s="33" t="s">
        <v>15</v>
      </c>
      <c r="C1097" s="33" t="s">
        <v>2228</v>
      </c>
      <c r="D1097" s="33" t="s">
        <v>2229</v>
      </c>
      <c r="E1097" s="33" t="s">
        <v>56</v>
      </c>
      <c r="F1097" s="33" t="s">
        <v>1553</v>
      </c>
      <c r="G1097" s="33">
        <v>2020</v>
      </c>
      <c r="H1097" s="33">
        <v>2024</v>
      </c>
      <c r="I1097" s="33"/>
      <c r="J1097" s="33"/>
      <c r="K1097" s="33"/>
      <c r="L1097" s="33"/>
    </row>
    <row r="1098" s="30" customFormat="1" ht="14" customHeight="1" spans="1:12">
      <c r="A1098" s="33">
        <v>1095</v>
      </c>
      <c r="B1098" s="33" t="s">
        <v>15</v>
      </c>
      <c r="C1098" s="33" t="s">
        <v>2230</v>
      </c>
      <c r="D1098" s="33" t="s">
        <v>2231</v>
      </c>
      <c r="E1098" s="33" t="s">
        <v>56</v>
      </c>
      <c r="F1098" s="33" t="s">
        <v>1562</v>
      </c>
      <c r="G1098" s="33">
        <v>2020</v>
      </c>
      <c r="H1098" s="33">
        <v>2024</v>
      </c>
      <c r="I1098" s="33"/>
      <c r="J1098" s="33"/>
      <c r="K1098" s="33"/>
      <c r="L1098" s="33"/>
    </row>
    <row r="1099" s="30" customFormat="1" ht="14" customHeight="1" spans="1:12">
      <c r="A1099" s="33">
        <v>1096</v>
      </c>
      <c r="B1099" s="33" t="s">
        <v>15</v>
      </c>
      <c r="C1099" s="33" t="s">
        <v>2232</v>
      </c>
      <c r="D1099" s="33" t="s">
        <v>2233</v>
      </c>
      <c r="E1099" s="33" t="s">
        <v>37</v>
      </c>
      <c r="F1099" s="33" t="s">
        <v>1562</v>
      </c>
      <c r="G1099" s="33">
        <v>2020</v>
      </c>
      <c r="H1099" s="33">
        <v>2024</v>
      </c>
      <c r="I1099" s="33"/>
      <c r="J1099" s="33"/>
      <c r="K1099" s="33"/>
      <c r="L1099" s="33"/>
    </row>
    <row r="1100" s="30" customFormat="1" ht="14" customHeight="1" spans="1:12">
      <c r="A1100" s="33">
        <v>1097</v>
      </c>
      <c r="B1100" s="33" t="s">
        <v>15</v>
      </c>
      <c r="C1100" s="33" t="s">
        <v>2234</v>
      </c>
      <c r="D1100" s="33" t="s">
        <v>2235</v>
      </c>
      <c r="E1100" s="33" t="s">
        <v>37</v>
      </c>
      <c r="F1100" s="33" t="s">
        <v>1562</v>
      </c>
      <c r="G1100" s="33">
        <v>2020</v>
      </c>
      <c r="H1100" s="33">
        <v>2024</v>
      </c>
      <c r="I1100" s="33"/>
      <c r="J1100" s="33"/>
      <c r="K1100" s="33"/>
      <c r="L1100" s="33"/>
    </row>
    <row r="1101" s="30" customFormat="1" ht="14" customHeight="1" spans="1:12">
      <c r="A1101" s="33">
        <v>1098</v>
      </c>
      <c r="B1101" s="33" t="s">
        <v>15</v>
      </c>
      <c r="C1101" s="33" t="s">
        <v>2236</v>
      </c>
      <c r="D1101" s="33" t="s">
        <v>2237</v>
      </c>
      <c r="E1101" s="33" t="s">
        <v>37</v>
      </c>
      <c r="F1101" s="33" t="s">
        <v>1553</v>
      </c>
      <c r="G1101" s="33">
        <v>2022</v>
      </c>
      <c r="H1101" s="33">
        <v>2024</v>
      </c>
      <c r="I1101" s="33"/>
      <c r="J1101" s="33"/>
      <c r="K1101" s="33"/>
      <c r="L1101" s="33"/>
    </row>
    <row r="1102" s="30" customFormat="1" ht="14" customHeight="1" spans="1:12">
      <c r="A1102" s="33">
        <v>1099</v>
      </c>
      <c r="B1102" s="33" t="s">
        <v>15</v>
      </c>
      <c r="C1102" s="33" t="s">
        <v>2238</v>
      </c>
      <c r="D1102" s="33" t="s">
        <v>2239</v>
      </c>
      <c r="E1102" s="33" t="s">
        <v>56</v>
      </c>
      <c r="F1102" s="33" t="s">
        <v>1562</v>
      </c>
      <c r="G1102" s="33">
        <v>2020</v>
      </c>
      <c r="H1102" s="33">
        <v>2024</v>
      </c>
      <c r="I1102" s="33"/>
      <c r="J1102" s="33"/>
      <c r="K1102" s="33"/>
      <c r="L1102" s="33"/>
    </row>
    <row r="1103" s="30" customFormat="1" ht="14" customHeight="1" spans="1:12">
      <c r="A1103" s="33">
        <v>1100</v>
      </c>
      <c r="B1103" s="33" t="s">
        <v>15</v>
      </c>
      <c r="C1103" s="33" t="s">
        <v>2240</v>
      </c>
      <c r="D1103" s="33" t="s">
        <v>2241</v>
      </c>
      <c r="E1103" s="33" t="s">
        <v>56</v>
      </c>
      <c r="F1103" s="33" t="s">
        <v>1553</v>
      </c>
      <c r="G1103" s="33">
        <v>2020</v>
      </c>
      <c r="H1103" s="33">
        <v>2024</v>
      </c>
      <c r="I1103" s="33"/>
      <c r="J1103" s="33"/>
      <c r="K1103" s="33"/>
      <c r="L1103" s="33"/>
    </row>
    <row r="1104" s="30" customFormat="1" ht="14" customHeight="1" spans="1:12">
      <c r="A1104" s="33">
        <v>1101</v>
      </c>
      <c r="B1104" s="33" t="s">
        <v>15</v>
      </c>
      <c r="C1104" s="33" t="s">
        <v>2242</v>
      </c>
      <c r="D1104" s="33" t="s">
        <v>2243</v>
      </c>
      <c r="E1104" s="33" t="s">
        <v>37</v>
      </c>
      <c r="F1104" s="33" t="s">
        <v>1565</v>
      </c>
      <c r="G1104" s="33">
        <v>2020</v>
      </c>
      <c r="H1104" s="33">
        <v>2024</v>
      </c>
      <c r="I1104" s="33"/>
      <c r="J1104" s="33"/>
      <c r="K1104" s="33"/>
      <c r="L1104" s="33"/>
    </row>
    <row r="1105" s="30" customFormat="1" ht="14" customHeight="1" spans="1:12">
      <c r="A1105" s="33">
        <v>1102</v>
      </c>
      <c r="B1105" s="33" t="s">
        <v>15</v>
      </c>
      <c r="C1105" s="33" t="s">
        <v>2244</v>
      </c>
      <c r="D1105" s="33" t="s">
        <v>2245</v>
      </c>
      <c r="E1105" s="33" t="s">
        <v>56</v>
      </c>
      <c r="F1105" s="33" t="s">
        <v>1553</v>
      </c>
      <c r="G1105" s="33">
        <v>2020</v>
      </c>
      <c r="H1105" s="33">
        <v>2024</v>
      </c>
      <c r="I1105" s="33"/>
      <c r="J1105" s="33"/>
      <c r="K1105" s="33"/>
      <c r="L1105" s="33"/>
    </row>
    <row r="1106" s="30" customFormat="1" ht="14" customHeight="1" spans="1:12">
      <c r="A1106" s="33">
        <v>1103</v>
      </c>
      <c r="B1106" s="33" t="s">
        <v>15</v>
      </c>
      <c r="C1106" s="33" t="s">
        <v>2246</v>
      </c>
      <c r="D1106" s="33" t="s">
        <v>2247</v>
      </c>
      <c r="E1106" s="33" t="s">
        <v>37</v>
      </c>
      <c r="F1106" s="33" t="s">
        <v>1565</v>
      </c>
      <c r="G1106" s="33">
        <v>2020</v>
      </c>
      <c r="H1106" s="33">
        <v>2024</v>
      </c>
      <c r="I1106" s="33"/>
      <c r="J1106" s="33"/>
      <c r="K1106" s="33"/>
      <c r="L1106" s="33"/>
    </row>
    <row r="1107" s="30" customFormat="1" ht="14" customHeight="1" spans="1:12">
      <c r="A1107" s="33">
        <v>1104</v>
      </c>
      <c r="B1107" s="33" t="s">
        <v>15</v>
      </c>
      <c r="C1107" s="33" t="s">
        <v>2248</v>
      </c>
      <c r="D1107" s="33" t="s">
        <v>2249</v>
      </c>
      <c r="E1107" s="33" t="s">
        <v>56</v>
      </c>
      <c r="F1107" s="33" t="s">
        <v>1553</v>
      </c>
      <c r="G1107" s="33">
        <v>2020</v>
      </c>
      <c r="H1107" s="33">
        <v>2024</v>
      </c>
      <c r="I1107" s="33"/>
      <c r="J1107" s="33"/>
      <c r="K1107" s="33"/>
      <c r="L1107" s="33"/>
    </row>
    <row r="1108" s="30" customFormat="1" ht="14" customHeight="1" spans="1:12">
      <c r="A1108" s="33">
        <v>1105</v>
      </c>
      <c r="B1108" s="33" t="s">
        <v>15</v>
      </c>
      <c r="C1108" s="33" t="s">
        <v>2250</v>
      </c>
      <c r="D1108" s="33" t="s">
        <v>2251</v>
      </c>
      <c r="E1108" s="33" t="s">
        <v>37</v>
      </c>
      <c r="F1108" s="33" t="s">
        <v>1553</v>
      </c>
      <c r="G1108" s="33">
        <v>2020</v>
      </c>
      <c r="H1108" s="33">
        <v>2024</v>
      </c>
      <c r="I1108" s="33"/>
      <c r="J1108" s="33"/>
      <c r="K1108" s="33"/>
      <c r="L1108" s="33"/>
    </row>
    <row r="1109" s="30" customFormat="1" ht="14" customHeight="1" spans="1:12">
      <c r="A1109" s="33">
        <v>1106</v>
      </c>
      <c r="B1109" s="33" t="s">
        <v>15</v>
      </c>
      <c r="C1109" s="33" t="s">
        <v>2252</v>
      </c>
      <c r="D1109" s="33" t="s">
        <v>2253</v>
      </c>
      <c r="E1109" s="33" t="s">
        <v>37</v>
      </c>
      <c r="F1109" s="33" t="s">
        <v>1553</v>
      </c>
      <c r="G1109" s="33">
        <v>2020</v>
      </c>
      <c r="H1109" s="33">
        <v>2024</v>
      </c>
      <c r="I1109" s="33"/>
      <c r="J1109" s="33"/>
      <c r="K1109" s="33"/>
      <c r="L1109" s="33"/>
    </row>
    <row r="1110" s="30" customFormat="1" ht="14" customHeight="1" spans="1:12">
      <c r="A1110" s="33">
        <v>1107</v>
      </c>
      <c r="B1110" s="33" t="s">
        <v>15</v>
      </c>
      <c r="C1110" s="33" t="s">
        <v>2254</v>
      </c>
      <c r="D1110" s="33" t="s">
        <v>2255</v>
      </c>
      <c r="E1110" s="33" t="s">
        <v>37</v>
      </c>
      <c r="F1110" s="33" t="s">
        <v>1553</v>
      </c>
      <c r="G1110" s="33">
        <v>2020</v>
      </c>
      <c r="H1110" s="33">
        <v>2024</v>
      </c>
      <c r="I1110" s="33"/>
      <c r="J1110" s="33"/>
      <c r="K1110" s="33"/>
      <c r="L1110" s="33"/>
    </row>
    <row r="1111" s="30" customFormat="1" ht="14" customHeight="1" spans="1:12">
      <c r="A1111" s="33">
        <v>1108</v>
      </c>
      <c r="B1111" s="33" t="s">
        <v>15</v>
      </c>
      <c r="C1111" s="33" t="s">
        <v>2256</v>
      </c>
      <c r="D1111" s="33" t="s">
        <v>2257</v>
      </c>
      <c r="E1111" s="33" t="s">
        <v>37</v>
      </c>
      <c r="F1111" s="33" t="s">
        <v>1553</v>
      </c>
      <c r="G1111" s="33">
        <v>2020</v>
      </c>
      <c r="H1111" s="33">
        <v>2024</v>
      </c>
      <c r="I1111" s="33"/>
      <c r="J1111" s="33"/>
      <c r="K1111" s="33"/>
      <c r="L1111" s="33"/>
    </row>
    <row r="1112" s="30" customFormat="1" ht="14" customHeight="1" spans="1:12">
      <c r="A1112" s="33">
        <v>1109</v>
      </c>
      <c r="B1112" s="33" t="s">
        <v>15</v>
      </c>
      <c r="C1112" s="33" t="s">
        <v>2258</v>
      </c>
      <c r="D1112" s="33" t="s">
        <v>2259</v>
      </c>
      <c r="E1112" s="33" t="s">
        <v>37</v>
      </c>
      <c r="F1112" s="33" t="s">
        <v>1553</v>
      </c>
      <c r="G1112" s="33">
        <v>2020</v>
      </c>
      <c r="H1112" s="33">
        <v>2024</v>
      </c>
      <c r="I1112" s="33"/>
      <c r="J1112" s="33"/>
      <c r="K1112" s="33"/>
      <c r="L1112" s="33"/>
    </row>
    <row r="1113" s="30" customFormat="1" ht="14" customHeight="1" spans="1:12">
      <c r="A1113" s="33">
        <v>1110</v>
      </c>
      <c r="B1113" s="33" t="s">
        <v>15</v>
      </c>
      <c r="C1113" s="33" t="s">
        <v>2260</v>
      </c>
      <c r="D1113" s="33" t="s">
        <v>2261</v>
      </c>
      <c r="E1113" s="33" t="s">
        <v>37</v>
      </c>
      <c r="F1113" s="33" t="s">
        <v>1553</v>
      </c>
      <c r="G1113" s="33">
        <v>2020</v>
      </c>
      <c r="H1113" s="33">
        <v>2024</v>
      </c>
      <c r="I1113" s="33"/>
      <c r="J1113" s="33"/>
      <c r="K1113" s="33"/>
      <c r="L1113" s="33"/>
    </row>
    <row r="1114" s="30" customFormat="1" ht="14" customHeight="1" spans="1:12">
      <c r="A1114" s="33">
        <v>1111</v>
      </c>
      <c r="B1114" s="33" t="s">
        <v>15</v>
      </c>
      <c r="C1114" s="33" t="s">
        <v>2262</v>
      </c>
      <c r="D1114" s="33" t="s">
        <v>2263</v>
      </c>
      <c r="E1114" s="33" t="s">
        <v>37</v>
      </c>
      <c r="F1114" s="33" t="s">
        <v>1553</v>
      </c>
      <c r="G1114" s="33">
        <v>2020</v>
      </c>
      <c r="H1114" s="33">
        <v>2024</v>
      </c>
      <c r="I1114" s="33"/>
      <c r="J1114" s="33"/>
      <c r="K1114" s="33"/>
      <c r="L1114" s="33"/>
    </row>
    <row r="1115" s="30" customFormat="1" ht="14" customHeight="1" spans="1:12">
      <c r="A1115" s="33">
        <v>1112</v>
      </c>
      <c r="B1115" s="33" t="s">
        <v>15</v>
      </c>
      <c r="C1115" s="33" t="s">
        <v>2264</v>
      </c>
      <c r="D1115" s="33" t="s">
        <v>2265</v>
      </c>
      <c r="E1115" s="33" t="s">
        <v>37</v>
      </c>
      <c r="F1115" s="33" t="s">
        <v>1565</v>
      </c>
      <c r="G1115" s="33">
        <v>2020</v>
      </c>
      <c r="H1115" s="33">
        <v>2024</v>
      </c>
      <c r="I1115" s="33"/>
      <c r="J1115" s="33"/>
      <c r="K1115" s="33"/>
      <c r="L1115" s="33"/>
    </row>
    <row r="1116" s="30" customFormat="1" ht="14" customHeight="1" spans="1:12">
      <c r="A1116" s="33">
        <v>1113</v>
      </c>
      <c r="B1116" s="33" t="s">
        <v>15</v>
      </c>
      <c r="C1116" s="33" t="s">
        <v>2266</v>
      </c>
      <c r="D1116" s="33" t="s">
        <v>2267</v>
      </c>
      <c r="E1116" s="33" t="s">
        <v>37</v>
      </c>
      <c r="F1116" s="33" t="s">
        <v>1553</v>
      </c>
      <c r="G1116" s="33">
        <v>2020</v>
      </c>
      <c r="H1116" s="33">
        <v>2024</v>
      </c>
      <c r="I1116" s="33"/>
      <c r="J1116" s="33"/>
      <c r="K1116" s="33"/>
      <c r="L1116" s="33"/>
    </row>
    <row r="1117" s="30" customFormat="1" ht="14" customHeight="1" spans="1:12">
      <c r="A1117" s="33">
        <v>1114</v>
      </c>
      <c r="B1117" s="33" t="s">
        <v>15</v>
      </c>
      <c r="C1117" s="33" t="s">
        <v>2268</v>
      </c>
      <c r="D1117" s="33" t="s">
        <v>2269</v>
      </c>
      <c r="E1117" s="33" t="s">
        <v>37</v>
      </c>
      <c r="F1117" s="33" t="s">
        <v>1553</v>
      </c>
      <c r="G1117" s="33">
        <v>2020</v>
      </c>
      <c r="H1117" s="33">
        <v>2024</v>
      </c>
      <c r="I1117" s="33"/>
      <c r="J1117" s="33"/>
      <c r="K1117" s="33"/>
      <c r="L1117" s="33"/>
    </row>
    <row r="1118" s="30" customFormat="1" ht="14" customHeight="1" spans="1:12">
      <c r="A1118" s="33">
        <v>1115</v>
      </c>
      <c r="B1118" s="33" t="s">
        <v>15</v>
      </c>
      <c r="C1118" s="33" t="s">
        <v>2270</v>
      </c>
      <c r="D1118" s="33" t="s">
        <v>2271</v>
      </c>
      <c r="E1118" s="33" t="s">
        <v>56</v>
      </c>
      <c r="F1118" s="33" t="s">
        <v>1553</v>
      </c>
      <c r="G1118" s="33">
        <v>2020</v>
      </c>
      <c r="H1118" s="33">
        <v>2024</v>
      </c>
      <c r="I1118" s="33"/>
      <c r="J1118" s="33"/>
      <c r="K1118" s="33"/>
      <c r="L1118" s="33"/>
    </row>
    <row r="1119" s="30" customFormat="1" ht="14" customHeight="1" spans="1:12">
      <c r="A1119" s="33">
        <v>1116</v>
      </c>
      <c r="B1119" s="33" t="s">
        <v>15</v>
      </c>
      <c r="C1119" s="33" t="s">
        <v>2272</v>
      </c>
      <c r="D1119" s="33" t="s">
        <v>2273</v>
      </c>
      <c r="E1119" s="33" t="s">
        <v>37</v>
      </c>
      <c r="F1119" s="33" t="s">
        <v>1553</v>
      </c>
      <c r="G1119" s="33">
        <v>2020</v>
      </c>
      <c r="H1119" s="33">
        <v>2024</v>
      </c>
      <c r="I1119" s="33"/>
      <c r="J1119" s="33"/>
      <c r="K1119" s="33"/>
      <c r="L1119" s="33"/>
    </row>
    <row r="1120" s="30" customFormat="1" ht="14" customHeight="1" spans="1:12">
      <c r="A1120" s="33">
        <v>1117</v>
      </c>
      <c r="B1120" s="33" t="s">
        <v>15</v>
      </c>
      <c r="C1120" s="33" t="s">
        <v>2274</v>
      </c>
      <c r="D1120" s="33" t="s">
        <v>2275</v>
      </c>
      <c r="E1120" s="33" t="s">
        <v>37</v>
      </c>
      <c r="F1120" s="33" t="s">
        <v>1562</v>
      </c>
      <c r="G1120" s="33">
        <v>2020</v>
      </c>
      <c r="H1120" s="33">
        <v>2024</v>
      </c>
      <c r="I1120" s="33"/>
      <c r="J1120" s="33"/>
      <c r="K1120" s="33"/>
      <c r="L1120" s="33"/>
    </row>
    <row r="1121" s="30" customFormat="1" ht="14" customHeight="1" spans="1:12">
      <c r="A1121" s="33">
        <v>1118</v>
      </c>
      <c r="B1121" s="33" t="s">
        <v>15</v>
      </c>
      <c r="C1121" s="33" t="s">
        <v>2276</v>
      </c>
      <c r="D1121" s="33" t="s">
        <v>2277</v>
      </c>
      <c r="E1121" s="33" t="s">
        <v>37</v>
      </c>
      <c r="F1121" s="33" t="s">
        <v>1553</v>
      </c>
      <c r="G1121" s="33">
        <v>2020</v>
      </c>
      <c r="H1121" s="33">
        <v>2024</v>
      </c>
      <c r="I1121" s="33"/>
      <c r="J1121" s="33"/>
      <c r="K1121" s="33"/>
      <c r="L1121" s="33"/>
    </row>
    <row r="1122" s="30" customFormat="1" ht="14" customHeight="1" spans="1:12">
      <c r="A1122" s="33">
        <v>1119</v>
      </c>
      <c r="B1122" s="33" t="s">
        <v>15</v>
      </c>
      <c r="C1122" s="33" t="s">
        <v>2278</v>
      </c>
      <c r="D1122" s="33" t="s">
        <v>2279</v>
      </c>
      <c r="E1122" s="33" t="s">
        <v>37</v>
      </c>
      <c r="F1122" s="33" t="s">
        <v>1565</v>
      </c>
      <c r="G1122" s="33">
        <v>2020</v>
      </c>
      <c r="H1122" s="33">
        <v>2024</v>
      </c>
      <c r="I1122" s="33"/>
      <c r="J1122" s="33"/>
      <c r="K1122" s="33"/>
      <c r="L1122" s="33"/>
    </row>
    <row r="1123" s="30" customFormat="1" ht="14" customHeight="1" spans="1:12">
      <c r="A1123" s="33">
        <v>1120</v>
      </c>
      <c r="B1123" s="33" t="s">
        <v>15</v>
      </c>
      <c r="C1123" s="33" t="s">
        <v>2280</v>
      </c>
      <c r="D1123" s="33" t="s">
        <v>2281</v>
      </c>
      <c r="E1123" s="33" t="s">
        <v>37</v>
      </c>
      <c r="F1123" s="33" t="s">
        <v>1553</v>
      </c>
      <c r="G1123" s="33">
        <v>2020</v>
      </c>
      <c r="H1123" s="33">
        <v>2024</v>
      </c>
      <c r="I1123" s="33"/>
      <c r="J1123" s="33"/>
      <c r="K1123" s="33"/>
      <c r="L1123" s="33"/>
    </row>
    <row r="1124" s="30" customFormat="1" ht="14" customHeight="1" spans="1:12">
      <c r="A1124" s="33">
        <v>1121</v>
      </c>
      <c r="B1124" s="33" t="s">
        <v>15</v>
      </c>
      <c r="C1124" s="33" t="s">
        <v>2282</v>
      </c>
      <c r="D1124" s="33" t="s">
        <v>2283</v>
      </c>
      <c r="E1124" s="33" t="s">
        <v>37</v>
      </c>
      <c r="F1124" s="33" t="s">
        <v>1553</v>
      </c>
      <c r="G1124" s="33">
        <v>2020</v>
      </c>
      <c r="H1124" s="33">
        <v>2024</v>
      </c>
      <c r="I1124" s="33"/>
      <c r="J1124" s="33"/>
      <c r="K1124" s="33"/>
      <c r="L1124" s="33"/>
    </row>
    <row r="1125" s="30" customFormat="1" ht="14" customHeight="1" spans="1:12">
      <c r="A1125" s="33">
        <v>1122</v>
      </c>
      <c r="B1125" s="33" t="s">
        <v>15</v>
      </c>
      <c r="C1125" s="33" t="s">
        <v>2284</v>
      </c>
      <c r="D1125" s="33" t="s">
        <v>2285</v>
      </c>
      <c r="E1125" s="33" t="s">
        <v>37</v>
      </c>
      <c r="F1125" s="33" t="s">
        <v>1553</v>
      </c>
      <c r="G1125" s="33">
        <v>2020</v>
      </c>
      <c r="H1125" s="33">
        <v>2024</v>
      </c>
      <c r="I1125" s="33"/>
      <c r="J1125" s="33"/>
      <c r="K1125" s="33"/>
      <c r="L1125" s="33"/>
    </row>
    <row r="1126" s="30" customFormat="1" ht="14" customHeight="1" spans="1:12">
      <c r="A1126" s="33">
        <v>1123</v>
      </c>
      <c r="B1126" s="33" t="s">
        <v>15</v>
      </c>
      <c r="C1126" s="33" t="s">
        <v>2286</v>
      </c>
      <c r="D1126" s="33" t="s">
        <v>2287</v>
      </c>
      <c r="E1126" s="33" t="s">
        <v>37</v>
      </c>
      <c r="F1126" s="33" t="s">
        <v>1553</v>
      </c>
      <c r="G1126" s="33">
        <v>2021</v>
      </c>
      <c r="H1126" s="33">
        <v>2025</v>
      </c>
      <c r="I1126" s="33"/>
      <c r="J1126" s="33"/>
      <c r="K1126" s="33"/>
      <c r="L1126" s="33"/>
    </row>
    <row r="1127" s="30" customFormat="1" ht="14" customHeight="1" spans="1:12">
      <c r="A1127" s="33">
        <v>1124</v>
      </c>
      <c r="B1127" s="33" t="s">
        <v>15</v>
      </c>
      <c r="C1127" s="33" t="s">
        <v>2288</v>
      </c>
      <c r="D1127" s="33" t="s">
        <v>2289</v>
      </c>
      <c r="E1127" s="33" t="s">
        <v>56</v>
      </c>
      <c r="F1127" s="33" t="s">
        <v>1565</v>
      </c>
      <c r="G1127" s="33">
        <v>2021</v>
      </c>
      <c r="H1127" s="33">
        <v>2025</v>
      </c>
      <c r="I1127" s="33"/>
      <c r="J1127" s="33"/>
      <c r="K1127" s="33"/>
      <c r="L1127" s="33"/>
    </row>
    <row r="1128" s="30" customFormat="1" ht="14" customHeight="1" spans="1:12">
      <c r="A1128" s="33">
        <v>1125</v>
      </c>
      <c r="B1128" s="33" t="s">
        <v>15</v>
      </c>
      <c r="C1128" s="33" t="s">
        <v>2290</v>
      </c>
      <c r="D1128" s="33" t="s">
        <v>2291</v>
      </c>
      <c r="E1128" s="33" t="s">
        <v>56</v>
      </c>
      <c r="F1128" s="33" t="s">
        <v>1565</v>
      </c>
      <c r="G1128" s="33">
        <v>2021</v>
      </c>
      <c r="H1128" s="33">
        <v>2025</v>
      </c>
      <c r="I1128" s="33"/>
      <c r="J1128" s="33"/>
      <c r="K1128" s="33"/>
      <c r="L1128" s="33"/>
    </row>
    <row r="1129" s="30" customFormat="1" ht="14" customHeight="1" spans="1:12">
      <c r="A1129" s="33">
        <v>1126</v>
      </c>
      <c r="B1129" s="33" t="s">
        <v>15</v>
      </c>
      <c r="C1129" s="33" t="s">
        <v>2292</v>
      </c>
      <c r="D1129" s="33" t="s">
        <v>2293</v>
      </c>
      <c r="E1129" s="33" t="s">
        <v>56</v>
      </c>
      <c r="F1129" s="33" t="s">
        <v>1553</v>
      </c>
      <c r="G1129" s="33">
        <v>2021</v>
      </c>
      <c r="H1129" s="33">
        <v>2025</v>
      </c>
      <c r="I1129" s="33"/>
      <c r="J1129" s="33"/>
      <c r="K1129" s="33"/>
      <c r="L1129" s="33"/>
    </row>
    <row r="1130" s="30" customFormat="1" ht="14" customHeight="1" spans="1:12">
      <c r="A1130" s="33">
        <v>1127</v>
      </c>
      <c r="B1130" s="33" t="s">
        <v>15</v>
      </c>
      <c r="C1130" s="33" t="s">
        <v>2294</v>
      </c>
      <c r="D1130" s="33" t="s">
        <v>2295</v>
      </c>
      <c r="E1130" s="33" t="s">
        <v>56</v>
      </c>
      <c r="F1130" s="33" t="s">
        <v>1553</v>
      </c>
      <c r="G1130" s="33">
        <v>2021</v>
      </c>
      <c r="H1130" s="33">
        <v>2025</v>
      </c>
      <c r="I1130" s="33"/>
      <c r="J1130" s="33"/>
      <c r="K1130" s="33"/>
      <c r="L1130" s="33"/>
    </row>
    <row r="1131" s="30" customFormat="1" ht="14" customHeight="1" spans="1:12">
      <c r="A1131" s="33">
        <v>1128</v>
      </c>
      <c r="B1131" s="33" t="s">
        <v>15</v>
      </c>
      <c r="C1131" s="33" t="s">
        <v>2296</v>
      </c>
      <c r="D1131" s="33" t="s">
        <v>2297</v>
      </c>
      <c r="E1131" s="33" t="s">
        <v>56</v>
      </c>
      <c r="F1131" s="33" t="s">
        <v>1565</v>
      </c>
      <c r="G1131" s="33">
        <v>2021</v>
      </c>
      <c r="H1131" s="33">
        <v>2025</v>
      </c>
      <c r="I1131" s="33"/>
      <c r="J1131" s="33"/>
      <c r="K1131" s="33"/>
      <c r="L1131" s="33"/>
    </row>
    <row r="1132" s="30" customFormat="1" ht="14" customHeight="1" spans="1:12">
      <c r="A1132" s="33">
        <v>1129</v>
      </c>
      <c r="B1132" s="33" t="s">
        <v>15</v>
      </c>
      <c r="C1132" s="33" t="s">
        <v>2298</v>
      </c>
      <c r="D1132" s="33" t="s">
        <v>2299</v>
      </c>
      <c r="E1132" s="33" t="s">
        <v>37</v>
      </c>
      <c r="F1132" s="33" t="s">
        <v>1553</v>
      </c>
      <c r="G1132" s="33">
        <v>2021</v>
      </c>
      <c r="H1132" s="33">
        <v>2025</v>
      </c>
      <c r="I1132" s="33"/>
      <c r="J1132" s="33"/>
      <c r="K1132" s="33"/>
      <c r="L1132" s="33"/>
    </row>
    <row r="1133" s="30" customFormat="1" ht="14" customHeight="1" spans="1:12">
      <c r="A1133" s="33">
        <v>1130</v>
      </c>
      <c r="B1133" s="33" t="s">
        <v>15</v>
      </c>
      <c r="C1133" s="33" t="s">
        <v>2300</v>
      </c>
      <c r="D1133" s="33" t="s">
        <v>2301</v>
      </c>
      <c r="E1133" s="33" t="s">
        <v>37</v>
      </c>
      <c r="F1133" s="33" t="s">
        <v>1553</v>
      </c>
      <c r="G1133" s="33">
        <v>2021</v>
      </c>
      <c r="H1133" s="33">
        <v>2025</v>
      </c>
      <c r="I1133" s="33"/>
      <c r="J1133" s="33"/>
      <c r="K1133" s="33"/>
      <c r="L1133" s="33"/>
    </row>
    <row r="1134" s="30" customFormat="1" ht="14" customHeight="1" spans="1:12">
      <c r="A1134" s="33">
        <v>1131</v>
      </c>
      <c r="B1134" s="33" t="s">
        <v>15</v>
      </c>
      <c r="C1134" s="33" t="s">
        <v>2302</v>
      </c>
      <c r="D1134" s="33" t="s">
        <v>2303</v>
      </c>
      <c r="E1134" s="33" t="s">
        <v>37</v>
      </c>
      <c r="F1134" s="33" t="s">
        <v>1562</v>
      </c>
      <c r="G1134" s="33">
        <v>2021</v>
      </c>
      <c r="H1134" s="33">
        <v>2025</v>
      </c>
      <c r="I1134" s="33"/>
      <c r="J1134" s="33"/>
      <c r="K1134" s="33"/>
      <c r="L1134" s="33"/>
    </row>
    <row r="1135" s="30" customFormat="1" ht="14" customHeight="1" spans="1:12">
      <c r="A1135" s="33">
        <v>1132</v>
      </c>
      <c r="B1135" s="33" t="s">
        <v>15</v>
      </c>
      <c r="C1135" s="33" t="s">
        <v>2304</v>
      </c>
      <c r="D1135" s="33" t="s">
        <v>2305</v>
      </c>
      <c r="E1135" s="33" t="s">
        <v>56</v>
      </c>
      <c r="F1135" s="33" t="s">
        <v>1553</v>
      </c>
      <c r="G1135" s="33">
        <v>2021</v>
      </c>
      <c r="H1135" s="33">
        <v>2025</v>
      </c>
      <c r="I1135" s="33"/>
      <c r="J1135" s="33"/>
      <c r="K1135" s="33"/>
      <c r="L1135" s="33"/>
    </row>
    <row r="1136" s="30" customFormat="1" ht="14" customHeight="1" spans="1:12">
      <c r="A1136" s="33">
        <v>1133</v>
      </c>
      <c r="B1136" s="33" t="s">
        <v>15</v>
      </c>
      <c r="C1136" s="33" t="s">
        <v>2306</v>
      </c>
      <c r="D1136" s="33" t="s">
        <v>2307</v>
      </c>
      <c r="E1136" s="33" t="s">
        <v>37</v>
      </c>
      <c r="F1136" s="33" t="s">
        <v>1553</v>
      </c>
      <c r="G1136" s="33">
        <v>2021</v>
      </c>
      <c r="H1136" s="33">
        <v>2025</v>
      </c>
      <c r="I1136" s="33"/>
      <c r="J1136" s="33"/>
      <c r="K1136" s="33"/>
      <c r="L1136" s="33"/>
    </row>
    <row r="1137" s="30" customFormat="1" ht="14" customHeight="1" spans="1:12">
      <c r="A1137" s="33">
        <v>1134</v>
      </c>
      <c r="B1137" s="33" t="s">
        <v>15</v>
      </c>
      <c r="C1137" s="33" t="s">
        <v>2308</v>
      </c>
      <c r="D1137" s="33" t="s">
        <v>2309</v>
      </c>
      <c r="E1137" s="33" t="s">
        <v>56</v>
      </c>
      <c r="F1137" s="33" t="s">
        <v>1553</v>
      </c>
      <c r="G1137" s="33">
        <v>2021</v>
      </c>
      <c r="H1137" s="33">
        <v>2025</v>
      </c>
      <c r="I1137" s="33"/>
      <c r="J1137" s="33"/>
      <c r="K1137" s="33"/>
      <c r="L1137" s="33"/>
    </row>
    <row r="1138" s="30" customFormat="1" ht="14" customHeight="1" spans="1:12">
      <c r="A1138" s="33">
        <v>1135</v>
      </c>
      <c r="B1138" s="33" t="s">
        <v>15</v>
      </c>
      <c r="C1138" s="33" t="s">
        <v>2310</v>
      </c>
      <c r="D1138" s="33" t="s">
        <v>2311</v>
      </c>
      <c r="E1138" s="33" t="s">
        <v>56</v>
      </c>
      <c r="F1138" s="33" t="s">
        <v>1553</v>
      </c>
      <c r="G1138" s="33">
        <v>2021</v>
      </c>
      <c r="H1138" s="33">
        <v>2025</v>
      </c>
      <c r="I1138" s="33"/>
      <c r="J1138" s="33"/>
      <c r="K1138" s="33"/>
      <c r="L1138" s="33"/>
    </row>
    <row r="1139" s="30" customFormat="1" ht="14" customHeight="1" spans="1:12">
      <c r="A1139" s="33">
        <v>1136</v>
      </c>
      <c r="B1139" s="33" t="s">
        <v>15</v>
      </c>
      <c r="C1139" s="33" t="s">
        <v>2312</v>
      </c>
      <c r="D1139" s="33" t="s">
        <v>2313</v>
      </c>
      <c r="E1139" s="33" t="s">
        <v>37</v>
      </c>
      <c r="F1139" s="33" t="s">
        <v>1562</v>
      </c>
      <c r="G1139" s="33">
        <v>2021</v>
      </c>
      <c r="H1139" s="33">
        <v>2025</v>
      </c>
      <c r="I1139" s="33"/>
      <c r="J1139" s="33"/>
      <c r="K1139" s="33"/>
      <c r="L1139" s="33"/>
    </row>
    <row r="1140" s="30" customFormat="1" ht="14" customHeight="1" spans="1:12">
      <c r="A1140" s="33">
        <v>1137</v>
      </c>
      <c r="B1140" s="33" t="s">
        <v>15</v>
      </c>
      <c r="C1140" s="33" t="s">
        <v>2314</v>
      </c>
      <c r="D1140" s="33" t="s">
        <v>2315</v>
      </c>
      <c r="E1140" s="33" t="s">
        <v>37</v>
      </c>
      <c r="F1140" s="33" t="s">
        <v>1562</v>
      </c>
      <c r="G1140" s="33">
        <v>2021</v>
      </c>
      <c r="H1140" s="33">
        <v>2025</v>
      </c>
      <c r="I1140" s="33"/>
      <c r="J1140" s="33"/>
      <c r="K1140" s="33"/>
      <c r="L1140" s="33"/>
    </row>
    <row r="1141" s="30" customFormat="1" ht="14" customHeight="1" spans="1:12">
      <c r="A1141" s="33">
        <v>1138</v>
      </c>
      <c r="B1141" s="33" t="s">
        <v>15</v>
      </c>
      <c r="C1141" s="33" t="s">
        <v>2316</v>
      </c>
      <c r="D1141" s="33" t="s">
        <v>2317</v>
      </c>
      <c r="E1141" s="33" t="s">
        <v>56</v>
      </c>
      <c r="F1141" s="33" t="s">
        <v>1553</v>
      </c>
      <c r="G1141" s="33">
        <v>2021</v>
      </c>
      <c r="H1141" s="33">
        <v>2025</v>
      </c>
      <c r="I1141" s="33"/>
      <c r="J1141" s="33"/>
      <c r="K1141" s="33"/>
      <c r="L1141" s="33"/>
    </row>
    <row r="1142" s="30" customFormat="1" ht="14" customHeight="1" spans="1:12">
      <c r="A1142" s="33">
        <v>1139</v>
      </c>
      <c r="B1142" s="33" t="s">
        <v>15</v>
      </c>
      <c r="C1142" s="33" t="s">
        <v>2318</v>
      </c>
      <c r="D1142" s="33" t="s">
        <v>2319</v>
      </c>
      <c r="E1142" s="33" t="s">
        <v>56</v>
      </c>
      <c r="F1142" s="33" t="s">
        <v>1553</v>
      </c>
      <c r="G1142" s="33">
        <v>2021</v>
      </c>
      <c r="H1142" s="33">
        <v>2025</v>
      </c>
      <c r="I1142" s="33"/>
      <c r="J1142" s="33"/>
      <c r="K1142" s="33"/>
      <c r="L1142" s="33"/>
    </row>
    <row r="1143" s="30" customFormat="1" ht="14" customHeight="1" spans="1:12">
      <c r="A1143" s="33">
        <v>1140</v>
      </c>
      <c r="B1143" s="33" t="s">
        <v>15</v>
      </c>
      <c r="C1143" s="33" t="s">
        <v>101</v>
      </c>
      <c r="D1143" s="33" t="s">
        <v>2320</v>
      </c>
      <c r="E1143" s="33" t="s">
        <v>37</v>
      </c>
      <c r="F1143" s="33" t="s">
        <v>1553</v>
      </c>
      <c r="G1143" s="33">
        <v>2021</v>
      </c>
      <c r="H1143" s="33">
        <v>2025</v>
      </c>
      <c r="I1143" s="33"/>
      <c r="J1143" s="33"/>
      <c r="K1143" s="33"/>
      <c r="L1143" s="33"/>
    </row>
    <row r="1144" s="30" customFormat="1" ht="14" customHeight="1" spans="1:12">
      <c r="A1144" s="33">
        <v>1141</v>
      </c>
      <c r="B1144" s="33" t="s">
        <v>15</v>
      </c>
      <c r="C1144" s="33" t="s">
        <v>2321</v>
      </c>
      <c r="D1144" s="33" t="s">
        <v>2322</v>
      </c>
      <c r="E1144" s="33" t="s">
        <v>37</v>
      </c>
      <c r="F1144" s="33" t="s">
        <v>1553</v>
      </c>
      <c r="G1144" s="33">
        <v>2021</v>
      </c>
      <c r="H1144" s="33">
        <v>2025</v>
      </c>
      <c r="I1144" s="33"/>
      <c r="J1144" s="33"/>
      <c r="K1144" s="33"/>
      <c r="L1144" s="33"/>
    </row>
    <row r="1145" s="30" customFormat="1" ht="14" customHeight="1" spans="1:12">
      <c r="A1145" s="33">
        <v>1142</v>
      </c>
      <c r="B1145" s="33" t="s">
        <v>15</v>
      </c>
      <c r="C1145" s="33" t="s">
        <v>2323</v>
      </c>
      <c r="D1145" s="33" t="s">
        <v>2324</v>
      </c>
      <c r="E1145" s="33" t="s">
        <v>56</v>
      </c>
      <c r="F1145" s="33" t="s">
        <v>1562</v>
      </c>
      <c r="G1145" s="33">
        <v>2021</v>
      </c>
      <c r="H1145" s="33">
        <v>2025</v>
      </c>
      <c r="I1145" s="33"/>
      <c r="J1145" s="33"/>
      <c r="K1145" s="33"/>
      <c r="L1145" s="33"/>
    </row>
    <row r="1146" s="30" customFormat="1" ht="14" customHeight="1" spans="1:12">
      <c r="A1146" s="33">
        <v>1143</v>
      </c>
      <c r="B1146" s="33" t="s">
        <v>15</v>
      </c>
      <c r="C1146" s="33" t="s">
        <v>2325</v>
      </c>
      <c r="D1146" s="33" t="s">
        <v>2326</v>
      </c>
      <c r="E1146" s="33" t="s">
        <v>37</v>
      </c>
      <c r="F1146" s="33" t="s">
        <v>1553</v>
      </c>
      <c r="G1146" s="33">
        <v>2021</v>
      </c>
      <c r="H1146" s="33">
        <v>2025</v>
      </c>
      <c r="I1146" s="33"/>
      <c r="J1146" s="33"/>
      <c r="K1146" s="33"/>
      <c r="L1146" s="33"/>
    </row>
    <row r="1147" s="30" customFormat="1" ht="14" customHeight="1" spans="1:12">
      <c r="A1147" s="33">
        <v>1144</v>
      </c>
      <c r="B1147" s="33" t="s">
        <v>15</v>
      </c>
      <c r="C1147" s="33" t="s">
        <v>2327</v>
      </c>
      <c r="D1147" s="33" t="s">
        <v>2328</v>
      </c>
      <c r="E1147" s="33" t="s">
        <v>56</v>
      </c>
      <c r="F1147" s="33" t="s">
        <v>1553</v>
      </c>
      <c r="G1147" s="33">
        <v>2021</v>
      </c>
      <c r="H1147" s="33">
        <v>2025</v>
      </c>
      <c r="I1147" s="33"/>
      <c r="J1147" s="33"/>
      <c r="K1147" s="33"/>
      <c r="L1147" s="33"/>
    </row>
    <row r="1148" s="30" customFormat="1" ht="14" customHeight="1" spans="1:12">
      <c r="A1148" s="33">
        <v>1145</v>
      </c>
      <c r="B1148" s="33" t="s">
        <v>15</v>
      </c>
      <c r="C1148" s="33" t="s">
        <v>2329</v>
      </c>
      <c r="D1148" s="33" t="s">
        <v>2330</v>
      </c>
      <c r="E1148" s="33" t="s">
        <v>56</v>
      </c>
      <c r="F1148" s="33" t="s">
        <v>1553</v>
      </c>
      <c r="G1148" s="33">
        <v>2021</v>
      </c>
      <c r="H1148" s="33">
        <v>2025</v>
      </c>
      <c r="I1148" s="33"/>
      <c r="J1148" s="33"/>
      <c r="K1148" s="33"/>
      <c r="L1148" s="33"/>
    </row>
    <row r="1149" s="30" customFormat="1" ht="14" customHeight="1" spans="1:12">
      <c r="A1149" s="33">
        <v>1146</v>
      </c>
      <c r="B1149" s="33" t="s">
        <v>15</v>
      </c>
      <c r="C1149" s="33" t="s">
        <v>2331</v>
      </c>
      <c r="D1149" s="33" t="s">
        <v>2332</v>
      </c>
      <c r="E1149" s="33" t="s">
        <v>56</v>
      </c>
      <c r="F1149" s="33" t="s">
        <v>1565</v>
      </c>
      <c r="G1149" s="33">
        <v>2021</v>
      </c>
      <c r="H1149" s="33">
        <v>2025</v>
      </c>
      <c r="I1149" s="33"/>
      <c r="J1149" s="33"/>
      <c r="K1149" s="33"/>
      <c r="L1149" s="33"/>
    </row>
    <row r="1150" s="30" customFormat="1" ht="14" customHeight="1" spans="1:12">
      <c r="A1150" s="33">
        <v>1147</v>
      </c>
      <c r="B1150" s="33" t="s">
        <v>15</v>
      </c>
      <c r="C1150" s="33" t="s">
        <v>2333</v>
      </c>
      <c r="D1150" s="33" t="s">
        <v>2334</v>
      </c>
      <c r="E1150" s="33" t="s">
        <v>56</v>
      </c>
      <c r="F1150" s="33" t="s">
        <v>1553</v>
      </c>
      <c r="G1150" s="33">
        <v>2021</v>
      </c>
      <c r="H1150" s="33">
        <v>2025</v>
      </c>
      <c r="I1150" s="33"/>
      <c r="J1150" s="33"/>
      <c r="K1150" s="33"/>
      <c r="L1150" s="33"/>
    </row>
    <row r="1151" s="30" customFormat="1" ht="14" customHeight="1" spans="1:12">
      <c r="A1151" s="33">
        <v>1148</v>
      </c>
      <c r="B1151" s="33" t="s">
        <v>15</v>
      </c>
      <c r="C1151" s="33" t="s">
        <v>2335</v>
      </c>
      <c r="D1151" s="33" t="s">
        <v>2336</v>
      </c>
      <c r="E1151" s="33" t="s">
        <v>37</v>
      </c>
      <c r="F1151" s="33" t="s">
        <v>1553</v>
      </c>
      <c r="G1151" s="33">
        <v>2021</v>
      </c>
      <c r="H1151" s="33">
        <v>2025</v>
      </c>
      <c r="I1151" s="33"/>
      <c r="J1151" s="33"/>
      <c r="K1151" s="33"/>
      <c r="L1151" s="33"/>
    </row>
    <row r="1152" s="30" customFormat="1" ht="14" customHeight="1" spans="1:12">
      <c r="A1152" s="33">
        <v>1149</v>
      </c>
      <c r="B1152" s="33" t="s">
        <v>15</v>
      </c>
      <c r="C1152" s="33" t="s">
        <v>2337</v>
      </c>
      <c r="D1152" s="33" t="s">
        <v>2338</v>
      </c>
      <c r="E1152" s="33" t="s">
        <v>56</v>
      </c>
      <c r="F1152" s="33" t="s">
        <v>1553</v>
      </c>
      <c r="G1152" s="33">
        <v>2021</v>
      </c>
      <c r="H1152" s="33">
        <v>2025</v>
      </c>
      <c r="I1152" s="33"/>
      <c r="J1152" s="33"/>
      <c r="K1152" s="33"/>
      <c r="L1152" s="33"/>
    </row>
    <row r="1153" s="30" customFormat="1" ht="14" customHeight="1" spans="1:12">
      <c r="A1153" s="33">
        <v>1150</v>
      </c>
      <c r="B1153" s="33" t="s">
        <v>15</v>
      </c>
      <c r="C1153" s="33" t="s">
        <v>2339</v>
      </c>
      <c r="D1153" s="33" t="s">
        <v>2340</v>
      </c>
      <c r="E1153" s="33" t="s">
        <v>56</v>
      </c>
      <c r="F1153" s="33" t="s">
        <v>1562</v>
      </c>
      <c r="G1153" s="33">
        <v>2021</v>
      </c>
      <c r="H1153" s="33">
        <v>2025</v>
      </c>
      <c r="I1153" s="33"/>
      <c r="J1153" s="33"/>
      <c r="K1153" s="33"/>
      <c r="L1153" s="33"/>
    </row>
    <row r="1154" s="30" customFormat="1" ht="14" customHeight="1" spans="1:12">
      <c r="A1154" s="33">
        <v>1151</v>
      </c>
      <c r="B1154" s="33" t="s">
        <v>15</v>
      </c>
      <c r="C1154" s="33" t="s">
        <v>2341</v>
      </c>
      <c r="D1154" s="33" t="s">
        <v>2342</v>
      </c>
      <c r="E1154" s="33" t="s">
        <v>37</v>
      </c>
      <c r="F1154" s="33" t="s">
        <v>1553</v>
      </c>
      <c r="G1154" s="33">
        <v>2021</v>
      </c>
      <c r="H1154" s="33">
        <v>2025</v>
      </c>
      <c r="I1154" s="33"/>
      <c r="J1154" s="33"/>
      <c r="K1154" s="33"/>
      <c r="L1154" s="33"/>
    </row>
    <row r="1155" s="30" customFormat="1" ht="14" customHeight="1" spans="1:12">
      <c r="A1155" s="33">
        <v>1152</v>
      </c>
      <c r="B1155" s="33" t="s">
        <v>15</v>
      </c>
      <c r="C1155" s="33" t="s">
        <v>2343</v>
      </c>
      <c r="D1155" s="33" t="s">
        <v>2344</v>
      </c>
      <c r="E1155" s="33" t="s">
        <v>37</v>
      </c>
      <c r="F1155" s="33" t="s">
        <v>1553</v>
      </c>
      <c r="G1155" s="33">
        <v>2021</v>
      </c>
      <c r="H1155" s="33">
        <v>2025</v>
      </c>
      <c r="I1155" s="33"/>
      <c r="J1155" s="33"/>
      <c r="K1155" s="33"/>
      <c r="L1155" s="33"/>
    </row>
    <row r="1156" s="30" customFormat="1" ht="14" customHeight="1" spans="1:12">
      <c r="A1156" s="33">
        <v>1153</v>
      </c>
      <c r="B1156" s="33" t="s">
        <v>15</v>
      </c>
      <c r="C1156" s="33" t="s">
        <v>2345</v>
      </c>
      <c r="D1156" s="33" t="s">
        <v>2346</v>
      </c>
      <c r="E1156" s="33" t="s">
        <v>37</v>
      </c>
      <c r="F1156" s="33" t="s">
        <v>1553</v>
      </c>
      <c r="G1156" s="33">
        <v>2021</v>
      </c>
      <c r="H1156" s="33">
        <v>2025</v>
      </c>
      <c r="I1156" s="33"/>
      <c r="J1156" s="33"/>
      <c r="K1156" s="33"/>
      <c r="L1156" s="33"/>
    </row>
    <row r="1157" s="30" customFormat="1" ht="14" customHeight="1" spans="1:12">
      <c r="A1157" s="33">
        <v>1154</v>
      </c>
      <c r="B1157" s="33" t="s">
        <v>15</v>
      </c>
      <c r="C1157" s="33" t="s">
        <v>2347</v>
      </c>
      <c r="D1157" s="33" t="s">
        <v>2348</v>
      </c>
      <c r="E1157" s="33" t="s">
        <v>37</v>
      </c>
      <c r="F1157" s="33" t="s">
        <v>1553</v>
      </c>
      <c r="G1157" s="33">
        <v>2021</v>
      </c>
      <c r="H1157" s="33">
        <v>2025</v>
      </c>
      <c r="I1157" s="33"/>
      <c r="J1157" s="33"/>
      <c r="K1157" s="33"/>
      <c r="L1157" s="33"/>
    </row>
    <row r="1158" s="30" customFormat="1" ht="14" customHeight="1" spans="1:12">
      <c r="A1158" s="33">
        <v>1155</v>
      </c>
      <c r="B1158" s="33" t="s">
        <v>15</v>
      </c>
      <c r="C1158" s="33" t="s">
        <v>2349</v>
      </c>
      <c r="D1158" s="33" t="s">
        <v>2350</v>
      </c>
      <c r="E1158" s="33" t="s">
        <v>37</v>
      </c>
      <c r="F1158" s="33" t="s">
        <v>1565</v>
      </c>
      <c r="G1158" s="33">
        <v>2021</v>
      </c>
      <c r="H1158" s="33">
        <v>2025</v>
      </c>
      <c r="I1158" s="33"/>
      <c r="J1158" s="33"/>
      <c r="K1158" s="33"/>
      <c r="L1158" s="33"/>
    </row>
    <row r="1159" s="30" customFormat="1" ht="14" customHeight="1" spans="1:12">
      <c r="A1159" s="33">
        <v>1156</v>
      </c>
      <c r="B1159" s="33" t="s">
        <v>15</v>
      </c>
      <c r="C1159" s="33" t="s">
        <v>2351</v>
      </c>
      <c r="D1159" s="33" t="s">
        <v>2352</v>
      </c>
      <c r="E1159" s="33" t="s">
        <v>56</v>
      </c>
      <c r="F1159" s="33" t="s">
        <v>1553</v>
      </c>
      <c r="G1159" s="33">
        <v>2021</v>
      </c>
      <c r="H1159" s="33">
        <v>2025</v>
      </c>
      <c r="I1159" s="33"/>
      <c r="J1159" s="33"/>
      <c r="K1159" s="33"/>
      <c r="L1159" s="33"/>
    </row>
    <row r="1160" s="30" customFormat="1" ht="14" customHeight="1" spans="1:12">
      <c r="A1160" s="33">
        <v>1157</v>
      </c>
      <c r="B1160" s="33" t="s">
        <v>15</v>
      </c>
      <c r="C1160" s="33" t="s">
        <v>2353</v>
      </c>
      <c r="D1160" s="33" t="s">
        <v>2354</v>
      </c>
      <c r="E1160" s="33" t="s">
        <v>56</v>
      </c>
      <c r="F1160" s="33" t="s">
        <v>1553</v>
      </c>
      <c r="G1160" s="33">
        <v>2021</v>
      </c>
      <c r="H1160" s="33">
        <v>2025</v>
      </c>
      <c r="I1160" s="33"/>
      <c r="J1160" s="33"/>
      <c r="K1160" s="33"/>
      <c r="L1160" s="33"/>
    </row>
    <row r="1161" s="30" customFormat="1" ht="14" customHeight="1" spans="1:12">
      <c r="A1161" s="33">
        <v>1158</v>
      </c>
      <c r="B1161" s="33" t="s">
        <v>15</v>
      </c>
      <c r="C1161" s="33" t="s">
        <v>2355</v>
      </c>
      <c r="D1161" s="33" t="s">
        <v>2356</v>
      </c>
      <c r="E1161" s="33" t="s">
        <v>37</v>
      </c>
      <c r="F1161" s="33" t="s">
        <v>1562</v>
      </c>
      <c r="G1161" s="33">
        <v>2021</v>
      </c>
      <c r="H1161" s="33">
        <v>2025</v>
      </c>
      <c r="I1161" s="33"/>
      <c r="J1161" s="33"/>
      <c r="K1161" s="33"/>
      <c r="L1161" s="33"/>
    </row>
    <row r="1162" s="30" customFormat="1" ht="14" customHeight="1" spans="1:12">
      <c r="A1162" s="33">
        <v>1159</v>
      </c>
      <c r="B1162" s="33" t="s">
        <v>15</v>
      </c>
      <c r="C1162" s="33" t="s">
        <v>2357</v>
      </c>
      <c r="D1162" s="33" t="s">
        <v>2358</v>
      </c>
      <c r="E1162" s="33" t="s">
        <v>56</v>
      </c>
      <c r="F1162" s="33" t="s">
        <v>1553</v>
      </c>
      <c r="G1162" s="33">
        <v>2021</v>
      </c>
      <c r="H1162" s="33">
        <v>2025</v>
      </c>
      <c r="I1162" s="33"/>
      <c r="J1162" s="33"/>
      <c r="K1162" s="33"/>
      <c r="L1162" s="33"/>
    </row>
    <row r="1163" s="30" customFormat="1" ht="14" customHeight="1" spans="1:12">
      <c r="A1163" s="33">
        <v>1160</v>
      </c>
      <c r="B1163" s="33" t="s">
        <v>15</v>
      </c>
      <c r="C1163" s="33" t="s">
        <v>2359</v>
      </c>
      <c r="D1163" s="33" t="s">
        <v>2360</v>
      </c>
      <c r="E1163" s="33" t="s">
        <v>56</v>
      </c>
      <c r="F1163" s="33" t="s">
        <v>1565</v>
      </c>
      <c r="G1163" s="33">
        <v>2021</v>
      </c>
      <c r="H1163" s="33">
        <v>2025</v>
      </c>
      <c r="I1163" s="33"/>
      <c r="J1163" s="33"/>
      <c r="K1163" s="33"/>
      <c r="L1163" s="33"/>
    </row>
    <row r="1164" s="30" customFormat="1" ht="14" customHeight="1" spans="1:12">
      <c r="A1164" s="33">
        <v>1161</v>
      </c>
      <c r="B1164" s="33" t="s">
        <v>15</v>
      </c>
      <c r="C1164" s="33" t="s">
        <v>2361</v>
      </c>
      <c r="D1164" s="33" t="s">
        <v>2362</v>
      </c>
      <c r="E1164" s="33" t="s">
        <v>56</v>
      </c>
      <c r="F1164" s="33" t="s">
        <v>1553</v>
      </c>
      <c r="G1164" s="33">
        <v>2021</v>
      </c>
      <c r="H1164" s="33">
        <v>2025</v>
      </c>
      <c r="I1164" s="33"/>
      <c r="J1164" s="33"/>
      <c r="K1164" s="33"/>
      <c r="L1164" s="33"/>
    </row>
    <row r="1165" s="30" customFormat="1" ht="14" customHeight="1" spans="1:12">
      <c r="A1165" s="33">
        <v>1162</v>
      </c>
      <c r="B1165" s="33" t="s">
        <v>15</v>
      </c>
      <c r="C1165" s="33" t="s">
        <v>2363</v>
      </c>
      <c r="D1165" s="33" t="s">
        <v>2364</v>
      </c>
      <c r="E1165" s="33" t="s">
        <v>56</v>
      </c>
      <c r="F1165" s="33" t="s">
        <v>1553</v>
      </c>
      <c r="G1165" s="33">
        <v>2021</v>
      </c>
      <c r="H1165" s="33">
        <v>2025</v>
      </c>
      <c r="I1165" s="33"/>
      <c r="J1165" s="33"/>
      <c r="K1165" s="33"/>
      <c r="L1165" s="33"/>
    </row>
    <row r="1166" s="30" customFormat="1" ht="14" customHeight="1" spans="1:12">
      <c r="A1166" s="33">
        <v>1163</v>
      </c>
      <c r="B1166" s="33" t="s">
        <v>15</v>
      </c>
      <c r="C1166" s="33" t="s">
        <v>2365</v>
      </c>
      <c r="D1166" s="33" t="s">
        <v>2366</v>
      </c>
      <c r="E1166" s="33" t="s">
        <v>56</v>
      </c>
      <c r="F1166" s="33" t="s">
        <v>1553</v>
      </c>
      <c r="G1166" s="33">
        <v>2021</v>
      </c>
      <c r="H1166" s="33">
        <v>2025</v>
      </c>
      <c r="I1166" s="33"/>
      <c r="J1166" s="33"/>
      <c r="K1166" s="33"/>
      <c r="L1166" s="33"/>
    </row>
    <row r="1167" s="30" customFormat="1" ht="14" customHeight="1" spans="1:12">
      <c r="A1167" s="33">
        <v>1164</v>
      </c>
      <c r="B1167" s="33" t="s">
        <v>15</v>
      </c>
      <c r="C1167" s="33" t="s">
        <v>2367</v>
      </c>
      <c r="D1167" s="33" t="s">
        <v>2368</v>
      </c>
      <c r="E1167" s="33" t="s">
        <v>56</v>
      </c>
      <c r="F1167" s="33" t="s">
        <v>1553</v>
      </c>
      <c r="G1167" s="33">
        <v>2021</v>
      </c>
      <c r="H1167" s="33">
        <v>2025</v>
      </c>
      <c r="I1167" s="33"/>
      <c r="J1167" s="33"/>
      <c r="K1167" s="33"/>
      <c r="L1167" s="33"/>
    </row>
    <row r="1168" s="30" customFormat="1" ht="14" customHeight="1" spans="1:12">
      <c r="A1168" s="33">
        <v>1165</v>
      </c>
      <c r="B1168" s="33" t="s">
        <v>15</v>
      </c>
      <c r="C1168" s="33" t="s">
        <v>2369</v>
      </c>
      <c r="D1168" s="33" t="s">
        <v>2370</v>
      </c>
      <c r="E1168" s="33" t="s">
        <v>37</v>
      </c>
      <c r="F1168" s="33" t="s">
        <v>1553</v>
      </c>
      <c r="G1168" s="33">
        <v>2021</v>
      </c>
      <c r="H1168" s="33">
        <v>2025</v>
      </c>
      <c r="I1168" s="33"/>
      <c r="J1168" s="33"/>
      <c r="K1168" s="33"/>
      <c r="L1168" s="33"/>
    </row>
    <row r="1169" s="30" customFormat="1" ht="14" customHeight="1" spans="1:12">
      <c r="A1169" s="33">
        <v>1166</v>
      </c>
      <c r="B1169" s="33" t="s">
        <v>15</v>
      </c>
      <c r="C1169" s="33" t="s">
        <v>2371</v>
      </c>
      <c r="D1169" s="33" t="s">
        <v>2372</v>
      </c>
      <c r="E1169" s="33" t="s">
        <v>37</v>
      </c>
      <c r="F1169" s="33" t="s">
        <v>1553</v>
      </c>
      <c r="G1169" s="33">
        <v>2021</v>
      </c>
      <c r="H1169" s="33">
        <v>2025</v>
      </c>
      <c r="I1169" s="33"/>
      <c r="J1169" s="33"/>
      <c r="K1169" s="33"/>
      <c r="L1169" s="33"/>
    </row>
    <row r="1170" s="30" customFormat="1" ht="14" customHeight="1" spans="1:12">
      <c r="A1170" s="33">
        <v>1167</v>
      </c>
      <c r="B1170" s="33" t="s">
        <v>15</v>
      </c>
      <c r="C1170" s="33" t="s">
        <v>2373</v>
      </c>
      <c r="D1170" s="33" t="s">
        <v>2374</v>
      </c>
      <c r="E1170" s="33" t="s">
        <v>56</v>
      </c>
      <c r="F1170" s="33" t="s">
        <v>1553</v>
      </c>
      <c r="G1170" s="33">
        <v>2021</v>
      </c>
      <c r="H1170" s="33">
        <v>2025</v>
      </c>
      <c r="I1170" s="33"/>
      <c r="J1170" s="33"/>
      <c r="K1170" s="33"/>
      <c r="L1170" s="33"/>
    </row>
    <row r="1171" s="30" customFormat="1" ht="14" customHeight="1" spans="1:12">
      <c r="A1171" s="33">
        <v>1168</v>
      </c>
      <c r="B1171" s="33" t="s">
        <v>15</v>
      </c>
      <c r="C1171" s="33" t="s">
        <v>2375</v>
      </c>
      <c r="D1171" s="33" t="s">
        <v>2376</v>
      </c>
      <c r="E1171" s="33" t="s">
        <v>37</v>
      </c>
      <c r="F1171" s="33" t="s">
        <v>1553</v>
      </c>
      <c r="G1171" s="33">
        <v>2021</v>
      </c>
      <c r="H1171" s="33">
        <v>2025</v>
      </c>
      <c r="I1171" s="33"/>
      <c r="J1171" s="33"/>
      <c r="K1171" s="33"/>
      <c r="L1171" s="33"/>
    </row>
    <row r="1172" s="30" customFormat="1" ht="14" customHeight="1" spans="1:12">
      <c r="A1172" s="33">
        <v>1169</v>
      </c>
      <c r="B1172" s="33" t="s">
        <v>15</v>
      </c>
      <c r="C1172" s="33" t="s">
        <v>2377</v>
      </c>
      <c r="D1172" s="33" t="s">
        <v>2378</v>
      </c>
      <c r="E1172" s="33" t="s">
        <v>37</v>
      </c>
      <c r="F1172" s="33" t="s">
        <v>1553</v>
      </c>
      <c r="G1172" s="33">
        <v>2021</v>
      </c>
      <c r="H1172" s="33">
        <v>2025</v>
      </c>
      <c r="I1172" s="33"/>
      <c r="J1172" s="33"/>
      <c r="K1172" s="33"/>
      <c r="L1172" s="33"/>
    </row>
    <row r="1173" s="30" customFormat="1" ht="14" customHeight="1" spans="1:12">
      <c r="A1173" s="33">
        <v>1170</v>
      </c>
      <c r="B1173" s="33" t="s">
        <v>15</v>
      </c>
      <c r="C1173" s="33" t="s">
        <v>2379</v>
      </c>
      <c r="D1173" s="33" t="s">
        <v>2380</v>
      </c>
      <c r="E1173" s="33" t="s">
        <v>56</v>
      </c>
      <c r="F1173" s="33" t="s">
        <v>1562</v>
      </c>
      <c r="G1173" s="33">
        <v>2021</v>
      </c>
      <c r="H1173" s="33">
        <v>2025</v>
      </c>
      <c r="I1173" s="33"/>
      <c r="J1173" s="33"/>
      <c r="K1173" s="33"/>
      <c r="L1173" s="33"/>
    </row>
    <row r="1174" s="30" customFormat="1" ht="14" customHeight="1" spans="1:12">
      <c r="A1174" s="33">
        <v>1171</v>
      </c>
      <c r="B1174" s="33" t="s">
        <v>15</v>
      </c>
      <c r="C1174" s="33" t="s">
        <v>2381</v>
      </c>
      <c r="D1174" s="33" t="s">
        <v>2382</v>
      </c>
      <c r="E1174" s="33" t="s">
        <v>56</v>
      </c>
      <c r="F1174" s="33" t="s">
        <v>1553</v>
      </c>
      <c r="G1174" s="33">
        <v>2021</v>
      </c>
      <c r="H1174" s="33">
        <v>2025</v>
      </c>
      <c r="I1174" s="33"/>
      <c r="J1174" s="33"/>
      <c r="K1174" s="33"/>
      <c r="L1174" s="33"/>
    </row>
    <row r="1175" s="30" customFormat="1" ht="14" customHeight="1" spans="1:12">
      <c r="A1175" s="33">
        <v>1172</v>
      </c>
      <c r="B1175" s="33" t="s">
        <v>15</v>
      </c>
      <c r="C1175" s="33" t="s">
        <v>2383</v>
      </c>
      <c r="D1175" s="33" t="s">
        <v>2384</v>
      </c>
      <c r="E1175" s="33" t="s">
        <v>37</v>
      </c>
      <c r="F1175" s="33" t="s">
        <v>1562</v>
      </c>
      <c r="G1175" s="33">
        <v>2021</v>
      </c>
      <c r="H1175" s="33">
        <v>2025</v>
      </c>
      <c r="I1175" s="33"/>
      <c r="J1175" s="33"/>
      <c r="K1175" s="33"/>
      <c r="L1175" s="33"/>
    </row>
    <row r="1176" s="30" customFormat="1" ht="14" customHeight="1" spans="1:12">
      <c r="A1176" s="33">
        <v>1173</v>
      </c>
      <c r="B1176" s="33" t="s">
        <v>15</v>
      </c>
      <c r="C1176" s="33" t="s">
        <v>2385</v>
      </c>
      <c r="D1176" s="33" t="s">
        <v>2386</v>
      </c>
      <c r="E1176" s="33" t="s">
        <v>56</v>
      </c>
      <c r="F1176" s="33" t="s">
        <v>1553</v>
      </c>
      <c r="G1176" s="33">
        <v>2021</v>
      </c>
      <c r="H1176" s="33">
        <v>2025</v>
      </c>
      <c r="I1176" s="33"/>
      <c r="J1176" s="33"/>
      <c r="K1176" s="33"/>
      <c r="L1176" s="33"/>
    </row>
    <row r="1177" s="30" customFormat="1" ht="14" customHeight="1" spans="1:12">
      <c r="A1177" s="33">
        <v>1174</v>
      </c>
      <c r="B1177" s="33" t="s">
        <v>15</v>
      </c>
      <c r="C1177" s="33" t="s">
        <v>2387</v>
      </c>
      <c r="D1177" s="33" t="s">
        <v>2388</v>
      </c>
      <c r="E1177" s="33" t="s">
        <v>37</v>
      </c>
      <c r="F1177" s="33" t="s">
        <v>1553</v>
      </c>
      <c r="G1177" s="33">
        <v>2021</v>
      </c>
      <c r="H1177" s="33">
        <v>2025</v>
      </c>
      <c r="I1177" s="33"/>
      <c r="J1177" s="33"/>
      <c r="K1177" s="33"/>
      <c r="L1177" s="33"/>
    </row>
    <row r="1178" s="30" customFormat="1" ht="14" customHeight="1" spans="1:12">
      <c r="A1178" s="33">
        <v>1175</v>
      </c>
      <c r="B1178" s="33" t="s">
        <v>15</v>
      </c>
      <c r="C1178" s="33" t="s">
        <v>2389</v>
      </c>
      <c r="D1178" s="33" t="s">
        <v>2390</v>
      </c>
      <c r="E1178" s="33" t="s">
        <v>37</v>
      </c>
      <c r="F1178" s="33" t="s">
        <v>1553</v>
      </c>
      <c r="G1178" s="33">
        <v>2021</v>
      </c>
      <c r="H1178" s="33">
        <v>2025</v>
      </c>
      <c r="I1178" s="33"/>
      <c r="J1178" s="33"/>
      <c r="K1178" s="33"/>
      <c r="L1178" s="33"/>
    </row>
    <row r="1179" s="30" customFormat="1" ht="14" customHeight="1" spans="1:12">
      <c r="A1179" s="33">
        <v>1176</v>
      </c>
      <c r="B1179" s="33" t="s">
        <v>15</v>
      </c>
      <c r="C1179" s="33" t="s">
        <v>2391</v>
      </c>
      <c r="D1179" s="33" t="s">
        <v>2392</v>
      </c>
      <c r="E1179" s="33" t="s">
        <v>56</v>
      </c>
      <c r="F1179" s="33" t="s">
        <v>1553</v>
      </c>
      <c r="G1179" s="33">
        <v>2021</v>
      </c>
      <c r="H1179" s="33">
        <v>2025</v>
      </c>
      <c r="I1179" s="33"/>
      <c r="J1179" s="33"/>
      <c r="K1179" s="33"/>
      <c r="L1179" s="33"/>
    </row>
    <row r="1180" s="30" customFormat="1" ht="14" customHeight="1" spans="1:12">
      <c r="A1180" s="33">
        <v>1177</v>
      </c>
      <c r="B1180" s="33" t="s">
        <v>15</v>
      </c>
      <c r="C1180" s="33" t="s">
        <v>2393</v>
      </c>
      <c r="D1180" s="33" t="s">
        <v>2394</v>
      </c>
      <c r="E1180" s="33" t="s">
        <v>56</v>
      </c>
      <c r="F1180" s="33" t="s">
        <v>1553</v>
      </c>
      <c r="G1180" s="33">
        <v>2021</v>
      </c>
      <c r="H1180" s="33">
        <v>2025</v>
      </c>
      <c r="I1180" s="33"/>
      <c r="J1180" s="33"/>
      <c r="K1180" s="33"/>
      <c r="L1180" s="33"/>
    </row>
    <row r="1181" s="30" customFormat="1" ht="14" customHeight="1" spans="1:12">
      <c r="A1181" s="33">
        <v>1178</v>
      </c>
      <c r="B1181" s="33" t="s">
        <v>15</v>
      </c>
      <c r="C1181" s="33" t="s">
        <v>2395</v>
      </c>
      <c r="D1181" s="33" t="s">
        <v>2396</v>
      </c>
      <c r="E1181" s="33" t="s">
        <v>37</v>
      </c>
      <c r="F1181" s="33" t="s">
        <v>1562</v>
      </c>
      <c r="G1181" s="33">
        <v>2021</v>
      </c>
      <c r="H1181" s="33">
        <v>2025</v>
      </c>
      <c r="I1181" s="33"/>
      <c r="J1181" s="33"/>
      <c r="K1181" s="33"/>
      <c r="L1181" s="33"/>
    </row>
    <row r="1182" s="30" customFormat="1" ht="14" customHeight="1" spans="1:12">
      <c r="A1182" s="33">
        <v>1179</v>
      </c>
      <c r="B1182" s="33" t="s">
        <v>15</v>
      </c>
      <c r="C1182" s="33" t="s">
        <v>2397</v>
      </c>
      <c r="D1182" s="33" t="s">
        <v>2398</v>
      </c>
      <c r="E1182" s="33" t="s">
        <v>56</v>
      </c>
      <c r="F1182" s="33" t="s">
        <v>1553</v>
      </c>
      <c r="G1182" s="33">
        <v>2021</v>
      </c>
      <c r="H1182" s="33">
        <v>2025</v>
      </c>
      <c r="I1182" s="33"/>
      <c r="J1182" s="33"/>
      <c r="K1182" s="33"/>
      <c r="L1182" s="33"/>
    </row>
    <row r="1183" s="30" customFormat="1" ht="14" customHeight="1" spans="1:12">
      <c r="A1183" s="33">
        <v>1180</v>
      </c>
      <c r="B1183" s="33" t="s">
        <v>15</v>
      </c>
      <c r="C1183" s="33" t="s">
        <v>2399</v>
      </c>
      <c r="D1183" s="33" t="s">
        <v>2400</v>
      </c>
      <c r="E1183" s="33" t="s">
        <v>37</v>
      </c>
      <c r="F1183" s="33" t="s">
        <v>1553</v>
      </c>
      <c r="G1183" s="33">
        <v>2021</v>
      </c>
      <c r="H1183" s="33">
        <v>2025</v>
      </c>
      <c r="I1183" s="33"/>
      <c r="J1183" s="33"/>
      <c r="K1183" s="33"/>
      <c r="L1183" s="33"/>
    </row>
    <row r="1184" s="30" customFormat="1" ht="14" customHeight="1" spans="1:12">
      <c r="A1184" s="33">
        <v>1181</v>
      </c>
      <c r="B1184" s="33" t="s">
        <v>15</v>
      </c>
      <c r="C1184" s="33" t="s">
        <v>2401</v>
      </c>
      <c r="D1184" s="33" t="s">
        <v>2402</v>
      </c>
      <c r="E1184" s="33" t="s">
        <v>37</v>
      </c>
      <c r="F1184" s="33" t="s">
        <v>1562</v>
      </c>
      <c r="G1184" s="33">
        <v>2021</v>
      </c>
      <c r="H1184" s="33">
        <v>2025</v>
      </c>
      <c r="I1184" s="33"/>
      <c r="J1184" s="33"/>
      <c r="K1184" s="33"/>
      <c r="L1184" s="33"/>
    </row>
    <row r="1185" s="30" customFormat="1" ht="14" customHeight="1" spans="1:12">
      <c r="A1185" s="33">
        <v>1182</v>
      </c>
      <c r="B1185" s="33" t="s">
        <v>15</v>
      </c>
      <c r="C1185" s="33" t="s">
        <v>2403</v>
      </c>
      <c r="D1185" s="33" t="s">
        <v>2404</v>
      </c>
      <c r="E1185" s="33" t="s">
        <v>56</v>
      </c>
      <c r="F1185" s="33" t="s">
        <v>1562</v>
      </c>
      <c r="G1185" s="33">
        <v>2021</v>
      </c>
      <c r="H1185" s="33">
        <v>2025</v>
      </c>
      <c r="I1185" s="33"/>
      <c r="J1185" s="33"/>
      <c r="K1185" s="33"/>
      <c r="L1185" s="33"/>
    </row>
    <row r="1186" s="30" customFormat="1" ht="14" customHeight="1" spans="1:12">
      <c r="A1186" s="33">
        <v>1183</v>
      </c>
      <c r="B1186" s="33" t="s">
        <v>15</v>
      </c>
      <c r="C1186" s="33" t="s">
        <v>2405</v>
      </c>
      <c r="D1186" s="33" t="s">
        <v>2406</v>
      </c>
      <c r="E1186" s="33" t="s">
        <v>56</v>
      </c>
      <c r="F1186" s="33" t="s">
        <v>1553</v>
      </c>
      <c r="G1186" s="33">
        <v>2021</v>
      </c>
      <c r="H1186" s="33">
        <v>2025</v>
      </c>
      <c r="I1186" s="33"/>
      <c r="J1186" s="33"/>
      <c r="K1186" s="33"/>
      <c r="L1186" s="33"/>
    </row>
    <row r="1187" s="30" customFormat="1" ht="14" customHeight="1" spans="1:12">
      <c r="A1187" s="33">
        <v>1184</v>
      </c>
      <c r="B1187" s="33" t="s">
        <v>15</v>
      </c>
      <c r="C1187" s="33" t="s">
        <v>2407</v>
      </c>
      <c r="D1187" s="33" t="s">
        <v>2408</v>
      </c>
      <c r="E1187" s="33" t="s">
        <v>37</v>
      </c>
      <c r="F1187" s="33" t="s">
        <v>1565</v>
      </c>
      <c r="G1187" s="33">
        <v>2021</v>
      </c>
      <c r="H1187" s="33">
        <v>2025</v>
      </c>
      <c r="I1187" s="33"/>
      <c r="J1187" s="33"/>
      <c r="K1187" s="33"/>
      <c r="L1187" s="33"/>
    </row>
    <row r="1188" s="30" customFormat="1" ht="14" customHeight="1" spans="1:12">
      <c r="A1188" s="33">
        <v>1185</v>
      </c>
      <c r="B1188" s="33" t="s">
        <v>15</v>
      </c>
      <c r="C1188" s="33" t="s">
        <v>2409</v>
      </c>
      <c r="D1188" s="33" t="s">
        <v>2410</v>
      </c>
      <c r="E1188" s="33" t="s">
        <v>37</v>
      </c>
      <c r="F1188" s="33" t="s">
        <v>1565</v>
      </c>
      <c r="G1188" s="33">
        <v>2021</v>
      </c>
      <c r="H1188" s="33">
        <v>2025</v>
      </c>
      <c r="I1188" s="33"/>
      <c r="J1188" s="33"/>
      <c r="K1188" s="33"/>
      <c r="L1188" s="33"/>
    </row>
    <row r="1189" s="30" customFormat="1" ht="14" customHeight="1" spans="1:12">
      <c r="A1189" s="33">
        <v>1186</v>
      </c>
      <c r="B1189" s="33" t="s">
        <v>15</v>
      </c>
      <c r="C1189" s="33" t="s">
        <v>2411</v>
      </c>
      <c r="D1189" s="33" t="s">
        <v>2412</v>
      </c>
      <c r="E1189" s="33" t="s">
        <v>37</v>
      </c>
      <c r="F1189" s="33" t="s">
        <v>1553</v>
      </c>
      <c r="G1189" s="33">
        <v>2021</v>
      </c>
      <c r="H1189" s="33">
        <v>2025</v>
      </c>
      <c r="I1189" s="33"/>
      <c r="J1189" s="33"/>
      <c r="K1189" s="33"/>
      <c r="L1189" s="33"/>
    </row>
    <row r="1190" s="30" customFormat="1" ht="14" customHeight="1" spans="1:12">
      <c r="A1190" s="33">
        <v>1187</v>
      </c>
      <c r="B1190" s="33" t="s">
        <v>15</v>
      </c>
      <c r="C1190" s="33" t="s">
        <v>2413</v>
      </c>
      <c r="D1190" s="33" t="s">
        <v>2414</v>
      </c>
      <c r="E1190" s="33" t="s">
        <v>37</v>
      </c>
      <c r="F1190" s="33" t="s">
        <v>1553</v>
      </c>
      <c r="G1190" s="33">
        <v>2021</v>
      </c>
      <c r="H1190" s="33">
        <v>2025</v>
      </c>
      <c r="I1190" s="33"/>
      <c r="J1190" s="33"/>
      <c r="K1190" s="33"/>
      <c r="L1190" s="33"/>
    </row>
    <row r="1191" s="30" customFormat="1" ht="14" customHeight="1" spans="1:12">
      <c r="A1191" s="33">
        <v>1188</v>
      </c>
      <c r="B1191" s="33" t="s">
        <v>15</v>
      </c>
      <c r="C1191" s="33" t="s">
        <v>2415</v>
      </c>
      <c r="D1191" s="33" t="s">
        <v>2416</v>
      </c>
      <c r="E1191" s="33" t="s">
        <v>37</v>
      </c>
      <c r="F1191" s="33" t="s">
        <v>1553</v>
      </c>
      <c r="G1191" s="33">
        <v>2021</v>
      </c>
      <c r="H1191" s="33">
        <v>2025</v>
      </c>
      <c r="I1191" s="33"/>
      <c r="J1191" s="33"/>
      <c r="K1191" s="33"/>
      <c r="L1191" s="33"/>
    </row>
    <row r="1192" s="30" customFormat="1" ht="14" customHeight="1" spans="1:12">
      <c r="A1192" s="33">
        <v>1189</v>
      </c>
      <c r="B1192" s="33" t="s">
        <v>15</v>
      </c>
      <c r="C1192" s="33" t="s">
        <v>2417</v>
      </c>
      <c r="D1192" s="33" t="s">
        <v>2418</v>
      </c>
      <c r="E1192" s="33" t="s">
        <v>37</v>
      </c>
      <c r="F1192" s="33" t="s">
        <v>1553</v>
      </c>
      <c r="G1192" s="33">
        <v>2021</v>
      </c>
      <c r="H1192" s="33">
        <v>2025</v>
      </c>
      <c r="I1192" s="33"/>
      <c r="J1192" s="33"/>
      <c r="K1192" s="33"/>
      <c r="L1192" s="33"/>
    </row>
    <row r="1193" s="30" customFormat="1" ht="14" customHeight="1" spans="1:12">
      <c r="A1193" s="33">
        <v>1190</v>
      </c>
      <c r="B1193" s="33" t="s">
        <v>15</v>
      </c>
      <c r="C1193" s="33" t="s">
        <v>2419</v>
      </c>
      <c r="D1193" s="33" t="s">
        <v>2420</v>
      </c>
      <c r="E1193" s="33" t="s">
        <v>37</v>
      </c>
      <c r="F1193" s="33" t="s">
        <v>1565</v>
      </c>
      <c r="G1193" s="33">
        <v>2021</v>
      </c>
      <c r="H1193" s="33">
        <v>2025</v>
      </c>
      <c r="I1193" s="33"/>
      <c r="J1193" s="33"/>
      <c r="K1193" s="33"/>
      <c r="L1193" s="33"/>
    </row>
    <row r="1194" s="30" customFormat="1" ht="14" customHeight="1" spans="1:12">
      <c r="A1194" s="33">
        <v>1191</v>
      </c>
      <c r="B1194" s="33" t="s">
        <v>15</v>
      </c>
      <c r="C1194" s="33" t="s">
        <v>2421</v>
      </c>
      <c r="D1194" s="33" t="s">
        <v>2422</v>
      </c>
      <c r="E1194" s="33" t="s">
        <v>56</v>
      </c>
      <c r="F1194" s="33" t="s">
        <v>1553</v>
      </c>
      <c r="G1194" s="33">
        <v>2021</v>
      </c>
      <c r="H1194" s="33">
        <v>2025</v>
      </c>
      <c r="I1194" s="33"/>
      <c r="J1194" s="33"/>
      <c r="K1194" s="33"/>
      <c r="L1194" s="33"/>
    </row>
    <row r="1195" s="30" customFormat="1" ht="14" customHeight="1" spans="1:12">
      <c r="A1195" s="33">
        <v>1192</v>
      </c>
      <c r="B1195" s="33" t="s">
        <v>15</v>
      </c>
      <c r="C1195" s="33" t="s">
        <v>2423</v>
      </c>
      <c r="D1195" s="33" t="s">
        <v>2424</v>
      </c>
      <c r="E1195" s="33" t="s">
        <v>37</v>
      </c>
      <c r="F1195" s="33" t="s">
        <v>1553</v>
      </c>
      <c r="G1195" s="33">
        <v>2021</v>
      </c>
      <c r="H1195" s="33">
        <v>2025</v>
      </c>
      <c r="I1195" s="33"/>
      <c r="J1195" s="33"/>
      <c r="K1195" s="33"/>
      <c r="L1195" s="33"/>
    </row>
    <row r="1196" s="30" customFormat="1" ht="14" customHeight="1" spans="1:12">
      <c r="A1196" s="33">
        <v>1193</v>
      </c>
      <c r="B1196" s="33" t="s">
        <v>15</v>
      </c>
      <c r="C1196" s="33" t="s">
        <v>2425</v>
      </c>
      <c r="D1196" s="33" t="s">
        <v>2426</v>
      </c>
      <c r="E1196" s="33" t="s">
        <v>56</v>
      </c>
      <c r="F1196" s="33" t="s">
        <v>1553</v>
      </c>
      <c r="G1196" s="33">
        <v>2021</v>
      </c>
      <c r="H1196" s="33">
        <v>2025</v>
      </c>
      <c r="I1196" s="33"/>
      <c r="J1196" s="33"/>
      <c r="K1196" s="33"/>
      <c r="L1196" s="33"/>
    </row>
    <row r="1197" s="30" customFormat="1" ht="14" customHeight="1" spans="1:12">
      <c r="A1197" s="33">
        <v>1194</v>
      </c>
      <c r="B1197" s="33" t="s">
        <v>15</v>
      </c>
      <c r="C1197" s="33" t="s">
        <v>2427</v>
      </c>
      <c r="D1197" s="33" t="s">
        <v>2428</v>
      </c>
      <c r="E1197" s="33" t="s">
        <v>37</v>
      </c>
      <c r="F1197" s="33" t="s">
        <v>1562</v>
      </c>
      <c r="G1197" s="33">
        <v>2021</v>
      </c>
      <c r="H1197" s="33">
        <v>2025</v>
      </c>
      <c r="I1197" s="33"/>
      <c r="J1197" s="33"/>
      <c r="K1197" s="33"/>
      <c r="L1197" s="33"/>
    </row>
    <row r="1198" s="30" customFormat="1" ht="14" customHeight="1" spans="1:12">
      <c r="A1198" s="33">
        <v>1195</v>
      </c>
      <c r="B1198" s="33" t="s">
        <v>15</v>
      </c>
      <c r="C1198" s="33" t="s">
        <v>2429</v>
      </c>
      <c r="D1198" s="33" t="s">
        <v>2430</v>
      </c>
      <c r="E1198" s="33" t="s">
        <v>56</v>
      </c>
      <c r="F1198" s="33" t="s">
        <v>1553</v>
      </c>
      <c r="G1198" s="33">
        <v>2021</v>
      </c>
      <c r="H1198" s="33">
        <v>2025</v>
      </c>
      <c r="I1198" s="33"/>
      <c r="J1198" s="33"/>
      <c r="K1198" s="33"/>
      <c r="L1198" s="33"/>
    </row>
    <row r="1199" s="30" customFormat="1" ht="14" customHeight="1" spans="1:12">
      <c r="A1199" s="33">
        <v>1196</v>
      </c>
      <c r="B1199" s="33" t="s">
        <v>15</v>
      </c>
      <c r="C1199" s="33" t="s">
        <v>2431</v>
      </c>
      <c r="D1199" s="33" t="s">
        <v>2432</v>
      </c>
      <c r="E1199" s="33" t="s">
        <v>37</v>
      </c>
      <c r="F1199" s="33" t="s">
        <v>1553</v>
      </c>
      <c r="G1199" s="33">
        <v>2021</v>
      </c>
      <c r="H1199" s="33">
        <v>2025</v>
      </c>
      <c r="I1199" s="33"/>
      <c r="J1199" s="33"/>
      <c r="K1199" s="33"/>
      <c r="L1199" s="33"/>
    </row>
    <row r="1200" s="30" customFormat="1" ht="14" customHeight="1" spans="1:12">
      <c r="A1200" s="33">
        <v>1197</v>
      </c>
      <c r="B1200" s="33" t="s">
        <v>15</v>
      </c>
      <c r="C1200" s="33" t="s">
        <v>2433</v>
      </c>
      <c r="D1200" s="33" t="s">
        <v>2434</v>
      </c>
      <c r="E1200" s="33" t="s">
        <v>56</v>
      </c>
      <c r="F1200" s="33" t="s">
        <v>1562</v>
      </c>
      <c r="G1200" s="33">
        <v>2021</v>
      </c>
      <c r="H1200" s="33">
        <v>2025</v>
      </c>
      <c r="I1200" s="33"/>
      <c r="J1200" s="33"/>
      <c r="K1200" s="33"/>
      <c r="L1200" s="33"/>
    </row>
    <row r="1201" s="30" customFormat="1" ht="14" customHeight="1" spans="1:12">
      <c r="A1201" s="33">
        <v>1198</v>
      </c>
      <c r="B1201" s="33" t="s">
        <v>15</v>
      </c>
      <c r="C1201" s="33" t="s">
        <v>2435</v>
      </c>
      <c r="D1201" s="33" t="s">
        <v>2436</v>
      </c>
      <c r="E1201" s="33" t="s">
        <v>37</v>
      </c>
      <c r="F1201" s="33" t="s">
        <v>1553</v>
      </c>
      <c r="G1201" s="33">
        <v>2021</v>
      </c>
      <c r="H1201" s="33">
        <v>2025</v>
      </c>
      <c r="I1201" s="33"/>
      <c r="J1201" s="33"/>
      <c r="K1201" s="33"/>
      <c r="L1201" s="33"/>
    </row>
    <row r="1202" s="30" customFormat="1" ht="14" customHeight="1" spans="1:12">
      <c r="A1202" s="33">
        <v>1199</v>
      </c>
      <c r="B1202" s="33" t="s">
        <v>15</v>
      </c>
      <c r="C1202" s="33" t="s">
        <v>2437</v>
      </c>
      <c r="D1202" s="33" t="s">
        <v>2438</v>
      </c>
      <c r="E1202" s="33" t="s">
        <v>37</v>
      </c>
      <c r="F1202" s="33" t="s">
        <v>1553</v>
      </c>
      <c r="G1202" s="33">
        <v>2021</v>
      </c>
      <c r="H1202" s="33">
        <v>2025</v>
      </c>
      <c r="I1202" s="33"/>
      <c r="J1202" s="33"/>
      <c r="K1202" s="33"/>
      <c r="L1202" s="33"/>
    </row>
    <row r="1203" s="30" customFormat="1" ht="14" customHeight="1" spans="1:12">
      <c r="A1203" s="33">
        <v>1200</v>
      </c>
      <c r="B1203" s="33" t="s">
        <v>15</v>
      </c>
      <c r="C1203" s="33" t="s">
        <v>2439</v>
      </c>
      <c r="D1203" s="33" t="s">
        <v>2440</v>
      </c>
      <c r="E1203" s="33" t="s">
        <v>37</v>
      </c>
      <c r="F1203" s="33" t="s">
        <v>1553</v>
      </c>
      <c r="G1203" s="33">
        <v>2021</v>
      </c>
      <c r="H1203" s="33">
        <v>2025</v>
      </c>
      <c r="I1203" s="33"/>
      <c r="J1203" s="33"/>
      <c r="K1203" s="33"/>
      <c r="L1203" s="33"/>
    </row>
    <row r="1204" s="30" customFormat="1" ht="14" customHeight="1" spans="1:12">
      <c r="A1204" s="33">
        <v>1201</v>
      </c>
      <c r="B1204" s="33" t="s">
        <v>15</v>
      </c>
      <c r="C1204" s="33" t="s">
        <v>2441</v>
      </c>
      <c r="D1204" s="33" t="s">
        <v>2442</v>
      </c>
      <c r="E1204" s="33" t="s">
        <v>37</v>
      </c>
      <c r="F1204" s="33" t="s">
        <v>1553</v>
      </c>
      <c r="G1204" s="33">
        <v>2021</v>
      </c>
      <c r="H1204" s="33">
        <v>2025</v>
      </c>
      <c r="I1204" s="33"/>
      <c r="J1204" s="33"/>
      <c r="K1204" s="33"/>
      <c r="L1204" s="33"/>
    </row>
    <row r="1205" s="30" customFormat="1" ht="14" customHeight="1" spans="1:12">
      <c r="A1205" s="33">
        <v>1202</v>
      </c>
      <c r="B1205" s="33" t="s">
        <v>15</v>
      </c>
      <c r="C1205" s="33" t="s">
        <v>2443</v>
      </c>
      <c r="D1205" s="33" t="s">
        <v>2444</v>
      </c>
      <c r="E1205" s="33" t="s">
        <v>56</v>
      </c>
      <c r="F1205" s="33" t="s">
        <v>1553</v>
      </c>
      <c r="G1205" s="33">
        <v>2021</v>
      </c>
      <c r="H1205" s="33">
        <v>2025</v>
      </c>
      <c r="I1205" s="33"/>
      <c r="J1205" s="33"/>
      <c r="K1205" s="33"/>
      <c r="L1205" s="33"/>
    </row>
    <row r="1206" s="30" customFormat="1" ht="14" customHeight="1" spans="1:12">
      <c r="A1206" s="33">
        <v>1203</v>
      </c>
      <c r="B1206" s="33" t="s">
        <v>15</v>
      </c>
      <c r="C1206" s="33" t="s">
        <v>2445</v>
      </c>
      <c r="D1206" s="33" t="s">
        <v>2446</v>
      </c>
      <c r="E1206" s="33" t="s">
        <v>37</v>
      </c>
      <c r="F1206" s="33" t="s">
        <v>1553</v>
      </c>
      <c r="G1206" s="33">
        <v>2021</v>
      </c>
      <c r="H1206" s="33">
        <v>2025</v>
      </c>
      <c r="I1206" s="33"/>
      <c r="J1206" s="33"/>
      <c r="K1206" s="33"/>
      <c r="L1206" s="33"/>
    </row>
    <row r="1207" s="30" customFormat="1" ht="14" customHeight="1" spans="1:12">
      <c r="A1207" s="33">
        <v>1204</v>
      </c>
      <c r="B1207" s="33" t="s">
        <v>15</v>
      </c>
      <c r="C1207" s="33" t="s">
        <v>2447</v>
      </c>
      <c r="D1207" s="33" t="s">
        <v>2448</v>
      </c>
      <c r="E1207" s="33" t="s">
        <v>37</v>
      </c>
      <c r="F1207" s="33" t="s">
        <v>1553</v>
      </c>
      <c r="G1207" s="33">
        <v>2021</v>
      </c>
      <c r="H1207" s="33">
        <v>2025</v>
      </c>
      <c r="I1207" s="33"/>
      <c r="J1207" s="33"/>
      <c r="K1207" s="33"/>
      <c r="L1207" s="33"/>
    </row>
    <row r="1208" s="30" customFormat="1" ht="14" customHeight="1" spans="1:12">
      <c r="A1208" s="33">
        <v>1205</v>
      </c>
      <c r="B1208" s="33" t="s">
        <v>15</v>
      </c>
      <c r="C1208" s="33" t="s">
        <v>2449</v>
      </c>
      <c r="D1208" s="33" t="s">
        <v>2450</v>
      </c>
      <c r="E1208" s="33" t="s">
        <v>37</v>
      </c>
      <c r="F1208" s="33" t="s">
        <v>1562</v>
      </c>
      <c r="G1208" s="33">
        <v>2021</v>
      </c>
      <c r="H1208" s="33">
        <v>2025</v>
      </c>
      <c r="I1208" s="33"/>
      <c r="J1208" s="33"/>
      <c r="K1208" s="33"/>
      <c r="L1208" s="33"/>
    </row>
    <row r="1209" s="30" customFormat="1" ht="14" customHeight="1" spans="1:12">
      <c r="A1209" s="33">
        <v>1206</v>
      </c>
      <c r="B1209" s="33" t="s">
        <v>15</v>
      </c>
      <c r="C1209" s="33" t="s">
        <v>2451</v>
      </c>
      <c r="D1209" s="33" t="s">
        <v>2452</v>
      </c>
      <c r="E1209" s="33" t="s">
        <v>56</v>
      </c>
      <c r="F1209" s="33" t="s">
        <v>1562</v>
      </c>
      <c r="G1209" s="33">
        <v>2021</v>
      </c>
      <c r="H1209" s="33">
        <v>2025</v>
      </c>
      <c r="I1209" s="33"/>
      <c r="J1209" s="33"/>
      <c r="K1209" s="33"/>
      <c r="L1209" s="33"/>
    </row>
    <row r="1210" s="30" customFormat="1" ht="14" customHeight="1" spans="1:12">
      <c r="A1210" s="33">
        <v>1207</v>
      </c>
      <c r="B1210" s="33" t="s">
        <v>15</v>
      </c>
      <c r="C1210" s="33" t="s">
        <v>2453</v>
      </c>
      <c r="D1210" s="33" t="s">
        <v>2454</v>
      </c>
      <c r="E1210" s="33" t="s">
        <v>37</v>
      </c>
      <c r="F1210" s="33" t="s">
        <v>1553</v>
      </c>
      <c r="G1210" s="33">
        <v>2021</v>
      </c>
      <c r="H1210" s="33">
        <v>2025</v>
      </c>
      <c r="I1210" s="33"/>
      <c r="J1210" s="33"/>
      <c r="K1210" s="33"/>
      <c r="L1210" s="33"/>
    </row>
    <row r="1211" s="30" customFormat="1" ht="14" customHeight="1" spans="1:12">
      <c r="A1211" s="33">
        <v>1208</v>
      </c>
      <c r="B1211" s="33" t="s">
        <v>15</v>
      </c>
      <c r="C1211" s="33" t="s">
        <v>2455</v>
      </c>
      <c r="D1211" s="33" t="s">
        <v>2456</v>
      </c>
      <c r="E1211" s="33" t="s">
        <v>56</v>
      </c>
      <c r="F1211" s="33" t="s">
        <v>1553</v>
      </c>
      <c r="G1211" s="33">
        <v>2021</v>
      </c>
      <c r="H1211" s="33">
        <v>2025</v>
      </c>
      <c r="I1211" s="33"/>
      <c r="J1211" s="33"/>
      <c r="K1211" s="33"/>
      <c r="L1211" s="33"/>
    </row>
    <row r="1212" s="30" customFormat="1" ht="14" customHeight="1" spans="1:12">
      <c r="A1212" s="33">
        <v>1209</v>
      </c>
      <c r="B1212" s="33" t="s">
        <v>15</v>
      </c>
      <c r="C1212" s="33" t="s">
        <v>2457</v>
      </c>
      <c r="D1212" s="33" t="s">
        <v>2458</v>
      </c>
      <c r="E1212" s="33" t="s">
        <v>37</v>
      </c>
      <c r="F1212" s="33" t="s">
        <v>1553</v>
      </c>
      <c r="G1212" s="33">
        <v>2021</v>
      </c>
      <c r="H1212" s="33">
        <v>2025</v>
      </c>
      <c r="I1212" s="33"/>
      <c r="J1212" s="33"/>
      <c r="K1212" s="33"/>
      <c r="L1212" s="33"/>
    </row>
    <row r="1213" s="30" customFormat="1" ht="14" customHeight="1" spans="1:12">
      <c r="A1213" s="33">
        <v>1210</v>
      </c>
      <c r="B1213" s="33" t="s">
        <v>15</v>
      </c>
      <c r="C1213" s="33" t="s">
        <v>2459</v>
      </c>
      <c r="D1213" s="33" t="s">
        <v>2460</v>
      </c>
      <c r="E1213" s="33" t="s">
        <v>37</v>
      </c>
      <c r="F1213" s="33" t="s">
        <v>1553</v>
      </c>
      <c r="G1213" s="33">
        <v>2021</v>
      </c>
      <c r="H1213" s="33">
        <v>2025</v>
      </c>
      <c r="I1213" s="33"/>
      <c r="J1213" s="33"/>
      <c r="K1213" s="33"/>
      <c r="L1213" s="33"/>
    </row>
    <row r="1214" s="30" customFormat="1" ht="14" customHeight="1" spans="1:12">
      <c r="A1214" s="33">
        <v>1211</v>
      </c>
      <c r="B1214" s="33" t="s">
        <v>15</v>
      </c>
      <c r="C1214" s="33" t="s">
        <v>2461</v>
      </c>
      <c r="D1214" s="33" t="s">
        <v>2462</v>
      </c>
      <c r="E1214" s="33" t="s">
        <v>37</v>
      </c>
      <c r="F1214" s="33" t="s">
        <v>1553</v>
      </c>
      <c r="G1214" s="33">
        <v>2021</v>
      </c>
      <c r="H1214" s="33">
        <v>2025</v>
      </c>
      <c r="I1214" s="33"/>
      <c r="J1214" s="33"/>
      <c r="K1214" s="33"/>
      <c r="L1214" s="33"/>
    </row>
    <row r="1215" s="30" customFormat="1" ht="14" customHeight="1" spans="1:12">
      <c r="A1215" s="33">
        <v>1212</v>
      </c>
      <c r="B1215" s="33" t="s">
        <v>15</v>
      </c>
      <c r="C1215" s="33" t="s">
        <v>2463</v>
      </c>
      <c r="D1215" s="33" t="s">
        <v>2464</v>
      </c>
      <c r="E1215" s="33" t="s">
        <v>37</v>
      </c>
      <c r="F1215" s="33" t="s">
        <v>1553</v>
      </c>
      <c r="G1215" s="33">
        <v>2021</v>
      </c>
      <c r="H1215" s="33">
        <v>2025</v>
      </c>
      <c r="I1215" s="33"/>
      <c r="J1215" s="33"/>
      <c r="K1215" s="33"/>
      <c r="L1215" s="33"/>
    </row>
    <row r="1216" s="30" customFormat="1" ht="14" customHeight="1" spans="1:12">
      <c r="A1216" s="33">
        <v>1213</v>
      </c>
      <c r="B1216" s="33" t="s">
        <v>15</v>
      </c>
      <c r="C1216" s="33" t="s">
        <v>2465</v>
      </c>
      <c r="D1216" s="33" t="s">
        <v>2466</v>
      </c>
      <c r="E1216" s="33" t="s">
        <v>37</v>
      </c>
      <c r="F1216" s="33" t="s">
        <v>1553</v>
      </c>
      <c r="G1216" s="33">
        <v>2021</v>
      </c>
      <c r="H1216" s="33">
        <v>2025</v>
      </c>
      <c r="I1216" s="33"/>
      <c r="J1216" s="33"/>
      <c r="K1216" s="33"/>
      <c r="L1216" s="33"/>
    </row>
    <row r="1217" s="30" customFormat="1" ht="14" customHeight="1" spans="1:12">
      <c r="A1217" s="33">
        <v>1214</v>
      </c>
      <c r="B1217" s="33" t="s">
        <v>15</v>
      </c>
      <c r="C1217" s="33" t="s">
        <v>2467</v>
      </c>
      <c r="D1217" s="33" t="s">
        <v>2468</v>
      </c>
      <c r="E1217" s="33" t="s">
        <v>37</v>
      </c>
      <c r="F1217" s="33" t="s">
        <v>1553</v>
      </c>
      <c r="G1217" s="33">
        <v>2021</v>
      </c>
      <c r="H1217" s="33">
        <v>2025</v>
      </c>
      <c r="I1217" s="33"/>
      <c r="J1217" s="33"/>
      <c r="K1217" s="33"/>
      <c r="L1217" s="33"/>
    </row>
    <row r="1218" s="30" customFormat="1" ht="14" customHeight="1" spans="1:12">
      <c r="A1218" s="33">
        <v>1215</v>
      </c>
      <c r="B1218" s="33" t="s">
        <v>15</v>
      </c>
      <c r="C1218" s="33" t="s">
        <v>2469</v>
      </c>
      <c r="D1218" s="33" t="s">
        <v>2470</v>
      </c>
      <c r="E1218" s="33" t="s">
        <v>56</v>
      </c>
      <c r="F1218" s="33" t="s">
        <v>1562</v>
      </c>
      <c r="G1218" s="33">
        <v>2021</v>
      </c>
      <c r="H1218" s="33">
        <v>2025</v>
      </c>
      <c r="I1218" s="33"/>
      <c r="J1218" s="33"/>
      <c r="K1218" s="33"/>
      <c r="L1218" s="33"/>
    </row>
    <row r="1219" s="30" customFormat="1" ht="14" customHeight="1" spans="1:12">
      <c r="A1219" s="33">
        <v>1216</v>
      </c>
      <c r="B1219" s="33" t="s">
        <v>15</v>
      </c>
      <c r="C1219" s="33" t="s">
        <v>2471</v>
      </c>
      <c r="D1219" s="33" t="s">
        <v>2472</v>
      </c>
      <c r="E1219" s="33" t="s">
        <v>37</v>
      </c>
      <c r="F1219" s="33" t="s">
        <v>1562</v>
      </c>
      <c r="G1219" s="33">
        <v>2021</v>
      </c>
      <c r="H1219" s="33">
        <v>2025</v>
      </c>
      <c r="I1219" s="33"/>
      <c r="J1219" s="33"/>
      <c r="K1219" s="33"/>
      <c r="L1219" s="33"/>
    </row>
    <row r="1220" s="30" customFormat="1" ht="14" customHeight="1" spans="1:12">
      <c r="A1220" s="33">
        <v>1217</v>
      </c>
      <c r="B1220" s="33" t="s">
        <v>15</v>
      </c>
      <c r="C1220" s="33" t="s">
        <v>2473</v>
      </c>
      <c r="D1220" s="33" t="s">
        <v>2474</v>
      </c>
      <c r="E1220" s="33" t="s">
        <v>37</v>
      </c>
      <c r="F1220" s="33" t="s">
        <v>1553</v>
      </c>
      <c r="G1220" s="33">
        <v>2021</v>
      </c>
      <c r="H1220" s="33">
        <v>2025</v>
      </c>
      <c r="I1220" s="33"/>
      <c r="J1220" s="33"/>
      <c r="K1220" s="33"/>
      <c r="L1220" s="33"/>
    </row>
    <row r="1221" s="30" customFormat="1" ht="14" customHeight="1" spans="1:12">
      <c r="A1221" s="33">
        <v>1218</v>
      </c>
      <c r="B1221" s="33" t="s">
        <v>15</v>
      </c>
      <c r="C1221" s="33" t="s">
        <v>2475</v>
      </c>
      <c r="D1221" s="33" t="s">
        <v>2476</v>
      </c>
      <c r="E1221" s="33" t="s">
        <v>56</v>
      </c>
      <c r="F1221" s="33" t="s">
        <v>1553</v>
      </c>
      <c r="G1221" s="33">
        <v>2021</v>
      </c>
      <c r="H1221" s="33">
        <v>2025</v>
      </c>
      <c r="I1221" s="33"/>
      <c r="J1221" s="33"/>
      <c r="K1221" s="33"/>
      <c r="L1221" s="33"/>
    </row>
    <row r="1222" s="30" customFormat="1" ht="14" customHeight="1" spans="1:12">
      <c r="A1222" s="33">
        <v>1219</v>
      </c>
      <c r="B1222" s="33" t="s">
        <v>15</v>
      </c>
      <c r="C1222" s="33" t="s">
        <v>2477</v>
      </c>
      <c r="D1222" s="33" t="s">
        <v>2478</v>
      </c>
      <c r="E1222" s="33" t="s">
        <v>37</v>
      </c>
      <c r="F1222" s="33" t="s">
        <v>1553</v>
      </c>
      <c r="G1222" s="33">
        <v>2021</v>
      </c>
      <c r="H1222" s="33">
        <v>2025</v>
      </c>
      <c r="I1222" s="33"/>
      <c r="J1222" s="33"/>
      <c r="K1222" s="33"/>
      <c r="L1222" s="33"/>
    </row>
    <row r="1223" s="30" customFormat="1" ht="14" customHeight="1" spans="1:12">
      <c r="A1223" s="33">
        <v>1220</v>
      </c>
      <c r="B1223" s="33" t="s">
        <v>15</v>
      </c>
      <c r="C1223" s="33" t="s">
        <v>2479</v>
      </c>
      <c r="D1223" s="33" t="s">
        <v>2480</v>
      </c>
      <c r="E1223" s="33" t="s">
        <v>37</v>
      </c>
      <c r="F1223" s="33" t="s">
        <v>1553</v>
      </c>
      <c r="G1223" s="33">
        <v>2021</v>
      </c>
      <c r="H1223" s="33">
        <v>2025</v>
      </c>
      <c r="I1223" s="33"/>
      <c r="J1223" s="33"/>
      <c r="K1223" s="33"/>
      <c r="L1223" s="33"/>
    </row>
    <row r="1224" s="30" customFormat="1" ht="14" customHeight="1" spans="1:12">
      <c r="A1224" s="33">
        <v>1221</v>
      </c>
      <c r="B1224" s="33" t="s">
        <v>15</v>
      </c>
      <c r="C1224" s="33" t="s">
        <v>2481</v>
      </c>
      <c r="D1224" s="33" t="s">
        <v>2482</v>
      </c>
      <c r="E1224" s="33" t="s">
        <v>37</v>
      </c>
      <c r="F1224" s="33" t="s">
        <v>1553</v>
      </c>
      <c r="G1224" s="33">
        <v>2021</v>
      </c>
      <c r="H1224" s="33">
        <v>2025</v>
      </c>
      <c r="I1224" s="33"/>
      <c r="J1224" s="33"/>
      <c r="K1224" s="33"/>
      <c r="L1224" s="33"/>
    </row>
    <row r="1225" s="30" customFormat="1" ht="14" customHeight="1" spans="1:12">
      <c r="A1225" s="33">
        <v>1222</v>
      </c>
      <c r="B1225" s="33" t="s">
        <v>15</v>
      </c>
      <c r="C1225" s="33" t="s">
        <v>2483</v>
      </c>
      <c r="D1225" s="33" t="s">
        <v>2484</v>
      </c>
      <c r="E1225" s="33" t="s">
        <v>37</v>
      </c>
      <c r="F1225" s="33" t="s">
        <v>1553</v>
      </c>
      <c r="G1225" s="33">
        <v>2021</v>
      </c>
      <c r="H1225" s="33">
        <v>2025</v>
      </c>
      <c r="I1225" s="33"/>
      <c r="J1225" s="33"/>
      <c r="K1225" s="33"/>
      <c r="L1225" s="33"/>
    </row>
    <row r="1226" s="30" customFormat="1" ht="14" customHeight="1" spans="1:12">
      <c r="A1226" s="33">
        <v>1223</v>
      </c>
      <c r="B1226" s="33" t="s">
        <v>15</v>
      </c>
      <c r="C1226" s="33" t="s">
        <v>2485</v>
      </c>
      <c r="D1226" s="33" t="s">
        <v>2486</v>
      </c>
      <c r="E1226" s="33" t="s">
        <v>37</v>
      </c>
      <c r="F1226" s="33" t="s">
        <v>1553</v>
      </c>
      <c r="G1226" s="33">
        <v>2021</v>
      </c>
      <c r="H1226" s="33">
        <v>2025</v>
      </c>
      <c r="I1226" s="33"/>
      <c r="J1226" s="33"/>
      <c r="K1226" s="33"/>
      <c r="L1226" s="33"/>
    </row>
    <row r="1227" s="30" customFormat="1" ht="14" customHeight="1" spans="1:12">
      <c r="A1227" s="33">
        <v>1224</v>
      </c>
      <c r="B1227" s="33" t="s">
        <v>15</v>
      </c>
      <c r="C1227" s="33" t="s">
        <v>2487</v>
      </c>
      <c r="D1227" s="33" t="s">
        <v>2488</v>
      </c>
      <c r="E1227" s="33" t="s">
        <v>37</v>
      </c>
      <c r="F1227" s="33" t="s">
        <v>1562</v>
      </c>
      <c r="G1227" s="33">
        <v>2021</v>
      </c>
      <c r="H1227" s="33">
        <v>2025</v>
      </c>
      <c r="I1227" s="33"/>
      <c r="J1227" s="33"/>
      <c r="K1227" s="33"/>
      <c r="L1227" s="33"/>
    </row>
    <row r="1228" s="30" customFormat="1" ht="14" customHeight="1" spans="1:12">
      <c r="A1228" s="33">
        <v>1225</v>
      </c>
      <c r="B1228" s="33" t="s">
        <v>15</v>
      </c>
      <c r="C1228" s="33" t="s">
        <v>2489</v>
      </c>
      <c r="D1228" s="33" t="s">
        <v>2490</v>
      </c>
      <c r="E1228" s="33" t="s">
        <v>37</v>
      </c>
      <c r="F1228" s="33" t="s">
        <v>1553</v>
      </c>
      <c r="G1228" s="33">
        <v>2021</v>
      </c>
      <c r="H1228" s="33">
        <v>2025</v>
      </c>
      <c r="I1228" s="33"/>
      <c r="J1228" s="33"/>
      <c r="K1228" s="33"/>
      <c r="L1228" s="33"/>
    </row>
    <row r="1229" s="30" customFormat="1" ht="14" customHeight="1" spans="1:12">
      <c r="A1229" s="33">
        <v>1226</v>
      </c>
      <c r="B1229" s="33" t="s">
        <v>15</v>
      </c>
      <c r="C1229" s="33" t="s">
        <v>2491</v>
      </c>
      <c r="D1229" s="33" t="s">
        <v>2492</v>
      </c>
      <c r="E1229" s="33" t="s">
        <v>56</v>
      </c>
      <c r="F1229" s="33" t="s">
        <v>1553</v>
      </c>
      <c r="G1229" s="33">
        <v>2021</v>
      </c>
      <c r="H1229" s="33">
        <v>2025</v>
      </c>
      <c r="I1229" s="33"/>
      <c r="J1229" s="33"/>
      <c r="K1229" s="33"/>
      <c r="L1229" s="33"/>
    </row>
    <row r="1230" s="30" customFormat="1" ht="14" customHeight="1" spans="1:12">
      <c r="A1230" s="33">
        <v>1227</v>
      </c>
      <c r="B1230" s="33" t="s">
        <v>15</v>
      </c>
      <c r="C1230" s="33" t="s">
        <v>2493</v>
      </c>
      <c r="D1230" s="33" t="s">
        <v>2494</v>
      </c>
      <c r="E1230" s="33" t="s">
        <v>37</v>
      </c>
      <c r="F1230" s="33" t="s">
        <v>1553</v>
      </c>
      <c r="G1230" s="33">
        <v>2021</v>
      </c>
      <c r="H1230" s="33">
        <v>2025</v>
      </c>
      <c r="I1230" s="33"/>
      <c r="J1230" s="33"/>
      <c r="K1230" s="33"/>
      <c r="L1230" s="33"/>
    </row>
    <row r="1231" s="30" customFormat="1" ht="14" customHeight="1" spans="1:12">
      <c r="A1231" s="33">
        <v>1228</v>
      </c>
      <c r="B1231" s="33" t="s">
        <v>15</v>
      </c>
      <c r="C1231" s="33" t="s">
        <v>2495</v>
      </c>
      <c r="D1231" s="33" t="s">
        <v>2496</v>
      </c>
      <c r="E1231" s="33" t="s">
        <v>37</v>
      </c>
      <c r="F1231" s="33" t="s">
        <v>1565</v>
      </c>
      <c r="G1231" s="33">
        <v>2021</v>
      </c>
      <c r="H1231" s="33">
        <v>2025</v>
      </c>
      <c r="I1231" s="33"/>
      <c r="J1231" s="33"/>
      <c r="K1231" s="33"/>
      <c r="L1231" s="33"/>
    </row>
    <row r="1232" s="30" customFormat="1" ht="14" customHeight="1" spans="1:12">
      <c r="A1232" s="33">
        <v>1229</v>
      </c>
      <c r="B1232" s="33" t="s">
        <v>15</v>
      </c>
      <c r="C1232" s="33" t="s">
        <v>2497</v>
      </c>
      <c r="D1232" s="33" t="s">
        <v>2498</v>
      </c>
      <c r="E1232" s="33" t="s">
        <v>56</v>
      </c>
      <c r="F1232" s="33" t="s">
        <v>1553</v>
      </c>
      <c r="G1232" s="33">
        <v>2021</v>
      </c>
      <c r="H1232" s="33">
        <v>2025</v>
      </c>
      <c r="I1232" s="33"/>
      <c r="J1232" s="33"/>
      <c r="K1232" s="33"/>
      <c r="L1232" s="33"/>
    </row>
    <row r="1233" s="30" customFormat="1" ht="14" customHeight="1" spans="1:12">
      <c r="A1233" s="33">
        <v>1230</v>
      </c>
      <c r="B1233" s="33" t="s">
        <v>15</v>
      </c>
      <c r="C1233" s="33" t="s">
        <v>2499</v>
      </c>
      <c r="D1233" s="33" t="s">
        <v>2500</v>
      </c>
      <c r="E1233" s="33" t="s">
        <v>56</v>
      </c>
      <c r="F1233" s="33" t="s">
        <v>1553</v>
      </c>
      <c r="G1233" s="33">
        <v>2021</v>
      </c>
      <c r="H1233" s="33">
        <v>2025</v>
      </c>
      <c r="I1233" s="33"/>
      <c r="J1233" s="33"/>
      <c r="K1233" s="33"/>
      <c r="L1233" s="33"/>
    </row>
    <row r="1234" s="30" customFormat="1" ht="14" customHeight="1" spans="1:12">
      <c r="A1234" s="33">
        <v>1231</v>
      </c>
      <c r="B1234" s="33" t="s">
        <v>15</v>
      </c>
      <c r="C1234" s="33" t="s">
        <v>2501</v>
      </c>
      <c r="D1234" s="33" t="s">
        <v>2502</v>
      </c>
      <c r="E1234" s="33" t="s">
        <v>56</v>
      </c>
      <c r="F1234" s="33" t="s">
        <v>1565</v>
      </c>
      <c r="G1234" s="33">
        <v>2021</v>
      </c>
      <c r="H1234" s="33">
        <v>2025</v>
      </c>
      <c r="I1234" s="33"/>
      <c r="J1234" s="33"/>
      <c r="K1234" s="33"/>
      <c r="L1234" s="33"/>
    </row>
    <row r="1235" s="30" customFormat="1" ht="14" customHeight="1" spans="1:12">
      <c r="A1235" s="33">
        <v>1232</v>
      </c>
      <c r="B1235" s="33" t="s">
        <v>15</v>
      </c>
      <c r="C1235" s="33" t="s">
        <v>2503</v>
      </c>
      <c r="D1235" s="33" t="s">
        <v>2504</v>
      </c>
      <c r="E1235" s="33" t="s">
        <v>56</v>
      </c>
      <c r="F1235" s="33" t="s">
        <v>1553</v>
      </c>
      <c r="G1235" s="33">
        <v>2021</v>
      </c>
      <c r="H1235" s="33">
        <v>2025</v>
      </c>
      <c r="I1235" s="33"/>
      <c r="J1235" s="33"/>
      <c r="K1235" s="33"/>
      <c r="L1235" s="33"/>
    </row>
    <row r="1236" s="30" customFormat="1" ht="14" customHeight="1" spans="1:12">
      <c r="A1236" s="33">
        <v>1233</v>
      </c>
      <c r="B1236" s="33" t="s">
        <v>15</v>
      </c>
      <c r="C1236" s="33" t="s">
        <v>2505</v>
      </c>
      <c r="D1236" s="33" t="s">
        <v>2506</v>
      </c>
      <c r="E1236" s="33" t="s">
        <v>56</v>
      </c>
      <c r="F1236" s="33" t="s">
        <v>1565</v>
      </c>
      <c r="G1236" s="33">
        <v>2021</v>
      </c>
      <c r="H1236" s="33">
        <v>2025</v>
      </c>
      <c r="I1236" s="33"/>
      <c r="J1236" s="33"/>
      <c r="K1236" s="33"/>
      <c r="L1236" s="33"/>
    </row>
    <row r="1237" s="30" customFormat="1" ht="14" customHeight="1" spans="1:12">
      <c r="A1237" s="33">
        <v>1234</v>
      </c>
      <c r="B1237" s="33" t="s">
        <v>15</v>
      </c>
      <c r="C1237" s="33" t="s">
        <v>2507</v>
      </c>
      <c r="D1237" s="33" t="s">
        <v>2508</v>
      </c>
      <c r="E1237" s="33" t="s">
        <v>37</v>
      </c>
      <c r="F1237" s="33" t="s">
        <v>1553</v>
      </c>
      <c r="G1237" s="33">
        <v>2021</v>
      </c>
      <c r="H1237" s="33">
        <v>2025</v>
      </c>
      <c r="I1237" s="33"/>
      <c r="J1237" s="33"/>
      <c r="K1237" s="33"/>
      <c r="L1237" s="33"/>
    </row>
    <row r="1238" s="30" customFormat="1" ht="14" customHeight="1" spans="1:12">
      <c r="A1238" s="33">
        <v>1235</v>
      </c>
      <c r="B1238" s="33" t="s">
        <v>15</v>
      </c>
      <c r="C1238" s="33" t="s">
        <v>2509</v>
      </c>
      <c r="D1238" s="33" t="s">
        <v>2510</v>
      </c>
      <c r="E1238" s="33" t="s">
        <v>37</v>
      </c>
      <c r="F1238" s="33" t="s">
        <v>1565</v>
      </c>
      <c r="G1238" s="33">
        <v>2021</v>
      </c>
      <c r="H1238" s="33">
        <v>2025</v>
      </c>
      <c r="I1238" s="33"/>
      <c r="J1238" s="33"/>
      <c r="K1238" s="33"/>
      <c r="L1238" s="33"/>
    </row>
    <row r="1239" s="30" customFormat="1" ht="14" customHeight="1" spans="1:12">
      <c r="A1239" s="33">
        <v>1236</v>
      </c>
      <c r="B1239" s="33" t="s">
        <v>15</v>
      </c>
      <c r="C1239" s="33" t="s">
        <v>2511</v>
      </c>
      <c r="D1239" s="33" t="s">
        <v>2512</v>
      </c>
      <c r="E1239" s="33" t="s">
        <v>37</v>
      </c>
      <c r="F1239" s="33" t="s">
        <v>1553</v>
      </c>
      <c r="G1239" s="33">
        <v>2021</v>
      </c>
      <c r="H1239" s="33">
        <v>2025</v>
      </c>
      <c r="I1239" s="33"/>
      <c r="J1239" s="33"/>
      <c r="K1239" s="33"/>
      <c r="L1239" s="33"/>
    </row>
    <row r="1240" s="30" customFormat="1" ht="14" customHeight="1" spans="1:12">
      <c r="A1240" s="33">
        <v>1237</v>
      </c>
      <c r="B1240" s="33" t="s">
        <v>15</v>
      </c>
      <c r="C1240" s="33" t="s">
        <v>2513</v>
      </c>
      <c r="D1240" s="33" t="s">
        <v>2514</v>
      </c>
      <c r="E1240" s="33" t="s">
        <v>37</v>
      </c>
      <c r="F1240" s="33" t="s">
        <v>1553</v>
      </c>
      <c r="G1240" s="33">
        <v>2021</v>
      </c>
      <c r="H1240" s="33">
        <v>2025</v>
      </c>
      <c r="I1240" s="33"/>
      <c r="J1240" s="33"/>
      <c r="K1240" s="33"/>
      <c r="L1240" s="33"/>
    </row>
    <row r="1241" s="30" customFormat="1" ht="14" customHeight="1" spans="1:12">
      <c r="A1241" s="33">
        <v>1238</v>
      </c>
      <c r="B1241" s="33" t="s">
        <v>15</v>
      </c>
      <c r="C1241" s="33" t="s">
        <v>2515</v>
      </c>
      <c r="D1241" s="33" t="s">
        <v>2516</v>
      </c>
      <c r="E1241" s="33" t="s">
        <v>56</v>
      </c>
      <c r="F1241" s="33" t="s">
        <v>1562</v>
      </c>
      <c r="G1241" s="33">
        <v>2021</v>
      </c>
      <c r="H1241" s="33">
        <v>2025</v>
      </c>
      <c r="I1241" s="33"/>
      <c r="J1241" s="33"/>
      <c r="K1241" s="33"/>
      <c r="L1241" s="33"/>
    </row>
    <row r="1242" s="30" customFormat="1" ht="14" customHeight="1" spans="1:12">
      <c r="A1242" s="33">
        <v>1239</v>
      </c>
      <c r="B1242" s="33" t="s">
        <v>15</v>
      </c>
      <c r="C1242" s="33" t="s">
        <v>2517</v>
      </c>
      <c r="D1242" s="33" t="s">
        <v>2518</v>
      </c>
      <c r="E1242" s="33" t="s">
        <v>37</v>
      </c>
      <c r="F1242" s="33" t="s">
        <v>1562</v>
      </c>
      <c r="G1242" s="33">
        <v>2021</v>
      </c>
      <c r="H1242" s="33">
        <v>2025</v>
      </c>
      <c r="I1242" s="33"/>
      <c r="J1242" s="33"/>
      <c r="K1242" s="33"/>
      <c r="L1242" s="33"/>
    </row>
    <row r="1243" s="30" customFormat="1" ht="14" customHeight="1" spans="1:12">
      <c r="A1243" s="33">
        <v>1240</v>
      </c>
      <c r="B1243" s="33" t="s">
        <v>15</v>
      </c>
      <c r="C1243" s="33" t="s">
        <v>2519</v>
      </c>
      <c r="D1243" s="33" t="s">
        <v>2520</v>
      </c>
      <c r="E1243" s="33" t="s">
        <v>37</v>
      </c>
      <c r="F1243" s="33" t="s">
        <v>1553</v>
      </c>
      <c r="G1243" s="33">
        <v>2021</v>
      </c>
      <c r="H1243" s="33">
        <v>2025</v>
      </c>
      <c r="I1243" s="33"/>
      <c r="J1243" s="33"/>
      <c r="K1243" s="33"/>
      <c r="L1243" s="33"/>
    </row>
    <row r="1244" s="30" customFormat="1" ht="14" customHeight="1" spans="1:12">
      <c r="A1244" s="33">
        <v>1241</v>
      </c>
      <c r="B1244" s="33" t="s">
        <v>15</v>
      </c>
      <c r="C1244" s="33" t="s">
        <v>2521</v>
      </c>
      <c r="D1244" s="33" t="s">
        <v>2522</v>
      </c>
      <c r="E1244" s="33" t="s">
        <v>37</v>
      </c>
      <c r="F1244" s="33" t="s">
        <v>1565</v>
      </c>
      <c r="G1244" s="33">
        <v>2021</v>
      </c>
      <c r="H1244" s="33">
        <v>2025</v>
      </c>
      <c r="I1244" s="33"/>
      <c r="J1244" s="33"/>
      <c r="K1244" s="33"/>
      <c r="L1244" s="33"/>
    </row>
    <row r="1245" s="30" customFormat="1" ht="14" customHeight="1" spans="1:12">
      <c r="A1245" s="33">
        <v>1242</v>
      </c>
      <c r="B1245" s="33" t="s">
        <v>15</v>
      </c>
      <c r="C1245" s="33" t="s">
        <v>2523</v>
      </c>
      <c r="D1245" s="33" t="s">
        <v>2524</v>
      </c>
      <c r="E1245" s="33" t="s">
        <v>37</v>
      </c>
      <c r="F1245" s="33" t="s">
        <v>1562</v>
      </c>
      <c r="G1245" s="33">
        <v>2021</v>
      </c>
      <c r="H1245" s="33">
        <v>2025</v>
      </c>
      <c r="I1245" s="33"/>
      <c r="J1245" s="33"/>
      <c r="K1245" s="33"/>
      <c r="L1245" s="33"/>
    </row>
    <row r="1246" s="30" customFormat="1" ht="14" customHeight="1" spans="1:12">
      <c r="A1246" s="33">
        <v>1243</v>
      </c>
      <c r="B1246" s="33" t="s">
        <v>15</v>
      </c>
      <c r="C1246" s="33" t="s">
        <v>2525</v>
      </c>
      <c r="D1246" s="33" t="s">
        <v>2526</v>
      </c>
      <c r="E1246" s="33" t="s">
        <v>37</v>
      </c>
      <c r="F1246" s="33" t="s">
        <v>1553</v>
      </c>
      <c r="G1246" s="33">
        <v>2021</v>
      </c>
      <c r="H1246" s="33">
        <v>2025</v>
      </c>
      <c r="I1246" s="33"/>
      <c r="J1246" s="33"/>
      <c r="K1246" s="33"/>
      <c r="L1246" s="33"/>
    </row>
    <row r="1247" s="30" customFormat="1" ht="14" customHeight="1" spans="1:12">
      <c r="A1247" s="33">
        <v>1244</v>
      </c>
      <c r="B1247" s="33" t="s">
        <v>15</v>
      </c>
      <c r="C1247" s="33" t="s">
        <v>2527</v>
      </c>
      <c r="D1247" s="33" t="s">
        <v>2528</v>
      </c>
      <c r="E1247" s="33" t="s">
        <v>37</v>
      </c>
      <c r="F1247" s="33" t="s">
        <v>1553</v>
      </c>
      <c r="G1247" s="33">
        <v>2021</v>
      </c>
      <c r="H1247" s="33">
        <v>2025</v>
      </c>
      <c r="I1247" s="33"/>
      <c r="J1247" s="33"/>
      <c r="K1247" s="33"/>
      <c r="L1247" s="33"/>
    </row>
    <row r="1248" s="30" customFormat="1" ht="14" customHeight="1" spans="1:12">
      <c r="A1248" s="33">
        <v>1245</v>
      </c>
      <c r="B1248" s="33" t="s">
        <v>15</v>
      </c>
      <c r="C1248" s="33" t="s">
        <v>2529</v>
      </c>
      <c r="D1248" s="33" t="s">
        <v>2530</v>
      </c>
      <c r="E1248" s="33" t="s">
        <v>37</v>
      </c>
      <c r="F1248" s="33" t="s">
        <v>1553</v>
      </c>
      <c r="G1248" s="33">
        <v>2021</v>
      </c>
      <c r="H1248" s="33">
        <v>2025</v>
      </c>
      <c r="I1248" s="33"/>
      <c r="J1248" s="33"/>
      <c r="K1248" s="33"/>
      <c r="L1248" s="33"/>
    </row>
    <row r="1249" s="30" customFormat="1" ht="14" customHeight="1" spans="1:12">
      <c r="A1249" s="33">
        <v>1246</v>
      </c>
      <c r="B1249" s="33" t="s">
        <v>15</v>
      </c>
      <c r="C1249" s="33" t="s">
        <v>2531</v>
      </c>
      <c r="D1249" s="33" t="s">
        <v>2532</v>
      </c>
      <c r="E1249" s="33" t="s">
        <v>37</v>
      </c>
      <c r="F1249" s="33" t="s">
        <v>1553</v>
      </c>
      <c r="G1249" s="33">
        <v>2021</v>
      </c>
      <c r="H1249" s="33">
        <v>2025</v>
      </c>
      <c r="I1249" s="33"/>
      <c r="J1249" s="33"/>
      <c r="K1249" s="33"/>
      <c r="L1249" s="33"/>
    </row>
    <row r="1250" s="30" customFormat="1" ht="14" customHeight="1" spans="1:12">
      <c r="A1250" s="33">
        <v>1247</v>
      </c>
      <c r="B1250" s="33" t="s">
        <v>15</v>
      </c>
      <c r="C1250" s="33" t="s">
        <v>2533</v>
      </c>
      <c r="D1250" s="33" t="s">
        <v>2534</v>
      </c>
      <c r="E1250" s="33" t="s">
        <v>37</v>
      </c>
      <c r="F1250" s="33" t="s">
        <v>1553</v>
      </c>
      <c r="G1250" s="33">
        <v>2021</v>
      </c>
      <c r="H1250" s="33">
        <v>2025</v>
      </c>
      <c r="I1250" s="33"/>
      <c r="J1250" s="33"/>
      <c r="K1250" s="33"/>
      <c r="L1250" s="33"/>
    </row>
    <row r="1251" s="30" customFormat="1" ht="14" customHeight="1" spans="1:12">
      <c r="A1251" s="33">
        <v>1248</v>
      </c>
      <c r="B1251" s="33" t="s">
        <v>15</v>
      </c>
      <c r="C1251" s="33" t="s">
        <v>2535</v>
      </c>
      <c r="D1251" s="33" t="s">
        <v>2536</v>
      </c>
      <c r="E1251" s="33" t="s">
        <v>37</v>
      </c>
      <c r="F1251" s="33" t="s">
        <v>1553</v>
      </c>
      <c r="G1251" s="33">
        <v>2021</v>
      </c>
      <c r="H1251" s="33">
        <v>2025</v>
      </c>
      <c r="I1251" s="33"/>
      <c r="J1251" s="33"/>
      <c r="K1251" s="33"/>
      <c r="L1251" s="33"/>
    </row>
    <row r="1252" s="30" customFormat="1" ht="14" customHeight="1" spans="1:12">
      <c r="A1252" s="33">
        <v>1249</v>
      </c>
      <c r="B1252" s="33" t="s">
        <v>15</v>
      </c>
      <c r="C1252" s="33" t="s">
        <v>2537</v>
      </c>
      <c r="D1252" s="33" t="s">
        <v>2538</v>
      </c>
      <c r="E1252" s="33" t="s">
        <v>37</v>
      </c>
      <c r="F1252" s="33" t="s">
        <v>1553</v>
      </c>
      <c r="G1252" s="33">
        <v>2021</v>
      </c>
      <c r="H1252" s="33">
        <v>2025</v>
      </c>
      <c r="I1252" s="33"/>
      <c r="J1252" s="33"/>
      <c r="K1252" s="33"/>
      <c r="L1252" s="33"/>
    </row>
    <row r="1253" s="30" customFormat="1" ht="14" customHeight="1" spans="1:12">
      <c r="A1253" s="33">
        <v>1250</v>
      </c>
      <c r="B1253" s="33" t="s">
        <v>15</v>
      </c>
      <c r="C1253" s="33" t="s">
        <v>2539</v>
      </c>
      <c r="D1253" s="33" t="s">
        <v>2540</v>
      </c>
      <c r="E1253" s="33" t="s">
        <v>56</v>
      </c>
      <c r="F1253" s="33" t="s">
        <v>1565</v>
      </c>
      <c r="G1253" s="33">
        <v>2021</v>
      </c>
      <c r="H1253" s="33">
        <v>2025</v>
      </c>
      <c r="I1253" s="33"/>
      <c r="J1253" s="33"/>
      <c r="K1253" s="33"/>
      <c r="L1253" s="33"/>
    </row>
    <row r="1254" s="30" customFormat="1" ht="14" customHeight="1" spans="1:12">
      <c r="A1254" s="33">
        <v>1251</v>
      </c>
      <c r="B1254" s="33" t="s">
        <v>15</v>
      </c>
      <c r="C1254" s="33" t="s">
        <v>2541</v>
      </c>
      <c r="D1254" s="33" t="s">
        <v>2542</v>
      </c>
      <c r="E1254" s="33" t="s">
        <v>37</v>
      </c>
      <c r="F1254" s="33" t="s">
        <v>1562</v>
      </c>
      <c r="G1254" s="33">
        <v>2021</v>
      </c>
      <c r="H1254" s="33">
        <v>2025</v>
      </c>
      <c r="I1254" s="33"/>
      <c r="J1254" s="33"/>
      <c r="K1254" s="33"/>
      <c r="L1254" s="33"/>
    </row>
    <row r="1255" s="30" customFormat="1" ht="14" customHeight="1" spans="1:12">
      <c r="A1255" s="33">
        <v>1252</v>
      </c>
      <c r="B1255" s="33" t="s">
        <v>15</v>
      </c>
      <c r="C1255" s="33" t="s">
        <v>2543</v>
      </c>
      <c r="D1255" s="33" t="s">
        <v>2544</v>
      </c>
      <c r="E1255" s="33" t="s">
        <v>37</v>
      </c>
      <c r="F1255" s="33" t="s">
        <v>1553</v>
      </c>
      <c r="G1255" s="33">
        <v>2021</v>
      </c>
      <c r="H1255" s="33">
        <v>2025</v>
      </c>
      <c r="I1255" s="33"/>
      <c r="J1255" s="33"/>
      <c r="K1255" s="33"/>
      <c r="L1255" s="33"/>
    </row>
    <row r="1256" s="30" customFormat="1" ht="14" customHeight="1" spans="1:12">
      <c r="A1256" s="33">
        <v>1253</v>
      </c>
      <c r="B1256" s="33" t="s">
        <v>15</v>
      </c>
      <c r="C1256" s="33" t="s">
        <v>2545</v>
      </c>
      <c r="D1256" s="33" t="s">
        <v>2546</v>
      </c>
      <c r="E1256" s="33" t="s">
        <v>37</v>
      </c>
      <c r="F1256" s="33" t="s">
        <v>1553</v>
      </c>
      <c r="G1256" s="33">
        <v>2021</v>
      </c>
      <c r="H1256" s="33">
        <v>2025</v>
      </c>
      <c r="I1256" s="33"/>
      <c r="J1256" s="33"/>
      <c r="K1256" s="33"/>
      <c r="L1256" s="33"/>
    </row>
    <row r="1257" s="30" customFormat="1" ht="14" customHeight="1" spans="1:12">
      <c r="A1257" s="33">
        <v>1254</v>
      </c>
      <c r="B1257" s="33" t="s">
        <v>15</v>
      </c>
      <c r="C1257" s="33" t="s">
        <v>2547</v>
      </c>
      <c r="D1257" s="33" t="s">
        <v>2548</v>
      </c>
      <c r="E1257" s="33" t="s">
        <v>37</v>
      </c>
      <c r="F1257" s="33" t="s">
        <v>1562</v>
      </c>
      <c r="G1257" s="33">
        <v>2021</v>
      </c>
      <c r="H1257" s="33">
        <v>2025</v>
      </c>
      <c r="I1257" s="33"/>
      <c r="J1257" s="33"/>
      <c r="K1257" s="33"/>
      <c r="L1257" s="33"/>
    </row>
    <row r="1258" s="30" customFormat="1" ht="14" customHeight="1" spans="1:12">
      <c r="A1258" s="33">
        <v>1255</v>
      </c>
      <c r="B1258" s="33" t="s">
        <v>15</v>
      </c>
      <c r="C1258" s="33" t="s">
        <v>2549</v>
      </c>
      <c r="D1258" s="33" t="s">
        <v>2550</v>
      </c>
      <c r="E1258" s="33" t="s">
        <v>37</v>
      </c>
      <c r="F1258" s="33" t="s">
        <v>1562</v>
      </c>
      <c r="G1258" s="33">
        <v>2021</v>
      </c>
      <c r="H1258" s="33">
        <v>2025</v>
      </c>
      <c r="I1258" s="33"/>
      <c r="J1258" s="33"/>
      <c r="K1258" s="33"/>
      <c r="L1258" s="33"/>
    </row>
    <row r="1259" s="30" customFormat="1" ht="14" customHeight="1" spans="1:12">
      <c r="A1259" s="33">
        <v>1256</v>
      </c>
      <c r="B1259" s="33" t="s">
        <v>15</v>
      </c>
      <c r="C1259" s="33" t="s">
        <v>2551</v>
      </c>
      <c r="D1259" s="33" t="s">
        <v>2552</v>
      </c>
      <c r="E1259" s="33" t="s">
        <v>56</v>
      </c>
      <c r="F1259" s="33" t="s">
        <v>1562</v>
      </c>
      <c r="G1259" s="33">
        <v>2021</v>
      </c>
      <c r="H1259" s="33">
        <v>2025</v>
      </c>
      <c r="I1259" s="33"/>
      <c r="J1259" s="33"/>
      <c r="K1259" s="33"/>
      <c r="L1259" s="33"/>
    </row>
    <row r="1260" s="30" customFormat="1" ht="14" customHeight="1" spans="1:12">
      <c r="A1260" s="33">
        <v>1257</v>
      </c>
      <c r="B1260" s="33" t="s">
        <v>15</v>
      </c>
      <c r="C1260" s="33" t="s">
        <v>2553</v>
      </c>
      <c r="D1260" s="33" t="s">
        <v>2554</v>
      </c>
      <c r="E1260" s="33" t="s">
        <v>37</v>
      </c>
      <c r="F1260" s="33" t="s">
        <v>1553</v>
      </c>
      <c r="G1260" s="33">
        <v>2021</v>
      </c>
      <c r="H1260" s="33">
        <v>2025</v>
      </c>
      <c r="I1260" s="33"/>
      <c r="J1260" s="33"/>
      <c r="K1260" s="33"/>
      <c r="L1260" s="33"/>
    </row>
    <row r="1261" s="30" customFormat="1" ht="14" customHeight="1" spans="1:12">
      <c r="A1261" s="33">
        <v>1258</v>
      </c>
      <c r="B1261" s="33" t="s">
        <v>15</v>
      </c>
      <c r="C1261" s="33" t="s">
        <v>2555</v>
      </c>
      <c r="D1261" s="33" t="s">
        <v>2556</v>
      </c>
      <c r="E1261" s="33" t="s">
        <v>56</v>
      </c>
      <c r="F1261" s="33" t="s">
        <v>1553</v>
      </c>
      <c r="G1261" s="33">
        <v>2021</v>
      </c>
      <c r="H1261" s="33">
        <v>2025</v>
      </c>
      <c r="I1261" s="33"/>
      <c r="J1261" s="33"/>
      <c r="K1261" s="33"/>
      <c r="L1261" s="33"/>
    </row>
    <row r="1262" s="30" customFormat="1" ht="14" customHeight="1" spans="1:12">
      <c r="A1262" s="33">
        <v>1259</v>
      </c>
      <c r="B1262" s="33" t="s">
        <v>15</v>
      </c>
      <c r="C1262" s="33" t="s">
        <v>2557</v>
      </c>
      <c r="D1262" s="33" t="s">
        <v>2558</v>
      </c>
      <c r="E1262" s="33" t="s">
        <v>37</v>
      </c>
      <c r="F1262" s="33" t="s">
        <v>1565</v>
      </c>
      <c r="G1262" s="33">
        <v>2021</v>
      </c>
      <c r="H1262" s="33">
        <v>2025</v>
      </c>
      <c r="I1262" s="33"/>
      <c r="J1262" s="33"/>
      <c r="K1262" s="33"/>
      <c r="L1262" s="33"/>
    </row>
    <row r="1263" s="30" customFormat="1" ht="14" customHeight="1" spans="1:12">
      <c r="A1263" s="33">
        <v>1260</v>
      </c>
      <c r="B1263" s="33" t="s">
        <v>15</v>
      </c>
      <c r="C1263" s="33" t="s">
        <v>2559</v>
      </c>
      <c r="D1263" s="33" t="s">
        <v>2560</v>
      </c>
      <c r="E1263" s="33" t="s">
        <v>56</v>
      </c>
      <c r="F1263" s="33" t="s">
        <v>1553</v>
      </c>
      <c r="G1263" s="33">
        <v>2021</v>
      </c>
      <c r="H1263" s="33">
        <v>2025</v>
      </c>
      <c r="I1263" s="33"/>
      <c r="J1263" s="33"/>
      <c r="K1263" s="33"/>
      <c r="L1263" s="33"/>
    </row>
    <row r="1264" s="30" customFormat="1" ht="14" customHeight="1" spans="1:12">
      <c r="A1264" s="33">
        <v>1261</v>
      </c>
      <c r="B1264" s="33" t="s">
        <v>15</v>
      </c>
      <c r="C1264" s="33" t="s">
        <v>2561</v>
      </c>
      <c r="D1264" s="33" t="s">
        <v>2562</v>
      </c>
      <c r="E1264" s="33" t="s">
        <v>37</v>
      </c>
      <c r="F1264" s="33" t="s">
        <v>1553</v>
      </c>
      <c r="G1264" s="33">
        <v>2021</v>
      </c>
      <c r="H1264" s="33">
        <v>2025</v>
      </c>
      <c r="I1264" s="33"/>
      <c r="J1264" s="33"/>
      <c r="K1264" s="33"/>
      <c r="L1264" s="33"/>
    </row>
    <row r="1265" s="30" customFormat="1" ht="14" customHeight="1" spans="1:12">
      <c r="A1265" s="33">
        <v>1262</v>
      </c>
      <c r="B1265" s="33" t="s">
        <v>15</v>
      </c>
      <c r="C1265" s="33" t="s">
        <v>2563</v>
      </c>
      <c r="D1265" s="33" t="s">
        <v>2564</v>
      </c>
      <c r="E1265" s="33" t="s">
        <v>56</v>
      </c>
      <c r="F1265" s="33" t="s">
        <v>1553</v>
      </c>
      <c r="G1265" s="33">
        <v>2021</v>
      </c>
      <c r="H1265" s="33">
        <v>2025</v>
      </c>
      <c r="I1265" s="33"/>
      <c r="J1265" s="33"/>
      <c r="K1265" s="33"/>
      <c r="L1265" s="33"/>
    </row>
    <row r="1266" s="30" customFormat="1" ht="14" customHeight="1" spans="1:12">
      <c r="A1266" s="33">
        <v>1263</v>
      </c>
      <c r="B1266" s="33" t="s">
        <v>15</v>
      </c>
      <c r="C1266" s="33" t="s">
        <v>2565</v>
      </c>
      <c r="D1266" s="33" t="s">
        <v>2566</v>
      </c>
      <c r="E1266" s="33" t="s">
        <v>56</v>
      </c>
      <c r="F1266" s="33" t="s">
        <v>1565</v>
      </c>
      <c r="G1266" s="33">
        <v>2021</v>
      </c>
      <c r="H1266" s="33">
        <v>2025</v>
      </c>
      <c r="I1266" s="33"/>
      <c r="J1266" s="33"/>
      <c r="K1266" s="33"/>
      <c r="L1266" s="33"/>
    </row>
    <row r="1267" s="30" customFormat="1" ht="14" customHeight="1" spans="1:12">
      <c r="A1267" s="33">
        <v>1264</v>
      </c>
      <c r="B1267" s="33" t="s">
        <v>15</v>
      </c>
      <c r="C1267" s="33" t="s">
        <v>2567</v>
      </c>
      <c r="D1267" s="33" t="s">
        <v>2568</v>
      </c>
      <c r="E1267" s="33" t="s">
        <v>37</v>
      </c>
      <c r="F1267" s="33" t="s">
        <v>1553</v>
      </c>
      <c r="G1267" s="33">
        <v>2021</v>
      </c>
      <c r="H1267" s="33">
        <v>2025</v>
      </c>
      <c r="I1267" s="33"/>
      <c r="J1267" s="33"/>
      <c r="K1267" s="33"/>
      <c r="L1267" s="33"/>
    </row>
    <row r="1268" s="30" customFormat="1" ht="14" customHeight="1" spans="1:12">
      <c r="A1268" s="33">
        <v>1265</v>
      </c>
      <c r="B1268" s="33" t="s">
        <v>15</v>
      </c>
      <c r="C1268" s="33" t="s">
        <v>2569</v>
      </c>
      <c r="D1268" s="33" t="s">
        <v>2570</v>
      </c>
      <c r="E1268" s="33" t="s">
        <v>37</v>
      </c>
      <c r="F1268" s="33" t="s">
        <v>1553</v>
      </c>
      <c r="G1268" s="33">
        <v>2021</v>
      </c>
      <c r="H1268" s="33">
        <v>2025</v>
      </c>
      <c r="I1268" s="33"/>
      <c r="J1268" s="33"/>
      <c r="K1268" s="33"/>
      <c r="L1268" s="33"/>
    </row>
    <row r="1269" s="30" customFormat="1" ht="14" customHeight="1" spans="1:12">
      <c r="A1269" s="33">
        <v>1266</v>
      </c>
      <c r="B1269" s="33" t="s">
        <v>15</v>
      </c>
      <c r="C1269" s="33" t="s">
        <v>2571</v>
      </c>
      <c r="D1269" s="33" t="s">
        <v>2572</v>
      </c>
      <c r="E1269" s="33" t="s">
        <v>37</v>
      </c>
      <c r="F1269" s="33" t="s">
        <v>1553</v>
      </c>
      <c r="G1269" s="33">
        <v>2021</v>
      </c>
      <c r="H1269" s="33">
        <v>2025</v>
      </c>
      <c r="I1269" s="33"/>
      <c r="J1269" s="33"/>
      <c r="K1269" s="33"/>
      <c r="L1269" s="33"/>
    </row>
    <row r="1270" s="30" customFormat="1" ht="14" customHeight="1" spans="1:12">
      <c r="A1270" s="33">
        <v>1267</v>
      </c>
      <c r="B1270" s="33" t="s">
        <v>15</v>
      </c>
      <c r="C1270" s="33" t="s">
        <v>2573</v>
      </c>
      <c r="D1270" s="33" t="s">
        <v>2574</v>
      </c>
      <c r="E1270" s="33" t="s">
        <v>56</v>
      </c>
      <c r="F1270" s="33" t="s">
        <v>1553</v>
      </c>
      <c r="G1270" s="33">
        <v>2021</v>
      </c>
      <c r="H1270" s="33">
        <v>2025</v>
      </c>
      <c r="I1270" s="33"/>
      <c r="J1270" s="33"/>
      <c r="K1270" s="33"/>
      <c r="L1270" s="33"/>
    </row>
    <row r="1271" s="30" customFormat="1" ht="14" customHeight="1" spans="1:12">
      <c r="A1271" s="33">
        <v>1268</v>
      </c>
      <c r="B1271" s="33" t="s">
        <v>15</v>
      </c>
      <c r="C1271" s="33" t="s">
        <v>2575</v>
      </c>
      <c r="D1271" s="33" t="s">
        <v>2576</v>
      </c>
      <c r="E1271" s="33" t="s">
        <v>37</v>
      </c>
      <c r="F1271" s="33" t="s">
        <v>1562</v>
      </c>
      <c r="G1271" s="33">
        <v>2021</v>
      </c>
      <c r="H1271" s="33">
        <v>2025</v>
      </c>
      <c r="I1271" s="33"/>
      <c r="J1271" s="33"/>
      <c r="K1271" s="33"/>
      <c r="L1271" s="33"/>
    </row>
    <row r="1272" s="30" customFormat="1" ht="14" customHeight="1" spans="1:12">
      <c r="A1272" s="33">
        <v>1269</v>
      </c>
      <c r="B1272" s="33" t="s">
        <v>15</v>
      </c>
      <c r="C1272" s="33" t="s">
        <v>2577</v>
      </c>
      <c r="D1272" s="33" t="s">
        <v>2578</v>
      </c>
      <c r="E1272" s="33" t="s">
        <v>37</v>
      </c>
      <c r="F1272" s="33" t="s">
        <v>1553</v>
      </c>
      <c r="G1272" s="33">
        <v>2021</v>
      </c>
      <c r="H1272" s="33">
        <v>2025</v>
      </c>
      <c r="I1272" s="33"/>
      <c r="J1272" s="33"/>
      <c r="K1272" s="33"/>
      <c r="L1272" s="33"/>
    </row>
    <row r="1273" s="30" customFormat="1" ht="14" customHeight="1" spans="1:12">
      <c r="A1273" s="33">
        <v>1270</v>
      </c>
      <c r="B1273" s="33" t="s">
        <v>15</v>
      </c>
      <c r="C1273" s="33" t="s">
        <v>2579</v>
      </c>
      <c r="D1273" s="33" t="s">
        <v>2580</v>
      </c>
      <c r="E1273" s="33" t="s">
        <v>37</v>
      </c>
      <c r="F1273" s="33" t="s">
        <v>1565</v>
      </c>
      <c r="G1273" s="33">
        <v>2021</v>
      </c>
      <c r="H1273" s="33">
        <v>2025</v>
      </c>
      <c r="I1273" s="33"/>
      <c r="J1273" s="33"/>
      <c r="K1273" s="33"/>
      <c r="L1273" s="33"/>
    </row>
    <row r="1274" s="30" customFormat="1" ht="14" customHeight="1" spans="1:12">
      <c r="A1274" s="33">
        <v>1271</v>
      </c>
      <c r="B1274" s="33" t="s">
        <v>15</v>
      </c>
      <c r="C1274" s="33" t="s">
        <v>2581</v>
      </c>
      <c r="D1274" s="33" t="s">
        <v>2582</v>
      </c>
      <c r="E1274" s="33" t="s">
        <v>37</v>
      </c>
      <c r="F1274" s="33" t="s">
        <v>1553</v>
      </c>
      <c r="G1274" s="33">
        <v>2021</v>
      </c>
      <c r="H1274" s="33">
        <v>2025</v>
      </c>
      <c r="I1274" s="33"/>
      <c r="J1274" s="33"/>
      <c r="K1274" s="33"/>
      <c r="L1274" s="33"/>
    </row>
    <row r="1275" s="30" customFormat="1" ht="14" customHeight="1" spans="1:12">
      <c r="A1275" s="33">
        <v>1272</v>
      </c>
      <c r="B1275" s="33" t="s">
        <v>15</v>
      </c>
      <c r="C1275" s="33" t="s">
        <v>2583</v>
      </c>
      <c r="D1275" s="33" t="s">
        <v>2584</v>
      </c>
      <c r="E1275" s="33" t="s">
        <v>37</v>
      </c>
      <c r="F1275" s="33" t="s">
        <v>1562</v>
      </c>
      <c r="G1275" s="33">
        <v>2021</v>
      </c>
      <c r="H1275" s="33">
        <v>2025</v>
      </c>
      <c r="I1275" s="33"/>
      <c r="J1275" s="33"/>
      <c r="K1275" s="33"/>
      <c r="L1275" s="33"/>
    </row>
    <row r="1276" s="30" customFormat="1" ht="14" customHeight="1" spans="1:12">
      <c r="A1276" s="33">
        <v>1273</v>
      </c>
      <c r="B1276" s="33" t="s">
        <v>15</v>
      </c>
      <c r="C1276" s="33" t="s">
        <v>2585</v>
      </c>
      <c r="D1276" s="33" t="s">
        <v>2586</v>
      </c>
      <c r="E1276" s="33" t="s">
        <v>37</v>
      </c>
      <c r="F1276" s="33" t="s">
        <v>1553</v>
      </c>
      <c r="G1276" s="33">
        <v>2021</v>
      </c>
      <c r="H1276" s="33">
        <v>2025</v>
      </c>
      <c r="I1276" s="33"/>
      <c r="J1276" s="33"/>
      <c r="K1276" s="33"/>
      <c r="L1276" s="33"/>
    </row>
    <row r="1277" s="30" customFormat="1" ht="14" customHeight="1" spans="1:12">
      <c r="A1277" s="33">
        <v>1274</v>
      </c>
      <c r="B1277" s="33" t="s">
        <v>15</v>
      </c>
      <c r="C1277" s="33" t="s">
        <v>2587</v>
      </c>
      <c r="D1277" s="33" t="s">
        <v>2588</v>
      </c>
      <c r="E1277" s="33" t="s">
        <v>37</v>
      </c>
      <c r="F1277" s="33" t="s">
        <v>1553</v>
      </c>
      <c r="G1277" s="33">
        <v>2021</v>
      </c>
      <c r="H1277" s="33">
        <v>2025</v>
      </c>
      <c r="I1277" s="33"/>
      <c r="J1277" s="33"/>
      <c r="K1277" s="33"/>
      <c r="L1277" s="33"/>
    </row>
    <row r="1278" s="30" customFormat="1" ht="14" customHeight="1" spans="1:12">
      <c r="A1278" s="33">
        <v>1275</v>
      </c>
      <c r="B1278" s="33" t="s">
        <v>15</v>
      </c>
      <c r="C1278" s="33" t="s">
        <v>2589</v>
      </c>
      <c r="D1278" s="33" t="s">
        <v>2590</v>
      </c>
      <c r="E1278" s="33" t="s">
        <v>37</v>
      </c>
      <c r="F1278" s="33" t="s">
        <v>1553</v>
      </c>
      <c r="G1278" s="33">
        <v>2021</v>
      </c>
      <c r="H1278" s="33">
        <v>2025</v>
      </c>
      <c r="I1278" s="33"/>
      <c r="J1278" s="33"/>
      <c r="K1278" s="33"/>
      <c r="L1278" s="33"/>
    </row>
    <row r="1279" s="30" customFormat="1" ht="14" customHeight="1" spans="1:12">
      <c r="A1279" s="33">
        <v>1276</v>
      </c>
      <c r="B1279" s="33" t="s">
        <v>15</v>
      </c>
      <c r="C1279" s="33" t="s">
        <v>900</v>
      </c>
      <c r="D1279" s="33" t="s">
        <v>2591</v>
      </c>
      <c r="E1279" s="33" t="s">
        <v>37</v>
      </c>
      <c r="F1279" s="33" t="s">
        <v>1553</v>
      </c>
      <c r="G1279" s="33">
        <v>2021</v>
      </c>
      <c r="H1279" s="33">
        <v>2025</v>
      </c>
      <c r="I1279" s="33"/>
      <c r="J1279" s="33"/>
      <c r="K1279" s="33"/>
      <c r="L1279" s="33"/>
    </row>
    <row r="1280" s="30" customFormat="1" ht="14" customHeight="1" spans="1:12">
      <c r="A1280" s="33">
        <v>1277</v>
      </c>
      <c r="B1280" s="33" t="s">
        <v>15</v>
      </c>
      <c r="C1280" s="33" t="s">
        <v>2592</v>
      </c>
      <c r="D1280" s="33" t="s">
        <v>2593</v>
      </c>
      <c r="E1280" s="33" t="s">
        <v>56</v>
      </c>
      <c r="F1280" s="33" t="s">
        <v>1562</v>
      </c>
      <c r="G1280" s="33">
        <v>2021</v>
      </c>
      <c r="H1280" s="33">
        <v>2025</v>
      </c>
      <c r="I1280" s="33"/>
      <c r="J1280" s="33"/>
      <c r="K1280" s="33"/>
      <c r="L1280" s="33"/>
    </row>
    <row r="1281" s="30" customFormat="1" ht="14" customHeight="1" spans="1:12">
      <c r="A1281" s="33">
        <v>1278</v>
      </c>
      <c r="B1281" s="33" t="s">
        <v>15</v>
      </c>
      <c r="C1281" s="33" t="s">
        <v>2594</v>
      </c>
      <c r="D1281" s="33" t="s">
        <v>2595</v>
      </c>
      <c r="E1281" s="33" t="s">
        <v>56</v>
      </c>
      <c r="F1281" s="33" t="s">
        <v>1553</v>
      </c>
      <c r="G1281" s="33">
        <v>2021</v>
      </c>
      <c r="H1281" s="33">
        <v>2025</v>
      </c>
      <c r="I1281" s="33"/>
      <c r="J1281" s="33"/>
      <c r="K1281" s="33"/>
      <c r="L1281" s="33"/>
    </row>
    <row r="1282" s="30" customFormat="1" ht="14" customHeight="1" spans="1:12">
      <c r="A1282" s="33">
        <v>1279</v>
      </c>
      <c r="B1282" s="33" t="s">
        <v>15</v>
      </c>
      <c r="C1282" s="33" t="s">
        <v>2596</v>
      </c>
      <c r="D1282" s="33" t="s">
        <v>2597</v>
      </c>
      <c r="E1282" s="33" t="s">
        <v>37</v>
      </c>
      <c r="F1282" s="33" t="s">
        <v>1553</v>
      </c>
      <c r="G1282" s="33">
        <v>2021</v>
      </c>
      <c r="H1282" s="33">
        <v>2025</v>
      </c>
      <c r="I1282" s="33"/>
      <c r="J1282" s="33"/>
      <c r="K1282" s="33"/>
      <c r="L1282" s="33"/>
    </row>
    <row r="1283" s="30" customFormat="1" ht="14" customHeight="1" spans="1:12">
      <c r="A1283" s="33">
        <v>1280</v>
      </c>
      <c r="B1283" s="33" t="s">
        <v>15</v>
      </c>
      <c r="C1283" s="33" t="s">
        <v>2598</v>
      </c>
      <c r="D1283" s="33" t="s">
        <v>2599</v>
      </c>
      <c r="E1283" s="33" t="s">
        <v>37</v>
      </c>
      <c r="F1283" s="33" t="s">
        <v>1565</v>
      </c>
      <c r="G1283" s="33">
        <v>2021</v>
      </c>
      <c r="H1283" s="33">
        <v>2025</v>
      </c>
      <c r="I1283" s="33"/>
      <c r="J1283" s="33"/>
      <c r="K1283" s="33"/>
      <c r="L1283" s="33"/>
    </row>
    <row r="1284" s="30" customFormat="1" ht="14" customHeight="1" spans="1:12">
      <c r="A1284" s="33">
        <v>1281</v>
      </c>
      <c r="B1284" s="33" t="s">
        <v>15</v>
      </c>
      <c r="C1284" s="33" t="s">
        <v>2600</v>
      </c>
      <c r="D1284" s="33" t="s">
        <v>2601</v>
      </c>
      <c r="E1284" s="33" t="s">
        <v>56</v>
      </c>
      <c r="F1284" s="33" t="s">
        <v>1562</v>
      </c>
      <c r="G1284" s="33">
        <v>2021</v>
      </c>
      <c r="H1284" s="33">
        <v>2025</v>
      </c>
      <c r="I1284" s="33"/>
      <c r="J1284" s="33"/>
      <c r="K1284" s="33"/>
      <c r="L1284" s="33"/>
    </row>
    <row r="1285" s="30" customFormat="1" ht="14" customHeight="1" spans="1:12">
      <c r="A1285" s="33">
        <v>1282</v>
      </c>
      <c r="B1285" s="33" t="s">
        <v>15</v>
      </c>
      <c r="C1285" s="33" t="s">
        <v>2602</v>
      </c>
      <c r="D1285" s="33" t="s">
        <v>2603</v>
      </c>
      <c r="E1285" s="33" t="s">
        <v>37</v>
      </c>
      <c r="F1285" s="33" t="s">
        <v>1553</v>
      </c>
      <c r="G1285" s="33">
        <v>2021</v>
      </c>
      <c r="H1285" s="33">
        <v>2025</v>
      </c>
      <c r="I1285" s="33"/>
      <c r="J1285" s="33"/>
      <c r="K1285" s="33"/>
      <c r="L1285" s="33"/>
    </row>
    <row r="1286" s="30" customFormat="1" ht="14" customHeight="1" spans="1:12">
      <c r="A1286" s="33">
        <v>1283</v>
      </c>
      <c r="B1286" s="33" t="s">
        <v>15</v>
      </c>
      <c r="C1286" s="33" t="s">
        <v>2604</v>
      </c>
      <c r="D1286" s="33" t="s">
        <v>2605</v>
      </c>
      <c r="E1286" s="33" t="s">
        <v>37</v>
      </c>
      <c r="F1286" s="33" t="s">
        <v>1553</v>
      </c>
      <c r="G1286" s="33">
        <v>2021</v>
      </c>
      <c r="H1286" s="33">
        <v>2025</v>
      </c>
      <c r="I1286" s="33"/>
      <c r="J1286" s="33"/>
      <c r="K1286" s="33"/>
      <c r="L1286" s="33"/>
    </row>
    <row r="1287" s="30" customFormat="1" ht="14" customHeight="1" spans="1:12">
      <c r="A1287" s="33">
        <v>1284</v>
      </c>
      <c r="B1287" s="33" t="s">
        <v>15</v>
      </c>
      <c r="C1287" s="33" t="s">
        <v>2606</v>
      </c>
      <c r="D1287" s="33" t="s">
        <v>2607</v>
      </c>
      <c r="E1287" s="33" t="s">
        <v>37</v>
      </c>
      <c r="F1287" s="33" t="s">
        <v>1553</v>
      </c>
      <c r="G1287" s="33">
        <v>2021</v>
      </c>
      <c r="H1287" s="33">
        <v>2025</v>
      </c>
      <c r="I1287" s="33"/>
      <c r="J1287" s="33"/>
      <c r="K1287" s="33"/>
      <c r="L1287" s="33"/>
    </row>
    <row r="1288" s="30" customFormat="1" ht="14" customHeight="1" spans="1:12">
      <c r="A1288" s="33">
        <v>1285</v>
      </c>
      <c r="B1288" s="33" t="s">
        <v>15</v>
      </c>
      <c r="C1288" s="33" t="s">
        <v>510</v>
      </c>
      <c r="D1288" s="33" t="s">
        <v>2608</v>
      </c>
      <c r="E1288" s="33" t="s">
        <v>37</v>
      </c>
      <c r="F1288" s="33" t="s">
        <v>1562</v>
      </c>
      <c r="G1288" s="33">
        <v>2021</v>
      </c>
      <c r="H1288" s="33">
        <v>2025</v>
      </c>
      <c r="I1288" s="33"/>
      <c r="J1288" s="33"/>
      <c r="K1288" s="33"/>
      <c r="L1288" s="33"/>
    </row>
    <row r="1289" s="30" customFormat="1" ht="14" customHeight="1" spans="1:12">
      <c r="A1289" s="33">
        <v>1286</v>
      </c>
      <c r="B1289" s="33" t="s">
        <v>15</v>
      </c>
      <c r="C1289" s="33" t="s">
        <v>2609</v>
      </c>
      <c r="D1289" s="33" t="s">
        <v>2610</v>
      </c>
      <c r="E1289" s="33" t="s">
        <v>37</v>
      </c>
      <c r="F1289" s="33" t="s">
        <v>1553</v>
      </c>
      <c r="G1289" s="33">
        <v>2021</v>
      </c>
      <c r="H1289" s="33">
        <v>2025</v>
      </c>
      <c r="I1289" s="33"/>
      <c r="J1289" s="33"/>
      <c r="K1289" s="33"/>
      <c r="L1289" s="33"/>
    </row>
    <row r="1290" s="30" customFormat="1" ht="14" customHeight="1" spans="1:12">
      <c r="A1290" s="33">
        <v>1287</v>
      </c>
      <c r="B1290" s="33" t="s">
        <v>15</v>
      </c>
      <c r="C1290" s="33" t="s">
        <v>2611</v>
      </c>
      <c r="D1290" s="33" t="s">
        <v>2612</v>
      </c>
      <c r="E1290" s="33" t="s">
        <v>37</v>
      </c>
      <c r="F1290" s="33" t="s">
        <v>1553</v>
      </c>
      <c r="G1290" s="33">
        <v>2021</v>
      </c>
      <c r="H1290" s="33">
        <v>2025</v>
      </c>
      <c r="I1290" s="33"/>
      <c r="J1290" s="33"/>
      <c r="K1290" s="33"/>
      <c r="L1290" s="33"/>
    </row>
    <row r="1291" s="30" customFormat="1" ht="14" customHeight="1" spans="1:12">
      <c r="A1291" s="33">
        <v>1288</v>
      </c>
      <c r="B1291" s="33" t="s">
        <v>15</v>
      </c>
      <c r="C1291" s="33" t="s">
        <v>2613</v>
      </c>
      <c r="D1291" s="33" t="s">
        <v>2614</v>
      </c>
      <c r="E1291" s="33" t="s">
        <v>37</v>
      </c>
      <c r="F1291" s="33" t="s">
        <v>1553</v>
      </c>
      <c r="G1291" s="33">
        <v>2021</v>
      </c>
      <c r="H1291" s="33">
        <v>2025</v>
      </c>
      <c r="I1291" s="33"/>
      <c r="J1291" s="33"/>
      <c r="K1291" s="33"/>
      <c r="L1291" s="33"/>
    </row>
    <row r="1292" s="30" customFormat="1" ht="14" customHeight="1" spans="1:12">
      <c r="A1292" s="33">
        <v>1289</v>
      </c>
      <c r="B1292" s="33" t="s">
        <v>15</v>
      </c>
      <c r="C1292" s="33" t="s">
        <v>2615</v>
      </c>
      <c r="D1292" s="33" t="s">
        <v>2616</v>
      </c>
      <c r="E1292" s="33" t="s">
        <v>56</v>
      </c>
      <c r="F1292" s="33" t="s">
        <v>1553</v>
      </c>
      <c r="G1292" s="33">
        <v>2021</v>
      </c>
      <c r="H1292" s="33">
        <v>2025</v>
      </c>
      <c r="I1292" s="33"/>
      <c r="J1292" s="33"/>
      <c r="K1292" s="33"/>
      <c r="L1292" s="33"/>
    </row>
    <row r="1293" s="30" customFormat="1" ht="14" customHeight="1" spans="1:12">
      <c r="A1293" s="33">
        <v>1290</v>
      </c>
      <c r="B1293" s="33" t="s">
        <v>15</v>
      </c>
      <c r="C1293" s="33" t="s">
        <v>2617</v>
      </c>
      <c r="D1293" s="33" t="s">
        <v>2618</v>
      </c>
      <c r="E1293" s="33" t="s">
        <v>56</v>
      </c>
      <c r="F1293" s="33" t="s">
        <v>1553</v>
      </c>
      <c r="G1293" s="33">
        <v>2021</v>
      </c>
      <c r="H1293" s="33">
        <v>2025</v>
      </c>
      <c r="I1293" s="33"/>
      <c r="J1293" s="33"/>
      <c r="K1293" s="33"/>
      <c r="L1293" s="33"/>
    </row>
    <row r="1294" s="30" customFormat="1" ht="14" customHeight="1" spans="1:12">
      <c r="A1294" s="33">
        <v>1291</v>
      </c>
      <c r="B1294" s="33" t="s">
        <v>15</v>
      </c>
      <c r="C1294" s="33" t="s">
        <v>2619</v>
      </c>
      <c r="D1294" s="33" t="s">
        <v>2620</v>
      </c>
      <c r="E1294" s="33" t="s">
        <v>37</v>
      </c>
      <c r="F1294" s="33" t="s">
        <v>1565</v>
      </c>
      <c r="G1294" s="33">
        <v>2021</v>
      </c>
      <c r="H1294" s="33">
        <v>2025</v>
      </c>
      <c r="I1294" s="33"/>
      <c r="J1294" s="33"/>
      <c r="K1294" s="33"/>
      <c r="L1294" s="33"/>
    </row>
    <row r="1295" s="30" customFormat="1" ht="14" customHeight="1" spans="1:12">
      <c r="A1295" s="33">
        <v>1292</v>
      </c>
      <c r="B1295" s="33" t="s">
        <v>15</v>
      </c>
      <c r="C1295" s="33" t="s">
        <v>2621</v>
      </c>
      <c r="D1295" s="33" t="s">
        <v>2622</v>
      </c>
      <c r="E1295" s="33" t="s">
        <v>37</v>
      </c>
      <c r="F1295" s="33" t="s">
        <v>1562</v>
      </c>
      <c r="G1295" s="33">
        <v>2021</v>
      </c>
      <c r="H1295" s="33">
        <v>2025</v>
      </c>
      <c r="I1295" s="33"/>
      <c r="J1295" s="33"/>
      <c r="K1295" s="33"/>
      <c r="L1295" s="33"/>
    </row>
    <row r="1296" s="30" customFormat="1" ht="14" customHeight="1" spans="1:12">
      <c r="A1296" s="33">
        <v>1293</v>
      </c>
      <c r="B1296" s="33" t="s">
        <v>15</v>
      </c>
      <c r="C1296" s="33" t="s">
        <v>2623</v>
      </c>
      <c r="D1296" s="33" t="s">
        <v>2624</v>
      </c>
      <c r="E1296" s="33" t="s">
        <v>37</v>
      </c>
      <c r="F1296" s="33" t="s">
        <v>1553</v>
      </c>
      <c r="G1296" s="33">
        <v>2021</v>
      </c>
      <c r="H1296" s="33">
        <v>2025</v>
      </c>
      <c r="I1296" s="33"/>
      <c r="J1296" s="33"/>
      <c r="K1296" s="33"/>
      <c r="L1296" s="33"/>
    </row>
    <row r="1297" s="30" customFormat="1" ht="14" customHeight="1" spans="1:12">
      <c r="A1297" s="33">
        <v>1294</v>
      </c>
      <c r="B1297" s="33" t="s">
        <v>15</v>
      </c>
      <c r="C1297" s="33" t="s">
        <v>2625</v>
      </c>
      <c r="D1297" s="33" t="s">
        <v>2626</v>
      </c>
      <c r="E1297" s="33" t="s">
        <v>37</v>
      </c>
      <c r="F1297" s="33" t="s">
        <v>1562</v>
      </c>
      <c r="G1297" s="33">
        <v>2021</v>
      </c>
      <c r="H1297" s="33">
        <v>2025</v>
      </c>
      <c r="I1297" s="33"/>
      <c r="J1297" s="33"/>
      <c r="K1297" s="33"/>
      <c r="L1297" s="33"/>
    </row>
    <row r="1298" s="30" customFormat="1" ht="14" customHeight="1" spans="1:12">
      <c r="A1298" s="33">
        <v>1295</v>
      </c>
      <c r="B1298" s="33" t="s">
        <v>15</v>
      </c>
      <c r="C1298" s="33" t="s">
        <v>2627</v>
      </c>
      <c r="D1298" s="33" t="s">
        <v>2628</v>
      </c>
      <c r="E1298" s="33" t="s">
        <v>56</v>
      </c>
      <c r="F1298" s="33" t="s">
        <v>1553</v>
      </c>
      <c r="G1298" s="33">
        <v>2021</v>
      </c>
      <c r="H1298" s="33">
        <v>2025</v>
      </c>
      <c r="I1298" s="33"/>
      <c r="J1298" s="33"/>
      <c r="K1298" s="33"/>
      <c r="L1298" s="33"/>
    </row>
    <row r="1299" s="30" customFormat="1" ht="14" customHeight="1" spans="1:12">
      <c r="A1299" s="33">
        <v>1296</v>
      </c>
      <c r="B1299" s="33" t="s">
        <v>15</v>
      </c>
      <c r="C1299" s="33" t="s">
        <v>2629</v>
      </c>
      <c r="D1299" s="33" t="s">
        <v>2630</v>
      </c>
      <c r="E1299" s="33" t="s">
        <v>37</v>
      </c>
      <c r="F1299" s="33" t="s">
        <v>1553</v>
      </c>
      <c r="G1299" s="33">
        <v>2021</v>
      </c>
      <c r="H1299" s="33">
        <v>2025</v>
      </c>
      <c r="I1299" s="33"/>
      <c r="J1299" s="33"/>
      <c r="K1299" s="33"/>
      <c r="L1299" s="33"/>
    </row>
    <row r="1300" s="30" customFormat="1" ht="14" customHeight="1" spans="1:12">
      <c r="A1300" s="33">
        <v>1297</v>
      </c>
      <c r="B1300" s="33" t="s">
        <v>15</v>
      </c>
      <c r="C1300" s="33" t="s">
        <v>2631</v>
      </c>
      <c r="D1300" s="33" t="s">
        <v>2632</v>
      </c>
      <c r="E1300" s="33" t="s">
        <v>37</v>
      </c>
      <c r="F1300" s="33" t="s">
        <v>1562</v>
      </c>
      <c r="G1300" s="33">
        <v>2021</v>
      </c>
      <c r="H1300" s="33">
        <v>2025</v>
      </c>
      <c r="I1300" s="33"/>
      <c r="J1300" s="33"/>
      <c r="K1300" s="33"/>
      <c r="L1300" s="33"/>
    </row>
    <row r="1301" s="30" customFormat="1" ht="14" customHeight="1" spans="1:12">
      <c r="A1301" s="33">
        <v>1298</v>
      </c>
      <c r="B1301" s="33" t="s">
        <v>15</v>
      </c>
      <c r="C1301" s="33" t="s">
        <v>2633</v>
      </c>
      <c r="D1301" s="33" t="s">
        <v>2634</v>
      </c>
      <c r="E1301" s="33" t="s">
        <v>37</v>
      </c>
      <c r="F1301" s="33" t="s">
        <v>1565</v>
      </c>
      <c r="G1301" s="33">
        <v>2021</v>
      </c>
      <c r="H1301" s="33">
        <v>2025</v>
      </c>
      <c r="I1301" s="33"/>
      <c r="J1301" s="33"/>
      <c r="K1301" s="33"/>
      <c r="L1301" s="33"/>
    </row>
    <row r="1302" s="30" customFormat="1" ht="14" customHeight="1" spans="1:12">
      <c r="A1302" s="33">
        <v>1299</v>
      </c>
      <c r="B1302" s="33" t="s">
        <v>15</v>
      </c>
      <c r="C1302" s="33" t="s">
        <v>2635</v>
      </c>
      <c r="D1302" s="33" t="s">
        <v>2636</v>
      </c>
      <c r="E1302" s="33" t="s">
        <v>56</v>
      </c>
      <c r="F1302" s="33" t="s">
        <v>1562</v>
      </c>
      <c r="G1302" s="33">
        <v>2021</v>
      </c>
      <c r="H1302" s="33">
        <v>2025</v>
      </c>
      <c r="I1302" s="33"/>
      <c r="J1302" s="33"/>
      <c r="K1302" s="33"/>
      <c r="L1302" s="33"/>
    </row>
    <row r="1303" s="30" customFormat="1" ht="14" customHeight="1" spans="1:12">
      <c r="A1303" s="33">
        <v>1300</v>
      </c>
      <c r="B1303" s="33" t="s">
        <v>15</v>
      </c>
      <c r="C1303" s="33" t="s">
        <v>2637</v>
      </c>
      <c r="D1303" s="33" t="s">
        <v>2638</v>
      </c>
      <c r="E1303" s="33" t="s">
        <v>37</v>
      </c>
      <c r="F1303" s="33" t="s">
        <v>1562</v>
      </c>
      <c r="G1303" s="33">
        <v>2021</v>
      </c>
      <c r="H1303" s="33">
        <v>2025</v>
      </c>
      <c r="I1303" s="33"/>
      <c r="J1303" s="33"/>
      <c r="K1303" s="33"/>
      <c r="L1303" s="33"/>
    </row>
    <row r="1304" s="30" customFormat="1" ht="14" customHeight="1" spans="1:12">
      <c r="A1304" s="33">
        <v>1301</v>
      </c>
      <c r="B1304" s="33" t="s">
        <v>15</v>
      </c>
      <c r="C1304" s="33" t="s">
        <v>2639</v>
      </c>
      <c r="D1304" s="33" t="s">
        <v>2640</v>
      </c>
      <c r="E1304" s="33" t="s">
        <v>37</v>
      </c>
      <c r="F1304" s="33" t="s">
        <v>1553</v>
      </c>
      <c r="G1304" s="33">
        <v>2021</v>
      </c>
      <c r="H1304" s="33">
        <v>2025</v>
      </c>
      <c r="I1304" s="33"/>
      <c r="J1304" s="33"/>
      <c r="K1304" s="33"/>
      <c r="L1304" s="33"/>
    </row>
    <row r="1305" s="30" customFormat="1" ht="14" customHeight="1" spans="1:12">
      <c r="A1305" s="33">
        <v>1302</v>
      </c>
      <c r="B1305" s="33" t="s">
        <v>15</v>
      </c>
      <c r="C1305" s="33" t="s">
        <v>371</v>
      </c>
      <c r="D1305" s="33" t="s">
        <v>2641</v>
      </c>
      <c r="E1305" s="33" t="s">
        <v>37</v>
      </c>
      <c r="F1305" s="33" t="s">
        <v>1565</v>
      </c>
      <c r="G1305" s="33">
        <v>2021</v>
      </c>
      <c r="H1305" s="33">
        <v>2025</v>
      </c>
      <c r="I1305" s="33"/>
      <c r="J1305" s="33"/>
      <c r="K1305" s="33"/>
      <c r="L1305" s="33"/>
    </row>
    <row r="1306" s="30" customFormat="1" ht="14" customHeight="1" spans="1:12">
      <c r="A1306" s="33">
        <v>1303</v>
      </c>
      <c r="B1306" s="33" t="s">
        <v>15</v>
      </c>
      <c r="C1306" s="33" t="s">
        <v>2642</v>
      </c>
      <c r="D1306" s="33" t="s">
        <v>2643</v>
      </c>
      <c r="E1306" s="33" t="s">
        <v>37</v>
      </c>
      <c r="F1306" s="33" t="s">
        <v>1553</v>
      </c>
      <c r="G1306" s="33">
        <v>2021</v>
      </c>
      <c r="H1306" s="33">
        <v>2025</v>
      </c>
      <c r="I1306" s="33"/>
      <c r="J1306" s="33"/>
      <c r="K1306" s="33"/>
      <c r="L1306" s="33"/>
    </row>
    <row r="1307" s="30" customFormat="1" ht="14" customHeight="1" spans="1:12">
      <c r="A1307" s="33">
        <v>1304</v>
      </c>
      <c r="B1307" s="33" t="s">
        <v>15</v>
      </c>
      <c r="C1307" s="33" t="s">
        <v>2644</v>
      </c>
      <c r="D1307" s="33" t="s">
        <v>2645</v>
      </c>
      <c r="E1307" s="33" t="s">
        <v>37</v>
      </c>
      <c r="F1307" s="33" t="s">
        <v>1553</v>
      </c>
      <c r="G1307" s="33">
        <v>2021</v>
      </c>
      <c r="H1307" s="33">
        <v>2025</v>
      </c>
      <c r="I1307" s="33"/>
      <c r="J1307" s="33"/>
      <c r="K1307" s="33"/>
      <c r="L1307" s="33"/>
    </row>
    <row r="1308" s="30" customFormat="1" ht="14" customHeight="1" spans="1:12">
      <c r="A1308" s="33">
        <v>1305</v>
      </c>
      <c r="B1308" s="33" t="s">
        <v>15</v>
      </c>
      <c r="C1308" s="33" t="s">
        <v>2646</v>
      </c>
      <c r="D1308" s="33" t="s">
        <v>2647</v>
      </c>
      <c r="E1308" s="33" t="s">
        <v>37</v>
      </c>
      <c r="F1308" s="33" t="s">
        <v>1562</v>
      </c>
      <c r="G1308" s="33">
        <v>2021</v>
      </c>
      <c r="H1308" s="33">
        <v>2025</v>
      </c>
      <c r="I1308" s="33"/>
      <c r="J1308" s="33"/>
      <c r="K1308" s="33"/>
      <c r="L1308" s="33"/>
    </row>
    <row r="1309" s="30" customFormat="1" ht="14" customHeight="1" spans="1:12">
      <c r="A1309" s="33">
        <v>1306</v>
      </c>
      <c r="B1309" s="33" t="s">
        <v>15</v>
      </c>
      <c r="C1309" s="33" t="s">
        <v>2648</v>
      </c>
      <c r="D1309" s="33" t="s">
        <v>2649</v>
      </c>
      <c r="E1309" s="33" t="s">
        <v>37</v>
      </c>
      <c r="F1309" s="33" t="s">
        <v>1565</v>
      </c>
      <c r="G1309" s="33">
        <v>2021</v>
      </c>
      <c r="H1309" s="33">
        <v>2025</v>
      </c>
      <c r="I1309" s="33"/>
      <c r="J1309" s="33"/>
      <c r="K1309" s="33"/>
      <c r="L1309" s="33"/>
    </row>
    <row r="1310" s="30" customFormat="1" ht="14" customHeight="1" spans="1:12">
      <c r="A1310" s="33">
        <v>1307</v>
      </c>
      <c r="B1310" s="33" t="s">
        <v>15</v>
      </c>
      <c r="C1310" s="33" t="s">
        <v>2650</v>
      </c>
      <c r="D1310" s="33" t="s">
        <v>2651</v>
      </c>
      <c r="E1310" s="33" t="s">
        <v>37</v>
      </c>
      <c r="F1310" s="33" t="s">
        <v>1553</v>
      </c>
      <c r="G1310" s="33">
        <v>2021</v>
      </c>
      <c r="H1310" s="33">
        <v>2025</v>
      </c>
      <c r="I1310" s="33"/>
      <c r="J1310" s="33"/>
      <c r="K1310" s="33"/>
      <c r="L1310" s="33"/>
    </row>
    <row r="1311" s="30" customFormat="1" ht="14" customHeight="1" spans="1:12">
      <c r="A1311" s="33">
        <v>1308</v>
      </c>
      <c r="B1311" s="33" t="s">
        <v>15</v>
      </c>
      <c r="C1311" s="33" t="s">
        <v>2652</v>
      </c>
      <c r="D1311" s="33" t="s">
        <v>2653</v>
      </c>
      <c r="E1311" s="33" t="s">
        <v>56</v>
      </c>
      <c r="F1311" s="33" t="s">
        <v>1553</v>
      </c>
      <c r="G1311" s="33">
        <v>2021</v>
      </c>
      <c r="H1311" s="33">
        <v>2025</v>
      </c>
      <c r="I1311" s="33"/>
      <c r="J1311" s="33"/>
      <c r="K1311" s="33"/>
      <c r="L1311" s="33"/>
    </row>
    <row r="1312" s="30" customFormat="1" ht="14" customHeight="1" spans="1:12">
      <c r="A1312" s="33">
        <v>1309</v>
      </c>
      <c r="B1312" s="33" t="s">
        <v>15</v>
      </c>
      <c r="C1312" s="33" t="s">
        <v>2654</v>
      </c>
      <c r="D1312" s="33" t="s">
        <v>2655</v>
      </c>
      <c r="E1312" s="33" t="s">
        <v>37</v>
      </c>
      <c r="F1312" s="33" t="s">
        <v>1553</v>
      </c>
      <c r="G1312" s="33">
        <v>2021</v>
      </c>
      <c r="H1312" s="33">
        <v>2025</v>
      </c>
      <c r="I1312" s="33"/>
      <c r="J1312" s="33"/>
      <c r="K1312" s="33"/>
      <c r="L1312" s="33"/>
    </row>
    <row r="1313" s="30" customFormat="1" ht="14" customHeight="1" spans="1:12">
      <c r="A1313" s="33">
        <v>1310</v>
      </c>
      <c r="B1313" s="33" t="s">
        <v>15</v>
      </c>
      <c r="C1313" s="33" t="s">
        <v>939</v>
      </c>
      <c r="D1313" s="33" t="s">
        <v>2656</v>
      </c>
      <c r="E1313" s="33" t="s">
        <v>37</v>
      </c>
      <c r="F1313" s="33" t="s">
        <v>1553</v>
      </c>
      <c r="G1313" s="33">
        <v>2021</v>
      </c>
      <c r="H1313" s="33">
        <v>2025</v>
      </c>
      <c r="I1313" s="33"/>
      <c r="J1313" s="33"/>
      <c r="K1313" s="33"/>
      <c r="L1313" s="33"/>
    </row>
    <row r="1314" s="30" customFormat="1" ht="14" customHeight="1" spans="1:12">
      <c r="A1314" s="33">
        <v>1311</v>
      </c>
      <c r="B1314" s="33" t="s">
        <v>15</v>
      </c>
      <c r="C1314" s="33" t="s">
        <v>2657</v>
      </c>
      <c r="D1314" s="33" t="s">
        <v>2658</v>
      </c>
      <c r="E1314" s="33" t="s">
        <v>37</v>
      </c>
      <c r="F1314" s="33" t="s">
        <v>1553</v>
      </c>
      <c r="G1314" s="33">
        <v>2021</v>
      </c>
      <c r="H1314" s="33">
        <v>2025</v>
      </c>
      <c r="I1314" s="33"/>
      <c r="J1314" s="33"/>
      <c r="K1314" s="33"/>
      <c r="L1314" s="33"/>
    </row>
    <row r="1315" s="30" customFormat="1" ht="14" customHeight="1" spans="1:12">
      <c r="A1315" s="33">
        <v>1312</v>
      </c>
      <c r="B1315" s="33" t="s">
        <v>15</v>
      </c>
      <c r="C1315" s="33" t="s">
        <v>2659</v>
      </c>
      <c r="D1315" s="33" t="s">
        <v>2660</v>
      </c>
      <c r="E1315" s="33" t="s">
        <v>37</v>
      </c>
      <c r="F1315" s="33" t="s">
        <v>1553</v>
      </c>
      <c r="G1315" s="33">
        <v>2022</v>
      </c>
      <c r="H1315" s="33">
        <v>2026</v>
      </c>
      <c r="I1315" s="33"/>
      <c r="J1315" s="33"/>
      <c r="K1315" s="33"/>
      <c r="L1315" s="33"/>
    </row>
    <row r="1316" s="30" customFormat="1" ht="14" customHeight="1" spans="1:12">
      <c r="A1316" s="33">
        <v>1313</v>
      </c>
      <c r="B1316" s="33" t="s">
        <v>15</v>
      </c>
      <c r="C1316" s="33" t="s">
        <v>395</v>
      </c>
      <c r="D1316" s="33" t="s">
        <v>2661</v>
      </c>
      <c r="E1316" s="33" t="s">
        <v>56</v>
      </c>
      <c r="F1316" s="33" t="s">
        <v>1562</v>
      </c>
      <c r="G1316" s="33">
        <v>2022</v>
      </c>
      <c r="H1316" s="33">
        <v>2026</v>
      </c>
      <c r="I1316" s="33"/>
      <c r="J1316" s="33"/>
      <c r="K1316" s="33"/>
      <c r="L1316" s="33"/>
    </row>
    <row r="1317" s="30" customFormat="1" ht="14" customHeight="1" spans="1:12">
      <c r="A1317" s="33">
        <v>1314</v>
      </c>
      <c r="B1317" s="33" t="s">
        <v>15</v>
      </c>
      <c r="C1317" s="33" t="s">
        <v>2662</v>
      </c>
      <c r="D1317" s="33" t="s">
        <v>2663</v>
      </c>
      <c r="E1317" s="33" t="s">
        <v>37</v>
      </c>
      <c r="F1317" s="33" t="s">
        <v>1565</v>
      </c>
      <c r="G1317" s="33">
        <v>2022</v>
      </c>
      <c r="H1317" s="33">
        <v>2026</v>
      </c>
      <c r="I1317" s="33"/>
      <c r="J1317" s="33"/>
      <c r="K1317" s="33"/>
      <c r="L1317" s="33"/>
    </row>
    <row r="1318" s="30" customFormat="1" ht="14" customHeight="1" spans="1:12">
      <c r="A1318" s="33">
        <v>1315</v>
      </c>
      <c r="B1318" s="33" t="s">
        <v>15</v>
      </c>
      <c r="C1318" s="33" t="s">
        <v>2664</v>
      </c>
      <c r="D1318" s="33" t="s">
        <v>2665</v>
      </c>
      <c r="E1318" s="33" t="s">
        <v>37</v>
      </c>
      <c r="F1318" s="33" t="s">
        <v>1553</v>
      </c>
      <c r="G1318" s="33">
        <v>2022</v>
      </c>
      <c r="H1318" s="33">
        <v>2026</v>
      </c>
      <c r="I1318" s="33"/>
      <c r="J1318" s="33"/>
      <c r="K1318" s="33"/>
      <c r="L1318" s="33"/>
    </row>
    <row r="1319" s="30" customFormat="1" ht="14" customHeight="1" spans="1:12">
      <c r="A1319" s="33">
        <v>1316</v>
      </c>
      <c r="B1319" s="33" t="s">
        <v>15</v>
      </c>
      <c r="C1319" s="33" t="s">
        <v>2666</v>
      </c>
      <c r="D1319" s="33" t="s">
        <v>2667</v>
      </c>
      <c r="E1319" s="33" t="s">
        <v>37</v>
      </c>
      <c r="F1319" s="33" t="s">
        <v>1553</v>
      </c>
      <c r="G1319" s="33">
        <v>2022</v>
      </c>
      <c r="H1319" s="33">
        <v>2026</v>
      </c>
      <c r="I1319" s="33"/>
      <c r="J1319" s="33"/>
      <c r="K1319" s="33"/>
      <c r="L1319" s="33"/>
    </row>
    <row r="1320" s="30" customFormat="1" ht="14" customHeight="1" spans="1:12">
      <c r="A1320" s="33">
        <v>1317</v>
      </c>
      <c r="B1320" s="33" t="s">
        <v>15</v>
      </c>
      <c r="C1320" s="33" t="s">
        <v>2668</v>
      </c>
      <c r="D1320" s="33" t="s">
        <v>2669</v>
      </c>
      <c r="E1320" s="33" t="s">
        <v>37</v>
      </c>
      <c r="F1320" s="33" t="s">
        <v>1565</v>
      </c>
      <c r="G1320" s="33">
        <v>2022</v>
      </c>
      <c r="H1320" s="33">
        <v>2026</v>
      </c>
      <c r="I1320" s="33"/>
      <c r="J1320" s="33"/>
      <c r="K1320" s="33"/>
      <c r="L1320" s="33"/>
    </row>
    <row r="1321" s="30" customFormat="1" ht="14" customHeight="1" spans="1:12">
      <c r="A1321" s="33">
        <v>1318</v>
      </c>
      <c r="B1321" s="33" t="s">
        <v>15</v>
      </c>
      <c r="C1321" s="33" t="s">
        <v>2670</v>
      </c>
      <c r="D1321" s="33" t="s">
        <v>2671</v>
      </c>
      <c r="E1321" s="33" t="s">
        <v>37</v>
      </c>
      <c r="F1321" s="33" t="s">
        <v>1553</v>
      </c>
      <c r="G1321" s="33">
        <v>2022</v>
      </c>
      <c r="H1321" s="33">
        <v>2026</v>
      </c>
      <c r="I1321" s="33"/>
      <c r="J1321" s="33"/>
      <c r="K1321" s="33"/>
      <c r="L1321" s="33"/>
    </row>
    <row r="1322" s="30" customFormat="1" ht="14" customHeight="1" spans="1:12">
      <c r="A1322" s="33">
        <v>1319</v>
      </c>
      <c r="B1322" s="33" t="s">
        <v>15</v>
      </c>
      <c r="C1322" s="33" t="s">
        <v>2672</v>
      </c>
      <c r="D1322" s="33" t="s">
        <v>2673</v>
      </c>
      <c r="E1322" s="33" t="s">
        <v>37</v>
      </c>
      <c r="F1322" s="33" t="s">
        <v>1562</v>
      </c>
      <c r="G1322" s="33">
        <v>2022</v>
      </c>
      <c r="H1322" s="33">
        <v>2026</v>
      </c>
      <c r="I1322" s="33"/>
      <c r="J1322" s="33"/>
      <c r="K1322" s="33"/>
      <c r="L1322" s="33"/>
    </row>
    <row r="1323" s="30" customFormat="1" ht="14" customHeight="1" spans="1:12">
      <c r="A1323" s="33">
        <v>1320</v>
      </c>
      <c r="B1323" s="33" t="s">
        <v>15</v>
      </c>
      <c r="C1323" s="33" t="s">
        <v>2674</v>
      </c>
      <c r="D1323" s="33" t="s">
        <v>2675</v>
      </c>
      <c r="E1323" s="33" t="s">
        <v>56</v>
      </c>
      <c r="F1323" s="33" t="s">
        <v>1553</v>
      </c>
      <c r="G1323" s="33">
        <v>2022</v>
      </c>
      <c r="H1323" s="33">
        <v>2026</v>
      </c>
      <c r="I1323" s="33"/>
      <c r="J1323" s="33"/>
      <c r="K1323" s="33"/>
      <c r="L1323" s="33"/>
    </row>
    <row r="1324" s="30" customFormat="1" ht="14" customHeight="1" spans="1:12">
      <c r="A1324" s="33">
        <v>1321</v>
      </c>
      <c r="B1324" s="33" t="s">
        <v>15</v>
      </c>
      <c r="C1324" s="33" t="s">
        <v>2676</v>
      </c>
      <c r="D1324" s="33" t="s">
        <v>2677</v>
      </c>
      <c r="E1324" s="33" t="s">
        <v>37</v>
      </c>
      <c r="F1324" s="33" t="s">
        <v>1553</v>
      </c>
      <c r="G1324" s="33">
        <v>2022</v>
      </c>
      <c r="H1324" s="33">
        <v>2026</v>
      </c>
      <c r="I1324" s="33"/>
      <c r="J1324" s="33"/>
      <c r="K1324" s="33"/>
      <c r="L1324" s="33"/>
    </row>
    <row r="1325" s="30" customFormat="1" ht="14" customHeight="1" spans="1:12">
      <c r="A1325" s="33">
        <v>1322</v>
      </c>
      <c r="B1325" s="33" t="s">
        <v>15</v>
      </c>
      <c r="C1325" s="33" t="s">
        <v>2678</v>
      </c>
      <c r="D1325" s="33" t="s">
        <v>2679</v>
      </c>
      <c r="E1325" s="33" t="s">
        <v>56</v>
      </c>
      <c r="F1325" s="33" t="s">
        <v>1553</v>
      </c>
      <c r="G1325" s="33">
        <v>2022</v>
      </c>
      <c r="H1325" s="33">
        <v>2026</v>
      </c>
      <c r="I1325" s="33"/>
      <c r="J1325" s="33"/>
      <c r="K1325" s="33"/>
      <c r="L1325" s="33"/>
    </row>
    <row r="1326" s="30" customFormat="1" ht="14" customHeight="1" spans="1:12">
      <c r="A1326" s="33">
        <v>1323</v>
      </c>
      <c r="B1326" s="33" t="s">
        <v>15</v>
      </c>
      <c r="C1326" s="33" t="s">
        <v>1454</v>
      </c>
      <c r="D1326" s="33" t="s">
        <v>2680</v>
      </c>
      <c r="E1326" s="33" t="s">
        <v>37</v>
      </c>
      <c r="F1326" s="33" t="s">
        <v>1562</v>
      </c>
      <c r="G1326" s="33">
        <v>2022</v>
      </c>
      <c r="H1326" s="33">
        <v>2026</v>
      </c>
      <c r="I1326" s="33"/>
      <c r="J1326" s="33"/>
      <c r="K1326" s="33"/>
      <c r="L1326" s="33"/>
    </row>
    <row r="1327" s="30" customFormat="1" ht="14" customHeight="1" spans="1:12">
      <c r="A1327" s="33">
        <v>1324</v>
      </c>
      <c r="B1327" s="33" t="s">
        <v>15</v>
      </c>
      <c r="C1327" s="33" t="s">
        <v>2681</v>
      </c>
      <c r="D1327" s="33" t="s">
        <v>2682</v>
      </c>
      <c r="E1327" s="33" t="s">
        <v>56</v>
      </c>
      <c r="F1327" s="33" t="s">
        <v>1562</v>
      </c>
      <c r="G1327" s="33">
        <v>2022</v>
      </c>
      <c r="H1327" s="33">
        <v>2026</v>
      </c>
      <c r="I1327" s="33"/>
      <c r="J1327" s="33"/>
      <c r="K1327" s="33"/>
      <c r="L1327" s="33"/>
    </row>
    <row r="1328" s="30" customFormat="1" ht="14" customHeight="1" spans="1:12">
      <c r="A1328" s="33">
        <v>1325</v>
      </c>
      <c r="B1328" s="33" t="s">
        <v>15</v>
      </c>
      <c r="C1328" s="33" t="s">
        <v>2683</v>
      </c>
      <c r="D1328" s="33" t="s">
        <v>2684</v>
      </c>
      <c r="E1328" s="33" t="s">
        <v>37</v>
      </c>
      <c r="F1328" s="33" t="s">
        <v>1562</v>
      </c>
      <c r="G1328" s="33">
        <v>2022</v>
      </c>
      <c r="H1328" s="33">
        <v>2026</v>
      </c>
      <c r="I1328" s="33"/>
      <c r="J1328" s="33"/>
      <c r="K1328" s="33"/>
      <c r="L1328" s="33"/>
    </row>
    <row r="1329" s="30" customFormat="1" ht="14" customHeight="1" spans="1:12">
      <c r="A1329" s="33">
        <v>1326</v>
      </c>
      <c r="B1329" s="33" t="s">
        <v>15</v>
      </c>
      <c r="C1329" s="33" t="s">
        <v>2685</v>
      </c>
      <c r="D1329" s="33" t="s">
        <v>2686</v>
      </c>
      <c r="E1329" s="33" t="s">
        <v>56</v>
      </c>
      <c r="F1329" s="33" t="s">
        <v>1553</v>
      </c>
      <c r="G1329" s="33">
        <v>2022</v>
      </c>
      <c r="H1329" s="33">
        <v>2026</v>
      </c>
      <c r="I1329" s="33"/>
      <c r="J1329" s="33"/>
      <c r="K1329" s="33"/>
      <c r="L1329" s="33"/>
    </row>
    <row r="1330" s="30" customFormat="1" ht="14" customHeight="1" spans="1:12">
      <c r="A1330" s="33">
        <v>1327</v>
      </c>
      <c r="B1330" s="33" t="s">
        <v>15</v>
      </c>
      <c r="C1330" s="33" t="s">
        <v>2687</v>
      </c>
      <c r="D1330" s="33" t="s">
        <v>2688</v>
      </c>
      <c r="E1330" s="33" t="s">
        <v>37</v>
      </c>
      <c r="F1330" s="33" t="s">
        <v>1553</v>
      </c>
      <c r="G1330" s="33">
        <v>2022</v>
      </c>
      <c r="H1330" s="33">
        <v>2026</v>
      </c>
      <c r="I1330" s="33"/>
      <c r="J1330" s="33"/>
      <c r="K1330" s="33"/>
      <c r="L1330" s="33"/>
    </row>
    <row r="1331" s="30" customFormat="1" ht="14" customHeight="1" spans="1:12">
      <c r="A1331" s="33">
        <v>1328</v>
      </c>
      <c r="B1331" s="33" t="s">
        <v>15</v>
      </c>
      <c r="C1331" s="33" t="s">
        <v>2689</v>
      </c>
      <c r="D1331" s="33" t="s">
        <v>2690</v>
      </c>
      <c r="E1331" s="33" t="s">
        <v>37</v>
      </c>
      <c r="F1331" s="33" t="s">
        <v>1553</v>
      </c>
      <c r="G1331" s="33">
        <v>2022</v>
      </c>
      <c r="H1331" s="33">
        <v>2026</v>
      </c>
      <c r="I1331" s="33"/>
      <c r="J1331" s="33"/>
      <c r="K1331" s="33"/>
      <c r="L1331" s="33"/>
    </row>
    <row r="1332" s="30" customFormat="1" ht="14" customHeight="1" spans="1:12">
      <c r="A1332" s="33">
        <v>1329</v>
      </c>
      <c r="B1332" s="33" t="s">
        <v>15</v>
      </c>
      <c r="C1332" s="33" t="s">
        <v>2691</v>
      </c>
      <c r="D1332" s="33" t="s">
        <v>2692</v>
      </c>
      <c r="E1332" s="33" t="s">
        <v>56</v>
      </c>
      <c r="F1332" s="33" t="s">
        <v>1553</v>
      </c>
      <c r="G1332" s="33">
        <v>2022</v>
      </c>
      <c r="H1332" s="33">
        <v>2026</v>
      </c>
      <c r="I1332" s="33"/>
      <c r="J1332" s="33"/>
      <c r="K1332" s="33"/>
      <c r="L1332" s="33"/>
    </row>
    <row r="1333" s="30" customFormat="1" ht="14" customHeight="1" spans="1:12">
      <c r="A1333" s="33">
        <v>1330</v>
      </c>
      <c r="B1333" s="33" t="s">
        <v>15</v>
      </c>
      <c r="C1333" s="33" t="s">
        <v>2693</v>
      </c>
      <c r="D1333" s="33" t="s">
        <v>2694</v>
      </c>
      <c r="E1333" s="33" t="s">
        <v>37</v>
      </c>
      <c r="F1333" s="33" t="s">
        <v>1562</v>
      </c>
      <c r="G1333" s="33">
        <v>2022</v>
      </c>
      <c r="H1333" s="33">
        <v>2026</v>
      </c>
      <c r="I1333" s="33"/>
      <c r="J1333" s="33"/>
      <c r="K1333" s="33"/>
      <c r="L1333" s="33"/>
    </row>
    <row r="1334" s="30" customFormat="1" ht="14" customHeight="1" spans="1:12">
      <c r="A1334" s="33">
        <v>1331</v>
      </c>
      <c r="B1334" s="33" t="s">
        <v>15</v>
      </c>
      <c r="C1334" s="33" t="s">
        <v>2695</v>
      </c>
      <c r="D1334" s="33" t="s">
        <v>2696</v>
      </c>
      <c r="E1334" s="33" t="s">
        <v>56</v>
      </c>
      <c r="F1334" s="33" t="s">
        <v>1553</v>
      </c>
      <c r="G1334" s="33">
        <v>2022</v>
      </c>
      <c r="H1334" s="33">
        <v>2026</v>
      </c>
      <c r="I1334" s="33"/>
      <c r="J1334" s="33"/>
      <c r="K1334" s="33"/>
      <c r="L1334" s="33"/>
    </row>
    <row r="1335" s="30" customFormat="1" ht="14" customHeight="1" spans="1:12">
      <c r="A1335" s="33">
        <v>1332</v>
      </c>
      <c r="B1335" s="33" t="s">
        <v>15</v>
      </c>
      <c r="C1335" s="33" t="s">
        <v>2697</v>
      </c>
      <c r="D1335" s="33" t="s">
        <v>2698</v>
      </c>
      <c r="E1335" s="33" t="s">
        <v>37</v>
      </c>
      <c r="F1335" s="33" t="s">
        <v>1553</v>
      </c>
      <c r="G1335" s="33">
        <v>2022</v>
      </c>
      <c r="H1335" s="33">
        <v>2026</v>
      </c>
      <c r="I1335" s="33"/>
      <c r="J1335" s="33"/>
      <c r="K1335" s="33"/>
      <c r="L1335" s="33"/>
    </row>
    <row r="1336" s="30" customFormat="1" ht="14" customHeight="1" spans="1:12">
      <c r="A1336" s="33">
        <v>1333</v>
      </c>
      <c r="B1336" s="33" t="s">
        <v>15</v>
      </c>
      <c r="C1336" s="33" t="s">
        <v>2699</v>
      </c>
      <c r="D1336" s="33" t="s">
        <v>2700</v>
      </c>
      <c r="E1336" s="33" t="s">
        <v>56</v>
      </c>
      <c r="F1336" s="33" t="s">
        <v>1553</v>
      </c>
      <c r="G1336" s="33">
        <v>2022</v>
      </c>
      <c r="H1336" s="33">
        <v>2026</v>
      </c>
      <c r="I1336" s="33"/>
      <c r="J1336" s="33"/>
      <c r="K1336" s="33"/>
      <c r="L1336" s="33"/>
    </row>
    <row r="1337" s="30" customFormat="1" ht="14" customHeight="1" spans="1:12">
      <c r="A1337" s="33">
        <v>1334</v>
      </c>
      <c r="B1337" s="33" t="s">
        <v>15</v>
      </c>
      <c r="C1337" s="33" t="s">
        <v>2701</v>
      </c>
      <c r="D1337" s="33" t="s">
        <v>2702</v>
      </c>
      <c r="E1337" s="33" t="s">
        <v>37</v>
      </c>
      <c r="F1337" s="33" t="s">
        <v>1562</v>
      </c>
      <c r="G1337" s="33">
        <v>2022</v>
      </c>
      <c r="H1337" s="33">
        <v>2026</v>
      </c>
      <c r="I1337" s="33"/>
      <c r="J1337" s="33"/>
      <c r="K1337" s="33"/>
      <c r="L1337" s="33"/>
    </row>
    <row r="1338" s="30" customFormat="1" ht="14" customHeight="1" spans="1:12">
      <c r="A1338" s="33">
        <v>1335</v>
      </c>
      <c r="B1338" s="33" t="s">
        <v>15</v>
      </c>
      <c r="C1338" s="33" t="s">
        <v>2703</v>
      </c>
      <c r="D1338" s="33" t="s">
        <v>2704</v>
      </c>
      <c r="E1338" s="33" t="s">
        <v>37</v>
      </c>
      <c r="F1338" s="33" t="s">
        <v>1553</v>
      </c>
      <c r="G1338" s="33">
        <v>2022</v>
      </c>
      <c r="H1338" s="33">
        <v>2026</v>
      </c>
      <c r="I1338" s="33"/>
      <c r="J1338" s="33"/>
      <c r="K1338" s="33"/>
      <c r="L1338" s="33"/>
    </row>
    <row r="1339" s="30" customFormat="1" ht="14" customHeight="1" spans="1:12">
      <c r="A1339" s="33">
        <v>1336</v>
      </c>
      <c r="B1339" s="33" t="s">
        <v>15</v>
      </c>
      <c r="C1339" s="33" t="s">
        <v>2705</v>
      </c>
      <c r="D1339" s="33" t="s">
        <v>2706</v>
      </c>
      <c r="E1339" s="33" t="s">
        <v>56</v>
      </c>
      <c r="F1339" s="33" t="s">
        <v>1562</v>
      </c>
      <c r="G1339" s="33">
        <v>2022</v>
      </c>
      <c r="H1339" s="33">
        <v>2026</v>
      </c>
      <c r="I1339" s="33"/>
      <c r="J1339" s="33"/>
      <c r="K1339" s="33"/>
      <c r="L1339" s="33"/>
    </row>
    <row r="1340" s="30" customFormat="1" ht="14" customHeight="1" spans="1:12">
      <c r="A1340" s="33">
        <v>1337</v>
      </c>
      <c r="B1340" s="33" t="s">
        <v>15</v>
      </c>
      <c r="C1340" s="33" t="s">
        <v>2707</v>
      </c>
      <c r="D1340" s="33" t="s">
        <v>2708</v>
      </c>
      <c r="E1340" s="33" t="s">
        <v>37</v>
      </c>
      <c r="F1340" s="33" t="s">
        <v>1562</v>
      </c>
      <c r="G1340" s="33">
        <v>2022</v>
      </c>
      <c r="H1340" s="33">
        <v>2026</v>
      </c>
      <c r="I1340" s="33"/>
      <c r="J1340" s="33"/>
      <c r="K1340" s="33"/>
      <c r="L1340" s="33"/>
    </row>
    <row r="1341" s="30" customFormat="1" ht="14" customHeight="1" spans="1:12">
      <c r="A1341" s="33">
        <v>1338</v>
      </c>
      <c r="B1341" s="33" t="s">
        <v>15</v>
      </c>
      <c r="C1341" s="33" t="s">
        <v>2709</v>
      </c>
      <c r="D1341" s="33" t="s">
        <v>2710</v>
      </c>
      <c r="E1341" s="33" t="s">
        <v>37</v>
      </c>
      <c r="F1341" s="33" t="s">
        <v>1565</v>
      </c>
      <c r="G1341" s="33">
        <v>2022</v>
      </c>
      <c r="H1341" s="33">
        <v>2026</v>
      </c>
      <c r="I1341" s="33"/>
      <c r="J1341" s="33"/>
      <c r="K1341" s="33"/>
      <c r="L1341" s="33"/>
    </row>
    <row r="1342" s="30" customFormat="1" ht="14" customHeight="1" spans="1:12">
      <c r="A1342" s="33">
        <v>1339</v>
      </c>
      <c r="B1342" s="33" t="s">
        <v>15</v>
      </c>
      <c r="C1342" s="33" t="s">
        <v>2711</v>
      </c>
      <c r="D1342" s="33" t="s">
        <v>2712</v>
      </c>
      <c r="E1342" s="33" t="s">
        <v>37</v>
      </c>
      <c r="F1342" s="33" t="s">
        <v>1565</v>
      </c>
      <c r="G1342" s="33">
        <v>2022</v>
      </c>
      <c r="H1342" s="33">
        <v>2026</v>
      </c>
      <c r="I1342" s="33"/>
      <c r="J1342" s="33"/>
      <c r="K1342" s="33"/>
      <c r="L1342" s="33"/>
    </row>
    <row r="1343" s="30" customFormat="1" ht="14" customHeight="1" spans="1:12">
      <c r="A1343" s="33">
        <v>1340</v>
      </c>
      <c r="B1343" s="33" t="s">
        <v>15</v>
      </c>
      <c r="C1343" s="33" t="s">
        <v>2713</v>
      </c>
      <c r="D1343" s="33" t="s">
        <v>2714</v>
      </c>
      <c r="E1343" s="33" t="s">
        <v>37</v>
      </c>
      <c r="F1343" s="33" t="s">
        <v>1562</v>
      </c>
      <c r="G1343" s="33">
        <v>2022</v>
      </c>
      <c r="H1343" s="33">
        <v>2026</v>
      </c>
      <c r="I1343" s="33"/>
      <c r="J1343" s="33"/>
      <c r="K1343" s="33"/>
      <c r="L1343" s="33"/>
    </row>
    <row r="1344" s="30" customFormat="1" ht="14" customHeight="1" spans="1:12">
      <c r="A1344" s="33">
        <v>1341</v>
      </c>
      <c r="B1344" s="33" t="s">
        <v>15</v>
      </c>
      <c r="C1344" s="33" t="s">
        <v>2715</v>
      </c>
      <c r="D1344" s="33" t="s">
        <v>2716</v>
      </c>
      <c r="E1344" s="33" t="s">
        <v>37</v>
      </c>
      <c r="F1344" s="33" t="s">
        <v>1553</v>
      </c>
      <c r="G1344" s="33">
        <v>2022</v>
      </c>
      <c r="H1344" s="33">
        <v>2026</v>
      </c>
      <c r="I1344" s="33"/>
      <c r="J1344" s="33"/>
      <c r="K1344" s="33"/>
      <c r="L1344" s="33"/>
    </row>
    <row r="1345" s="30" customFormat="1" ht="14" customHeight="1" spans="1:12">
      <c r="A1345" s="33">
        <v>1342</v>
      </c>
      <c r="B1345" s="33" t="s">
        <v>15</v>
      </c>
      <c r="C1345" s="33" t="s">
        <v>2717</v>
      </c>
      <c r="D1345" s="33" t="s">
        <v>2718</v>
      </c>
      <c r="E1345" s="33" t="s">
        <v>37</v>
      </c>
      <c r="F1345" s="33" t="s">
        <v>1562</v>
      </c>
      <c r="G1345" s="33">
        <v>2022</v>
      </c>
      <c r="H1345" s="33">
        <v>2026</v>
      </c>
      <c r="I1345" s="33"/>
      <c r="J1345" s="33"/>
      <c r="K1345" s="33"/>
      <c r="L1345" s="33"/>
    </row>
    <row r="1346" s="30" customFormat="1" ht="14" customHeight="1" spans="1:12">
      <c r="A1346" s="33">
        <v>1343</v>
      </c>
      <c r="B1346" s="33" t="s">
        <v>15</v>
      </c>
      <c r="C1346" s="33" t="s">
        <v>113</v>
      </c>
      <c r="D1346" s="33" t="s">
        <v>2719</v>
      </c>
      <c r="E1346" s="33" t="s">
        <v>37</v>
      </c>
      <c r="F1346" s="33" t="s">
        <v>1562</v>
      </c>
      <c r="G1346" s="33">
        <v>2022</v>
      </c>
      <c r="H1346" s="33">
        <v>2026</v>
      </c>
      <c r="I1346" s="33"/>
      <c r="J1346" s="33"/>
      <c r="K1346" s="33"/>
      <c r="L1346" s="33"/>
    </row>
    <row r="1347" s="30" customFormat="1" ht="14" customHeight="1" spans="1:12">
      <c r="A1347" s="33">
        <v>1344</v>
      </c>
      <c r="B1347" s="33" t="s">
        <v>15</v>
      </c>
      <c r="C1347" s="33" t="s">
        <v>2720</v>
      </c>
      <c r="D1347" s="33" t="s">
        <v>2721</v>
      </c>
      <c r="E1347" s="33" t="s">
        <v>37</v>
      </c>
      <c r="F1347" s="33" t="s">
        <v>1553</v>
      </c>
      <c r="G1347" s="33">
        <v>2022</v>
      </c>
      <c r="H1347" s="33">
        <v>2026</v>
      </c>
      <c r="I1347" s="33"/>
      <c r="J1347" s="33"/>
      <c r="K1347" s="33"/>
      <c r="L1347" s="33"/>
    </row>
    <row r="1348" s="30" customFormat="1" ht="14" customHeight="1" spans="1:12">
      <c r="A1348" s="33">
        <v>1345</v>
      </c>
      <c r="B1348" s="33" t="s">
        <v>15</v>
      </c>
      <c r="C1348" s="33" t="s">
        <v>2722</v>
      </c>
      <c r="D1348" s="33" t="s">
        <v>2723</v>
      </c>
      <c r="E1348" s="33" t="s">
        <v>56</v>
      </c>
      <c r="F1348" s="33" t="s">
        <v>1553</v>
      </c>
      <c r="G1348" s="33">
        <v>2022</v>
      </c>
      <c r="H1348" s="33">
        <v>2026</v>
      </c>
      <c r="I1348" s="33"/>
      <c r="J1348" s="33"/>
      <c r="K1348" s="33"/>
      <c r="L1348" s="33"/>
    </row>
    <row r="1349" s="30" customFormat="1" ht="14" customHeight="1" spans="1:12">
      <c r="A1349" s="33">
        <v>1346</v>
      </c>
      <c r="B1349" s="33" t="s">
        <v>15</v>
      </c>
      <c r="C1349" s="33" t="s">
        <v>2724</v>
      </c>
      <c r="D1349" s="33" t="s">
        <v>2725</v>
      </c>
      <c r="E1349" s="33" t="s">
        <v>37</v>
      </c>
      <c r="F1349" s="33" t="s">
        <v>1565</v>
      </c>
      <c r="G1349" s="33">
        <v>2022</v>
      </c>
      <c r="H1349" s="33">
        <v>2026</v>
      </c>
      <c r="I1349" s="33"/>
      <c r="J1349" s="33"/>
      <c r="K1349" s="33"/>
      <c r="L1349" s="33"/>
    </row>
    <row r="1350" s="30" customFormat="1" ht="14" customHeight="1" spans="1:12">
      <c r="A1350" s="33">
        <v>1347</v>
      </c>
      <c r="B1350" s="33" t="s">
        <v>15</v>
      </c>
      <c r="C1350" s="33" t="s">
        <v>2726</v>
      </c>
      <c r="D1350" s="33" t="s">
        <v>2727</v>
      </c>
      <c r="E1350" s="33" t="s">
        <v>56</v>
      </c>
      <c r="F1350" s="33" t="s">
        <v>1553</v>
      </c>
      <c r="G1350" s="33">
        <v>2022</v>
      </c>
      <c r="H1350" s="33">
        <v>2026</v>
      </c>
      <c r="I1350" s="33"/>
      <c r="J1350" s="33"/>
      <c r="K1350" s="33"/>
      <c r="L1350" s="33"/>
    </row>
    <row r="1351" s="30" customFormat="1" ht="14" customHeight="1" spans="1:12">
      <c r="A1351" s="33">
        <v>1348</v>
      </c>
      <c r="B1351" s="33" t="s">
        <v>15</v>
      </c>
      <c r="C1351" s="33" t="s">
        <v>2728</v>
      </c>
      <c r="D1351" s="33" t="s">
        <v>2729</v>
      </c>
      <c r="E1351" s="33" t="s">
        <v>37</v>
      </c>
      <c r="F1351" s="33" t="s">
        <v>1562</v>
      </c>
      <c r="G1351" s="33">
        <v>2022</v>
      </c>
      <c r="H1351" s="33">
        <v>2026</v>
      </c>
      <c r="I1351" s="33"/>
      <c r="J1351" s="33"/>
      <c r="K1351" s="33"/>
      <c r="L1351" s="33"/>
    </row>
    <row r="1352" s="30" customFormat="1" ht="14" customHeight="1" spans="1:12">
      <c r="A1352" s="33">
        <v>1349</v>
      </c>
      <c r="B1352" s="33" t="s">
        <v>15</v>
      </c>
      <c r="C1352" s="33" t="s">
        <v>2730</v>
      </c>
      <c r="D1352" s="33" t="s">
        <v>2731</v>
      </c>
      <c r="E1352" s="33" t="s">
        <v>37</v>
      </c>
      <c r="F1352" s="33" t="s">
        <v>1553</v>
      </c>
      <c r="G1352" s="33">
        <v>2022</v>
      </c>
      <c r="H1352" s="33">
        <v>2026</v>
      </c>
      <c r="I1352" s="33"/>
      <c r="J1352" s="33"/>
      <c r="K1352" s="33"/>
      <c r="L1352" s="33"/>
    </row>
    <row r="1353" s="30" customFormat="1" ht="14" customHeight="1" spans="1:12">
      <c r="A1353" s="33">
        <v>1350</v>
      </c>
      <c r="B1353" s="33" t="s">
        <v>15</v>
      </c>
      <c r="C1353" s="33" t="s">
        <v>2732</v>
      </c>
      <c r="D1353" s="33" t="s">
        <v>2733</v>
      </c>
      <c r="E1353" s="33" t="s">
        <v>37</v>
      </c>
      <c r="F1353" s="33" t="s">
        <v>1565</v>
      </c>
      <c r="G1353" s="33">
        <v>2022</v>
      </c>
      <c r="H1353" s="33">
        <v>2026</v>
      </c>
      <c r="I1353" s="33"/>
      <c r="J1353" s="33"/>
      <c r="K1353" s="33"/>
      <c r="L1353" s="33"/>
    </row>
    <row r="1354" s="30" customFormat="1" ht="14" customHeight="1" spans="1:12">
      <c r="A1354" s="33">
        <v>1351</v>
      </c>
      <c r="B1354" s="33" t="s">
        <v>15</v>
      </c>
      <c r="C1354" s="33" t="s">
        <v>2734</v>
      </c>
      <c r="D1354" s="33" t="s">
        <v>2735</v>
      </c>
      <c r="E1354" s="33" t="s">
        <v>37</v>
      </c>
      <c r="F1354" s="33" t="s">
        <v>1553</v>
      </c>
      <c r="G1354" s="33">
        <v>2022</v>
      </c>
      <c r="H1354" s="33">
        <v>2026</v>
      </c>
      <c r="I1354" s="33"/>
      <c r="J1354" s="33"/>
      <c r="K1354" s="33"/>
      <c r="L1354" s="33"/>
    </row>
    <row r="1355" s="30" customFormat="1" ht="14" customHeight="1" spans="1:12">
      <c r="A1355" s="33">
        <v>1352</v>
      </c>
      <c r="B1355" s="33" t="s">
        <v>15</v>
      </c>
      <c r="C1355" s="33" t="s">
        <v>2736</v>
      </c>
      <c r="D1355" s="33" t="s">
        <v>2737</v>
      </c>
      <c r="E1355" s="33" t="s">
        <v>56</v>
      </c>
      <c r="F1355" s="33" t="s">
        <v>1553</v>
      </c>
      <c r="G1355" s="33">
        <v>2022</v>
      </c>
      <c r="H1355" s="33">
        <v>2026</v>
      </c>
      <c r="I1355" s="33"/>
      <c r="J1355" s="33"/>
      <c r="K1355" s="33"/>
      <c r="L1355" s="33"/>
    </row>
    <row r="1356" s="30" customFormat="1" ht="14" customHeight="1" spans="1:12">
      <c r="A1356" s="33">
        <v>1353</v>
      </c>
      <c r="B1356" s="33" t="s">
        <v>15</v>
      </c>
      <c r="C1356" s="33" t="s">
        <v>2738</v>
      </c>
      <c r="D1356" s="33" t="s">
        <v>2739</v>
      </c>
      <c r="E1356" s="33" t="s">
        <v>56</v>
      </c>
      <c r="F1356" s="33" t="s">
        <v>1553</v>
      </c>
      <c r="G1356" s="33">
        <v>2022</v>
      </c>
      <c r="H1356" s="33">
        <v>2026</v>
      </c>
      <c r="I1356" s="33"/>
      <c r="J1356" s="33"/>
      <c r="K1356" s="33"/>
      <c r="L1356" s="33"/>
    </row>
    <row r="1357" s="30" customFormat="1" ht="14" customHeight="1" spans="1:12">
      <c r="A1357" s="33">
        <v>1354</v>
      </c>
      <c r="B1357" s="33" t="s">
        <v>15</v>
      </c>
      <c r="C1357" s="33" t="s">
        <v>2740</v>
      </c>
      <c r="D1357" s="33" t="s">
        <v>2741</v>
      </c>
      <c r="E1357" s="33" t="s">
        <v>37</v>
      </c>
      <c r="F1357" s="33" t="s">
        <v>1565</v>
      </c>
      <c r="G1357" s="33">
        <v>2022</v>
      </c>
      <c r="H1357" s="33">
        <v>2026</v>
      </c>
      <c r="I1357" s="33"/>
      <c r="J1357" s="33"/>
      <c r="K1357" s="33"/>
      <c r="L1357" s="33"/>
    </row>
    <row r="1358" s="30" customFormat="1" ht="14" customHeight="1" spans="1:12">
      <c r="A1358" s="33">
        <v>1355</v>
      </c>
      <c r="B1358" s="33" t="s">
        <v>15</v>
      </c>
      <c r="C1358" s="33" t="s">
        <v>2742</v>
      </c>
      <c r="D1358" s="33" t="s">
        <v>2743</v>
      </c>
      <c r="E1358" s="33" t="s">
        <v>37</v>
      </c>
      <c r="F1358" s="33" t="s">
        <v>1562</v>
      </c>
      <c r="G1358" s="33">
        <v>2022</v>
      </c>
      <c r="H1358" s="33">
        <v>2026</v>
      </c>
      <c r="I1358" s="33"/>
      <c r="J1358" s="33"/>
      <c r="K1358" s="33"/>
      <c r="L1358" s="33"/>
    </row>
    <row r="1359" s="30" customFormat="1" ht="14" customHeight="1" spans="1:12">
      <c r="A1359" s="33">
        <v>1356</v>
      </c>
      <c r="B1359" s="33" t="s">
        <v>15</v>
      </c>
      <c r="C1359" s="33" t="s">
        <v>2744</v>
      </c>
      <c r="D1359" s="33" t="s">
        <v>2745</v>
      </c>
      <c r="E1359" s="33" t="s">
        <v>37</v>
      </c>
      <c r="F1359" s="33" t="s">
        <v>1553</v>
      </c>
      <c r="G1359" s="33">
        <v>2022</v>
      </c>
      <c r="H1359" s="33">
        <v>2026</v>
      </c>
      <c r="I1359" s="33"/>
      <c r="J1359" s="33"/>
      <c r="K1359" s="33"/>
      <c r="L1359" s="33"/>
    </row>
    <row r="1360" s="30" customFormat="1" ht="14" customHeight="1" spans="1:12">
      <c r="A1360" s="33">
        <v>1357</v>
      </c>
      <c r="B1360" s="33" t="s">
        <v>15</v>
      </c>
      <c r="C1360" s="33" t="s">
        <v>2746</v>
      </c>
      <c r="D1360" s="33" t="s">
        <v>2747</v>
      </c>
      <c r="E1360" s="33" t="s">
        <v>37</v>
      </c>
      <c r="F1360" s="33" t="s">
        <v>1553</v>
      </c>
      <c r="G1360" s="33">
        <v>2022</v>
      </c>
      <c r="H1360" s="33">
        <v>2026</v>
      </c>
      <c r="I1360" s="33"/>
      <c r="J1360" s="33"/>
      <c r="K1360" s="33"/>
      <c r="L1360" s="33"/>
    </row>
    <row r="1361" s="30" customFormat="1" ht="14" customHeight="1" spans="1:12">
      <c r="A1361" s="33">
        <v>1358</v>
      </c>
      <c r="B1361" s="33" t="s">
        <v>15</v>
      </c>
      <c r="C1361" s="33" t="s">
        <v>2748</v>
      </c>
      <c r="D1361" s="33" t="s">
        <v>2749</v>
      </c>
      <c r="E1361" s="33" t="s">
        <v>37</v>
      </c>
      <c r="F1361" s="33" t="s">
        <v>1553</v>
      </c>
      <c r="G1361" s="33">
        <v>2022</v>
      </c>
      <c r="H1361" s="33">
        <v>2026</v>
      </c>
      <c r="I1361" s="33"/>
      <c r="J1361" s="33"/>
      <c r="K1361" s="33"/>
      <c r="L1361" s="33"/>
    </row>
    <row r="1362" s="30" customFormat="1" ht="14" customHeight="1" spans="1:12">
      <c r="A1362" s="33">
        <v>1359</v>
      </c>
      <c r="B1362" s="33" t="s">
        <v>15</v>
      </c>
      <c r="C1362" s="33" t="s">
        <v>2750</v>
      </c>
      <c r="D1362" s="33" t="s">
        <v>2751</v>
      </c>
      <c r="E1362" s="33" t="s">
        <v>56</v>
      </c>
      <c r="F1362" s="33" t="s">
        <v>1553</v>
      </c>
      <c r="G1362" s="33">
        <v>2022</v>
      </c>
      <c r="H1362" s="33">
        <v>2026</v>
      </c>
      <c r="I1362" s="33"/>
      <c r="J1362" s="33"/>
      <c r="K1362" s="33"/>
      <c r="L1362" s="33"/>
    </row>
    <row r="1363" s="30" customFormat="1" ht="14" customHeight="1" spans="1:12">
      <c r="A1363" s="33">
        <v>1360</v>
      </c>
      <c r="B1363" s="33" t="s">
        <v>15</v>
      </c>
      <c r="C1363" s="33" t="s">
        <v>2752</v>
      </c>
      <c r="D1363" s="33" t="s">
        <v>2753</v>
      </c>
      <c r="E1363" s="33" t="s">
        <v>37</v>
      </c>
      <c r="F1363" s="33" t="s">
        <v>1562</v>
      </c>
      <c r="G1363" s="33">
        <v>2022</v>
      </c>
      <c r="H1363" s="33">
        <v>2026</v>
      </c>
      <c r="I1363" s="33"/>
      <c r="J1363" s="33"/>
      <c r="K1363" s="33"/>
      <c r="L1363" s="33"/>
    </row>
    <row r="1364" s="30" customFormat="1" ht="14" customHeight="1" spans="1:12">
      <c r="A1364" s="33">
        <v>1361</v>
      </c>
      <c r="B1364" s="33" t="s">
        <v>15</v>
      </c>
      <c r="C1364" s="33" t="s">
        <v>2754</v>
      </c>
      <c r="D1364" s="33" t="s">
        <v>2755</v>
      </c>
      <c r="E1364" s="33" t="s">
        <v>37</v>
      </c>
      <c r="F1364" s="33" t="s">
        <v>1553</v>
      </c>
      <c r="G1364" s="33">
        <v>2022</v>
      </c>
      <c r="H1364" s="33">
        <v>2026</v>
      </c>
      <c r="I1364" s="33"/>
      <c r="J1364" s="33"/>
      <c r="K1364" s="33"/>
      <c r="L1364" s="33"/>
    </row>
    <row r="1365" s="30" customFormat="1" ht="14" customHeight="1" spans="1:12">
      <c r="A1365" s="33">
        <v>1362</v>
      </c>
      <c r="B1365" s="33" t="s">
        <v>15</v>
      </c>
      <c r="C1365" s="33" t="s">
        <v>2756</v>
      </c>
      <c r="D1365" s="33" t="s">
        <v>2757</v>
      </c>
      <c r="E1365" s="33" t="s">
        <v>37</v>
      </c>
      <c r="F1365" s="33" t="s">
        <v>1553</v>
      </c>
      <c r="G1365" s="33">
        <v>2022</v>
      </c>
      <c r="H1365" s="33">
        <v>2026</v>
      </c>
      <c r="I1365" s="33"/>
      <c r="J1365" s="33"/>
      <c r="K1365" s="33"/>
      <c r="L1365" s="33"/>
    </row>
    <row r="1366" s="30" customFormat="1" ht="14" customHeight="1" spans="1:12">
      <c r="A1366" s="33">
        <v>1363</v>
      </c>
      <c r="B1366" s="33" t="s">
        <v>15</v>
      </c>
      <c r="C1366" s="33" t="s">
        <v>2758</v>
      </c>
      <c r="D1366" s="33" t="s">
        <v>2759</v>
      </c>
      <c r="E1366" s="33" t="s">
        <v>56</v>
      </c>
      <c r="F1366" s="33" t="s">
        <v>1565</v>
      </c>
      <c r="G1366" s="33">
        <v>2022</v>
      </c>
      <c r="H1366" s="33">
        <v>2026</v>
      </c>
      <c r="I1366" s="33"/>
      <c r="J1366" s="33"/>
      <c r="K1366" s="33"/>
      <c r="L1366" s="33"/>
    </row>
    <row r="1367" s="30" customFormat="1" ht="14" customHeight="1" spans="1:12">
      <c r="A1367" s="33">
        <v>1364</v>
      </c>
      <c r="B1367" s="33" t="s">
        <v>15</v>
      </c>
      <c r="C1367" s="33" t="s">
        <v>2760</v>
      </c>
      <c r="D1367" s="33" t="s">
        <v>2761</v>
      </c>
      <c r="E1367" s="33" t="s">
        <v>37</v>
      </c>
      <c r="F1367" s="33" t="s">
        <v>1562</v>
      </c>
      <c r="G1367" s="33">
        <v>2022</v>
      </c>
      <c r="H1367" s="33">
        <v>2026</v>
      </c>
      <c r="I1367" s="33"/>
      <c r="J1367" s="33"/>
      <c r="K1367" s="33"/>
      <c r="L1367" s="33"/>
    </row>
    <row r="1368" s="30" customFormat="1" ht="14" customHeight="1" spans="1:12">
      <c r="A1368" s="33">
        <v>1365</v>
      </c>
      <c r="B1368" s="33" t="s">
        <v>15</v>
      </c>
      <c r="C1368" s="33" t="s">
        <v>2762</v>
      </c>
      <c r="D1368" s="33" t="s">
        <v>2763</v>
      </c>
      <c r="E1368" s="33" t="s">
        <v>37</v>
      </c>
      <c r="F1368" s="33" t="s">
        <v>1553</v>
      </c>
      <c r="G1368" s="33">
        <v>2022</v>
      </c>
      <c r="H1368" s="33">
        <v>2026</v>
      </c>
      <c r="I1368" s="33"/>
      <c r="J1368" s="33"/>
      <c r="K1368" s="33"/>
      <c r="L1368" s="33"/>
    </row>
    <row r="1369" s="30" customFormat="1" ht="14" customHeight="1" spans="1:12">
      <c r="A1369" s="33">
        <v>1366</v>
      </c>
      <c r="B1369" s="33" t="s">
        <v>15</v>
      </c>
      <c r="C1369" s="33" t="s">
        <v>2764</v>
      </c>
      <c r="D1369" s="33" t="s">
        <v>2765</v>
      </c>
      <c r="E1369" s="33" t="s">
        <v>37</v>
      </c>
      <c r="F1369" s="33" t="s">
        <v>1565</v>
      </c>
      <c r="G1369" s="33">
        <v>2022</v>
      </c>
      <c r="H1369" s="33">
        <v>2026</v>
      </c>
      <c r="I1369" s="33"/>
      <c r="J1369" s="33"/>
      <c r="K1369" s="33"/>
      <c r="L1369" s="33"/>
    </row>
    <row r="1370" s="30" customFormat="1" ht="14" customHeight="1" spans="1:12">
      <c r="A1370" s="33">
        <v>1367</v>
      </c>
      <c r="B1370" s="33" t="s">
        <v>15</v>
      </c>
      <c r="C1370" s="33" t="s">
        <v>2766</v>
      </c>
      <c r="D1370" s="33" t="s">
        <v>2767</v>
      </c>
      <c r="E1370" s="33" t="s">
        <v>37</v>
      </c>
      <c r="F1370" s="33" t="s">
        <v>1553</v>
      </c>
      <c r="G1370" s="33">
        <v>2022</v>
      </c>
      <c r="H1370" s="33">
        <v>2026</v>
      </c>
      <c r="I1370" s="33"/>
      <c r="J1370" s="33"/>
      <c r="K1370" s="33"/>
      <c r="L1370" s="33"/>
    </row>
    <row r="1371" s="30" customFormat="1" ht="14" customHeight="1" spans="1:12">
      <c r="A1371" s="33">
        <v>1368</v>
      </c>
      <c r="B1371" s="33" t="s">
        <v>15</v>
      </c>
      <c r="C1371" s="33" t="s">
        <v>2768</v>
      </c>
      <c r="D1371" s="33" t="s">
        <v>2769</v>
      </c>
      <c r="E1371" s="33" t="s">
        <v>37</v>
      </c>
      <c r="F1371" s="33" t="s">
        <v>1565</v>
      </c>
      <c r="G1371" s="33">
        <v>2022</v>
      </c>
      <c r="H1371" s="33">
        <v>2026</v>
      </c>
      <c r="I1371" s="33"/>
      <c r="J1371" s="33"/>
      <c r="K1371" s="33"/>
      <c r="L1371" s="33"/>
    </row>
    <row r="1372" s="30" customFormat="1" ht="14" customHeight="1" spans="1:12">
      <c r="A1372" s="33">
        <v>1369</v>
      </c>
      <c r="B1372" s="33" t="s">
        <v>15</v>
      </c>
      <c r="C1372" s="33" t="s">
        <v>2770</v>
      </c>
      <c r="D1372" s="33" t="s">
        <v>2771</v>
      </c>
      <c r="E1372" s="33" t="s">
        <v>37</v>
      </c>
      <c r="F1372" s="33" t="s">
        <v>1565</v>
      </c>
      <c r="G1372" s="33">
        <v>2022</v>
      </c>
      <c r="H1372" s="33">
        <v>2026</v>
      </c>
      <c r="I1372" s="33"/>
      <c r="J1372" s="33"/>
      <c r="K1372" s="33"/>
      <c r="L1372" s="33"/>
    </row>
    <row r="1373" s="30" customFormat="1" ht="14" customHeight="1" spans="1:12">
      <c r="A1373" s="33">
        <v>1370</v>
      </c>
      <c r="B1373" s="33" t="s">
        <v>15</v>
      </c>
      <c r="C1373" s="33" t="s">
        <v>2772</v>
      </c>
      <c r="D1373" s="33" t="s">
        <v>2773</v>
      </c>
      <c r="E1373" s="33" t="s">
        <v>37</v>
      </c>
      <c r="F1373" s="33" t="s">
        <v>1562</v>
      </c>
      <c r="G1373" s="33">
        <v>2022</v>
      </c>
      <c r="H1373" s="33">
        <v>2026</v>
      </c>
      <c r="I1373" s="33"/>
      <c r="J1373" s="33"/>
      <c r="K1373" s="33"/>
      <c r="L1373" s="33"/>
    </row>
    <row r="1374" s="30" customFormat="1" ht="14" customHeight="1" spans="1:12">
      <c r="A1374" s="33">
        <v>1371</v>
      </c>
      <c r="B1374" s="33" t="s">
        <v>15</v>
      </c>
      <c r="C1374" s="33" t="s">
        <v>2774</v>
      </c>
      <c r="D1374" s="33" t="s">
        <v>2775</v>
      </c>
      <c r="E1374" s="33" t="s">
        <v>37</v>
      </c>
      <c r="F1374" s="33" t="s">
        <v>1565</v>
      </c>
      <c r="G1374" s="33">
        <v>2022</v>
      </c>
      <c r="H1374" s="33">
        <v>2026</v>
      </c>
      <c r="I1374" s="33"/>
      <c r="J1374" s="33"/>
      <c r="K1374" s="33"/>
      <c r="L1374" s="33"/>
    </row>
    <row r="1375" s="30" customFormat="1" ht="14" customHeight="1" spans="1:12">
      <c r="A1375" s="33">
        <v>1372</v>
      </c>
      <c r="B1375" s="33" t="s">
        <v>15</v>
      </c>
      <c r="C1375" s="33" t="s">
        <v>2776</v>
      </c>
      <c r="D1375" s="33" t="s">
        <v>2777</v>
      </c>
      <c r="E1375" s="33" t="s">
        <v>56</v>
      </c>
      <c r="F1375" s="33" t="s">
        <v>1565</v>
      </c>
      <c r="G1375" s="33">
        <v>2022</v>
      </c>
      <c r="H1375" s="33">
        <v>2026</v>
      </c>
      <c r="I1375" s="33"/>
      <c r="J1375" s="33"/>
      <c r="K1375" s="33"/>
      <c r="L1375" s="33"/>
    </row>
    <row r="1376" s="30" customFormat="1" ht="14" customHeight="1" spans="1:12">
      <c r="A1376" s="33">
        <v>1373</v>
      </c>
      <c r="B1376" s="33" t="s">
        <v>15</v>
      </c>
      <c r="C1376" s="33" t="s">
        <v>2778</v>
      </c>
      <c r="D1376" s="33" t="s">
        <v>2779</v>
      </c>
      <c r="E1376" s="33" t="s">
        <v>37</v>
      </c>
      <c r="F1376" s="33" t="s">
        <v>1553</v>
      </c>
      <c r="G1376" s="33">
        <v>2022</v>
      </c>
      <c r="H1376" s="33">
        <v>2026</v>
      </c>
      <c r="I1376" s="33"/>
      <c r="J1376" s="33"/>
      <c r="K1376" s="33"/>
      <c r="L1376" s="33"/>
    </row>
    <row r="1377" s="30" customFormat="1" ht="14" customHeight="1" spans="1:12">
      <c r="A1377" s="33">
        <v>1374</v>
      </c>
      <c r="B1377" s="33" t="s">
        <v>15</v>
      </c>
      <c r="C1377" s="33" t="s">
        <v>2780</v>
      </c>
      <c r="D1377" s="33" t="s">
        <v>2781</v>
      </c>
      <c r="E1377" s="33" t="s">
        <v>56</v>
      </c>
      <c r="F1377" s="33" t="s">
        <v>1562</v>
      </c>
      <c r="G1377" s="33">
        <v>2022</v>
      </c>
      <c r="H1377" s="33">
        <v>2026</v>
      </c>
      <c r="I1377" s="33"/>
      <c r="J1377" s="33"/>
      <c r="K1377" s="33"/>
      <c r="L1377" s="33"/>
    </row>
    <row r="1378" s="30" customFormat="1" ht="14" customHeight="1" spans="1:12">
      <c r="A1378" s="33">
        <v>1375</v>
      </c>
      <c r="B1378" s="33" t="s">
        <v>15</v>
      </c>
      <c r="C1378" s="33" t="s">
        <v>2782</v>
      </c>
      <c r="D1378" s="33" t="s">
        <v>2783</v>
      </c>
      <c r="E1378" s="33" t="s">
        <v>37</v>
      </c>
      <c r="F1378" s="33" t="s">
        <v>1562</v>
      </c>
      <c r="G1378" s="33">
        <v>2022</v>
      </c>
      <c r="H1378" s="33">
        <v>2026</v>
      </c>
      <c r="I1378" s="33"/>
      <c r="J1378" s="33"/>
      <c r="K1378" s="33"/>
      <c r="L1378" s="33"/>
    </row>
    <row r="1379" s="30" customFormat="1" ht="14" customHeight="1" spans="1:12">
      <c r="A1379" s="33">
        <v>1376</v>
      </c>
      <c r="B1379" s="33" t="s">
        <v>15</v>
      </c>
      <c r="C1379" s="33" t="s">
        <v>2784</v>
      </c>
      <c r="D1379" s="33" t="s">
        <v>2785</v>
      </c>
      <c r="E1379" s="33" t="s">
        <v>56</v>
      </c>
      <c r="F1379" s="33" t="s">
        <v>1553</v>
      </c>
      <c r="G1379" s="33">
        <v>2022</v>
      </c>
      <c r="H1379" s="33">
        <v>2026</v>
      </c>
      <c r="I1379" s="33"/>
      <c r="J1379" s="33"/>
      <c r="K1379" s="33"/>
      <c r="L1379" s="33"/>
    </row>
    <row r="1380" s="30" customFormat="1" ht="14" customHeight="1" spans="1:12">
      <c r="A1380" s="33">
        <v>1377</v>
      </c>
      <c r="B1380" s="33" t="s">
        <v>15</v>
      </c>
      <c r="C1380" s="33" t="s">
        <v>2786</v>
      </c>
      <c r="D1380" s="33" t="s">
        <v>2787</v>
      </c>
      <c r="E1380" s="33" t="s">
        <v>37</v>
      </c>
      <c r="F1380" s="33" t="s">
        <v>1553</v>
      </c>
      <c r="G1380" s="33">
        <v>2022</v>
      </c>
      <c r="H1380" s="33">
        <v>2026</v>
      </c>
      <c r="I1380" s="33"/>
      <c r="J1380" s="33"/>
      <c r="K1380" s="33"/>
      <c r="L1380" s="33"/>
    </row>
    <row r="1381" s="30" customFormat="1" ht="14" customHeight="1" spans="1:12">
      <c r="A1381" s="33">
        <v>1378</v>
      </c>
      <c r="B1381" s="33" t="s">
        <v>15</v>
      </c>
      <c r="C1381" s="33" t="s">
        <v>2236</v>
      </c>
      <c r="D1381" s="33" t="s">
        <v>2788</v>
      </c>
      <c r="E1381" s="33" t="s">
        <v>37</v>
      </c>
      <c r="F1381" s="33" t="s">
        <v>1553</v>
      </c>
      <c r="G1381" s="33">
        <v>2022</v>
      </c>
      <c r="H1381" s="33">
        <v>2026</v>
      </c>
      <c r="I1381" s="33"/>
      <c r="J1381" s="33"/>
      <c r="K1381" s="33"/>
      <c r="L1381" s="33"/>
    </row>
    <row r="1382" s="30" customFormat="1" ht="14" customHeight="1" spans="1:12">
      <c r="A1382" s="33">
        <v>1379</v>
      </c>
      <c r="B1382" s="33" t="s">
        <v>15</v>
      </c>
      <c r="C1382" s="33" t="s">
        <v>755</v>
      </c>
      <c r="D1382" s="33" t="s">
        <v>2789</v>
      </c>
      <c r="E1382" s="33" t="s">
        <v>37</v>
      </c>
      <c r="F1382" s="33" t="s">
        <v>1553</v>
      </c>
      <c r="G1382" s="33">
        <v>2022</v>
      </c>
      <c r="H1382" s="33">
        <v>2026</v>
      </c>
      <c r="I1382" s="33"/>
      <c r="J1382" s="33"/>
      <c r="K1382" s="33"/>
      <c r="L1382" s="33"/>
    </row>
    <row r="1383" s="30" customFormat="1" ht="14" customHeight="1" spans="1:12">
      <c r="A1383" s="33">
        <v>1380</v>
      </c>
      <c r="B1383" s="33" t="s">
        <v>15</v>
      </c>
      <c r="C1383" s="33" t="s">
        <v>2790</v>
      </c>
      <c r="D1383" s="33" t="s">
        <v>2791</v>
      </c>
      <c r="E1383" s="33" t="s">
        <v>37</v>
      </c>
      <c r="F1383" s="33" t="s">
        <v>1553</v>
      </c>
      <c r="G1383" s="33">
        <v>2022</v>
      </c>
      <c r="H1383" s="33">
        <v>2026</v>
      </c>
      <c r="I1383" s="33"/>
      <c r="J1383" s="33"/>
      <c r="K1383" s="33"/>
      <c r="L1383" s="33"/>
    </row>
    <row r="1384" s="30" customFormat="1" ht="14" customHeight="1" spans="1:12">
      <c r="A1384" s="33">
        <v>1381</v>
      </c>
      <c r="B1384" s="33" t="s">
        <v>15</v>
      </c>
      <c r="C1384" s="33" t="s">
        <v>2792</v>
      </c>
      <c r="D1384" s="33" t="s">
        <v>2793</v>
      </c>
      <c r="E1384" s="33" t="s">
        <v>56</v>
      </c>
      <c r="F1384" s="33" t="s">
        <v>1553</v>
      </c>
      <c r="G1384" s="33">
        <v>2022</v>
      </c>
      <c r="H1384" s="33">
        <v>2026</v>
      </c>
      <c r="I1384" s="33"/>
      <c r="J1384" s="33"/>
      <c r="K1384" s="33"/>
      <c r="L1384" s="33"/>
    </row>
    <row r="1385" s="30" customFormat="1" ht="14" customHeight="1" spans="1:12">
      <c r="A1385" s="33">
        <v>1382</v>
      </c>
      <c r="B1385" s="33" t="s">
        <v>15</v>
      </c>
      <c r="C1385" s="33" t="s">
        <v>2730</v>
      </c>
      <c r="D1385" s="33" t="s">
        <v>2794</v>
      </c>
      <c r="E1385" s="33" t="s">
        <v>37</v>
      </c>
      <c r="F1385" s="33" t="s">
        <v>1553</v>
      </c>
      <c r="G1385" s="33">
        <v>2022</v>
      </c>
      <c r="H1385" s="33">
        <v>2026</v>
      </c>
      <c r="I1385" s="33"/>
      <c r="J1385" s="33"/>
      <c r="K1385" s="33"/>
      <c r="L1385" s="33"/>
    </row>
    <row r="1386" s="30" customFormat="1" ht="14" customHeight="1" spans="1:12">
      <c r="A1386" s="33">
        <v>1383</v>
      </c>
      <c r="B1386" s="33" t="s">
        <v>15</v>
      </c>
      <c r="C1386" s="33" t="s">
        <v>2795</v>
      </c>
      <c r="D1386" s="33" t="s">
        <v>2796</v>
      </c>
      <c r="E1386" s="33" t="s">
        <v>37</v>
      </c>
      <c r="F1386" s="33" t="s">
        <v>1553</v>
      </c>
      <c r="G1386" s="33">
        <v>2022</v>
      </c>
      <c r="H1386" s="33">
        <v>2026</v>
      </c>
      <c r="I1386" s="33"/>
      <c r="J1386" s="33"/>
      <c r="K1386" s="33"/>
      <c r="L1386" s="33"/>
    </row>
    <row r="1387" s="30" customFormat="1" ht="14" customHeight="1" spans="1:12">
      <c r="A1387" s="33">
        <v>1384</v>
      </c>
      <c r="B1387" s="33" t="s">
        <v>15</v>
      </c>
      <c r="C1387" s="33" t="s">
        <v>2797</v>
      </c>
      <c r="D1387" s="33" t="s">
        <v>2798</v>
      </c>
      <c r="E1387" s="33" t="s">
        <v>37</v>
      </c>
      <c r="F1387" s="33" t="s">
        <v>1553</v>
      </c>
      <c r="G1387" s="33">
        <v>2022</v>
      </c>
      <c r="H1387" s="33">
        <v>2026</v>
      </c>
      <c r="I1387" s="33"/>
      <c r="J1387" s="33"/>
      <c r="K1387" s="33"/>
      <c r="L1387" s="33"/>
    </row>
    <row r="1388" s="30" customFormat="1" ht="14" customHeight="1" spans="1:12">
      <c r="A1388" s="33">
        <v>1385</v>
      </c>
      <c r="B1388" s="33" t="s">
        <v>15</v>
      </c>
      <c r="C1388" s="33" t="s">
        <v>2799</v>
      </c>
      <c r="D1388" s="33" t="s">
        <v>2800</v>
      </c>
      <c r="E1388" s="33" t="s">
        <v>37</v>
      </c>
      <c r="F1388" s="33" t="s">
        <v>1553</v>
      </c>
      <c r="G1388" s="33">
        <v>2022</v>
      </c>
      <c r="H1388" s="33">
        <v>2026</v>
      </c>
      <c r="I1388" s="33"/>
      <c r="J1388" s="33"/>
      <c r="K1388" s="33"/>
      <c r="L1388" s="33"/>
    </row>
    <row r="1389" s="30" customFormat="1" ht="14" customHeight="1" spans="1:12">
      <c r="A1389" s="33">
        <v>1386</v>
      </c>
      <c r="B1389" s="33" t="s">
        <v>15</v>
      </c>
      <c r="C1389" s="33" t="s">
        <v>2801</v>
      </c>
      <c r="D1389" s="33" t="s">
        <v>2802</v>
      </c>
      <c r="E1389" s="33" t="s">
        <v>37</v>
      </c>
      <c r="F1389" s="33" t="s">
        <v>1562</v>
      </c>
      <c r="G1389" s="33">
        <v>2022</v>
      </c>
      <c r="H1389" s="33">
        <v>2026</v>
      </c>
      <c r="I1389" s="33"/>
      <c r="J1389" s="33"/>
      <c r="K1389" s="33"/>
      <c r="L1389" s="33"/>
    </row>
    <row r="1390" s="30" customFormat="1" ht="14" customHeight="1" spans="1:12">
      <c r="A1390" s="33">
        <v>1387</v>
      </c>
      <c r="B1390" s="33" t="s">
        <v>15</v>
      </c>
      <c r="C1390" s="33" t="s">
        <v>2803</v>
      </c>
      <c r="D1390" s="33" t="s">
        <v>2804</v>
      </c>
      <c r="E1390" s="33" t="s">
        <v>37</v>
      </c>
      <c r="F1390" s="33" t="s">
        <v>1565</v>
      </c>
      <c r="G1390" s="33">
        <v>2022</v>
      </c>
      <c r="H1390" s="33">
        <v>2026</v>
      </c>
      <c r="I1390" s="33"/>
      <c r="J1390" s="33"/>
      <c r="K1390" s="33"/>
      <c r="L1390" s="33"/>
    </row>
    <row r="1391" s="30" customFormat="1" ht="14" customHeight="1" spans="1:12">
      <c r="A1391" s="33">
        <v>1388</v>
      </c>
      <c r="B1391" s="33" t="s">
        <v>15</v>
      </c>
      <c r="C1391" s="33" t="s">
        <v>2805</v>
      </c>
      <c r="D1391" s="33" t="s">
        <v>2806</v>
      </c>
      <c r="E1391" s="33" t="s">
        <v>56</v>
      </c>
      <c r="F1391" s="33" t="s">
        <v>1553</v>
      </c>
      <c r="G1391" s="33">
        <v>2022</v>
      </c>
      <c r="H1391" s="33">
        <v>2026</v>
      </c>
      <c r="I1391" s="33"/>
      <c r="J1391" s="33"/>
      <c r="K1391" s="33"/>
      <c r="L1391" s="33"/>
    </row>
    <row r="1392" s="30" customFormat="1" ht="14" customHeight="1" spans="1:12">
      <c r="A1392" s="33">
        <v>1389</v>
      </c>
      <c r="B1392" s="33" t="s">
        <v>15</v>
      </c>
      <c r="C1392" s="33" t="s">
        <v>2807</v>
      </c>
      <c r="D1392" s="33" t="s">
        <v>2808</v>
      </c>
      <c r="E1392" s="33" t="s">
        <v>56</v>
      </c>
      <c r="F1392" s="33" t="s">
        <v>1553</v>
      </c>
      <c r="G1392" s="33">
        <v>2022</v>
      </c>
      <c r="H1392" s="33">
        <v>2026</v>
      </c>
      <c r="I1392" s="33"/>
      <c r="J1392" s="33"/>
      <c r="K1392" s="33"/>
      <c r="L1392" s="33"/>
    </row>
    <row r="1393" s="30" customFormat="1" ht="14" customHeight="1" spans="1:12">
      <c r="A1393" s="33">
        <v>1390</v>
      </c>
      <c r="B1393" s="33" t="s">
        <v>15</v>
      </c>
      <c r="C1393" s="33" t="s">
        <v>2809</v>
      </c>
      <c r="D1393" s="33" t="s">
        <v>2810</v>
      </c>
      <c r="E1393" s="33" t="s">
        <v>37</v>
      </c>
      <c r="F1393" s="33" t="s">
        <v>1562</v>
      </c>
      <c r="G1393" s="33">
        <v>2022</v>
      </c>
      <c r="H1393" s="33">
        <v>2026</v>
      </c>
      <c r="I1393" s="33"/>
      <c r="J1393" s="33"/>
      <c r="K1393" s="33"/>
      <c r="L1393" s="33"/>
    </row>
    <row r="1394" s="30" customFormat="1" ht="14" customHeight="1" spans="1:12">
      <c r="A1394" s="33">
        <v>1391</v>
      </c>
      <c r="B1394" s="33" t="s">
        <v>15</v>
      </c>
      <c r="C1394" s="33" t="s">
        <v>2811</v>
      </c>
      <c r="D1394" s="33" t="s">
        <v>2812</v>
      </c>
      <c r="E1394" s="33" t="s">
        <v>37</v>
      </c>
      <c r="F1394" s="33" t="s">
        <v>1553</v>
      </c>
      <c r="G1394" s="33">
        <v>2022</v>
      </c>
      <c r="H1394" s="33">
        <v>2026</v>
      </c>
      <c r="I1394" s="33"/>
      <c r="J1394" s="33"/>
      <c r="K1394" s="33"/>
      <c r="L1394" s="33"/>
    </row>
    <row r="1395" s="30" customFormat="1" ht="14" customHeight="1" spans="1:12">
      <c r="A1395" s="33">
        <v>1392</v>
      </c>
      <c r="B1395" s="33" t="s">
        <v>15</v>
      </c>
      <c r="C1395" s="33" t="s">
        <v>2813</v>
      </c>
      <c r="D1395" s="33" t="s">
        <v>2814</v>
      </c>
      <c r="E1395" s="33" t="s">
        <v>37</v>
      </c>
      <c r="F1395" s="33" t="s">
        <v>1553</v>
      </c>
      <c r="G1395" s="33">
        <v>2022</v>
      </c>
      <c r="H1395" s="33">
        <v>2026</v>
      </c>
      <c r="I1395" s="33"/>
      <c r="J1395" s="33"/>
      <c r="K1395" s="33"/>
      <c r="L1395" s="33"/>
    </row>
    <row r="1396" s="30" customFormat="1" ht="14" customHeight="1" spans="1:12">
      <c r="A1396" s="33">
        <v>1393</v>
      </c>
      <c r="B1396" s="33" t="s">
        <v>15</v>
      </c>
      <c r="C1396" s="33" t="s">
        <v>2815</v>
      </c>
      <c r="D1396" s="33" t="s">
        <v>2816</v>
      </c>
      <c r="E1396" s="33" t="s">
        <v>37</v>
      </c>
      <c r="F1396" s="33" t="s">
        <v>1553</v>
      </c>
      <c r="G1396" s="33">
        <v>2022</v>
      </c>
      <c r="H1396" s="33">
        <v>2026</v>
      </c>
      <c r="I1396" s="33"/>
      <c r="J1396" s="33"/>
      <c r="K1396" s="33"/>
      <c r="L1396" s="33"/>
    </row>
    <row r="1397" s="30" customFormat="1" ht="14" customHeight="1" spans="1:12">
      <c r="A1397" s="33">
        <v>1394</v>
      </c>
      <c r="B1397" s="33" t="s">
        <v>15</v>
      </c>
      <c r="C1397" s="33" t="s">
        <v>2817</v>
      </c>
      <c r="D1397" s="33" t="s">
        <v>2818</v>
      </c>
      <c r="E1397" s="33" t="s">
        <v>37</v>
      </c>
      <c r="F1397" s="33" t="s">
        <v>1553</v>
      </c>
      <c r="G1397" s="33">
        <v>2022</v>
      </c>
      <c r="H1397" s="33">
        <v>2026</v>
      </c>
      <c r="I1397" s="33"/>
      <c r="J1397" s="33"/>
      <c r="K1397" s="33"/>
      <c r="L1397" s="33"/>
    </row>
    <row r="1398" s="30" customFormat="1" ht="14" customHeight="1" spans="1:12">
      <c r="A1398" s="33">
        <v>1395</v>
      </c>
      <c r="B1398" s="33" t="s">
        <v>15</v>
      </c>
      <c r="C1398" s="33" t="s">
        <v>2819</v>
      </c>
      <c r="D1398" s="33" t="s">
        <v>2820</v>
      </c>
      <c r="E1398" s="33" t="s">
        <v>37</v>
      </c>
      <c r="F1398" s="33" t="s">
        <v>1562</v>
      </c>
      <c r="G1398" s="33">
        <v>2022</v>
      </c>
      <c r="H1398" s="33">
        <v>2026</v>
      </c>
      <c r="I1398" s="33"/>
      <c r="J1398" s="33"/>
      <c r="K1398" s="33"/>
      <c r="L1398" s="33"/>
    </row>
    <row r="1399" s="30" customFormat="1" ht="14" customHeight="1" spans="1:12">
      <c r="A1399" s="33">
        <v>1396</v>
      </c>
      <c r="B1399" s="33" t="s">
        <v>15</v>
      </c>
      <c r="C1399" s="33" t="s">
        <v>2821</v>
      </c>
      <c r="D1399" s="33" t="s">
        <v>2822</v>
      </c>
      <c r="E1399" s="33" t="s">
        <v>37</v>
      </c>
      <c r="F1399" s="33" t="s">
        <v>1553</v>
      </c>
      <c r="G1399" s="33">
        <v>2022</v>
      </c>
      <c r="H1399" s="33">
        <v>2026</v>
      </c>
      <c r="I1399" s="33"/>
      <c r="J1399" s="33"/>
      <c r="K1399" s="33"/>
      <c r="L1399" s="33"/>
    </row>
    <row r="1400" s="30" customFormat="1" ht="14" customHeight="1" spans="1:12">
      <c r="A1400" s="33">
        <v>1397</v>
      </c>
      <c r="B1400" s="33" t="s">
        <v>15</v>
      </c>
      <c r="C1400" s="33" t="s">
        <v>2823</v>
      </c>
      <c r="D1400" s="33" t="s">
        <v>2824</v>
      </c>
      <c r="E1400" s="33" t="s">
        <v>37</v>
      </c>
      <c r="F1400" s="33" t="s">
        <v>1562</v>
      </c>
      <c r="G1400" s="33">
        <v>2022</v>
      </c>
      <c r="H1400" s="33">
        <v>2026</v>
      </c>
      <c r="I1400" s="33"/>
      <c r="J1400" s="33"/>
      <c r="K1400" s="33"/>
      <c r="L1400" s="33"/>
    </row>
    <row r="1401" s="30" customFormat="1" ht="14" customHeight="1" spans="1:12">
      <c r="A1401" s="33">
        <v>1398</v>
      </c>
      <c r="B1401" s="33" t="s">
        <v>15</v>
      </c>
      <c r="C1401" s="33" t="s">
        <v>2825</v>
      </c>
      <c r="D1401" s="33" t="s">
        <v>2826</v>
      </c>
      <c r="E1401" s="33" t="s">
        <v>37</v>
      </c>
      <c r="F1401" s="33" t="s">
        <v>1553</v>
      </c>
      <c r="G1401" s="33">
        <v>2022</v>
      </c>
      <c r="H1401" s="33">
        <v>2026</v>
      </c>
      <c r="I1401" s="33"/>
      <c r="J1401" s="33"/>
      <c r="K1401" s="33"/>
      <c r="L1401" s="33"/>
    </row>
    <row r="1402" s="30" customFormat="1" ht="14" customHeight="1" spans="1:12">
      <c r="A1402" s="33">
        <v>1399</v>
      </c>
      <c r="B1402" s="33" t="s">
        <v>15</v>
      </c>
      <c r="C1402" s="33" t="s">
        <v>2827</v>
      </c>
      <c r="D1402" s="33" t="s">
        <v>2828</v>
      </c>
      <c r="E1402" s="33" t="s">
        <v>37</v>
      </c>
      <c r="F1402" s="33" t="s">
        <v>1553</v>
      </c>
      <c r="G1402" s="33">
        <v>2022</v>
      </c>
      <c r="H1402" s="33">
        <v>2026</v>
      </c>
      <c r="I1402" s="33"/>
      <c r="J1402" s="33"/>
      <c r="K1402" s="33"/>
      <c r="L1402" s="33"/>
    </row>
    <row r="1403" s="30" customFormat="1" ht="14" customHeight="1" spans="1:12">
      <c r="A1403" s="33">
        <v>1400</v>
      </c>
      <c r="B1403" s="33" t="s">
        <v>15</v>
      </c>
      <c r="C1403" s="33" t="s">
        <v>2829</v>
      </c>
      <c r="D1403" s="33" t="s">
        <v>2830</v>
      </c>
      <c r="E1403" s="33" t="s">
        <v>37</v>
      </c>
      <c r="F1403" s="33" t="s">
        <v>1553</v>
      </c>
      <c r="G1403" s="33">
        <v>2022</v>
      </c>
      <c r="H1403" s="33">
        <v>2026</v>
      </c>
      <c r="I1403" s="33"/>
      <c r="J1403" s="33"/>
      <c r="K1403" s="33"/>
      <c r="L1403" s="33"/>
    </row>
    <row r="1404" s="30" customFormat="1" ht="14" customHeight="1" spans="1:12">
      <c r="A1404" s="33">
        <v>1401</v>
      </c>
      <c r="B1404" s="33" t="s">
        <v>15</v>
      </c>
      <c r="C1404" s="33" t="s">
        <v>2831</v>
      </c>
      <c r="D1404" s="33" t="s">
        <v>2832</v>
      </c>
      <c r="E1404" s="33" t="s">
        <v>37</v>
      </c>
      <c r="F1404" s="33" t="s">
        <v>1553</v>
      </c>
      <c r="G1404" s="33">
        <v>2022</v>
      </c>
      <c r="H1404" s="33">
        <v>2026</v>
      </c>
      <c r="I1404" s="33"/>
      <c r="J1404" s="33"/>
      <c r="K1404" s="33"/>
      <c r="L1404" s="33"/>
    </row>
    <row r="1405" s="30" customFormat="1" ht="14" customHeight="1" spans="1:12">
      <c r="A1405" s="33">
        <v>1402</v>
      </c>
      <c r="B1405" s="33" t="s">
        <v>15</v>
      </c>
      <c r="C1405" s="33" t="s">
        <v>2833</v>
      </c>
      <c r="D1405" s="33" t="s">
        <v>2834</v>
      </c>
      <c r="E1405" s="33" t="s">
        <v>56</v>
      </c>
      <c r="F1405" s="33" t="s">
        <v>1553</v>
      </c>
      <c r="G1405" s="33">
        <v>2022</v>
      </c>
      <c r="H1405" s="33">
        <v>2026</v>
      </c>
      <c r="I1405" s="33"/>
      <c r="J1405" s="33"/>
      <c r="K1405" s="33"/>
      <c r="L1405" s="33"/>
    </row>
    <row r="1406" s="30" customFormat="1" ht="14" customHeight="1" spans="1:12">
      <c r="A1406" s="33">
        <v>1403</v>
      </c>
      <c r="B1406" s="33" t="s">
        <v>15</v>
      </c>
      <c r="C1406" s="33" t="s">
        <v>2835</v>
      </c>
      <c r="D1406" s="33" t="s">
        <v>2836</v>
      </c>
      <c r="E1406" s="33" t="s">
        <v>37</v>
      </c>
      <c r="F1406" s="33" t="s">
        <v>1553</v>
      </c>
      <c r="G1406" s="33">
        <v>2022</v>
      </c>
      <c r="H1406" s="33">
        <v>2026</v>
      </c>
      <c r="I1406" s="33"/>
      <c r="J1406" s="33"/>
      <c r="K1406" s="33"/>
      <c r="L1406" s="33"/>
    </row>
    <row r="1407" s="30" customFormat="1" ht="14" customHeight="1" spans="1:12">
      <c r="A1407" s="33">
        <v>1404</v>
      </c>
      <c r="B1407" s="33" t="s">
        <v>15</v>
      </c>
      <c r="C1407" s="33" t="s">
        <v>2837</v>
      </c>
      <c r="D1407" s="33" t="s">
        <v>2838</v>
      </c>
      <c r="E1407" s="33" t="s">
        <v>37</v>
      </c>
      <c r="F1407" s="33" t="s">
        <v>1553</v>
      </c>
      <c r="G1407" s="33">
        <v>2022</v>
      </c>
      <c r="H1407" s="33">
        <v>2026</v>
      </c>
      <c r="I1407" s="33"/>
      <c r="J1407" s="33"/>
      <c r="K1407" s="33"/>
      <c r="L1407" s="33"/>
    </row>
    <row r="1408" s="30" customFormat="1" ht="14" customHeight="1" spans="1:12">
      <c r="A1408" s="33">
        <v>1405</v>
      </c>
      <c r="B1408" s="33" t="s">
        <v>15</v>
      </c>
      <c r="C1408" s="33" t="s">
        <v>2839</v>
      </c>
      <c r="D1408" s="33" t="s">
        <v>2840</v>
      </c>
      <c r="E1408" s="33" t="s">
        <v>37</v>
      </c>
      <c r="F1408" s="33" t="s">
        <v>1553</v>
      </c>
      <c r="G1408" s="33">
        <v>2022</v>
      </c>
      <c r="H1408" s="33">
        <v>2026</v>
      </c>
      <c r="I1408" s="33"/>
      <c r="J1408" s="33"/>
      <c r="K1408" s="33"/>
      <c r="L1408" s="33"/>
    </row>
    <row r="1409" s="30" customFormat="1" ht="14" customHeight="1" spans="1:12">
      <c r="A1409" s="33">
        <v>1406</v>
      </c>
      <c r="B1409" s="33" t="s">
        <v>15</v>
      </c>
      <c r="C1409" s="33" t="s">
        <v>2841</v>
      </c>
      <c r="D1409" s="33" t="s">
        <v>2842</v>
      </c>
      <c r="E1409" s="33" t="s">
        <v>37</v>
      </c>
      <c r="F1409" s="33" t="s">
        <v>1565</v>
      </c>
      <c r="G1409" s="33">
        <v>2022</v>
      </c>
      <c r="H1409" s="33">
        <v>2026</v>
      </c>
      <c r="I1409" s="33"/>
      <c r="J1409" s="33"/>
      <c r="K1409" s="33"/>
      <c r="L1409" s="33"/>
    </row>
    <row r="1410" s="30" customFormat="1" ht="14" customHeight="1" spans="1:12">
      <c r="A1410" s="33">
        <v>1407</v>
      </c>
      <c r="B1410" s="33" t="s">
        <v>15</v>
      </c>
      <c r="C1410" s="33" t="s">
        <v>2843</v>
      </c>
      <c r="D1410" s="33" t="s">
        <v>2844</v>
      </c>
      <c r="E1410" s="33" t="s">
        <v>56</v>
      </c>
      <c r="F1410" s="33" t="s">
        <v>1553</v>
      </c>
      <c r="G1410" s="33">
        <v>2022</v>
      </c>
      <c r="H1410" s="33">
        <v>2026</v>
      </c>
      <c r="I1410" s="33"/>
      <c r="J1410" s="33"/>
      <c r="K1410" s="33"/>
      <c r="L1410" s="33"/>
    </row>
    <row r="1411" s="30" customFormat="1" ht="14" customHeight="1" spans="1:12">
      <c r="A1411" s="33">
        <v>1408</v>
      </c>
      <c r="B1411" s="33" t="s">
        <v>15</v>
      </c>
      <c r="C1411" s="33" t="s">
        <v>2845</v>
      </c>
      <c r="D1411" s="33" t="s">
        <v>2846</v>
      </c>
      <c r="E1411" s="33" t="s">
        <v>37</v>
      </c>
      <c r="F1411" s="33" t="s">
        <v>1553</v>
      </c>
      <c r="G1411" s="33">
        <v>2022</v>
      </c>
      <c r="H1411" s="33">
        <v>2026</v>
      </c>
      <c r="I1411" s="33"/>
      <c r="J1411" s="33"/>
      <c r="K1411" s="33"/>
      <c r="L1411" s="33"/>
    </row>
    <row r="1412" s="30" customFormat="1" ht="14" customHeight="1" spans="1:12">
      <c r="A1412" s="33">
        <v>1409</v>
      </c>
      <c r="B1412" s="33" t="s">
        <v>15</v>
      </c>
      <c r="C1412" s="33" t="s">
        <v>2847</v>
      </c>
      <c r="D1412" s="33" t="s">
        <v>2848</v>
      </c>
      <c r="E1412" s="33" t="s">
        <v>37</v>
      </c>
      <c r="F1412" s="33" t="s">
        <v>1565</v>
      </c>
      <c r="G1412" s="33">
        <v>2022</v>
      </c>
      <c r="H1412" s="33">
        <v>2026</v>
      </c>
      <c r="I1412" s="33"/>
      <c r="J1412" s="33"/>
      <c r="K1412" s="33"/>
      <c r="L1412" s="33"/>
    </row>
    <row r="1413" s="30" customFormat="1" ht="14" customHeight="1" spans="1:12">
      <c r="A1413" s="33">
        <v>1410</v>
      </c>
      <c r="B1413" s="33" t="s">
        <v>15</v>
      </c>
      <c r="C1413" s="33" t="s">
        <v>2849</v>
      </c>
      <c r="D1413" s="33" t="s">
        <v>2850</v>
      </c>
      <c r="E1413" s="33" t="s">
        <v>37</v>
      </c>
      <c r="F1413" s="33" t="s">
        <v>1553</v>
      </c>
      <c r="G1413" s="33">
        <v>2022</v>
      </c>
      <c r="H1413" s="33">
        <v>2026</v>
      </c>
      <c r="I1413" s="33"/>
      <c r="J1413" s="33"/>
      <c r="K1413" s="33"/>
      <c r="L1413" s="33"/>
    </row>
    <row r="1414" s="30" customFormat="1" ht="14" customHeight="1" spans="1:12">
      <c r="A1414" s="33">
        <v>1411</v>
      </c>
      <c r="B1414" s="33" t="s">
        <v>15</v>
      </c>
      <c r="C1414" s="33" t="s">
        <v>2851</v>
      </c>
      <c r="D1414" s="33" t="s">
        <v>2852</v>
      </c>
      <c r="E1414" s="33" t="s">
        <v>37</v>
      </c>
      <c r="F1414" s="33" t="s">
        <v>1553</v>
      </c>
      <c r="G1414" s="33">
        <v>2022</v>
      </c>
      <c r="H1414" s="33">
        <v>2026</v>
      </c>
      <c r="I1414" s="33"/>
      <c r="J1414" s="33"/>
      <c r="K1414" s="33"/>
      <c r="L1414" s="33"/>
    </row>
    <row r="1415" s="30" customFormat="1" ht="14" customHeight="1" spans="1:12">
      <c r="A1415" s="33">
        <v>1412</v>
      </c>
      <c r="B1415" s="33" t="s">
        <v>15</v>
      </c>
      <c r="C1415" s="33" t="s">
        <v>2853</v>
      </c>
      <c r="D1415" s="33" t="s">
        <v>2854</v>
      </c>
      <c r="E1415" s="33" t="s">
        <v>37</v>
      </c>
      <c r="F1415" s="33" t="s">
        <v>1553</v>
      </c>
      <c r="G1415" s="33">
        <v>2022</v>
      </c>
      <c r="H1415" s="33">
        <v>2026</v>
      </c>
      <c r="I1415" s="33"/>
      <c r="J1415" s="33"/>
      <c r="K1415" s="33"/>
      <c r="L1415" s="33"/>
    </row>
    <row r="1416" s="30" customFormat="1" ht="14" customHeight="1" spans="1:12">
      <c r="A1416" s="33">
        <v>1413</v>
      </c>
      <c r="B1416" s="33" t="s">
        <v>15</v>
      </c>
      <c r="C1416" s="33" t="s">
        <v>2855</v>
      </c>
      <c r="D1416" s="33" t="s">
        <v>2856</v>
      </c>
      <c r="E1416" s="33" t="s">
        <v>37</v>
      </c>
      <c r="F1416" s="33" t="s">
        <v>1553</v>
      </c>
      <c r="G1416" s="33">
        <v>2022</v>
      </c>
      <c r="H1416" s="33">
        <v>2026</v>
      </c>
      <c r="I1416" s="33"/>
      <c r="J1416" s="33"/>
      <c r="K1416" s="33"/>
      <c r="L1416" s="33"/>
    </row>
    <row r="1417" s="30" customFormat="1" ht="14" customHeight="1" spans="1:12">
      <c r="A1417" s="33">
        <v>1414</v>
      </c>
      <c r="B1417" s="33" t="s">
        <v>15</v>
      </c>
      <c r="C1417" s="33" t="s">
        <v>2857</v>
      </c>
      <c r="D1417" s="33" t="s">
        <v>2858</v>
      </c>
      <c r="E1417" s="33" t="s">
        <v>37</v>
      </c>
      <c r="F1417" s="33" t="s">
        <v>1553</v>
      </c>
      <c r="G1417" s="33">
        <v>2022</v>
      </c>
      <c r="H1417" s="33">
        <v>2026</v>
      </c>
      <c r="I1417" s="33"/>
      <c r="J1417" s="33"/>
      <c r="K1417" s="33"/>
      <c r="L1417" s="33"/>
    </row>
    <row r="1418" s="30" customFormat="1" ht="14" customHeight="1" spans="1:12">
      <c r="A1418" s="33">
        <v>1415</v>
      </c>
      <c r="B1418" s="33" t="s">
        <v>15</v>
      </c>
      <c r="C1418" s="33" t="s">
        <v>2859</v>
      </c>
      <c r="D1418" s="33" t="s">
        <v>2860</v>
      </c>
      <c r="E1418" s="33" t="s">
        <v>37</v>
      </c>
      <c r="F1418" s="33" t="s">
        <v>1553</v>
      </c>
      <c r="G1418" s="33">
        <v>2022</v>
      </c>
      <c r="H1418" s="33">
        <v>2026</v>
      </c>
      <c r="I1418" s="33"/>
      <c r="J1418" s="33"/>
      <c r="K1418" s="33"/>
      <c r="L1418" s="33"/>
    </row>
    <row r="1419" s="30" customFormat="1" ht="14" customHeight="1" spans="1:12">
      <c r="A1419" s="33">
        <v>1416</v>
      </c>
      <c r="B1419" s="33" t="s">
        <v>15</v>
      </c>
      <c r="C1419" s="33" t="s">
        <v>2861</v>
      </c>
      <c r="D1419" s="33" t="s">
        <v>2862</v>
      </c>
      <c r="E1419" s="33" t="s">
        <v>37</v>
      </c>
      <c r="F1419" s="33" t="s">
        <v>1565</v>
      </c>
      <c r="G1419" s="33">
        <v>2022</v>
      </c>
      <c r="H1419" s="33">
        <v>2026</v>
      </c>
      <c r="I1419" s="33"/>
      <c r="J1419" s="33"/>
      <c r="K1419" s="33"/>
      <c r="L1419" s="33"/>
    </row>
    <row r="1420" s="30" customFormat="1" ht="14" customHeight="1" spans="1:12">
      <c r="A1420" s="33">
        <v>1417</v>
      </c>
      <c r="B1420" s="33" t="s">
        <v>15</v>
      </c>
      <c r="C1420" s="33" t="s">
        <v>2863</v>
      </c>
      <c r="D1420" s="33" t="s">
        <v>2864</v>
      </c>
      <c r="E1420" s="33" t="s">
        <v>37</v>
      </c>
      <c r="F1420" s="33" t="s">
        <v>1562</v>
      </c>
      <c r="G1420" s="33">
        <v>2022</v>
      </c>
      <c r="H1420" s="33">
        <v>2026</v>
      </c>
      <c r="I1420" s="33"/>
      <c r="J1420" s="33"/>
      <c r="K1420" s="33"/>
      <c r="L1420" s="33"/>
    </row>
    <row r="1421" s="30" customFormat="1" ht="14" customHeight="1" spans="1:12">
      <c r="A1421" s="33">
        <v>1418</v>
      </c>
      <c r="B1421" s="33" t="s">
        <v>15</v>
      </c>
      <c r="C1421" s="33" t="s">
        <v>2865</v>
      </c>
      <c r="D1421" s="33" t="s">
        <v>2866</v>
      </c>
      <c r="E1421" s="33" t="s">
        <v>56</v>
      </c>
      <c r="F1421" s="33" t="s">
        <v>1553</v>
      </c>
      <c r="G1421" s="33">
        <v>2022</v>
      </c>
      <c r="H1421" s="33">
        <v>2026</v>
      </c>
      <c r="I1421" s="33"/>
      <c r="J1421" s="33"/>
      <c r="K1421" s="33"/>
      <c r="L1421" s="33"/>
    </row>
    <row r="1422" s="30" customFormat="1" ht="14" customHeight="1" spans="1:12">
      <c r="A1422" s="33">
        <v>1419</v>
      </c>
      <c r="B1422" s="33" t="s">
        <v>15</v>
      </c>
      <c r="C1422" s="33" t="s">
        <v>2867</v>
      </c>
      <c r="D1422" s="33" t="s">
        <v>2868</v>
      </c>
      <c r="E1422" s="33" t="s">
        <v>37</v>
      </c>
      <c r="F1422" s="33" t="s">
        <v>1553</v>
      </c>
      <c r="G1422" s="33">
        <v>2022</v>
      </c>
      <c r="H1422" s="33">
        <v>2026</v>
      </c>
      <c r="I1422" s="33"/>
      <c r="J1422" s="33"/>
      <c r="K1422" s="33"/>
      <c r="L1422" s="33"/>
    </row>
    <row r="1423" s="30" customFormat="1" ht="14" customHeight="1" spans="1:12">
      <c r="A1423" s="33">
        <v>1420</v>
      </c>
      <c r="B1423" s="33" t="s">
        <v>15</v>
      </c>
      <c r="C1423" s="33" t="s">
        <v>2869</v>
      </c>
      <c r="D1423" s="33" t="s">
        <v>2870</v>
      </c>
      <c r="E1423" s="33" t="s">
        <v>37</v>
      </c>
      <c r="F1423" s="33" t="s">
        <v>1562</v>
      </c>
      <c r="G1423" s="33">
        <v>2022</v>
      </c>
      <c r="H1423" s="33">
        <v>2026</v>
      </c>
      <c r="I1423" s="33"/>
      <c r="J1423" s="33"/>
      <c r="K1423" s="33"/>
      <c r="L1423" s="33"/>
    </row>
    <row r="1424" s="30" customFormat="1" ht="14" customHeight="1" spans="1:12">
      <c r="A1424" s="33">
        <v>1421</v>
      </c>
      <c r="B1424" s="33" t="s">
        <v>15</v>
      </c>
      <c r="C1424" s="33" t="s">
        <v>2871</v>
      </c>
      <c r="D1424" s="33" t="s">
        <v>2872</v>
      </c>
      <c r="E1424" s="33" t="s">
        <v>56</v>
      </c>
      <c r="F1424" s="33" t="s">
        <v>1562</v>
      </c>
      <c r="G1424" s="33">
        <v>2022</v>
      </c>
      <c r="H1424" s="33">
        <v>2026</v>
      </c>
      <c r="I1424" s="33"/>
      <c r="J1424" s="33"/>
      <c r="K1424" s="33"/>
      <c r="L1424" s="33"/>
    </row>
    <row r="1425" s="30" customFormat="1" ht="14" customHeight="1" spans="1:12">
      <c r="A1425" s="33">
        <v>1422</v>
      </c>
      <c r="B1425" s="33" t="s">
        <v>15</v>
      </c>
      <c r="C1425" s="33" t="s">
        <v>2873</v>
      </c>
      <c r="D1425" s="33" t="s">
        <v>2874</v>
      </c>
      <c r="E1425" s="33" t="s">
        <v>37</v>
      </c>
      <c r="F1425" s="33" t="s">
        <v>1553</v>
      </c>
      <c r="G1425" s="33">
        <v>2022</v>
      </c>
      <c r="H1425" s="33">
        <v>2026</v>
      </c>
      <c r="I1425" s="33"/>
      <c r="J1425" s="33"/>
      <c r="K1425" s="33"/>
      <c r="L1425" s="33"/>
    </row>
    <row r="1426" s="30" customFormat="1" ht="14" customHeight="1" spans="1:12">
      <c r="A1426" s="33">
        <v>1423</v>
      </c>
      <c r="B1426" s="33" t="s">
        <v>15</v>
      </c>
      <c r="C1426" s="33" t="s">
        <v>2875</v>
      </c>
      <c r="D1426" s="33" t="s">
        <v>2876</v>
      </c>
      <c r="E1426" s="33" t="s">
        <v>37</v>
      </c>
      <c r="F1426" s="33" t="s">
        <v>1553</v>
      </c>
      <c r="G1426" s="33">
        <v>2022</v>
      </c>
      <c r="H1426" s="33">
        <v>2026</v>
      </c>
      <c r="I1426" s="33"/>
      <c r="J1426" s="33"/>
      <c r="K1426" s="33"/>
      <c r="L1426" s="33"/>
    </row>
    <row r="1427" s="30" customFormat="1" ht="14" customHeight="1" spans="1:12">
      <c r="A1427" s="33">
        <v>1424</v>
      </c>
      <c r="B1427" s="33" t="s">
        <v>15</v>
      </c>
      <c r="C1427" s="33" t="s">
        <v>2877</v>
      </c>
      <c r="D1427" s="33" t="s">
        <v>2878</v>
      </c>
      <c r="E1427" s="33" t="s">
        <v>37</v>
      </c>
      <c r="F1427" s="33" t="s">
        <v>1553</v>
      </c>
      <c r="G1427" s="33">
        <v>2022</v>
      </c>
      <c r="H1427" s="33">
        <v>2026</v>
      </c>
      <c r="I1427" s="33"/>
      <c r="J1427" s="33"/>
      <c r="K1427" s="33"/>
      <c r="L1427" s="33"/>
    </row>
    <row r="1428" s="30" customFormat="1" ht="14" customHeight="1" spans="1:12">
      <c r="A1428" s="33">
        <v>1425</v>
      </c>
      <c r="B1428" s="33" t="s">
        <v>15</v>
      </c>
      <c r="C1428" s="33" t="s">
        <v>2879</v>
      </c>
      <c r="D1428" s="33" t="s">
        <v>2880</v>
      </c>
      <c r="E1428" s="33" t="s">
        <v>56</v>
      </c>
      <c r="F1428" s="33" t="s">
        <v>1553</v>
      </c>
      <c r="G1428" s="33">
        <v>2022</v>
      </c>
      <c r="H1428" s="33">
        <v>2026</v>
      </c>
      <c r="I1428" s="33"/>
      <c r="J1428" s="33"/>
      <c r="K1428" s="33"/>
      <c r="L1428" s="33"/>
    </row>
    <row r="1429" s="30" customFormat="1" ht="14" customHeight="1" spans="1:12">
      <c r="A1429" s="33">
        <v>1426</v>
      </c>
      <c r="B1429" s="33" t="s">
        <v>15</v>
      </c>
      <c r="C1429" s="33" t="s">
        <v>2881</v>
      </c>
      <c r="D1429" s="33" t="s">
        <v>2882</v>
      </c>
      <c r="E1429" s="33" t="s">
        <v>56</v>
      </c>
      <c r="F1429" s="33" t="s">
        <v>1562</v>
      </c>
      <c r="G1429" s="33">
        <v>2022</v>
      </c>
      <c r="H1429" s="33">
        <v>2026</v>
      </c>
      <c r="I1429" s="33"/>
      <c r="J1429" s="33"/>
      <c r="K1429" s="33"/>
      <c r="L1429" s="33"/>
    </row>
    <row r="1430" s="30" customFormat="1" ht="14" customHeight="1" spans="1:12">
      <c r="A1430" s="33">
        <v>1427</v>
      </c>
      <c r="B1430" s="33" t="s">
        <v>15</v>
      </c>
      <c r="C1430" s="33" t="s">
        <v>2883</v>
      </c>
      <c r="D1430" s="33" t="s">
        <v>2884</v>
      </c>
      <c r="E1430" s="33" t="s">
        <v>56</v>
      </c>
      <c r="F1430" s="33" t="s">
        <v>1553</v>
      </c>
      <c r="G1430" s="33">
        <v>2022</v>
      </c>
      <c r="H1430" s="33">
        <v>2026</v>
      </c>
      <c r="I1430" s="33"/>
      <c r="J1430" s="33"/>
      <c r="K1430" s="33"/>
      <c r="L1430" s="33"/>
    </row>
    <row r="1431" s="30" customFormat="1" ht="14" customHeight="1" spans="1:12">
      <c r="A1431" s="33">
        <v>1428</v>
      </c>
      <c r="B1431" s="33" t="s">
        <v>15</v>
      </c>
      <c r="C1431" s="33" t="s">
        <v>2885</v>
      </c>
      <c r="D1431" s="33" t="s">
        <v>2886</v>
      </c>
      <c r="E1431" s="33" t="s">
        <v>56</v>
      </c>
      <c r="F1431" s="33" t="s">
        <v>1562</v>
      </c>
      <c r="G1431" s="33">
        <v>2022</v>
      </c>
      <c r="H1431" s="33">
        <v>2026</v>
      </c>
      <c r="I1431" s="33"/>
      <c r="J1431" s="33"/>
      <c r="K1431" s="33"/>
      <c r="L1431" s="33"/>
    </row>
    <row r="1432" s="30" customFormat="1" ht="14" customHeight="1" spans="1:12">
      <c r="A1432" s="33">
        <v>1429</v>
      </c>
      <c r="B1432" s="33" t="s">
        <v>15</v>
      </c>
      <c r="C1432" s="33" t="s">
        <v>2887</v>
      </c>
      <c r="D1432" s="33" t="s">
        <v>2888</v>
      </c>
      <c r="E1432" s="33" t="s">
        <v>56</v>
      </c>
      <c r="F1432" s="33" t="s">
        <v>1565</v>
      </c>
      <c r="G1432" s="33">
        <v>2022</v>
      </c>
      <c r="H1432" s="33">
        <v>2026</v>
      </c>
      <c r="I1432" s="33"/>
      <c r="J1432" s="33"/>
      <c r="K1432" s="33"/>
      <c r="L1432" s="33"/>
    </row>
    <row r="1433" s="30" customFormat="1" ht="14" customHeight="1" spans="1:12">
      <c r="A1433" s="33">
        <v>1430</v>
      </c>
      <c r="B1433" s="33" t="s">
        <v>15</v>
      </c>
      <c r="C1433" s="33" t="s">
        <v>2889</v>
      </c>
      <c r="D1433" s="33" t="s">
        <v>2890</v>
      </c>
      <c r="E1433" s="33" t="s">
        <v>37</v>
      </c>
      <c r="F1433" s="33" t="s">
        <v>1562</v>
      </c>
      <c r="G1433" s="33">
        <v>2022</v>
      </c>
      <c r="H1433" s="33">
        <v>2026</v>
      </c>
      <c r="I1433" s="33"/>
      <c r="J1433" s="33"/>
      <c r="K1433" s="33"/>
      <c r="L1433" s="33"/>
    </row>
    <row r="1434" s="30" customFormat="1" ht="14" customHeight="1" spans="1:12">
      <c r="A1434" s="33">
        <v>1431</v>
      </c>
      <c r="B1434" s="33" t="s">
        <v>15</v>
      </c>
      <c r="C1434" s="33" t="s">
        <v>2891</v>
      </c>
      <c r="D1434" s="33" t="s">
        <v>2892</v>
      </c>
      <c r="E1434" s="33" t="s">
        <v>37</v>
      </c>
      <c r="F1434" s="33" t="s">
        <v>1553</v>
      </c>
      <c r="G1434" s="33">
        <v>2022</v>
      </c>
      <c r="H1434" s="33">
        <v>2026</v>
      </c>
      <c r="I1434" s="33"/>
      <c r="J1434" s="33"/>
      <c r="K1434" s="33"/>
      <c r="L1434" s="33"/>
    </row>
    <row r="1435" s="30" customFormat="1" ht="14" customHeight="1" spans="1:12">
      <c r="A1435" s="33">
        <v>1432</v>
      </c>
      <c r="B1435" s="33" t="s">
        <v>15</v>
      </c>
      <c r="C1435" s="33" t="s">
        <v>2893</v>
      </c>
      <c r="D1435" s="33" t="s">
        <v>2894</v>
      </c>
      <c r="E1435" s="33" t="s">
        <v>56</v>
      </c>
      <c r="F1435" s="33" t="s">
        <v>1562</v>
      </c>
      <c r="G1435" s="33">
        <v>2022</v>
      </c>
      <c r="H1435" s="33">
        <v>2026</v>
      </c>
      <c r="I1435" s="33"/>
      <c r="J1435" s="33"/>
      <c r="K1435" s="33"/>
      <c r="L1435" s="33"/>
    </row>
    <row r="1436" s="30" customFormat="1" ht="14" customHeight="1" spans="1:12">
      <c r="A1436" s="33">
        <v>1433</v>
      </c>
      <c r="B1436" s="33" t="s">
        <v>15</v>
      </c>
      <c r="C1436" s="33" t="s">
        <v>2895</v>
      </c>
      <c r="D1436" s="33" t="s">
        <v>2896</v>
      </c>
      <c r="E1436" s="33" t="s">
        <v>56</v>
      </c>
      <c r="F1436" s="33" t="s">
        <v>1553</v>
      </c>
      <c r="G1436" s="33">
        <v>2022</v>
      </c>
      <c r="H1436" s="33">
        <v>2026</v>
      </c>
      <c r="I1436" s="33"/>
      <c r="J1436" s="33"/>
      <c r="K1436" s="33"/>
      <c r="L1436" s="33"/>
    </row>
    <row r="1437" s="30" customFormat="1" ht="14" customHeight="1" spans="1:12">
      <c r="A1437" s="33">
        <v>1434</v>
      </c>
      <c r="B1437" s="33" t="s">
        <v>15</v>
      </c>
      <c r="C1437" s="33" t="s">
        <v>2897</v>
      </c>
      <c r="D1437" s="33" t="s">
        <v>2898</v>
      </c>
      <c r="E1437" s="33" t="s">
        <v>37</v>
      </c>
      <c r="F1437" s="33" t="s">
        <v>1562</v>
      </c>
      <c r="G1437" s="33">
        <v>2022</v>
      </c>
      <c r="H1437" s="33">
        <v>2026</v>
      </c>
      <c r="I1437" s="33"/>
      <c r="J1437" s="33"/>
      <c r="K1437" s="33"/>
      <c r="L1437" s="33"/>
    </row>
    <row r="1438" s="30" customFormat="1" ht="14" customHeight="1" spans="1:12">
      <c r="A1438" s="33">
        <v>1435</v>
      </c>
      <c r="B1438" s="33" t="s">
        <v>15</v>
      </c>
      <c r="C1438" s="33" t="s">
        <v>2899</v>
      </c>
      <c r="D1438" s="33" t="s">
        <v>2900</v>
      </c>
      <c r="E1438" s="33" t="s">
        <v>37</v>
      </c>
      <c r="F1438" s="33" t="s">
        <v>1553</v>
      </c>
      <c r="G1438" s="33">
        <v>2022</v>
      </c>
      <c r="H1438" s="33">
        <v>2026</v>
      </c>
      <c r="I1438" s="33"/>
      <c r="J1438" s="33"/>
      <c r="K1438" s="33"/>
      <c r="L1438" s="33"/>
    </row>
    <row r="1439" s="30" customFormat="1" ht="14" customHeight="1" spans="1:12">
      <c r="A1439" s="33">
        <v>1436</v>
      </c>
      <c r="B1439" s="33" t="s">
        <v>15</v>
      </c>
      <c r="C1439" s="33" t="s">
        <v>2901</v>
      </c>
      <c r="D1439" s="33" t="s">
        <v>2902</v>
      </c>
      <c r="E1439" s="33" t="s">
        <v>37</v>
      </c>
      <c r="F1439" s="33" t="s">
        <v>1553</v>
      </c>
      <c r="G1439" s="33">
        <v>2022</v>
      </c>
      <c r="H1439" s="33">
        <v>2026</v>
      </c>
      <c r="I1439" s="33"/>
      <c r="J1439" s="33"/>
      <c r="K1439" s="33"/>
      <c r="L1439" s="33"/>
    </row>
    <row r="1440" s="30" customFormat="1" ht="14" customHeight="1" spans="1:12">
      <c r="A1440" s="33">
        <v>1437</v>
      </c>
      <c r="B1440" s="33" t="s">
        <v>15</v>
      </c>
      <c r="C1440" s="33" t="s">
        <v>2903</v>
      </c>
      <c r="D1440" s="33" t="s">
        <v>2904</v>
      </c>
      <c r="E1440" s="33" t="s">
        <v>37</v>
      </c>
      <c r="F1440" s="33" t="s">
        <v>1553</v>
      </c>
      <c r="G1440" s="33">
        <v>2022</v>
      </c>
      <c r="H1440" s="33">
        <v>2026</v>
      </c>
      <c r="I1440" s="33"/>
      <c r="J1440" s="33"/>
      <c r="K1440" s="33"/>
      <c r="L1440" s="33"/>
    </row>
    <row r="1441" s="30" customFormat="1" ht="14" customHeight="1" spans="1:12">
      <c r="A1441" s="33">
        <v>1438</v>
      </c>
      <c r="B1441" s="33" t="s">
        <v>15</v>
      </c>
      <c r="C1441" s="33" t="s">
        <v>2905</v>
      </c>
      <c r="D1441" s="33" t="s">
        <v>2906</v>
      </c>
      <c r="E1441" s="33" t="s">
        <v>37</v>
      </c>
      <c r="F1441" s="33" t="s">
        <v>1553</v>
      </c>
      <c r="G1441" s="33">
        <v>2022</v>
      </c>
      <c r="H1441" s="33">
        <v>2026</v>
      </c>
      <c r="I1441" s="33"/>
      <c r="J1441" s="33"/>
      <c r="K1441" s="33"/>
      <c r="L1441" s="33"/>
    </row>
    <row r="1442" s="30" customFormat="1" ht="14" customHeight="1" spans="1:12">
      <c r="A1442" s="33">
        <v>1439</v>
      </c>
      <c r="B1442" s="33" t="s">
        <v>15</v>
      </c>
      <c r="C1442" s="33" t="s">
        <v>2907</v>
      </c>
      <c r="D1442" s="33" t="s">
        <v>2908</v>
      </c>
      <c r="E1442" s="33" t="s">
        <v>37</v>
      </c>
      <c r="F1442" s="33" t="s">
        <v>1553</v>
      </c>
      <c r="G1442" s="33">
        <v>2022</v>
      </c>
      <c r="H1442" s="33">
        <v>2026</v>
      </c>
      <c r="I1442" s="33"/>
      <c r="J1442" s="33"/>
      <c r="K1442" s="33"/>
      <c r="L1442" s="33"/>
    </row>
    <row r="1443" s="30" customFormat="1" ht="14" customHeight="1" spans="1:12">
      <c r="A1443" s="33">
        <v>1440</v>
      </c>
      <c r="B1443" s="33" t="s">
        <v>15</v>
      </c>
      <c r="C1443" s="33" t="s">
        <v>2909</v>
      </c>
      <c r="D1443" s="33" t="s">
        <v>2910</v>
      </c>
      <c r="E1443" s="33" t="s">
        <v>37</v>
      </c>
      <c r="F1443" s="33" t="s">
        <v>1562</v>
      </c>
      <c r="G1443" s="33">
        <v>2022</v>
      </c>
      <c r="H1443" s="33">
        <v>2026</v>
      </c>
      <c r="I1443" s="33"/>
      <c r="J1443" s="33"/>
      <c r="K1443" s="33"/>
      <c r="L1443" s="33"/>
    </row>
    <row r="1444" s="30" customFormat="1" ht="14" customHeight="1" spans="1:12">
      <c r="A1444" s="33">
        <v>1441</v>
      </c>
      <c r="B1444" s="33" t="s">
        <v>15</v>
      </c>
      <c r="C1444" s="33" t="s">
        <v>2911</v>
      </c>
      <c r="D1444" s="33" t="s">
        <v>2912</v>
      </c>
      <c r="E1444" s="33" t="s">
        <v>37</v>
      </c>
      <c r="F1444" s="33" t="s">
        <v>1553</v>
      </c>
      <c r="G1444" s="33">
        <v>2022</v>
      </c>
      <c r="H1444" s="33">
        <v>2026</v>
      </c>
      <c r="I1444" s="33"/>
      <c r="J1444" s="33"/>
      <c r="K1444" s="33"/>
      <c r="L1444" s="33"/>
    </row>
    <row r="1445" s="30" customFormat="1" ht="14" customHeight="1" spans="1:12">
      <c r="A1445" s="33">
        <v>1442</v>
      </c>
      <c r="B1445" s="33" t="s">
        <v>15</v>
      </c>
      <c r="C1445" s="33" t="s">
        <v>2913</v>
      </c>
      <c r="D1445" s="33" t="s">
        <v>2914</v>
      </c>
      <c r="E1445" s="33" t="s">
        <v>37</v>
      </c>
      <c r="F1445" s="33" t="s">
        <v>1553</v>
      </c>
      <c r="G1445" s="33">
        <v>2022</v>
      </c>
      <c r="H1445" s="33">
        <v>2026</v>
      </c>
      <c r="I1445" s="33"/>
      <c r="J1445" s="33"/>
      <c r="K1445" s="33"/>
      <c r="L1445" s="33"/>
    </row>
    <row r="1446" s="30" customFormat="1" ht="14" customHeight="1" spans="1:12">
      <c r="A1446" s="33">
        <v>1443</v>
      </c>
      <c r="B1446" s="33" t="s">
        <v>15</v>
      </c>
      <c r="C1446" s="33" t="s">
        <v>2915</v>
      </c>
      <c r="D1446" s="33" t="s">
        <v>2916</v>
      </c>
      <c r="E1446" s="33" t="s">
        <v>37</v>
      </c>
      <c r="F1446" s="33" t="s">
        <v>1553</v>
      </c>
      <c r="G1446" s="33">
        <v>2022</v>
      </c>
      <c r="H1446" s="33">
        <v>2026</v>
      </c>
      <c r="I1446" s="33"/>
      <c r="J1446" s="33"/>
      <c r="K1446" s="33"/>
      <c r="L1446" s="33"/>
    </row>
    <row r="1447" s="30" customFormat="1" ht="14" customHeight="1" spans="1:12">
      <c r="A1447" s="33">
        <v>1444</v>
      </c>
      <c r="B1447" s="33" t="s">
        <v>15</v>
      </c>
      <c r="C1447" s="33" t="s">
        <v>2917</v>
      </c>
      <c r="D1447" s="33" t="s">
        <v>2918</v>
      </c>
      <c r="E1447" s="33" t="s">
        <v>37</v>
      </c>
      <c r="F1447" s="33" t="s">
        <v>1553</v>
      </c>
      <c r="G1447" s="33">
        <v>2022</v>
      </c>
      <c r="H1447" s="33">
        <v>2026</v>
      </c>
      <c r="I1447" s="33"/>
      <c r="J1447" s="33"/>
      <c r="K1447" s="33"/>
      <c r="L1447" s="33"/>
    </row>
    <row r="1448" s="30" customFormat="1" ht="14" customHeight="1" spans="1:12">
      <c r="A1448" s="33">
        <v>1445</v>
      </c>
      <c r="B1448" s="33" t="s">
        <v>15</v>
      </c>
      <c r="C1448" s="33" t="s">
        <v>2919</v>
      </c>
      <c r="D1448" s="33" t="s">
        <v>2920</v>
      </c>
      <c r="E1448" s="33" t="s">
        <v>56</v>
      </c>
      <c r="F1448" s="33" t="s">
        <v>1553</v>
      </c>
      <c r="G1448" s="33">
        <v>2022</v>
      </c>
      <c r="H1448" s="33">
        <v>2026</v>
      </c>
      <c r="I1448" s="33"/>
      <c r="J1448" s="33"/>
      <c r="K1448" s="33"/>
      <c r="L1448" s="33"/>
    </row>
    <row r="1449" s="30" customFormat="1" ht="14" customHeight="1" spans="1:12">
      <c r="A1449" s="33">
        <v>1446</v>
      </c>
      <c r="B1449" s="33" t="s">
        <v>15</v>
      </c>
      <c r="C1449" s="33" t="s">
        <v>2921</v>
      </c>
      <c r="D1449" s="33" t="s">
        <v>2922</v>
      </c>
      <c r="E1449" s="33" t="s">
        <v>37</v>
      </c>
      <c r="F1449" s="33" t="s">
        <v>1553</v>
      </c>
      <c r="G1449" s="33">
        <v>2022</v>
      </c>
      <c r="H1449" s="33">
        <v>2026</v>
      </c>
      <c r="I1449" s="33"/>
      <c r="J1449" s="33"/>
      <c r="K1449" s="33"/>
      <c r="L1449" s="33"/>
    </row>
    <row r="1450" s="30" customFormat="1" ht="14" customHeight="1" spans="1:12">
      <c r="A1450" s="33">
        <v>1447</v>
      </c>
      <c r="B1450" s="33" t="s">
        <v>15</v>
      </c>
      <c r="C1450" s="33" t="s">
        <v>2923</v>
      </c>
      <c r="D1450" s="33" t="s">
        <v>2924</v>
      </c>
      <c r="E1450" s="33" t="s">
        <v>37</v>
      </c>
      <c r="F1450" s="33" t="s">
        <v>1553</v>
      </c>
      <c r="G1450" s="33">
        <v>2022</v>
      </c>
      <c r="H1450" s="33">
        <v>2026</v>
      </c>
      <c r="I1450" s="33"/>
      <c r="J1450" s="33"/>
      <c r="K1450" s="33"/>
      <c r="L1450" s="33"/>
    </row>
    <row r="1451" s="30" customFormat="1" ht="14" customHeight="1" spans="1:12">
      <c r="A1451" s="33">
        <v>1448</v>
      </c>
      <c r="B1451" s="33" t="s">
        <v>15</v>
      </c>
      <c r="C1451" s="33" t="s">
        <v>2925</v>
      </c>
      <c r="D1451" s="33" t="s">
        <v>2926</v>
      </c>
      <c r="E1451" s="33" t="s">
        <v>37</v>
      </c>
      <c r="F1451" s="33" t="s">
        <v>1565</v>
      </c>
      <c r="G1451" s="33">
        <v>2022</v>
      </c>
      <c r="H1451" s="33">
        <v>2026</v>
      </c>
      <c r="I1451" s="33"/>
      <c r="J1451" s="33"/>
      <c r="K1451" s="33"/>
      <c r="L1451" s="33"/>
    </row>
    <row r="1452" s="30" customFormat="1" ht="14" customHeight="1" spans="1:12">
      <c r="A1452" s="33">
        <v>1449</v>
      </c>
      <c r="B1452" s="33" t="s">
        <v>15</v>
      </c>
      <c r="C1452" s="33" t="s">
        <v>2927</v>
      </c>
      <c r="D1452" s="33" t="s">
        <v>2928</v>
      </c>
      <c r="E1452" s="33" t="s">
        <v>37</v>
      </c>
      <c r="F1452" s="33" t="s">
        <v>1553</v>
      </c>
      <c r="G1452" s="33">
        <v>2022</v>
      </c>
      <c r="H1452" s="33">
        <v>2026</v>
      </c>
      <c r="I1452" s="33"/>
      <c r="J1452" s="33"/>
      <c r="K1452" s="33"/>
      <c r="L1452" s="33"/>
    </row>
    <row r="1453" s="30" customFormat="1" ht="14" customHeight="1" spans="1:12">
      <c r="A1453" s="33">
        <v>1450</v>
      </c>
      <c r="B1453" s="33" t="s">
        <v>15</v>
      </c>
      <c r="C1453" s="33" t="s">
        <v>2929</v>
      </c>
      <c r="D1453" s="33" t="s">
        <v>2930</v>
      </c>
      <c r="E1453" s="33" t="s">
        <v>37</v>
      </c>
      <c r="F1453" s="33" t="s">
        <v>1562</v>
      </c>
      <c r="G1453" s="33">
        <v>2022</v>
      </c>
      <c r="H1453" s="33">
        <v>2026</v>
      </c>
      <c r="I1453" s="33"/>
      <c r="J1453" s="33"/>
      <c r="K1453" s="33"/>
      <c r="L1453" s="33"/>
    </row>
    <row r="1454" s="30" customFormat="1" ht="14" customHeight="1" spans="1:12">
      <c r="A1454" s="33">
        <v>1451</v>
      </c>
      <c r="B1454" s="33" t="s">
        <v>15</v>
      </c>
      <c r="C1454" s="33" t="s">
        <v>2931</v>
      </c>
      <c r="D1454" s="33" t="s">
        <v>2932</v>
      </c>
      <c r="E1454" s="33" t="s">
        <v>56</v>
      </c>
      <c r="F1454" s="33" t="s">
        <v>1553</v>
      </c>
      <c r="G1454" s="33">
        <v>2022</v>
      </c>
      <c r="H1454" s="33">
        <v>2026</v>
      </c>
      <c r="I1454" s="33"/>
      <c r="J1454" s="33"/>
      <c r="K1454" s="33"/>
      <c r="L1454" s="33"/>
    </row>
    <row r="1455" s="30" customFormat="1" ht="14" customHeight="1" spans="1:12">
      <c r="A1455" s="33">
        <v>1452</v>
      </c>
      <c r="B1455" s="33" t="s">
        <v>15</v>
      </c>
      <c r="C1455" s="33" t="s">
        <v>2933</v>
      </c>
      <c r="D1455" s="33" t="s">
        <v>2934</v>
      </c>
      <c r="E1455" s="33" t="s">
        <v>37</v>
      </c>
      <c r="F1455" s="33" t="s">
        <v>1553</v>
      </c>
      <c r="G1455" s="33">
        <v>2022</v>
      </c>
      <c r="H1455" s="33">
        <v>2026</v>
      </c>
      <c r="I1455" s="33"/>
      <c r="J1455" s="33"/>
      <c r="K1455" s="33"/>
      <c r="L1455" s="33"/>
    </row>
    <row r="1456" s="30" customFormat="1" ht="14" customHeight="1" spans="1:12">
      <c r="A1456" s="33">
        <v>1453</v>
      </c>
      <c r="B1456" s="33" t="s">
        <v>15</v>
      </c>
      <c r="C1456" s="33" t="s">
        <v>2935</v>
      </c>
      <c r="D1456" s="33" t="s">
        <v>2936</v>
      </c>
      <c r="E1456" s="33" t="s">
        <v>37</v>
      </c>
      <c r="F1456" s="33" t="s">
        <v>1553</v>
      </c>
      <c r="G1456" s="33">
        <v>2022</v>
      </c>
      <c r="H1456" s="33">
        <v>2026</v>
      </c>
      <c r="I1456" s="33"/>
      <c r="J1456" s="33"/>
      <c r="K1456" s="33"/>
      <c r="L1456" s="33"/>
    </row>
    <row r="1457" s="30" customFormat="1" ht="14" customHeight="1" spans="1:12">
      <c r="A1457" s="33">
        <v>1454</v>
      </c>
      <c r="B1457" s="33" t="s">
        <v>15</v>
      </c>
      <c r="C1457" s="33" t="s">
        <v>2937</v>
      </c>
      <c r="D1457" s="33" t="s">
        <v>2938</v>
      </c>
      <c r="E1457" s="33" t="s">
        <v>37</v>
      </c>
      <c r="F1457" s="33" t="s">
        <v>1553</v>
      </c>
      <c r="G1457" s="33">
        <v>2022</v>
      </c>
      <c r="H1457" s="33">
        <v>2026</v>
      </c>
      <c r="I1457" s="33"/>
      <c r="J1457" s="33"/>
      <c r="K1457" s="33"/>
      <c r="L1457" s="33"/>
    </row>
    <row r="1458" s="30" customFormat="1" ht="14" customHeight="1" spans="1:12">
      <c r="A1458" s="33">
        <v>1455</v>
      </c>
      <c r="B1458" s="33" t="s">
        <v>15</v>
      </c>
      <c r="C1458" s="33" t="s">
        <v>2939</v>
      </c>
      <c r="D1458" s="33" t="s">
        <v>2940</v>
      </c>
      <c r="E1458" s="33" t="s">
        <v>56</v>
      </c>
      <c r="F1458" s="33" t="s">
        <v>1553</v>
      </c>
      <c r="G1458" s="33">
        <v>2022</v>
      </c>
      <c r="H1458" s="33">
        <v>2026</v>
      </c>
      <c r="I1458" s="33"/>
      <c r="J1458" s="33"/>
      <c r="K1458" s="33"/>
      <c r="L1458" s="33"/>
    </row>
    <row r="1459" s="30" customFormat="1" ht="14" customHeight="1" spans="1:12">
      <c r="A1459" s="33">
        <v>1456</v>
      </c>
      <c r="B1459" s="33" t="s">
        <v>15</v>
      </c>
      <c r="C1459" s="33" t="s">
        <v>2941</v>
      </c>
      <c r="D1459" s="33" t="s">
        <v>2942</v>
      </c>
      <c r="E1459" s="33" t="s">
        <v>56</v>
      </c>
      <c r="F1459" s="33" t="s">
        <v>1553</v>
      </c>
      <c r="G1459" s="33">
        <v>2022</v>
      </c>
      <c r="H1459" s="33">
        <v>2026</v>
      </c>
      <c r="I1459" s="33"/>
      <c r="J1459" s="33"/>
      <c r="K1459" s="33"/>
      <c r="L1459" s="33"/>
    </row>
    <row r="1460" s="30" customFormat="1" ht="14" customHeight="1" spans="1:12">
      <c r="A1460" s="33">
        <v>1457</v>
      </c>
      <c r="B1460" s="33" t="s">
        <v>15</v>
      </c>
      <c r="C1460" s="33" t="s">
        <v>2943</v>
      </c>
      <c r="D1460" s="33" t="s">
        <v>2944</v>
      </c>
      <c r="E1460" s="33" t="s">
        <v>56</v>
      </c>
      <c r="F1460" s="33" t="s">
        <v>1553</v>
      </c>
      <c r="G1460" s="33">
        <v>2022</v>
      </c>
      <c r="H1460" s="33">
        <v>2026</v>
      </c>
      <c r="I1460" s="33"/>
      <c r="J1460" s="33"/>
      <c r="K1460" s="33"/>
      <c r="L1460" s="33"/>
    </row>
    <row r="1461" s="30" customFormat="1" ht="14" customHeight="1" spans="1:12">
      <c r="A1461" s="33">
        <v>1458</v>
      </c>
      <c r="B1461" s="33" t="s">
        <v>15</v>
      </c>
      <c r="C1461" s="33" t="s">
        <v>2639</v>
      </c>
      <c r="D1461" s="33" t="s">
        <v>2945</v>
      </c>
      <c r="E1461" s="33" t="s">
        <v>56</v>
      </c>
      <c r="F1461" s="33" t="s">
        <v>1553</v>
      </c>
      <c r="G1461" s="33">
        <v>2022</v>
      </c>
      <c r="H1461" s="33">
        <v>2026</v>
      </c>
      <c r="I1461" s="33"/>
      <c r="J1461" s="33"/>
      <c r="K1461" s="33"/>
      <c r="L1461" s="33"/>
    </row>
    <row r="1462" s="30" customFormat="1" ht="14" customHeight="1" spans="1:12">
      <c r="A1462" s="33">
        <v>1459</v>
      </c>
      <c r="B1462" s="33" t="s">
        <v>15</v>
      </c>
      <c r="C1462" s="33" t="s">
        <v>2946</v>
      </c>
      <c r="D1462" s="33" t="s">
        <v>2947</v>
      </c>
      <c r="E1462" s="33" t="s">
        <v>37</v>
      </c>
      <c r="F1462" s="33" t="s">
        <v>1553</v>
      </c>
      <c r="G1462" s="33">
        <v>2022</v>
      </c>
      <c r="H1462" s="33">
        <v>2026</v>
      </c>
      <c r="I1462" s="33"/>
      <c r="J1462" s="33"/>
      <c r="K1462" s="33"/>
      <c r="L1462" s="33"/>
    </row>
    <row r="1463" s="30" customFormat="1" ht="14" customHeight="1" spans="1:12">
      <c r="A1463" s="33">
        <v>1460</v>
      </c>
      <c r="B1463" s="33" t="s">
        <v>15</v>
      </c>
      <c r="C1463" s="33" t="s">
        <v>2948</v>
      </c>
      <c r="D1463" s="33" t="s">
        <v>2949</v>
      </c>
      <c r="E1463" s="33" t="s">
        <v>37</v>
      </c>
      <c r="F1463" s="33" t="s">
        <v>1562</v>
      </c>
      <c r="G1463" s="33">
        <v>2022</v>
      </c>
      <c r="H1463" s="33">
        <v>2026</v>
      </c>
      <c r="I1463" s="33"/>
      <c r="J1463" s="33"/>
      <c r="K1463" s="33"/>
      <c r="L1463" s="33"/>
    </row>
    <row r="1464" s="30" customFormat="1" ht="14" customHeight="1" spans="1:12">
      <c r="A1464" s="33">
        <v>1461</v>
      </c>
      <c r="B1464" s="33" t="s">
        <v>15</v>
      </c>
      <c r="C1464" s="33" t="s">
        <v>2950</v>
      </c>
      <c r="D1464" s="33" t="s">
        <v>2951</v>
      </c>
      <c r="E1464" s="33" t="s">
        <v>37</v>
      </c>
      <c r="F1464" s="33" t="s">
        <v>1553</v>
      </c>
      <c r="G1464" s="33">
        <v>2022</v>
      </c>
      <c r="H1464" s="33">
        <v>2026</v>
      </c>
      <c r="I1464" s="33"/>
      <c r="J1464" s="33"/>
      <c r="K1464" s="33"/>
      <c r="L1464" s="33"/>
    </row>
    <row r="1465" s="30" customFormat="1" ht="14" customHeight="1" spans="1:12">
      <c r="A1465" s="33">
        <v>1462</v>
      </c>
      <c r="B1465" s="33" t="s">
        <v>15</v>
      </c>
      <c r="C1465" s="33" t="s">
        <v>2952</v>
      </c>
      <c r="D1465" s="33" t="s">
        <v>2953</v>
      </c>
      <c r="E1465" s="33" t="s">
        <v>37</v>
      </c>
      <c r="F1465" s="33" t="s">
        <v>1562</v>
      </c>
      <c r="G1465" s="33">
        <v>2022</v>
      </c>
      <c r="H1465" s="33">
        <v>2026</v>
      </c>
      <c r="I1465" s="33"/>
      <c r="J1465" s="33"/>
      <c r="K1465" s="33"/>
      <c r="L1465" s="33"/>
    </row>
    <row r="1466" s="30" customFormat="1" ht="14" customHeight="1" spans="1:12">
      <c r="A1466" s="33">
        <v>1463</v>
      </c>
      <c r="B1466" s="33" t="s">
        <v>15</v>
      </c>
      <c r="C1466" s="33" t="s">
        <v>2954</v>
      </c>
      <c r="D1466" s="33" t="s">
        <v>2955</v>
      </c>
      <c r="E1466" s="33" t="s">
        <v>37</v>
      </c>
      <c r="F1466" s="33" t="s">
        <v>1553</v>
      </c>
      <c r="G1466" s="33">
        <v>2022</v>
      </c>
      <c r="H1466" s="33">
        <v>2026</v>
      </c>
      <c r="I1466" s="33"/>
      <c r="J1466" s="33"/>
      <c r="K1466" s="33"/>
      <c r="L1466" s="33"/>
    </row>
    <row r="1467" s="30" customFormat="1" ht="14" customHeight="1" spans="1:12">
      <c r="A1467" s="33">
        <v>1464</v>
      </c>
      <c r="B1467" s="33" t="s">
        <v>15</v>
      </c>
      <c r="C1467" s="33" t="s">
        <v>2956</v>
      </c>
      <c r="D1467" s="33" t="s">
        <v>2957</v>
      </c>
      <c r="E1467" s="33" t="s">
        <v>37</v>
      </c>
      <c r="F1467" s="33" t="s">
        <v>1562</v>
      </c>
      <c r="G1467" s="33">
        <v>2022</v>
      </c>
      <c r="H1467" s="33">
        <v>2026</v>
      </c>
      <c r="I1467" s="33"/>
      <c r="J1467" s="33"/>
      <c r="K1467" s="33"/>
      <c r="L1467" s="33"/>
    </row>
    <row r="1468" s="30" customFormat="1" ht="14" customHeight="1" spans="1:12">
      <c r="A1468" s="33">
        <v>1465</v>
      </c>
      <c r="B1468" s="33" t="s">
        <v>15</v>
      </c>
      <c r="C1468" s="33" t="s">
        <v>2958</v>
      </c>
      <c r="D1468" s="33" t="s">
        <v>2959</v>
      </c>
      <c r="E1468" s="33" t="s">
        <v>37</v>
      </c>
      <c r="F1468" s="33" t="s">
        <v>1553</v>
      </c>
      <c r="G1468" s="33">
        <v>2022</v>
      </c>
      <c r="H1468" s="33">
        <v>2026</v>
      </c>
      <c r="I1468" s="33"/>
      <c r="J1468" s="33"/>
      <c r="K1468" s="33"/>
      <c r="L1468" s="33"/>
    </row>
    <row r="1469" s="30" customFormat="1" ht="14" customHeight="1" spans="1:12">
      <c r="A1469" s="33">
        <v>1466</v>
      </c>
      <c r="B1469" s="33" t="s">
        <v>15</v>
      </c>
      <c r="C1469" s="33" t="s">
        <v>2960</v>
      </c>
      <c r="D1469" s="33" t="s">
        <v>2961</v>
      </c>
      <c r="E1469" s="33" t="s">
        <v>56</v>
      </c>
      <c r="F1469" s="33" t="s">
        <v>1553</v>
      </c>
      <c r="G1469" s="33">
        <v>2022</v>
      </c>
      <c r="H1469" s="33">
        <v>2026</v>
      </c>
      <c r="I1469" s="33"/>
      <c r="J1469" s="33"/>
      <c r="K1469" s="33"/>
      <c r="L1469" s="33"/>
    </row>
    <row r="1470" s="30" customFormat="1" ht="14" customHeight="1" spans="1:12">
      <c r="A1470" s="33">
        <v>1467</v>
      </c>
      <c r="B1470" s="33" t="s">
        <v>15</v>
      </c>
      <c r="C1470" s="33" t="s">
        <v>2962</v>
      </c>
      <c r="D1470" s="33" t="s">
        <v>2963</v>
      </c>
      <c r="E1470" s="33" t="s">
        <v>37</v>
      </c>
      <c r="F1470" s="33" t="s">
        <v>1553</v>
      </c>
      <c r="G1470" s="33">
        <v>2022</v>
      </c>
      <c r="H1470" s="33">
        <v>2026</v>
      </c>
      <c r="I1470" s="33"/>
      <c r="J1470" s="33"/>
      <c r="K1470" s="33"/>
      <c r="L1470" s="33"/>
    </row>
    <row r="1471" s="30" customFormat="1" ht="14" customHeight="1" spans="1:12">
      <c r="A1471" s="33">
        <v>1468</v>
      </c>
      <c r="B1471" s="33" t="s">
        <v>15</v>
      </c>
      <c r="C1471" s="33" t="s">
        <v>2964</v>
      </c>
      <c r="D1471" s="33" t="s">
        <v>2965</v>
      </c>
      <c r="E1471" s="33" t="s">
        <v>37</v>
      </c>
      <c r="F1471" s="33" t="s">
        <v>1553</v>
      </c>
      <c r="G1471" s="33">
        <v>2022</v>
      </c>
      <c r="H1471" s="33">
        <v>2026</v>
      </c>
      <c r="I1471" s="33"/>
      <c r="J1471" s="33"/>
      <c r="K1471" s="33"/>
      <c r="L1471" s="33"/>
    </row>
    <row r="1472" s="30" customFormat="1" ht="14" customHeight="1" spans="1:12">
      <c r="A1472" s="33">
        <v>1469</v>
      </c>
      <c r="B1472" s="33" t="s">
        <v>15</v>
      </c>
      <c r="C1472" s="33" t="s">
        <v>2966</v>
      </c>
      <c r="D1472" s="33" t="s">
        <v>2967</v>
      </c>
      <c r="E1472" s="33" t="s">
        <v>37</v>
      </c>
      <c r="F1472" s="33" t="s">
        <v>1562</v>
      </c>
      <c r="G1472" s="33">
        <v>2022</v>
      </c>
      <c r="H1472" s="33">
        <v>2026</v>
      </c>
      <c r="I1472" s="33"/>
      <c r="J1472" s="33"/>
      <c r="K1472" s="33"/>
      <c r="L1472" s="33"/>
    </row>
    <row r="1473" s="30" customFormat="1" ht="14" customHeight="1" spans="1:12">
      <c r="A1473" s="33">
        <v>1470</v>
      </c>
      <c r="B1473" s="33" t="s">
        <v>15</v>
      </c>
      <c r="C1473" s="33" t="s">
        <v>2968</v>
      </c>
      <c r="D1473" s="33" t="s">
        <v>2969</v>
      </c>
      <c r="E1473" s="33" t="s">
        <v>56</v>
      </c>
      <c r="F1473" s="33" t="s">
        <v>1553</v>
      </c>
      <c r="G1473" s="33">
        <v>2022</v>
      </c>
      <c r="H1473" s="33">
        <v>2026</v>
      </c>
      <c r="I1473" s="33"/>
      <c r="J1473" s="33"/>
      <c r="K1473" s="33"/>
      <c r="L1473" s="33"/>
    </row>
    <row r="1474" s="30" customFormat="1" ht="14" customHeight="1" spans="1:12">
      <c r="A1474" s="33">
        <v>1471</v>
      </c>
      <c r="B1474" s="33" t="s">
        <v>15</v>
      </c>
      <c r="C1474" s="33" t="s">
        <v>2970</v>
      </c>
      <c r="D1474" s="33" t="s">
        <v>2971</v>
      </c>
      <c r="E1474" s="33" t="s">
        <v>37</v>
      </c>
      <c r="F1474" s="33" t="s">
        <v>1553</v>
      </c>
      <c r="G1474" s="33">
        <v>2022</v>
      </c>
      <c r="H1474" s="33">
        <v>2026</v>
      </c>
      <c r="I1474" s="33"/>
      <c r="J1474" s="33"/>
      <c r="K1474" s="33"/>
      <c r="L1474" s="33"/>
    </row>
    <row r="1475" s="30" customFormat="1" ht="14" customHeight="1" spans="1:12">
      <c r="A1475" s="33">
        <v>1472</v>
      </c>
      <c r="B1475" s="33" t="s">
        <v>15</v>
      </c>
      <c r="C1475" s="33" t="s">
        <v>2972</v>
      </c>
      <c r="D1475" s="33" t="s">
        <v>2973</v>
      </c>
      <c r="E1475" s="33" t="s">
        <v>37</v>
      </c>
      <c r="F1475" s="33" t="s">
        <v>1562</v>
      </c>
      <c r="G1475" s="33">
        <v>2022</v>
      </c>
      <c r="H1475" s="33">
        <v>2026</v>
      </c>
      <c r="I1475" s="33"/>
      <c r="J1475" s="33"/>
      <c r="K1475" s="33"/>
      <c r="L1475" s="33"/>
    </row>
    <row r="1476" s="30" customFormat="1" ht="14" customHeight="1" spans="1:12">
      <c r="A1476" s="33">
        <v>1473</v>
      </c>
      <c r="B1476" s="33" t="s">
        <v>15</v>
      </c>
      <c r="C1476" s="33" t="s">
        <v>101</v>
      </c>
      <c r="D1476" s="33" t="s">
        <v>2974</v>
      </c>
      <c r="E1476" s="33" t="s">
        <v>37</v>
      </c>
      <c r="F1476" s="33" t="s">
        <v>1553</v>
      </c>
      <c r="G1476" s="33">
        <v>2022</v>
      </c>
      <c r="H1476" s="33">
        <v>2026</v>
      </c>
      <c r="I1476" s="33"/>
      <c r="J1476" s="33"/>
      <c r="K1476" s="33"/>
      <c r="L1476" s="33"/>
    </row>
    <row r="1477" s="30" customFormat="1" ht="14" customHeight="1" spans="1:12">
      <c r="A1477" s="33">
        <v>1474</v>
      </c>
      <c r="B1477" s="33" t="s">
        <v>15</v>
      </c>
      <c r="C1477" s="33" t="s">
        <v>2975</v>
      </c>
      <c r="D1477" s="33" t="s">
        <v>2976</v>
      </c>
      <c r="E1477" s="33" t="s">
        <v>56</v>
      </c>
      <c r="F1477" s="33" t="s">
        <v>1562</v>
      </c>
      <c r="G1477" s="33">
        <v>2022</v>
      </c>
      <c r="H1477" s="33">
        <v>2026</v>
      </c>
      <c r="I1477" s="33"/>
      <c r="J1477" s="33"/>
      <c r="K1477" s="33"/>
      <c r="L1477" s="33"/>
    </row>
    <row r="1478" s="30" customFormat="1" ht="14" customHeight="1" spans="1:12">
      <c r="A1478" s="33">
        <v>1475</v>
      </c>
      <c r="B1478" s="33" t="s">
        <v>15</v>
      </c>
      <c r="C1478" s="33" t="s">
        <v>2977</v>
      </c>
      <c r="D1478" s="33" t="s">
        <v>2978</v>
      </c>
      <c r="E1478" s="33" t="s">
        <v>37</v>
      </c>
      <c r="F1478" s="33" t="s">
        <v>1565</v>
      </c>
      <c r="G1478" s="33">
        <v>2022</v>
      </c>
      <c r="H1478" s="33">
        <v>2026</v>
      </c>
      <c r="I1478" s="33"/>
      <c r="J1478" s="33"/>
      <c r="K1478" s="33"/>
      <c r="L1478" s="33"/>
    </row>
    <row r="1479" s="30" customFormat="1" ht="14" customHeight="1" spans="1:12">
      <c r="A1479" s="33">
        <v>1476</v>
      </c>
      <c r="B1479" s="33" t="s">
        <v>15</v>
      </c>
      <c r="C1479" s="33" t="s">
        <v>2979</v>
      </c>
      <c r="D1479" s="33" t="s">
        <v>2980</v>
      </c>
      <c r="E1479" s="33" t="s">
        <v>37</v>
      </c>
      <c r="F1479" s="33" t="s">
        <v>1553</v>
      </c>
      <c r="G1479" s="33">
        <v>2022</v>
      </c>
      <c r="H1479" s="33">
        <v>2026</v>
      </c>
      <c r="I1479" s="33"/>
      <c r="J1479" s="33"/>
      <c r="K1479" s="33"/>
      <c r="L1479" s="33"/>
    </row>
    <row r="1480" s="30" customFormat="1" ht="14" customHeight="1" spans="1:12">
      <c r="A1480" s="33">
        <v>1477</v>
      </c>
      <c r="B1480" s="33" t="s">
        <v>15</v>
      </c>
      <c r="C1480" s="33" t="s">
        <v>2981</v>
      </c>
      <c r="D1480" s="33" t="s">
        <v>2982</v>
      </c>
      <c r="E1480" s="33" t="s">
        <v>37</v>
      </c>
      <c r="F1480" s="33" t="s">
        <v>1553</v>
      </c>
      <c r="G1480" s="33">
        <v>2022</v>
      </c>
      <c r="H1480" s="33">
        <v>2026</v>
      </c>
      <c r="I1480" s="33"/>
      <c r="J1480" s="33"/>
      <c r="K1480" s="33"/>
      <c r="L1480" s="33"/>
    </row>
    <row r="1481" s="30" customFormat="1" ht="14" customHeight="1" spans="1:12">
      <c r="A1481" s="33">
        <v>1478</v>
      </c>
      <c r="B1481" s="33" t="s">
        <v>15</v>
      </c>
      <c r="C1481" s="33" t="s">
        <v>2983</v>
      </c>
      <c r="D1481" s="33" t="s">
        <v>2984</v>
      </c>
      <c r="E1481" s="33" t="s">
        <v>56</v>
      </c>
      <c r="F1481" s="33" t="s">
        <v>1553</v>
      </c>
      <c r="G1481" s="33">
        <v>2022</v>
      </c>
      <c r="H1481" s="33">
        <v>2026</v>
      </c>
      <c r="I1481" s="33"/>
      <c r="J1481" s="33"/>
      <c r="K1481" s="33"/>
      <c r="L1481" s="33"/>
    </row>
    <row r="1482" s="30" customFormat="1" ht="14" customHeight="1" spans="1:12">
      <c r="A1482" s="33">
        <v>1479</v>
      </c>
      <c r="B1482" s="33" t="s">
        <v>15</v>
      </c>
      <c r="C1482" s="33" t="s">
        <v>2985</v>
      </c>
      <c r="D1482" s="33" t="s">
        <v>2986</v>
      </c>
      <c r="E1482" s="33" t="s">
        <v>37</v>
      </c>
      <c r="F1482" s="33" t="s">
        <v>1562</v>
      </c>
      <c r="G1482" s="33">
        <v>2022</v>
      </c>
      <c r="H1482" s="33">
        <v>2026</v>
      </c>
      <c r="I1482" s="33"/>
      <c r="J1482" s="33"/>
      <c r="K1482" s="33"/>
      <c r="L1482" s="33"/>
    </row>
    <row r="1483" s="30" customFormat="1" ht="14" customHeight="1" spans="1:12">
      <c r="A1483" s="33">
        <v>1480</v>
      </c>
      <c r="B1483" s="33" t="s">
        <v>15</v>
      </c>
      <c r="C1483" s="33" t="s">
        <v>2987</v>
      </c>
      <c r="D1483" s="33" t="s">
        <v>2988</v>
      </c>
      <c r="E1483" s="33" t="s">
        <v>37</v>
      </c>
      <c r="F1483" s="33" t="s">
        <v>1553</v>
      </c>
      <c r="G1483" s="33">
        <v>2022</v>
      </c>
      <c r="H1483" s="33">
        <v>2026</v>
      </c>
      <c r="I1483" s="33"/>
      <c r="J1483" s="33"/>
      <c r="K1483" s="33"/>
      <c r="L1483" s="33"/>
    </row>
    <row r="1484" s="30" customFormat="1" ht="14" customHeight="1" spans="1:12">
      <c r="A1484" s="33">
        <v>1481</v>
      </c>
      <c r="B1484" s="33" t="s">
        <v>15</v>
      </c>
      <c r="C1484" s="33" t="s">
        <v>2989</v>
      </c>
      <c r="D1484" s="33" t="s">
        <v>2990</v>
      </c>
      <c r="E1484" s="33" t="s">
        <v>37</v>
      </c>
      <c r="F1484" s="33" t="s">
        <v>1562</v>
      </c>
      <c r="G1484" s="33">
        <v>2022</v>
      </c>
      <c r="H1484" s="33">
        <v>2026</v>
      </c>
      <c r="I1484" s="33"/>
      <c r="J1484" s="33"/>
      <c r="K1484" s="33"/>
      <c r="L1484" s="33"/>
    </row>
    <row r="1485" s="30" customFormat="1" ht="14" customHeight="1" spans="1:12">
      <c r="A1485" s="33">
        <v>1482</v>
      </c>
      <c r="B1485" s="33" t="s">
        <v>15</v>
      </c>
      <c r="C1485" s="33" t="s">
        <v>2991</v>
      </c>
      <c r="D1485" s="33" t="s">
        <v>2992</v>
      </c>
      <c r="E1485" s="33" t="s">
        <v>56</v>
      </c>
      <c r="F1485" s="33" t="s">
        <v>1553</v>
      </c>
      <c r="G1485" s="33">
        <v>2022</v>
      </c>
      <c r="H1485" s="33">
        <v>2026</v>
      </c>
      <c r="I1485" s="33"/>
      <c r="J1485" s="33"/>
      <c r="K1485" s="33"/>
      <c r="L1485" s="33"/>
    </row>
    <row r="1486" s="30" customFormat="1" ht="14" customHeight="1" spans="1:12">
      <c r="A1486" s="33">
        <v>1483</v>
      </c>
      <c r="B1486" s="33" t="s">
        <v>15</v>
      </c>
      <c r="C1486" s="33" t="s">
        <v>2993</v>
      </c>
      <c r="D1486" s="33" t="s">
        <v>2994</v>
      </c>
      <c r="E1486" s="33" t="s">
        <v>56</v>
      </c>
      <c r="F1486" s="33" t="s">
        <v>1553</v>
      </c>
      <c r="G1486" s="33">
        <v>2022</v>
      </c>
      <c r="H1486" s="33">
        <v>2026</v>
      </c>
      <c r="I1486" s="33"/>
      <c r="J1486" s="33"/>
      <c r="K1486" s="33"/>
      <c r="L1486" s="33"/>
    </row>
    <row r="1487" s="30" customFormat="1" ht="14" customHeight="1" spans="1:12">
      <c r="A1487" s="33">
        <v>1484</v>
      </c>
      <c r="B1487" s="33" t="s">
        <v>15</v>
      </c>
      <c r="C1487" s="33" t="s">
        <v>2995</v>
      </c>
      <c r="D1487" s="33" t="s">
        <v>2996</v>
      </c>
      <c r="E1487" s="33" t="s">
        <v>37</v>
      </c>
      <c r="F1487" s="33" t="s">
        <v>1562</v>
      </c>
      <c r="G1487" s="33">
        <v>2022</v>
      </c>
      <c r="H1487" s="33">
        <v>2026</v>
      </c>
      <c r="I1487" s="33"/>
      <c r="J1487" s="33"/>
      <c r="K1487" s="33"/>
      <c r="L1487" s="33"/>
    </row>
    <row r="1488" s="30" customFormat="1" ht="14" customHeight="1" spans="1:12">
      <c r="A1488" s="33">
        <v>1485</v>
      </c>
      <c r="B1488" s="33" t="s">
        <v>15</v>
      </c>
      <c r="C1488" s="33" t="s">
        <v>2997</v>
      </c>
      <c r="D1488" s="33" t="s">
        <v>2998</v>
      </c>
      <c r="E1488" s="33" t="s">
        <v>37</v>
      </c>
      <c r="F1488" s="33" t="s">
        <v>1553</v>
      </c>
      <c r="G1488" s="33">
        <v>2022</v>
      </c>
      <c r="H1488" s="33">
        <v>2026</v>
      </c>
      <c r="I1488" s="33"/>
      <c r="J1488" s="33"/>
      <c r="K1488" s="33"/>
      <c r="L1488" s="33"/>
    </row>
    <row r="1489" s="30" customFormat="1" ht="14" customHeight="1" spans="1:12">
      <c r="A1489" s="33">
        <v>1486</v>
      </c>
      <c r="B1489" s="33" t="s">
        <v>15</v>
      </c>
      <c r="C1489" s="33" t="s">
        <v>2999</v>
      </c>
      <c r="D1489" s="33" t="s">
        <v>3000</v>
      </c>
      <c r="E1489" s="33" t="s">
        <v>37</v>
      </c>
      <c r="F1489" s="33" t="s">
        <v>1553</v>
      </c>
      <c r="G1489" s="33">
        <v>2022</v>
      </c>
      <c r="H1489" s="33">
        <v>2026</v>
      </c>
      <c r="I1489" s="33"/>
      <c r="J1489" s="33"/>
      <c r="K1489" s="33"/>
      <c r="L1489" s="33"/>
    </row>
    <row r="1490" s="30" customFormat="1" ht="14" customHeight="1" spans="1:12">
      <c r="A1490" s="33">
        <v>1487</v>
      </c>
      <c r="B1490" s="33" t="s">
        <v>15</v>
      </c>
      <c r="C1490" s="33" t="s">
        <v>3001</v>
      </c>
      <c r="D1490" s="33" t="s">
        <v>3002</v>
      </c>
      <c r="E1490" s="33" t="s">
        <v>37</v>
      </c>
      <c r="F1490" s="33" t="s">
        <v>1553</v>
      </c>
      <c r="G1490" s="33">
        <v>2022</v>
      </c>
      <c r="H1490" s="33">
        <v>2026</v>
      </c>
      <c r="I1490" s="33"/>
      <c r="J1490" s="33"/>
      <c r="K1490" s="33"/>
      <c r="L1490" s="33"/>
    </row>
    <row r="1491" s="30" customFormat="1" ht="14" customHeight="1" spans="1:12">
      <c r="A1491" s="33">
        <v>1488</v>
      </c>
      <c r="B1491" s="33" t="s">
        <v>15</v>
      </c>
      <c r="C1491" s="33" t="s">
        <v>3003</v>
      </c>
      <c r="D1491" s="33" t="s">
        <v>3004</v>
      </c>
      <c r="E1491" s="33" t="s">
        <v>37</v>
      </c>
      <c r="F1491" s="33" t="s">
        <v>1553</v>
      </c>
      <c r="G1491" s="33">
        <v>2022</v>
      </c>
      <c r="H1491" s="33">
        <v>2026</v>
      </c>
      <c r="I1491" s="33"/>
      <c r="J1491" s="33"/>
      <c r="K1491" s="33"/>
      <c r="L1491" s="33"/>
    </row>
    <row r="1492" s="30" customFormat="1" ht="14" customHeight="1" spans="1:12">
      <c r="A1492" s="33">
        <v>1489</v>
      </c>
      <c r="B1492" s="33" t="s">
        <v>15</v>
      </c>
      <c r="C1492" s="33" t="s">
        <v>3005</v>
      </c>
      <c r="D1492" s="33" t="s">
        <v>3006</v>
      </c>
      <c r="E1492" s="33" t="s">
        <v>56</v>
      </c>
      <c r="F1492" s="33" t="s">
        <v>1553</v>
      </c>
      <c r="G1492" s="33">
        <v>2022</v>
      </c>
      <c r="H1492" s="33">
        <v>2026</v>
      </c>
      <c r="I1492" s="33"/>
      <c r="J1492" s="33"/>
      <c r="K1492" s="33"/>
      <c r="L1492" s="33"/>
    </row>
    <row r="1493" s="30" customFormat="1" ht="14" customHeight="1" spans="1:12">
      <c r="A1493" s="33">
        <v>1490</v>
      </c>
      <c r="B1493" s="33" t="s">
        <v>15</v>
      </c>
      <c r="C1493" s="33" t="s">
        <v>3007</v>
      </c>
      <c r="D1493" s="33" t="s">
        <v>3008</v>
      </c>
      <c r="E1493" s="33" t="s">
        <v>56</v>
      </c>
      <c r="F1493" s="33" t="s">
        <v>1553</v>
      </c>
      <c r="G1493" s="33">
        <v>2022</v>
      </c>
      <c r="H1493" s="33">
        <v>2026</v>
      </c>
      <c r="I1493" s="33"/>
      <c r="J1493" s="33"/>
      <c r="K1493" s="33"/>
      <c r="L1493" s="33"/>
    </row>
    <row r="1494" s="30" customFormat="1" ht="14" customHeight="1" spans="1:12">
      <c r="A1494" s="33">
        <v>1491</v>
      </c>
      <c r="B1494" s="33" t="s">
        <v>15</v>
      </c>
      <c r="C1494" s="33" t="s">
        <v>3009</v>
      </c>
      <c r="D1494" s="33" t="s">
        <v>3010</v>
      </c>
      <c r="E1494" s="33" t="s">
        <v>37</v>
      </c>
      <c r="F1494" s="33" t="s">
        <v>1553</v>
      </c>
      <c r="G1494" s="33">
        <v>2022</v>
      </c>
      <c r="H1494" s="33">
        <v>2026</v>
      </c>
      <c r="I1494" s="33"/>
      <c r="J1494" s="33"/>
      <c r="K1494" s="33"/>
      <c r="L1494" s="33"/>
    </row>
    <row r="1495" s="30" customFormat="1" ht="14" customHeight="1" spans="1:12">
      <c r="A1495" s="33">
        <v>1492</v>
      </c>
      <c r="B1495" s="33" t="s">
        <v>15</v>
      </c>
      <c r="C1495" s="33" t="s">
        <v>3011</v>
      </c>
      <c r="D1495" s="33" t="s">
        <v>3012</v>
      </c>
      <c r="E1495" s="33" t="s">
        <v>37</v>
      </c>
      <c r="F1495" s="33" t="s">
        <v>1553</v>
      </c>
      <c r="G1495" s="33">
        <v>2022</v>
      </c>
      <c r="H1495" s="33">
        <v>2026</v>
      </c>
      <c r="I1495" s="33"/>
      <c r="J1495" s="33"/>
      <c r="K1495" s="33"/>
      <c r="L1495" s="33"/>
    </row>
    <row r="1496" s="30" customFormat="1" ht="14" customHeight="1" spans="1:12">
      <c r="A1496" s="33">
        <v>1493</v>
      </c>
      <c r="B1496" s="33" t="s">
        <v>15</v>
      </c>
      <c r="C1496" s="33" t="s">
        <v>3013</v>
      </c>
      <c r="D1496" s="33" t="s">
        <v>3014</v>
      </c>
      <c r="E1496" s="33" t="s">
        <v>56</v>
      </c>
      <c r="F1496" s="33" t="s">
        <v>1553</v>
      </c>
      <c r="G1496" s="33">
        <v>2022</v>
      </c>
      <c r="H1496" s="33">
        <v>2026</v>
      </c>
      <c r="I1496" s="33"/>
      <c r="J1496" s="33"/>
      <c r="K1496" s="33"/>
      <c r="L1496" s="33"/>
    </row>
    <row r="1497" s="30" customFormat="1" ht="14" customHeight="1" spans="1:12">
      <c r="A1497" s="33">
        <v>1494</v>
      </c>
      <c r="B1497" s="33" t="s">
        <v>15</v>
      </c>
      <c r="C1497" s="33" t="s">
        <v>3015</v>
      </c>
      <c r="D1497" s="33" t="s">
        <v>3016</v>
      </c>
      <c r="E1497" s="33" t="s">
        <v>37</v>
      </c>
      <c r="F1497" s="33" t="s">
        <v>1553</v>
      </c>
      <c r="G1497" s="33">
        <v>2022</v>
      </c>
      <c r="H1497" s="33">
        <v>2026</v>
      </c>
      <c r="I1497" s="33"/>
      <c r="J1497" s="33"/>
      <c r="K1497" s="33"/>
      <c r="L1497" s="33"/>
    </row>
    <row r="1498" s="30" customFormat="1" ht="14" customHeight="1" spans="1:12">
      <c r="A1498" s="33">
        <v>1495</v>
      </c>
      <c r="B1498" s="33" t="s">
        <v>16</v>
      </c>
      <c r="C1498" s="33" t="s">
        <v>3017</v>
      </c>
      <c r="D1498" s="33" t="s">
        <v>3018</v>
      </c>
      <c r="E1498" s="33" t="s">
        <v>56</v>
      </c>
      <c r="F1498" s="33" t="s">
        <v>3019</v>
      </c>
      <c r="G1498" s="33">
        <v>2019</v>
      </c>
      <c r="H1498" s="33">
        <v>2023</v>
      </c>
      <c r="I1498" s="36" t="s">
        <v>3020</v>
      </c>
      <c r="J1498" s="36" t="s">
        <v>44</v>
      </c>
      <c r="K1498" s="33" t="s">
        <v>3021</v>
      </c>
      <c r="L1498" s="33"/>
    </row>
    <row r="1499" s="30" customFormat="1" ht="14" customHeight="1" spans="1:12">
      <c r="A1499" s="33">
        <v>1496</v>
      </c>
      <c r="B1499" s="33" t="s">
        <v>16</v>
      </c>
      <c r="C1499" s="33" t="s">
        <v>3022</v>
      </c>
      <c r="D1499" s="33" t="s">
        <v>3023</v>
      </c>
      <c r="E1499" s="33" t="s">
        <v>56</v>
      </c>
      <c r="F1499" s="33" t="s">
        <v>3019</v>
      </c>
      <c r="G1499" s="33">
        <v>2019</v>
      </c>
      <c r="H1499" s="33">
        <v>2023</v>
      </c>
      <c r="I1499" s="36" t="s">
        <v>3020</v>
      </c>
      <c r="J1499" s="36" t="s">
        <v>44</v>
      </c>
      <c r="K1499" s="33" t="s">
        <v>3021</v>
      </c>
      <c r="L1499" s="33"/>
    </row>
    <row r="1500" s="30" customFormat="1" ht="14" customHeight="1" spans="1:12">
      <c r="A1500" s="33">
        <v>1497</v>
      </c>
      <c r="B1500" s="33" t="s">
        <v>16</v>
      </c>
      <c r="C1500" s="33" t="s">
        <v>3024</v>
      </c>
      <c r="D1500" s="33" t="s">
        <v>3025</v>
      </c>
      <c r="E1500" s="33" t="s">
        <v>56</v>
      </c>
      <c r="F1500" s="33" t="s">
        <v>3019</v>
      </c>
      <c r="G1500" s="33">
        <v>2019</v>
      </c>
      <c r="H1500" s="33">
        <v>2023</v>
      </c>
      <c r="I1500" s="36" t="s">
        <v>3020</v>
      </c>
      <c r="J1500" s="36" t="s">
        <v>44</v>
      </c>
      <c r="K1500" s="33" t="s">
        <v>3021</v>
      </c>
      <c r="L1500" s="33"/>
    </row>
    <row r="1501" s="30" customFormat="1" ht="14" customHeight="1" spans="1:12">
      <c r="A1501" s="33">
        <v>1498</v>
      </c>
      <c r="B1501" s="33" t="s">
        <v>16</v>
      </c>
      <c r="C1501" s="33" t="s">
        <v>3026</v>
      </c>
      <c r="D1501" s="33" t="s">
        <v>3027</v>
      </c>
      <c r="E1501" s="33" t="s">
        <v>37</v>
      </c>
      <c r="F1501" s="33" t="s">
        <v>3028</v>
      </c>
      <c r="G1501" s="33">
        <v>2019</v>
      </c>
      <c r="H1501" s="33">
        <v>2023</v>
      </c>
      <c r="I1501" s="36" t="s">
        <v>3029</v>
      </c>
      <c r="J1501" s="36" t="s">
        <v>44</v>
      </c>
      <c r="K1501" s="33" t="s">
        <v>3021</v>
      </c>
      <c r="L1501" s="33"/>
    </row>
    <row r="1502" s="30" customFormat="1" ht="14" customHeight="1" spans="1:12">
      <c r="A1502" s="33">
        <v>1499</v>
      </c>
      <c r="B1502" s="33" t="s">
        <v>16</v>
      </c>
      <c r="C1502" s="33" t="s">
        <v>3030</v>
      </c>
      <c r="D1502" s="33" t="s">
        <v>3031</v>
      </c>
      <c r="E1502" s="33" t="s">
        <v>37</v>
      </c>
      <c r="F1502" s="33" t="s">
        <v>3019</v>
      </c>
      <c r="G1502" s="33">
        <v>2019</v>
      </c>
      <c r="H1502" s="33">
        <v>2023</v>
      </c>
      <c r="I1502" s="36" t="s">
        <v>3020</v>
      </c>
      <c r="J1502" s="36" t="s">
        <v>44</v>
      </c>
      <c r="K1502" s="33" t="s">
        <v>3021</v>
      </c>
      <c r="L1502" s="33"/>
    </row>
    <row r="1503" s="30" customFormat="1" ht="14" customHeight="1" spans="1:12">
      <c r="A1503" s="33">
        <v>1500</v>
      </c>
      <c r="B1503" s="33" t="s">
        <v>16</v>
      </c>
      <c r="C1503" s="33" t="s">
        <v>3032</v>
      </c>
      <c r="D1503" s="33" t="s">
        <v>3033</v>
      </c>
      <c r="E1503" s="33" t="s">
        <v>56</v>
      </c>
      <c r="F1503" s="33" t="s">
        <v>3019</v>
      </c>
      <c r="G1503" s="33">
        <v>2019</v>
      </c>
      <c r="H1503" s="33">
        <v>2023</v>
      </c>
      <c r="I1503" s="36" t="s">
        <v>3020</v>
      </c>
      <c r="J1503" s="36" t="s">
        <v>44</v>
      </c>
      <c r="K1503" s="33" t="s">
        <v>3021</v>
      </c>
      <c r="L1503" s="33"/>
    </row>
    <row r="1504" s="30" customFormat="1" ht="14" customHeight="1" spans="1:12">
      <c r="A1504" s="33">
        <v>1501</v>
      </c>
      <c r="B1504" s="33" t="s">
        <v>16</v>
      </c>
      <c r="C1504" s="33" t="s">
        <v>3034</v>
      </c>
      <c r="D1504" s="33" t="s">
        <v>3035</v>
      </c>
      <c r="E1504" s="33" t="s">
        <v>56</v>
      </c>
      <c r="F1504" s="33" t="s">
        <v>3019</v>
      </c>
      <c r="G1504" s="33">
        <v>2019</v>
      </c>
      <c r="H1504" s="33">
        <v>2023</v>
      </c>
      <c r="I1504" s="36" t="s">
        <v>3020</v>
      </c>
      <c r="J1504" s="36" t="s">
        <v>44</v>
      </c>
      <c r="K1504" s="33" t="s">
        <v>3021</v>
      </c>
      <c r="L1504" s="33"/>
    </row>
    <row r="1505" s="30" customFormat="1" ht="14" customHeight="1" spans="1:12">
      <c r="A1505" s="33">
        <v>1502</v>
      </c>
      <c r="B1505" s="33" t="s">
        <v>16</v>
      </c>
      <c r="C1505" s="33" t="s">
        <v>3036</v>
      </c>
      <c r="D1505" s="33" t="s">
        <v>3037</v>
      </c>
      <c r="E1505" s="33" t="s">
        <v>56</v>
      </c>
      <c r="F1505" s="33" t="s">
        <v>3028</v>
      </c>
      <c r="G1505" s="33">
        <v>2019</v>
      </c>
      <c r="H1505" s="33">
        <v>2023</v>
      </c>
      <c r="I1505" s="36" t="s">
        <v>3029</v>
      </c>
      <c r="J1505" s="36" t="s">
        <v>44</v>
      </c>
      <c r="K1505" s="33" t="s">
        <v>3021</v>
      </c>
      <c r="L1505" s="33"/>
    </row>
    <row r="1506" s="30" customFormat="1" ht="14" customHeight="1" spans="1:12">
      <c r="A1506" s="33">
        <v>1503</v>
      </c>
      <c r="B1506" s="33" t="s">
        <v>16</v>
      </c>
      <c r="C1506" s="33" t="s">
        <v>3038</v>
      </c>
      <c r="D1506" s="33" t="s">
        <v>3039</v>
      </c>
      <c r="E1506" s="33" t="s">
        <v>37</v>
      </c>
      <c r="F1506" s="33" t="s">
        <v>3028</v>
      </c>
      <c r="G1506" s="33">
        <v>2019</v>
      </c>
      <c r="H1506" s="33">
        <v>2023</v>
      </c>
      <c r="I1506" s="36" t="s">
        <v>3029</v>
      </c>
      <c r="J1506" s="36" t="s">
        <v>44</v>
      </c>
      <c r="K1506" s="33" t="s">
        <v>3021</v>
      </c>
      <c r="L1506" s="33"/>
    </row>
    <row r="1507" s="30" customFormat="1" ht="14" customHeight="1" spans="1:12">
      <c r="A1507" s="33">
        <v>1504</v>
      </c>
      <c r="B1507" s="33" t="s">
        <v>16</v>
      </c>
      <c r="C1507" s="33" t="s">
        <v>3040</v>
      </c>
      <c r="D1507" s="33" t="s">
        <v>3041</v>
      </c>
      <c r="E1507" s="33" t="s">
        <v>56</v>
      </c>
      <c r="F1507" s="33" t="s">
        <v>3019</v>
      </c>
      <c r="G1507" s="33">
        <v>2019</v>
      </c>
      <c r="H1507" s="33">
        <v>2023</v>
      </c>
      <c r="I1507" s="36" t="s">
        <v>3020</v>
      </c>
      <c r="J1507" s="36" t="s">
        <v>44</v>
      </c>
      <c r="K1507" s="33" t="s">
        <v>3021</v>
      </c>
      <c r="L1507" s="33"/>
    </row>
    <row r="1508" s="30" customFormat="1" ht="14" customHeight="1" spans="1:12">
      <c r="A1508" s="33">
        <v>1505</v>
      </c>
      <c r="B1508" s="33" t="s">
        <v>16</v>
      </c>
      <c r="C1508" s="33" t="s">
        <v>3042</v>
      </c>
      <c r="D1508" s="33" t="s">
        <v>3043</v>
      </c>
      <c r="E1508" s="33" t="s">
        <v>56</v>
      </c>
      <c r="F1508" s="33" t="s">
        <v>3019</v>
      </c>
      <c r="G1508" s="33">
        <v>2019</v>
      </c>
      <c r="H1508" s="33">
        <v>2023</v>
      </c>
      <c r="I1508" s="36" t="s">
        <v>3020</v>
      </c>
      <c r="J1508" s="36" t="s">
        <v>44</v>
      </c>
      <c r="K1508" s="33" t="s">
        <v>3021</v>
      </c>
      <c r="L1508" s="33"/>
    </row>
    <row r="1509" s="30" customFormat="1" ht="14" customHeight="1" spans="1:12">
      <c r="A1509" s="33">
        <v>1506</v>
      </c>
      <c r="B1509" s="33" t="s">
        <v>16</v>
      </c>
      <c r="C1509" s="33" t="s">
        <v>3044</v>
      </c>
      <c r="D1509" s="33" t="s">
        <v>3045</v>
      </c>
      <c r="E1509" s="33" t="s">
        <v>37</v>
      </c>
      <c r="F1509" s="33" t="s">
        <v>3019</v>
      </c>
      <c r="G1509" s="33">
        <v>2019</v>
      </c>
      <c r="H1509" s="33">
        <v>2023</v>
      </c>
      <c r="I1509" s="36" t="s">
        <v>3020</v>
      </c>
      <c r="J1509" s="36" t="s">
        <v>44</v>
      </c>
      <c r="K1509" s="33" t="s">
        <v>3021</v>
      </c>
      <c r="L1509" s="33"/>
    </row>
    <row r="1510" s="30" customFormat="1" ht="14" customHeight="1" spans="1:12">
      <c r="A1510" s="33">
        <v>1507</v>
      </c>
      <c r="B1510" s="33" t="s">
        <v>16</v>
      </c>
      <c r="C1510" s="33" t="s">
        <v>3046</v>
      </c>
      <c r="D1510" s="33" t="s">
        <v>3047</v>
      </c>
      <c r="E1510" s="33" t="s">
        <v>37</v>
      </c>
      <c r="F1510" s="33" t="s">
        <v>3048</v>
      </c>
      <c r="G1510" s="33">
        <v>2019</v>
      </c>
      <c r="H1510" s="33">
        <v>2023</v>
      </c>
      <c r="I1510" s="36" t="s">
        <v>3029</v>
      </c>
      <c r="J1510" s="36" t="s">
        <v>44</v>
      </c>
      <c r="K1510" s="33" t="s">
        <v>3021</v>
      </c>
      <c r="L1510" s="33"/>
    </row>
    <row r="1511" s="30" customFormat="1" ht="14" customHeight="1" spans="1:12">
      <c r="A1511" s="33">
        <v>1508</v>
      </c>
      <c r="B1511" s="33" t="s">
        <v>16</v>
      </c>
      <c r="C1511" s="33" t="s">
        <v>3049</v>
      </c>
      <c r="D1511" s="33" t="s">
        <v>3050</v>
      </c>
      <c r="E1511" s="33" t="s">
        <v>56</v>
      </c>
      <c r="F1511" s="33" t="s">
        <v>3028</v>
      </c>
      <c r="G1511" s="33">
        <v>2019</v>
      </c>
      <c r="H1511" s="33">
        <v>2023</v>
      </c>
      <c r="I1511" s="36" t="s">
        <v>3029</v>
      </c>
      <c r="J1511" s="36" t="s">
        <v>44</v>
      </c>
      <c r="K1511" s="33" t="s">
        <v>3021</v>
      </c>
      <c r="L1511" s="33"/>
    </row>
    <row r="1512" s="30" customFormat="1" ht="14" customHeight="1" spans="1:12">
      <c r="A1512" s="33">
        <v>1509</v>
      </c>
      <c r="B1512" s="33" t="s">
        <v>16</v>
      </c>
      <c r="C1512" s="33" t="s">
        <v>3051</v>
      </c>
      <c r="D1512" s="33" t="s">
        <v>3052</v>
      </c>
      <c r="E1512" s="33" t="s">
        <v>56</v>
      </c>
      <c r="F1512" s="33" t="s">
        <v>3019</v>
      </c>
      <c r="G1512" s="33">
        <v>2019</v>
      </c>
      <c r="H1512" s="33">
        <v>2023</v>
      </c>
      <c r="I1512" s="36" t="s">
        <v>3020</v>
      </c>
      <c r="J1512" s="36" t="s">
        <v>44</v>
      </c>
      <c r="K1512" s="33" t="s">
        <v>3021</v>
      </c>
      <c r="L1512" s="33"/>
    </row>
    <row r="1513" s="30" customFormat="1" ht="14" customHeight="1" spans="1:12">
      <c r="A1513" s="33">
        <v>1510</v>
      </c>
      <c r="B1513" s="33" t="s">
        <v>16</v>
      </c>
      <c r="C1513" s="33" t="s">
        <v>3053</v>
      </c>
      <c r="D1513" s="33" t="s">
        <v>3054</v>
      </c>
      <c r="E1513" s="33" t="s">
        <v>37</v>
      </c>
      <c r="F1513" s="33" t="s">
        <v>3019</v>
      </c>
      <c r="G1513" s="33">
        <v>2019</v>
      </c>
      <c r="H1513" s="33">
        <v>2023</v>
      </c>
      <c r="I1513" s="36" t="s">
        <v>3020</v>
      </c>
      <c r="J1513" s="36" t="s">
        <v>44</v>
      </c>
      <c r="K1513" s="33" t="s">
        <v>3021</v>
      </c>
      <c r="L1513" s="33"/>
    </row>
    <row r="1514" s="30" customFormat="1" ht="14" customHeight="1" spans="1:12">
      <c r="A1514" s="33">
        <v>1511</v>
      </c>
      <c r="B1514" s="33" t="s">
        <v>16</v>
      </c>
      <c r="C1514" s="33" t="s">
        <v>3055</v>
      </c>
      <c r="D1514" s="33" t="s">
        <v>3056</v>
      </c>
      <c r="E1514" s="33" t="s">
        <v>37</v>
      </c>
      <c r="F1514" s="33" t="s">
        <v>3019</v>
      </c>
      <c r="G1514" s="33">
        <v>2019</v>
      </c>
      <c r="H1514" s="33">
        <v>2023</v>
      </c>
      <c r="I1514" s="36" t="s">
        <v>3020</v>
      </c>
      <c r="J1514" s="36" t="s">
        <v>44</v>
      </c>
      <c r="K1514" s="33" t="s">
        <v>3021</v>
      </c>
      <c r="L1514" s="33"/>
    </row>
    <row r="1515" s="30" customFormat="1" ht="14" customHeight="1" spans="1:12">
      <c r="A1515" s="33">
        <v>1512</v>
      </c>
      <c r="B1515" s="33" t="s">
        <v>16</v>
      </c>
      <c r="C1515" s="33" t="s">
        <v>3057</v>
      </c>
      <c r="D1515" s="33" t="s">
        <v>3058</v>
      </c>
      <c r="E1515" s="33" t="s">
        <v>56</v>
      </c>
      <c r="F1515" s="33" t="s">
        <v>3019</v>
      </c>
      <c r="G1515" s="33">
        <v>2019</v>
      </c>
      <c r="H1515" s="33">
        <v>2023</v>
      </c>
      <c r="I1515" s="36" t="s">
        <v>3020</v>
      </c>
      <c r="J1515" s="36" t="s">
        <v>44</v>
      </c>
      <c r="K1515" s="33" t="s">
        <v>3021</v>
      </c>
      <c r="L1515" s="33"/>
    </row>
    <row r="1516" s="30" customFormat="1" ht="14" customHeight="1" spans="1:12">
      <c r="A1516" s="33">
        <v>1513</v>
      </c>
      <c r="B1516" s="33" t="s">
        <v>16</v>
      </c>
      <c r="C1516" s="33" t="s">
        <v>3059</v>
      </c>
      <c r="D1516" s="33" t="s">
        <v>3060</v>
      </c>
      <c r="E1516" s="33" t="s">
        <v>37</v>
      </c>
      <c r="F1516" s="33" t="s">
        <v>3019</v>
      </c>
      <c r="G1516" s="33">
        <v>2019</v>
      </c>
      <c r="H1516" s="33">
        <v>2023</v>
      </c>
      <c r="I1516" s="36" t="s">
        <v>3020</v>
      </c>
      <c r="J1516" s="36" t="s">
        <v>44</v>
      </c>
      <c r="K1516" s="33" t="s">
        <v>3021</v>
      </c>
      <c r="L1516" s="33"/>
    </row>
    <row r="1517" s="30" customFormat="1" ht="14" customHeight="1" spans="1:12">
      <c r="A1517" s="33">
        <v>1514</v>
      </c>
      <c r="B1517" s="33" t="s">
        <v>16</v>
      </c>
      <c r="C1517" s="33" t="s">
        <v>3061</v>
      </c>
      <c r="D1517" s="33" t="s">
        <v>3062</v>
      </c>
      <c r="E1517" s="33" t="s">
        <v>56</v>
      </c>
      <c r="F1517" s="33" t="s">
        <v>3019</v>
      </c>
      <c r="G1517" s="33">
        <v>2019</v>
      </c>
      <c r="H1517" s="33">
        <v>2023</v>
      </c>
      <c r="I1517" s="36" t="s">
        <v>3020</v>
      </c>
      <c r="J1517" s="36" t="s">
        <v>44</v>
      </c>
      <c r="K1517" s="33" t="s">
        <v>3021</v>
      </c>
      <c r="L1517" s="33"/>
    </row>
    <row r="1518" s="30" customFormat="1" ht="14" customHeight="1" spans="1:12">
      <c r="A1518" s="33">
        <v>1515</v>
      </c>
      <c r="B1518" s="33" t="s">
        <v>16</v>
      </c>
      <c r="C1518" s="33" t="s">
        <v>3063</v>
      </c>
      <c r="D1518" s="33" t="s">
        <v>3064</v>
      </c>
      <c r="E1518" s="33" t="s">
        <v>56</v>
      </c>
      <c r="F1518" s="33" t="s">
        <v>3019</v>
      </c>
      <c r="G1518" s="33">
        <v>2019</v>
      </c>
      <c r="H1518" s="33">
        <v>2023</v>
      </c>
      <c r="I1518" s="36" t="s">
        <v>3020</v>
      </c>
      <c r="J1518" s="36" t="s">
        <v>44</v>
      </c>
      <c r="K1518" s="33" t="s">
        <v>3021</v>
      </c>
      <c r="L1518" s="33"/>
    </row>
    <row r="1519" s="30" customFormat="1" ht="14" customHeight="1" spans="1:12">
      <c r="A1519" s="33">
        <v>1516</v>
      </c>
      <c r="B1519" s="33" t="s">
        <v>16</v>
      </c>
      <c r="C1519" s="33" t="s">
        <v>3065</v>
      </c>
      <c r="D1519" s="33" t="s">
        <v>3066</v>
      </c>
      <c r="E1519" s="33" t="s">
        <v>37</v>
      </c>
      <c r="F1519" s="33" t="s">
        <v>3019</v>
      </c>
      <c r="G1519" s="33">
        <v>2019</v>
      </c>
      <c r="H1519" s="33">
        <v>2023</v>
      </c>
      <c r="I1519" s="36" t="s">
        <v>3020</v>
      </c>
      <c r="J1519" s="36" t="s">
        <v>44</v>
      </c>
      <c r="K1519" s="33" t="s">
        <v>3021</v>
      </c>
      <c r="L1519" s="33"/>
    </row>
    <row r="1520" s="30" customFormat="1" ht="14" customHeight="1" spans="1:12">
      <c r="A1520" s="33">
        <v>1517</v>
      </c>
      <c r="B1520" s="33" t="s">
        <v>16</v>
      </c>
      <c r="C1520" s="33" t="s">
        <v>3067</v>
      </c>
      <c r="D1520" s="33" t="s">
        <v>3068</v>
      </c>
      <c r="E1520" s="33" t="s">
        <v>56</v>
      </c>
      <c r="F1520" s="33" t="s">
        <v>3019</v>
      </c>
      <c r="G1520" s="33">
        <v>2019</v>
      </c>
      <c r="H1520" s="33">
        <v>2023</v>
      </c>
      <c r="I1520" s="36" t="s">
        <v>3020</v>
      </c>
      <c r="J1520" s="36" t="s">
        <v>44</v>
      </c>
      <c r="K1520" s="33" t="s">
        <v>3021</v>
      </c>
      <c r="L1520" s="33"/>
    </row>
    <row r="1521" s="30" customFormat="1" ht="14" customHeight="1" spans="1:12">
      <c r="A1521" s="33">
        <v>1518</v>
      </c>
      <c r="B1521" s="33" t="s">
        <v>16</v>
      </c>
      <c r="C1521" s="33" t="s">
        <v>3069</v>
      </c>
      <c r="D1521" s="33" t="s">
        <v>3070</v>
      </c>
      <c r="E1521" s="33" t="s">
        <v>56</v>
      </c>
      <c r="F1521" s="33" t="s">
        <v>3019</v>
      </c>
      <c r="G1521" s="33">
        <v>2019</v>
      </c>
      <c r="H1521" s="33">
        <v>2023</v>
      </c>
      <c r="I1521" s="36" t="s">
        <v>3020</v>
      </c>
      <c r="J1521" s="36" t="s">
        <v>44</v>
      </c>
      <c r="K1521" s="33" t="s">
        <v>3021</v>
      </c>
      <c r="L1521" s="33"/>
    </row>
    <row r="1522" s="30" customFormat="1" ht="14" customHeight="1" spans="1:12">
      <c r="A1522" s="33">
        <v>1519</v>
      </c>
      <c r="B1522" s="33" t="s">
        <v>16</v>
      </c>
      <c r="C1522" s="33" t="s">
        <v>3071</v>
      </c>
      <c r="D1522" s="33" t="s">
        <v>3072</v>
      </c>
      <c r="E1522" s="33" t="s">
        <v>56</v>
      </c>
      <c r="F1522" s="33" t="s">
        <v>3019</v>
      </c>
      <c r="G1522" s="33">
        <v>2019</v>
      </c>
      <c r="H1522" s="33">
        <v>2023</v>
      </c>
      <c r="I1522" s="36" t="s">
        <v>3020</v>
      </c>
      <c r="J1522" s="36" t="s">
        <v>44</v>
      </c>
      <c r="K1522" s="33" t="s">
        <v>3021</v>
      </c>
      <c r="L1522" s="33"/>
    </row>
    <row r="1523" s="30" customFormat="1" ht="14" customHeight="1" spans="1:12">
      <c r="A1523" s="33">
        <v>1520</v>
      </c>
      <c r="B1523" s="33" t="s">
        <v>16</v>
      </c>
      <c r="C1523" s="33" t="s">
        <v>3073</v>
      </c>
      <c r="D1523" s="33" t="s">
        <v>3074</v>
      </c>
      <c r="E1523" s="33" t="s">
        <v>37</v>
      </c>
      <c r="F1523" s="33" t="s">
        <v>3019</v>
      </c>
      <c r="G1523" s="33">
        <v>2019</v>
      </c>
      <c r="H1523" s="33">
        <v>2023</v>
      </c>
      <c r="I1523" s="36" t="s">
        <v>3020</v>
      </c>
      <c r="J1523" s="36" t="s">
        <v>44</v>
      </c>
      <c r="K1523" s="33" t="s">
        <v>3021</v>
      </c>
      <c r="L1523" s="33"/>
    </row>
    <row r="1524" s="30" customFormat="1" ht="14" customHeight="1" spans="1:12">
      <c r="A1524" s="33">
        <v>1521</v>
      </c>
      <c r="B1524" s="33" t="s">
        <v>16</v>
      </c>
      <c r="C1524" s="33" t="s">
        <v>3075</v>
      </c>
      <c r="D1524" s="33" t="s">
        <v>3076</v>
      </c>
      <c r="E1524" s="33" t="s">
        <v>56</v>
      </c>
      <c r="F1524" s="33" t="s">
        <v>3019</v>
      </c>
      <c r="G1524" s="33">
        <v>2019</v>
      </c>
      <c r="H1524" s="33">
        <v>2023</v>
      </c>
      <c r="I1524" s="36" t="s">
        <v>3020</v>
      </c>
      <c r="J1524" s="36" t="s">
        <v>44</v>
      </c>
      <c r="K1524" s="33" t="s">
        <v>3021</v>
      </c>
      <c r="L1524" s="33"/>
    </row>
    <row r="1525" s="30" customFormat="1" ht="14" customHeight="1" spans="1:12">
      <c r="A1525" s="33">
        <v>1522</v>
      </c>
      <c r="B1525" s="33" t="s">
        <v>16</v>
      </c>
      <c r="C1525" s="33" t="s">
        <v>3077</v>
      </c>
      <c r="D1525" s="33" t="s">
        <v>3078</v>
      </c>
      <c r="E1525" s="33" t="s">
        <v>37</v>
      </c>
      <c r="F1525" s="33" t="s">
        <v>3048</v>
      </c>
      <c r="G1525" s="33">
        <v>2019</v>
      </c>
      <c r="H1525" s="33">
        <v>2023</v>
      </c>
      <c r="I1525" s="36" t="s">
        <v>3029</v>
      </c>
      <c r="J1525" s="36" t="s">
        <v>44</v>
      </c>
      <c r="K1525" s="33" t="s">
        <v>3021</v>
      </c>
      <c r="L1525" s="33"/>
    </row>
    <row r="1526" s="30" customFormat="1" ht="14" customHeight="1" spans="1:12">
      <c r="A1526" s="33">
        <v>1523</v>
      </c>
      <c r="B1526" s="33" t="s">
        <v>16</v>
      </c>
      <c r="C1526" s="33" t="s">
        <v>3079</v>
      </c>
      <c r="D1526" s="33" t="s">
        <v>3080</v>
      </c>
      <c r="E1526" s="33" t="s">
        <v>37</v>
      </c>
      <c r="F1526" s="33" t="s">
        <v>3019</v>
      </c>
      <c r="G1526" s="33">
        <v>2019</v>
      </c>
      <c r="H1526" s="33">
        <v>2023</v>
      </c>
      <c r="I1526" s="36" t="s">
        <v>3020</v>
      </c>
      <c r="J1526" s="36" t="s">
        <v>44</v>
      </c>
      <c r="K1526" s="33" t="s">
        <v>3021</v>
      </c>
      <c r="L1526" s="33"/>
    </row>
    <row r="1527" s="30" customFormat="1" ht="14" customHeight="1" spans="1:12">
      <c r="A1527" s="33">
        <v>1524</v>
      </c>
      <c r="B1527" s="33" t="s">
        <v>16</v>
      </c>
      <c r="C1527" s="33" t="s">
        <v>3081</v>
      </c>
      <c r="D1527" s="33" t="s">
        <v>3082</v>
      </c>
      <c r="E1527" s="33" t="s">
        <v>56</v>
      </c>
      <c r="F1527" s="33" t="s">
        <v>3019</v>
      </c>
      <c r="G1527" s="33">
        <v>2019</v>
      </c>
      <c r="H1527" s="33">
        <v>2023</v>
      </c>
      <c r="I1527" s="36" t="s">
        <v>3020</v>
      </c>
      <c r="J1527" s="36" t="s">
        <v>44</v>
      </c>
      <c r="K1527" s="33" t="s">
        <v>3021</v>
      </c>
      <c r="L1527" s="33"/>
    </row>
    <row r="1528" s="30" customFormat="1" ht="14" customHeight="1" spans="1:12">
      <c r="A1528" s="33">
        <v>1525</v>
      </c>
      <c r="B1528" s="33" t="s">
        <v>16</v>
      </c>
      <c r="C1528" s="33" t="s">
        <v>3083</v>
      </c>
      <c r="D1528" s="33" t="s">
        <v>3084</v>
      </c>
      <c r="E1528" s="33" t="s">
        <v>37</v>
      </c>
      <c r="F1528" s="33" t="s">
        <v>3028</v>
      </c>
      <c r="G1528" s="33">
        <v>2019</v>
      </c>
      <c r="H1528" s="33">
        <v>2023</v>
      </c>
      <c r="I1528" s="36" t="s">
        <v>3029</v>
      </c>
      <c r="J1528" s="36" t="s">
        <v>44</v>
      </c>
      <c r="K1528" s="33" t="s">
        <v>3021</v>
      </c>
      <c r="L1528" s="33"/>
    </row>
    <row r="1529" s="30" customFormat="1" ht="14" customHeight="1" spans="1:12">
      <c r="A1529" s="33">
        <v>1526</v>
      </c>
      <c r="B1529" s="33" t="s">
        <v>16</v>
      </c>
      <c r="C1529" s="33" t="s">
        <v>3085</v>
      </c>
      <c r="D1529" s="33" t="s">
        <v>3086</v>
      </c>
      <c r="E1529" s="33" t="s">
        <v>56</v>
      </c>
      <c r="F1529" s="33" t="s">
        <v>3028</v>
      </c>
      <c r="G1529" s="33">
        <v>2019</v>
      </c>
      <c r="H1529" s="33">
        <v>2023</v>
      </c>
      <c r="I1529" s="36" t="s">
        <v>3029</v>
      </c>
      <c r="J1529" s="36" t="s">
        <v>44</v>
      </c>
      <c r="K1529" s="33" t="s">
        <v>3021</v>
      </c>
      <c r="L1529" s="33"/>
    </row>
    <row r="1530" s="30" customFormat="1" ht="14" customHeight="1" spans="1:12">
      <c r="A1530" s="33">
        <v>1527</v>
      </c>
      <c r="B1530" s="33" t="s">
        <v>16</v>
      </c>
      <c r="C1530" s="33" t="s">
        <v>3087</v>
      </c>
      <c r="D1530" s="33" t="s">
        <v>3088</v>
      </c>
      <c r="E1530" s="33" t="s">
        <v>56</v>
      </c>
      <c r="F1530" s="33" t="s">
        <v>3019</v>
      </c>
      <c r="G1530" s="33">
        <v>2019</v>
      </c>
      <c r="H1530" s="33">
        <v>2023</v>
      </c>
      <c r="I1530" s="36" t="s">
        <v>3020</v>
      </c>
      <c r="J1530" s="36" t="s">
        <v>44</v>
      </c>
      <c r="K1530" s="33" t="s">
        <v>3021</v>
      </c>
      <c r="L1530" s="33"/>
    </row>
    <row r="1531" s="30" customFormat="1" ht="14" customHeight="1" spans="1:12">
      <c r="A1531" s="33">
        <v>1528</v>
      </c>
      <c r="B1531" s="33" t="s">
        <v>16</v>
      </c>
      <c r="C1531" s="33" t="s">
        <v>3089</v>
      </c>
      <c r="D1531" s="33" t="s">
        <v>3090</v>
      </c>
      <c r="E1531" s="33" t="s">
        <v>56</v>
      </c>
      <c r="F1531" s="33" t="s">
        <v>3028</v>
      </c>
      <c r="G1531" s="33">
        <v>2019</v>
      </c>
      <c r="H1531" s="33">
        <v>2023</v>
      </c>
      <c r="I1531" s="36" t="s">
        <v>3029</v>
      </c>
      <c r="J1531" s="36" t="s">
        <v>44</v>
      </c>
      <c r="K1531" s="33" t="s">
        <v>3021</v>
      </c>
      <c r="L1531" s="33"/>
    </row>
    <row r="1532" s="30" customFormat="1" ht="14" customHeight="1" spans="1:12">
      <c r="A1532" s="33">
        <v>1529</v>
      </c>
      <c r="B1532" s="33" t="s">
        <v>16</v>
      </c>
      <c r="C1532" s="33" t="s">
        <v>3091</v>
      </c>
      <c r="D1532" s="33" t="s">
        <v>3092</v>
      </c>
      <c r="E1532" s="33" t="s">
        <v>56</v>
      </c>
      <c r="F1532" s="33" t="s">
        <v>3019</v>
      </c>
      <c r="G1532" s="33">
        <v>2019</v>
      </c>
      <c r="H1532" s="33">
        <v>2023</v>
      </c>
      <c r="I1532" s="36" t="s">
        <v>3020</v>
      </c>
      <c r="J1532" s="36" t="s">
        <v>44</v>
      </c>
      <c r="K1532" s="33" t="s">
        <v>3021</v>
      </c>
      <c r="L1532" s="33"/>
    </row>
    <row r="1533" s="30" customFormat="1" ht="14" customHeight="1" spans="1:12">
      <c r="A1533" s="33">
        <v>1530</v>
      </c>
      <c r="B1533" s="33" t="s">
        <v>16</v>
      </c>
      <c r="C1533" s="33" t="s">
        <v>3093</v>
      </c>
      <c r="D1533" s="33" t="s">
        <v>3094</v>
      </c>
      <c r="E1533" s="33" t="s">
        <v>56</v>
      </c>
      <c r="F1533" s="33" t="s">
        <v>3019</v>
      </c>
      <c r="G1533" s="33">
        <v>2019</v>
      </c>
      <c r="H1533" s="33">
        <v>2023</v>
      </c>
      <c r="I1533" s="36" t="s">
        <v>3020</v>
      </c>
      <c r="J1533" s="36" t="s">
        <v>44</v>
      </c>
      <c r="K1533" s="33" t="s">
        <v>3021</v>
      </c>
      <c r="L1533" s="33"/>
    </row>
    <row r="1534" s="30" customFormat="1" ht="14" customHeight="1" spans="1:12">
      <c r="A1534" s="33">
        <v>1531</v>
      </c>
      <c r="B1534" s="33" t="s">
        <v>16</v>
      </c>
      <c r="C1534" s="33" t="s">
        <v>3095</v>
      </c>
      <c r="D1534" s="33" t="s">
        <v>3096</v>
      </c>
      <c r="E1534" s="33" t="s">
        <v>37</v>
      </c>
      <c r="F1534" s="33" t="s">
        <v>3019</v>
      </c>
      <c r="G1534" s="33">
        <v>2019</v>
      </c>
      <c r="H1534" s="33">
        <v>2023</v>
      </c>
      <c r="I1534" s="36" t="s">
        <v>3020</v>
      </c>
      <c r="J1534" s="36" t="s">
        <v>44</v>
      </c>
      <c r="K1534" s="33" t="s">
        <v>3021</v>
      </c>
      <c r="L1534" s="33"/>
    </row>
    <row r="1535" s="30" customFormat="1" ht="14" customHeight="1" spans="1:12">
      <c r="A1535" s="33">
        <v>1532</v>
      </c>
      <c r="B1535" s="33" t="s">
        <v>16</v>
      </c>
      <c r="C1535" s="33" t="s">
        <v>3097</v>
      </c>
      <c r="D1535" s="33" t="s">
        <v>3098</v>
      </c>
      <c r="E1535" s="33" t="s">
        <v>37</v>
      </c>
      <c r="F1535" s="33" t="s">
        <v>3019</v>
      </c>
      <c r="G1535" s="33">
        <v>2019</v>
      </c>
      <c r="H1535" s="33">
        <v>2023</v>
      </c>
      <c r="I1535" s="36" t="s">
        <v>3020</v>
      </c>
      <c r="J1535" s="36" t="s">
        <v>44</v>
      </c>
      <c r="K1535" s="33" t="s">
        <v>3021</v>
      </c>
      <c r="L1535" s="33"/>
    </row>
    <row r="1536" s="30" customFormat="1" ht="14" customHeight="1" spans="1:12">
      <c r="A1536" s="33">
        <v>1533</v>
      </c>
      <c r="B1536" s="33" t="s">
        <v>16</v>
      </c>
      <c r="C1536" s="33" t="s">
        <v>3099</v>
      </c>
      <c r="D1536" s="33" t="s">
        <v>3100</v>
      </c>
      <c r="E1536" s="33" t="s">
        <v>37</v>
      </c>
      <c r="F1536" s="33" t="s">
        <v>3019</v>
      </c>
      <c r="G1536" s="33">
        <v>2019</v>
      </c>
      <c r="H1536" s="33">
        <v>2023</v>
      </c>
      <c r="I1536" s="36" t="s">
        <v>3020</v>
      </c>
      <c r="J1536" s="36" t="s">
        <v>44</v>
      </c>
      <c r="K1536" s="33" t="s">
        <v>3021</v>
      </c>
      <c r="L1536" s="33"/>
    </row>
    <row r="1537" s="30" customFormat="1" ht="14" customHeight="1" spans="1:12">
      <c r="A1537" s="33">
        <v>1534</v>
      </c>
      <c r="B1537" s="33" t="s">
        <v>16</v>
      </c>
      <c r="C1537" s="33" t="s">
        <v>3101</v>
      </c>
      <c r="D1537" s="33" t="s">
        <v>3102</v>
      </c>
      <c r="E1537" s="33" t="s">
        <v>37</v>
      </c>
      <c r="F1537" s="33" t="s">
        <v>3019</v>
      </c>
      <c r="G1537" s="33">
        <v>2019</v>
      </c>
      <c r="H1537" s="33">
        <v>2023</v>
      </c>
      <c r="I1537" s="36" t="s">
        <v>3020</v>
      </c>
      <c r="J1537" s="36" t="s">
        <v>44</v>
      </c>
      <c r="K1537" s="33" t="s">
        <v>3021</v>
      </c>
      <c r="L1537" s="33"/>
    </row>
    <row r="1538" s="30" customFormat="1" ht="14" customHeight="1" spans="1:12">
      <c r="A1538" s="33">
        <v>1535</v>
      </c>
      <c r="B1538" s="33" t="s">
        <v>16</v>
      </c>
      <c r="C1538" s="33" t="s">
        <v>3103</v>
      </c>
      <c r="D1538" s="33" t="s">
        <v>3104</v>
      </c>
      <c r="E1538" s="33" t="s">
        <v>37</v>
      </c>
      <c r="F1538" s="33" t="s">
        <v>3019</v>
      </c>
      <c r="G1538" s="33">
        <v>2019</v>
      </c>
      <c r="H1538" s="33">
        <v>2023</v>
      </c>
      <c r="I1538" s="36" t="s">
        <v>3020</v>
      </c>
      <c r="J1538" s="36" t="s">
        <v>44</v>
      </c>
      <c r="K1538" s="33" t="s">
        <v>3021</v>
      </c>
      <c r="L1538" s="33"/>
    </row>
    <row r="1539" s="30" customFormat="1" ht="14" customHeight="1" spans="1:12">
      <c r="A1539" s="33">
        <v>1536</v>
      </c>
      <c r="B1539" s="33" t="s">
        <v>16</v>
      </c>
      <c r="C1539" s="33" t="s">
        <v>3105</v>
      </c>
      <c r="D1539" s="33" t="s">
        <v>3106</v>
      </c>
      <c r="E1539" s="33" t="s">
        <v>37</v>
      </c>
      <c r="F1539" s="33" t="s">
        <v>3028</v>
      </c>
      <c r="G1539" s="33">
        <v>2019</v>
      </c>
      <c r="H1539" s="33">
        <v>2023</v>
      </c>
      <c r="I1539" s="36" t="s">
        <v>3029</v>
      </c>
      <c r="J1539" s="36" t="s">
        <v>44</v>
      </c>
      <c r="K1539" s="33" t="s">
        <v>3021</v>
      </c>
      <c r="L1539" s="33"/>
    </row>
    <row r="1540" s="30" customFormat="1" ht="14" customHeight="1" spans="1:12">
      <c r="A1540" s="33">
        <v>1537</v>
      </c>
      <c r="B1540" s="33" t="s">
        <v>16</v>
      </c>
      <c r="C1540" s="33" t="s">
        <v>3107</v>
      </c>
      <c r="D1540" s="33" t="s">
        <v>3108</v>
      </c>
      <c r="E1540" s="33" t="s">
        <v>37</v>
      </c>
      <c r="F1540" s="33" t="s">
        <v>3019</v>
      </c>
      <c r="G1540" s="33">
        <v>2019</v>
      </c>
      <c r="H1540" s="33">
        <v>2023</v>
      </c>
      <c r="I1540" s="36" t="s">
        <v>3020</v>
      </c>
      <c r="J1540" s="36" t="s">
        <v>44</v>
      </c>
      <c r="K1540" s="33" t="s">
        <v>3021</v>
      </c>
      <c r="L1540" s="33"/>
    </row>
    <row r="1541" s="30" customFormat="1" ht="14" customHeight="1" spans="1:12">
      <c r="A1541" s="33">
        <v>1538</v>
      </c>
      <c r="B1541" s="33" t="s">
        <v>16</v>
      </c>
      <c r="C1541" s="33" t="s">
        <v>3109</v>
      </c>
      <c r="D1541" s="33" t="s">
        <v>3110</v>
      </c>
      <c r="E1541" s="33" t="s">
        <v>56</v>
      </c>
      <c r="F1541" s="33" t="s">
        <v>3019</v>
      </c>
      <c r="G1541" s="33">
        <v>2019</v>
      </c>
      <c r="H1541" s="33">
        <v>2023</v>
      </c>
      <c r="I1541" s="36" t="s">
        <v>3020</v>
      </c>
      <c r="J1541" s="36" t="s">
        <v>44</v>
      </c>
      <c r="K1541" s="33" t="s">
        <v>3021</v>
      </c>
      <c r="L1541" s="33"/>
    </row>
    <row r="1542" s="30" customFormat="1" ht="14" customHeight="1" spans="1:12">
      <c r="A1542" s="33">
        <v>1539</v>
      </c>
      <c r="B1542" s="33" t="s">
        <v>16</v>
      </c>
      <c r="C1542" s="33" t="s">
        <v>3111</v>
      </c>
      <c r="D1542" s="33" t="s">
        <v>3112</v>
      </c>
      <c r="E1542" s="33" t="s">
        <v>37</v>
      </c>
      <c r="F1542" s="33" t="s">
        <v>3019</v>
      </c>
      <c r="G1542" s="33">
        <v>2019</v>
      </c>
      <c r="H1542" s="33">
        <v>2023</v>
      </c>
      <c r="I1542" s="36" t="s">
        <v>3020</v>
      </c>
      <c r="J1542" s="36" t="s">
        <v>44</v>
      </c>
      <c r="K1542" s="33" t="s">
        <v>3021</v>
      </c>
      <c r="L1542" s="33"/>
    </row>
    <row r="1543" s="30" customFormat="1" ht="14" customHeight="1" spans="1:12">
      <c r="A1543" s="33">
        <v>1540</v>
      </c>
      <c r="B1543" s="33" t="s">
        <v>16</v>
      </c>
      <c r="C1543" s="33" t="s">
        <v>3113</v>
      </c>
      <c r="D1543" s="33" t="s">
        <v>3114</v>
      </c>
      <c r="E1543" s="33" t="s">
        <v>37</v>
      </c>
      <c r="F1543" s="33" t="s">
        <v>3019</v>
      </c>
      <c r="G1543" s="33">
        <v>2019</v>
      </c>
      <c r="H1543" s="33">
        <v>2023</v>
      </c>
      <c r="I1543" s="36" t="s">
        <v>3020</v>
      </c>
      <c r="J1543" s="36" t="s">
        <v>44</v>
      </c>
      <c r="K1543" s="33" t="s">
        <v>3021</v>
      </c>
      <c r="L1543" s="33"/>
    </row>
    <row r="1544" s="30" customFormat="1" ht="14" customHeight="1" spans="1:12">
      <c r="A1544" s="33">
        <v>1541</v>
      </c>
      <c r="B1544" s="33" t="s">
        <v>16</v>
      </c>
      <c r="C1544" s="33" t="s">
        <v>3115</v>
      </c>
      <c r="D1544" s="33" t="s">
        <v>3116</v>
      </c>
      <c r="E1544" s="33" t="s">
        <v>37</v>
      </c>
      <c r="F1544" s="33" t="s">
        <v>3019</v>
      </c>
      <c r="G1544" s="33">
        <v>2019</v>
      </c>
      <c r="H1544" s="33">
        <v>2023</v>
      </c>
      <c r="I1544" s="36" t="s">
        <v>3020</v>
      </c>
      <c r="J1544" s="36" t="s">
        <v>44</v>
      </c>
      <c r="K1544" s="33" t="s">
        <v>3021</v>
      </c>
      <c r="L1544" s="33"/>
    </row>
    <row r="1545" s="30" customFormat="1" ht="14" customHeight="1" spans="1:12">
      <c r="A1545" s="33">
        <v>1542</v>
      </c>
      <c r="B1545" s="33" t="s">
        <v>16</v>
      </c>
      <c r="C1545" s="33" t="s">
        <v>3117</v>
      </c>
      <c r="D1545" s="33" t="s">
        <v>3118</v>
      </c>
      <c r="E1545" s="33" t="s">
        <v>37</v>
      </c>
      <c r="F1545" s="33" t="s">
        <v>3019</v>
      </c>
      <c r="G1545" s="33">
        <v>2019</v>
      </c>
      <c r="H1545" s="33">
        <v>2023</v>
      </c>
      <c r="I1545" s="36" t="s">
        <v>3020</v>
      </c>
      <c r="J1545" s="36" t="s">
        <v>44</v>
      </c>
      <c r="K1545" s="33" t="s">
        <v>3021</v>
      </c>
      <c r="L1545" s="33"/>
    </row>
    <row r="1546" s="30" customFormat="1" ht="14" customHeight="1" spans="1:12">
      <c r="A1546" s="33">
        <v>1543</v>
      </c>
      <c r="B1546" s="33" t="s">
        <v>16</v>
      </c>
      <c r="C1546" s="33" t="s">
        <v>3119</v>
      </c>
      <c r="D1546" s="33" t="s">
        <v>3120</v>
      </c>
      <c r="E1546" s="33" t="s">
        <v>37</v>
      </c>
      <c r="F1546" s="33" t="s">
        <v>3019</v>
      </c>
      <c r="G1546" s="33">
        <v>2019</v>
      </c>
      <c r="H1546" s="33">
        <v>2023</v>
      </c>
      <c r="I1546" s="36" t="s">
        <v>3020</v>
      </c>
      <c r="J1546" s="36" t="s">
        <v>44</v>
      </c>
      <c r="K1546" s="33" t="s">
        <v>3021</v>
      </c>
      <c r="L1546" s="33"/>
    </row>
    <row r="1547" s="30" customFormat="1" ht="14" customHeight="1" spans="1:12">
      <c r="A1547" s="33">
        <v>1544</v>
      </c>
      <c r="B1547" s="33" t="s">
        <v>16</v>
      </c>
      <c r="C1547" s="33" t="s">
        <v>3121</v>
      </c>
      <c r="D1547" s="33" t="s">
        <v>3122</v>
      </c>
      <c r="E1547" s="33" t="s">
        <v>56</v>
      </c>
      <c r="F1547" s="33" t="s">
        <v>3019</v>
      </c>
      <c r="G1547" s="33">
        <v>2019</v>
      </c>
      <c r="H1547" s="33">
        <v>2023</v>
      </c>
      <c r="I1547" s="36" t="s">
        <v>3020</v>
      </c>
      <c r="J1547" s="36" t="s">
        <v>44</v>
      </c>
      <c r="K1547" s="33" t="s">
        <v>3021</v>
      </c>
      <c r="L1547" s="33"/>
    </row>
    <row r="1548" s="30" customFormat="1" ht="14" customHeight="1" spans="1:12">
      <c r="A1548" s="33">
        <v>1545</v>
      </c>
      <c r="B1548" s="33" t="s">
        <v>16</v>
      </c>
      <c r="C1548" s="33" t="s">
        <v>3123</v>
      </c>
      <c r="D1548" s="33" t="s">
        <v>3124</v>
      </c>
      <c r="E1548" s="33" t="s">
        <v>37</v>
      </c>
      <c r="F1548" s="33" t="s">
        <v>3019</v>
      </c>
      <c r="G1548" s="33">
        <v>2019</v>
      </c>
      <c r="H1548" s="33">
        <v>2023</v>
      </c>
      <c r="I1548" s="36" t="s">
        <v>3020</v>
      </c>
      <c r="J1548" s="36" t="s">
        <v>44</v>
      </c>
      <c r="K1548" s="33" t="s">
        <v>3021</v>
      </c>
      <c r="L1548" s="33"/>
    </row>
    <row r="1549" s="30" customFormat="1" ht="14" customHeight="1" spans="1:12">
      <c r="A1549" s="33">
        <v>1546</v>
      </c>
      <c r="B1549" s="33" t="s">
        <v>16</v>
      </c>
      <c r="C1549" s="33" t="s">
        <v>3125</v>
      </c>
      <c r="D1549" s="33" t="s">
        <v>3126</v>
      </c>
      <c r="E1549" s="33" t="s">
        <v>37</v>
      </c>
      <c r="F1549" s="33" t="s">
        <v>3019</v>
      </c>
      <c r="G1549" s="33">
        <v>2019</v>
      </c>
      <c r="H1549" s="33">
        <v>2023</v>
      </c>
      <c r="I1549" s="36" t="s">
        <v>3020</v>
      </c>
      <c r="J1549" s="36" t="s">
        <v>44</v>
      </c>
      <c r="K1549" s="33" t="s">
        <v>3021</v>
      </c>
      <c r="L1549" s="33"/>
    </row>
    <row r="1550" s="30" customFormat="1" ht="14" customHeight="1" spans="1:12">
      <c r="A1550" s="33">
        <v>1547</v>
      </c>
      <c r="B1550" s="33" t="s">
        <v>16</v>
      </c>
      <c r="C1550" s="33" t="s">
        <v>3127</v>
      </c>
      <c r="D1550" s="33" t="s">
        <v>3128</v>
      </c>
      <c r="E1550" s="33" t="s">
        <v>37</v>
      </c>
      <c r="F1550" s="33" t="s">
        <v>3019</v>
      </c>
      <c r="G1550" s="33">
        <v>2019</v>
      </c>
      <c r="H1550" s="33">
        <v>2023</v>
      </c>
      <c r="I1550" s="36" t="s">
        <v>3020</v>
      </c>
      <c r="J1550" s="36" t="s">
        <v>44</v>
      </c>
      <c r="K1550" s="33" t="s">
        <v>3021</v>
      </c>
      <c r="L1550" s="33"/>
    </row>
    <row r="1551" s="30" customFormat="1" ht="14" customHeight="1" spans="1:12">
      <c r="A1551" s="33">
        <v>1548</v>
      </c>
      <c r="B1551" s="33" t="s">
        <v>16</v>
      </c>
      <c r="C1551" s="33" t="s">
        <v>3129</v>
      </c>
      <c r="D1551" s="33" t="s">
        <v>3130</v>
      </c>
      <c r="E1551" s="33" t="s">
        <v>56</v>
      </c>
      <c r="F1551" s="33" t="s">
        <v>3019</v>
      </c>
      <c r="G1551" s="33">
        <v>2019</v>
      </c>
      <c r="H1551" s="33">
        <v>2023</v>
      </c>
      <c r="I1551" s="36" t="s">
        <v>3020</v>
      </c>
      <c r="J1551" s="36" t="s">
        <v>44</v>
      </c>
      <c r="K1551" s="33" t="s">
        <v>3021</v>
      </c>
      <c r="L1551" s="33"/>
    </row>
    <row r="1552" s="30" customFormat="1" ht="14" customHeight="1" spans="1:12">
      <c r="A1552" s="33">
        <v>1549</v>
      </c>
      <c r="B1552" s="33" t="s">
        <v>16</v>
      </c>
      <c r="C1552" s="33" t="s">
        <v>3131</v>
      </c>
      <c r="D1552" s="33" t="s">
        <v>3132</v>
      </c>
      <c r="E1552" s="33" t="s">
        <v>56</v>
      </c>
      <c r="F1552" s="33" t="s">
        <v>3019</v>
      </c>
      <c r="G1552" s="33">
        <v>2019</v>
      </c>
      <c r="H1552" s="33">
        <v>2023</v>
      </c>
      <c r="I1552" s="36" t="s">
        <v>3020</v>
      </c>
      <c r="J1552" s="36" t="s">
        <v>44</v>
      </c>
      <c r="K1552" s="33" t="s">
        <v>3021</v>
      </c>
      <c r="L1552" s="33"/>
    </row>
    <row r="1553" s="30" customFormat="1" ht="14" customHeight="1" spans="1:12">
      <c r="A1553" s="33">
        <v>1550</v>
      </c>
      <c r="B1553" s="33" t="s">
        <v>16</v>
      </c>
      <c r="C1553" s="33" t="s">
        <v>3133</v>
      </c>
      <c r="D1553" s="33" t="s">
        <v>3134</v>
      </c>
      <c r="E1553" s="33" t="s">
        <v>56</v>
      </c>
      <c r="F1553" s="33" t="s">
        <v>3028</v>
      </c>
      <c r="G1553" s="33">
        <v>2019</v>
      </c>
      <c r="H1553" s="33">
        <v>2023</v>
      </c>
      <c r="I1553" s="36" t="s">
        <v>3029</v>
      </c>
      <c r="J1553" s="36" t="s">
        <v>44</v>
      </c>
      <c r="K1553" s="33" t="s">
        <v>3021</v>
      </c>
      <c r="L1553" s="33"/>
    </row>
    <row r="1554" s="30" customFormat="1" ht="14" customHeight="1" spans="1:12">
      <c r="A1554" s="33">
        <v>1551</v>
      </c>
      <c r="B1554" s="33" t="s">
        <v>16</v>
      </c>
      <c r="C1554" s="33" t="s">
        <v>691</v>
      </c>
      <c r="D1554" s="33" t="s">
        <v>3135</v>
      </c>
      <c r="E1554" s="33" t="s">
        <v>37</v>
      </c>
      <c r="F1554" s="33" t="s">
        <v>3019</v>
      </c>
      <c r="G1554" s="33">
        <v>2019</v>
      </c>
      <c r="H1554" s="33">
        <v>2023</v>
      </c>
      <c r="I1554" s="36" t="s">
        <v>3020</v>
      </c>
      <c r="J1554" s="36" t="s">
        <v>44</v>
      </c>
      <c r="K1554" s="33" t="s">
        <v>3021</v>
      </c>
      <c r="L1554" s="33"/>
    </row>
    <row r="1555" s="30" customFormat="1" ht="14" customHeight="1" spans="1:12">
      <c r="A1555" s="33">
        <v>1552</v>
      </c>
      <c r="B1555" s="33" t="s">
        <v>16</v>
      </c>
      <c r="C1555" s="33" t="s">
        <v>3136</v>
      </c>
      <c r="D1555" s="33" t="s">
        <v>3137</v>
      </c>
      <c r="E1555" s="33" t="s">
        <v>37</v>
      </c>
      <c r="F1555" s="33" t="s">
        <v>3048</v>
      </c>
      <c r="G1555" s="33">
        <v>2019</v>
      </c>
      <c r="H1555" s="33">
        <v>2023</v>
      </c>
      <c r="I1555" s="36" t="s">
        <v>3029</v>
      </c>
      <c r="J1555" s="36" t="s">
        <v>44</v>
      </c>
      <c r="K1555" s="33" t="s">
        <v>3021</v>
      </c>
      <c r="L1555" s="33"/>
    </row>
    <row r="1556" s="30" customFormat="1" ht="14" customHeight="1" spans="1:12">
      <c r="A1556" s="33">
        <v>1553</v>
      </c>
      <c r="B1556" s="33" t="s">
        <v>16</v>
      </c>
      <c r="C1556" s="33" t="s">
        <v>3138</v>
      </c>
      <c r="D1556" s="33" t="s">
        <v>3139</v>
      </c>
      <c r="E1556" s="33" t="s">
        <v>56</v>
      </c>
      <c r="F1556" s="33" t="s">
        <v>3019</v>
      </c>
      <c r="G1556" s="33">
        <v>2019</v>
      </c>
      <c r="H1556" s="33">
        <v>2023</v>
      </c>
      <c r="I1556" s="36" t="s">
        <v>3020</v>
      </c>
      <c r="J1556" s="36" t="s">
        <v>44</v>
      </c>
      <c r="K1556" s="33" t="s">
        <v>3021</v>
      </c>
      <c r="L1556" s="33"/>
    </row>
    <row r="1557" s="30" customFormat="1" ht="14" customHeight="1" spans="1:12">
      <c r="A1557" s="33">
        <v>1554</v>
      </c>
      <c r="B1557" s="33" t="s">
        <v>16</v>
      </c>
      <c r="C1557" s="33" t="s">
        <v>3140</v>
      </c>
      <c r="D1557" s="33" t="s">
        <v>3141</v>
      </c>
      <c r="E1557" s="33" t="s">
        <v>37</v>
      </c>
      <c r="F1557" s="33" t="s">
        <v>3028</v>
      </c>
      <c r="G1557" s="33">
        <v>2019</v>
      </c>
      <c r="H1557" s="33">
        <v>2023</v>
      </c>
      <c r="I1557" s="36" t="s">
        <v>3029</v>
      </c>
      <c r="J1557" s="36" t="s">
        <v>44</v>
      </c>
      <c r="K1557" s="33" t="s">
        <v>3021</v>
      </c>
      <c r="L1557" s="33"/>
    </row>
    <row r="1558" s="30" customFormat="1" ht="14" customHeight="1" spans="1:12">
      <c r="A1558" s="33">
        <v>1555</v>
      </c>
      <c r="B1558" s="33" t="s">
        <v>16</v>
      </c>
      <c r="C1558" s="33" t="s">
        <v>3142</v>
      </c>
      <c r="D1558" s="33" t="s">
        <v>3143</v>
      </c>
      <c r="E1558" s="33" t="s">
        <v>56</v>
      </c>
      <c r="F1558" s="33" t="s">
        <v>3028</v>
      </c>
      <c r="G1558" s="33">
        <v>2019</v>
      </c>
      <c r="H1558" s="33">
        <v>2023</v>
      </c>
      <c r="I1558" s="36" t="s">
        <v>3029</v>
      </c>
      <c r="J1558" s="36" t="s">
        <v>44</v>
      </c>
      <c r="K1558" s="33" t="s">
        <v>3021</v>
      </c>
      <c r="L1558" s="33"/>
    </row>
    <row r="1559" s="30" customFormat="1" ht="14" customHeight="1" spans="1:12">
      <c r="A1559" s="33">
        <v>1556</v>
      </c>
      <c r="B1559" s="33" t="s">
        <v>16</v>
      </c>
      <c r="C1559" s="33" t="s">
        <v>3144</v>
      </c>
      <c r="D1559" s="33" t="s">
        <v>3145</v>
      </c>
      <c r="E1559" s="33" t="s">
        <v>37</v>
      </c>
      <c r="F1559" s="33" t="s">
        <v>3048</v>
      </c>
      <c r="G1559" s="33">
        <v>2019</v>
      </c>
      <c r="H1559" s="33">
        <v>2023</v>
      </c>
      <c r="I1559" s="36" t="s">
        <v>3029</v>
      </c>
      <c r="J1559" s="36" t="s">
        <v>44</v>
      </c>
      <c r="K1559" s="33" t="s">
        <v>3021</v>
      </c>
      <c r="L1559" s="33"/>
    </row>
    <row r="1560" s="30" customFormat="1" ht="14" customHeight="1" spans="1:12">
      <c r="A1560" s="33">
        <v>1557</v>
      </c>
      <c r="B1560" s="33" t="s">
        <v>16</v>
      </c>
      <c r="C1560" s="33" t="s">
        <v>3146</v>
      </c>
      <c r="D1560" s="33" t="s">
        <v>3147</v>
      </c>
      <c r="E1560" s="33" t="s">
        <v>37</v>
      </c>
      <c r="F1560" s="33" t="s">
        <v>3019</v>
      </c>
      <c r="G1560" s="33">
        <v>2019</v>
      </c>
      <c r="H1560" s="33">
        <v>2023</v>
      </c>
      <c r="I1560" s="36" t="s">
        <v>3020</v>
      </c>
      <c r="J1560" s="36" t="s">
        <v>44</v>
      </c>
      <c r="K1560" s="33" t="s">
        <v>3021</v>
      </c>
      <c r="L1560" s="33"/>
    </row>
    <row r="1561" s="30" customFormat="1" ht="14" customHeight="1" spans="1:12">
      <c r="A1561" s="33">
        <v>1558</v>
      </c>
      <c r="B1561" s="33" t="s">
        <v>16</v>
      </c>
      <c r="C1561" s="33" t="s">
        <v>3148</v>
      </c>
      <c r="D1561" s="33" t="s">
        <v>3149</v>
      </c>
      <c r="E1561" s="33" t="s">
        <v>37</v>
      </c>
      <c r="F1561" s="33" t="s">
        <v>3019</v>
      </c>
      <c r="G1561" s="33">
        <v>2019</v>
      </c>
      <c r="H1561" s="33">
        <v>2023</v>
      </c>
      <c r="I1561" s="36" t="s">
        <v>3020</v>
      </c>
      <c r="J1561" s="36" t="s">
        <v>44</v>
      </c>
      <c r="K1561" s="33" t="s">
        <v>3021</v>
      </c>
      <c r="L1561" s="33"/>
    </row>
    <row r="1562" s="30" customFormat="1" ht="14" customHeight="1" spans="1:12">
      <c r="A1562" s="33">
        <v>1559</v>
      </c>
      <c r="B1562" s="33" t="s">
        <v>16</v>
      </c>
      <c r="C1562" s="33" t="s">
        <v>3150</v>
      </c>
      <c r="D1562" s="33" t="s">
        <v>3151</v>
      </c>
      <c r="E1562" s="33" t="s">
        <v>37</v>
      </c>
      <c r="F1562" s="33" t="s">
        <v>3019</v>
      </c>
      <c r="G1562" s="33">
        <v>2019</v>
      </c>
      <c r="H1562" s="33">
        <v>2023</v>
      </c>
      <c r="I1562" s="36" t="s">
        <v>3020</v>
      </c>
      <c r="J1562" s="36" t="s">
        <v>44</v>
      </c>
      <c r="K1562" s="33" t="s">
        <v>3021</v>
      </c>
      <c r="L1562" s="33"/>
    </row>
    <row r="1563" s="30" customFormat="1" ht="14" customHeight="1" spans="1:12">
      <c r="A1563" s="33">
        <v>1560</v>
      </c>
      <c r="B1563" s="33" t="s">
        <v>16</v>
      </c>
      <c r="C1563" s="33" t="s">
        <v>3152</v>
      </c>
      <c r="D1563" s="33" t="s">
        <v>3153</v>
      </c>
      <c r="E1563" s="33" t="s">
        <v>56</v>
      </c>
      <c r="F1563" s="33" t="s">
        <v>3019</v>
      </c>
      <c r="G1563" s="33">
        <v>2019</v>
      </c>
      <c r="H1563" s="33">
        <v>2023</v>
      </c>
      <c r="I1563" s="36" t="s">
        <v>3020</v>
      </c>
      <c r="J1563" s="36" t="s">
        <v>44</v>
      </c>
      <c r="K1563" s="33" t="s">
        <v>3021</v>
      </c>
      <c r="L1563" s="33"/>
    </row>
    <row r="1564" s="30" customFormat="1" ht="14" customHeight="1" spans="1:12">
      <c r="A1564" s="33">
        <v>1561</v>
      </c>
      <c r="B1564" s="33" t="s">
        <v>16</v>
      </c>
      <c r="C1564" s="33" t="s">
        <v>3154</v>
      </c>
      <c r="D1564" s="33" t="s">
        <v>3155</v>
      </c>
      <c r="E1564" s="33" t="s">
        <v>37</v>
      </c>
      <c r="F1564" s="33" t="s">
        <v>3019</v>
      </c>
      <c r="G1564" s="33">
        <v>2019</v>
      </c>
      <c r="H1564" s="33">
        <v>2023</v>
      </c>
      <c r="I1564" s="36" t="s">
        <v>3020</v>
      </c>
      <c r="J1564" s="36" t="s">
        <v>44</v>
      </c>
      <c r="K1564" s="33" t="s">
        <v>3021</v>
      </c>
      <c r="L1564" s="33"/>
    </row>
    <row r="1565" s="30" customFormat="1" ht="14" customHeight="1" spans="1:12">
      <c r="A1565" s="33">
        <v>1562</v>
      </c>
      <c r="B1565" s="33" t="s">
        <v>16</v>
      </c>
      <c r="C1565" s="33" t="s">
        <v>3156</v>
      </c>
      <c r="D1565" s="33" t="s">
        <v>3157</v>
      </c>
      <c r="E1565" s="33" t="s">
        <v>37</v>
      </c>
      <c r="F1565" s="33" t="s">
        <v>3019</v>
      </c>
      <c r="G1565" s="33">
        <v>2019</v>
      </c>
      <c r="H1565" s="33">
        <v>2023</v>
      </c>
      <c r="I1565" s="36" t="s">
        <v>3020</v>
      </c>
      <c r="J1565" s="36" t="s">
        <v>44</v>
      </c>
      <c r="K1565" s="33" t="s">
        <v>3021</v>
      </c>
      <c r="L1565" s="33"/>
    </row>
    <row r="1566" s="30" customFormat="1" ht="14" customHeight="1" spans="1:12">
      <c r="A1566" s="33">
        <v>1563</v>
      </c>
      <c r="B1566" s="33" t="s">
        <v>16</v>
      </c>
      <c r="C1566" s="33" t="s">
        <v>3158</v>
      </c>
      <c r="D1566" s="33" t="s">
        <v>3159</v>
      </c>
      <c r="E1566" s="33" t="s">
        <v>37</v>
      </c>
      <c r="F1566" s="33" t="s">
        <v>3019</v>
      </c>
      <c r="G1566" s="33">
        <v>2019</v>
      </c>
      <c r="H1566" s="33">
        <v>2023</v>
      </c>
      <c r="I1566" s="36" t="s">
        <v>3020</v>
      </c>
      <c r="J1566" s="36" t="s">
        <v>44</v>
      </c>
      <c r="K1566" s="33" t="s">
        <v>3021</v>
      </c>
      <c r="L1566" s="33"/>
    </row>
    <row r="1567" s="30" customFormat="1" ht="14" customHeight="1" spans="1:12">
      <c r="A1567" s="33">
        <v>1564</v>
      </c>
      <c r="B1567" s="33" t="s">
        <v>16</v>
      </c>
      <c r="C1567" s="33" t="s">
        <v>3160</v>
      </c>
      <c r="D1567" s="33" t="s">
        <v>3161</v>
      </c>
      <c r="E1567" s="33" t="s">
        <v>37</v>
      </c>
      <c r="F1567" s="33" t="s">
        <v>3019</v>
      </c>
      <c r="G1567" s="33">
        <v>2019</v>
      </c>
      <c r="H1567" s="33">
        <v>2023</v>
      </c>
      <c r="I1567" s="36" t="s">
        <v>3020</v>
      </c>
      <c r="J1567" s="36" t="s">
        <v>44</v>
      </c>
      <c r="K1567" s="33" t="s">
        <v>3021</v>
      </c>
      <c r="L1567" s="33"/>
    </row>
    <row r="1568" s="30" customFormat="1" ht="14" customHeight="1" spans="1:12">
      <c r="A1568" s="33">
        <v>1565</v>
      </c>
      <c r="B1568" s="33" t="s">
        <v>16</v>
      </c>
      <c r="C1568" s="33" t="s">
        <v>3162</v>
      </c>
      <c r="D1568" s="33" t="s">
        <v>3163</v>
      </c>
      <c r="E1568" s="33" t="s">
        <v>37</v>
      </c>
      <c r="F1568" s="33" t="s">
        <v>3019</v>
      </c>
      <c r="G1568" s="33">
        <v>2019</v>
      </c>
      <c r="H1568" s="33">
        <v>2023</v>
      </c>
      <c r="I1568" s="36" t="s">
        <v>3020</v>
      </c>
      <c r="J1568" s="36" t="s">
        <v>44</v>
      </c>
      <c r="K1568" s="33" t="s">
        <v>3021</v>
      </c>
      <c r="L1568" s="33"/>
    </row>
    <row r="1569" s="30" customFormat="1" ht="14" customHeight="1" spans="1:12">
      <c r="A1569" s="33">
        <v>1566</v>
      </c>
      <c r="B1569" s="33" t="s">
        <v>16</v>
      </c>
      <c r="C1569" s="33" t="s">
        <v>3164</v>
      </c>
      <c r="D1569" s="33" t="s">
        <v>3165</v>
      </c>
      <c r="E1569" s="33" t="s">
        <v>56</v>
      </c>
      <c r="F1569" s="33" t="s">
        <v>3048</v>
      </c>
      <c r="G1569" s="33">
        <v>2019</v>
      </c>
      <c r="H1569" s="33">
        <v>2023</v>
      </c>
      <c r="I1569" s="36" t="s">
        <v>3029</v>
      </c>
      <c r="J1569" s="36" t="s">
        <v>44</v>
      </c>
      <c r="K1569" s="33" t="s">
        <v>3021</v>
      </c>
      <c r="L1569" s="33"/>
    </row>
    <row r="1570" s="30" customFormat="1" ht="14" customHeight="1" spans="1:12">
      <c r="A1570" s="33">
        <v>1567</v>
      </c>
      <c r="B1570" s="33" t="s">
        <v>16</v>
      </c>
      <c r="C1570" s="33" t="s">
        <v>3166</v>
      </c>
      <c r="D1570" s="33" t="s">
        <v>3167</v>
      </c>
      <c r="E1570" s="33" t="s">
        <v>37</v>
      </c>
      <c r="F1570" s="33" t="s">
        <v>3019</v>
      </c>
      <c r="G1570" s="33">
        <v>2019</v>
      </c>
      <c r="H1570" s="33">
        <v>2023</v>
      </c>
      <c r="I1570" s="36" t="s">
        <v>3020</v>
      </c>
      <c r="J1570" s="36" t="s">
        <v>44</v>
      </c>
      <c r="K1570" s="33" t="s">
        <v>3021</v>
      </c>
      <c r="L1570" s="33"/>
    </row>
    <row r="1571" s="30" customFormat="1" ht="14" customHeight="1" spans="1:12">
      <c r="A1571" s="33">
        <v>1568</v>
      </c>
      <c r="B1571" s="33" t="s">
        <v>16</v>
      </c>
      <c r="C1571" s="33" t="s">
        <v>3168</v>
      </c>
      <c r="D1571" s="33" t="s">
        <v>3169</v>
      </c>
      <c r="E1571" s="33" t="s">
        <v>56</v>
      </c>
      <c r="F1571" s="33" t="s">
        <v>3019</v>
      </c>
      <c r="G1571" s="33">
        <v>2019</v>
      </c>
      <c r="H1571" s="33">
        <v>2023</v>
      </c>
      <c r="I1571" s="36" t="s">
        <v>3020</v>
      </c>
      <c r="J1571" s="36" t="s">
        <v>44</v>
      </c>
      <c r="K1571" s="33" t="s">
        <v>3021</v>
      </c>
      <c r="L1571" s="33"/>
    </row>
    <row r="1572" s="30" customFormat="1" ht="14" customHeight="1" spans="1:12">
      <c r="A1572" s="33">
        <v>1569</v>
      </c>
      <c r="B1572" s="33" t="s">
        <v>16</v>
      </c>
      <c r="C1572" s="33" t="s">
        <v>3170</v>
      </c>
      <c r="D1572" s="33" t="s">
        <v>3171</v>
      </c>
      <c r="E1572" s="33" t="s">
        <v>37</v>
      </c>
      <c r="F1572" s="33" t="s">
        <v>3028</v>
      </c>
      <c r="G1572" s="33">
        <v>2019</v>
      </c>
      <c r="H1572" s="33">
        <v>2023</v>
      </c>
      <c r="I1572" s="36" t="s">
        <v>3029</v>
      </c>
      <c r="J1572" s="36" t="s">
        <v>44</v>
      </c>
      <c r="K1572" s="33" t="s">
        <v>3021</v>
      </c>
      <c r="L1572" s="33"/>
    </row>
    <row r="1573" s="30" customFormat="1" ht="14" customHeight="1" spans="1:12">
      <c r="A1573" s="33">
        <v>1570</v>
      </c>
      <c r="B1573" s="33" t="s">
        <v>16</v>
      </c>
      <c r="C1573" s="33" t="s">
        <v>3172</v>
      </c>
      <c r="D1573" s="33" t="s">
        <v>3173</v>
      </c>
      <c r="E1573" s="33" t="s">
        <v>37</v>
      </c>
      <c r="F1573" s="33" t="s">
        <v>3019</v>
      </c>
      <c r="G1573" s="33">
        <v>2019</v>
      </c>
      <c r="H1573" s="33">
        <v>2023</v>
      </c>
      <c r="I1573" s="36" t="s">
        <v>3020</v>
      </c>
      <c r="J1573" s="36" t="s">
        <v>44</v>
      </c>
      <c r="K1573" s="33" t="s">
        <v>3021</v>
      </c>
      <c r="L1573" s="33"/>
    </row>
    <row r="1574" s="30" customFormat="1" ht="14" customHeight="1" spans="1:12">
      <c r="A1574" s="33">
        <v>1571</v>
      </c>
      <c r="B1574" s="33" t="s">
        <v>16</v>
      </c>
      <c r="C1574" s="33" t="s">
        <v>3174</v>
      </c>
      <c r="D1574" s="33" t="s">
        <v>3175</v>
      </c>
      <c r="E1574" s="33" t="s">
        <v>56</v>
      </c>
      <c r="F1574" s="33" t="s">
        <v>3028</v>
      </c>
      <c r="G1574" s="33">
        <v>2019</v>
      </c>
      <c r="H1574" s="33">
        <v>2023</v>
      </c>
      <c r="I1574" s="36" t="s">
        <v>3029</v>
      </c>
      <c r="J1574" s="36" t="s">
        <v>44</v>
      </c>
      <c r="K1574" s="33" t="s">
        <v>3021</v>
      </c>
      <c r="L1574" s="33"/>
    </row>
    <row r="1575" s="30" customFormat="1" ht="14" customHeight="1" spans="1:12">
      <c r="A1575" s="33">
        <v>1572</v>
      </c>
      <c r="B1575" s="33" t="s">
        <v>16</v>
      </c>
      <c r="C1575" s="33" t="s">
        <v>3176</v>
      </c>
      <c r="D1575" s="33" t="s">
        <v>3177</v>
      </c>
      <c r="E1575" s="33" t="s">
        <v>56</v>
      </c>
      <c r="F1575" s="33" t="s">
        <v>3019</v>
      </c>
      <c r="G1575" s="33">
        <v>2019</v>
      </c>
      <c r="H1575" s="33">
        <v>2023</v>
      </c>
      <c r="I1575" s="36" t="s">
        <v>3020</v>
      </c>
      <c r="J1575" s="36" t="s">
        <v>44</v>
      </c>
      <c r="K1575" s="33" t="s">
        <v>3021</v>
      </c>
      <c r="L1575" s="33"/>
    </row>
    <row r="1576" s="30" customFormat="1" ht="14" customHeight="1" spans="1:12">
      <c r="A1576" s="33">
        <v>1573</v>
      </c>
      <c r="B1576" s="33" t="s">
        <v>16</v>
      </c>
      <c r="C1576" s="33" t="s">
        <v>3178</v>
      </c>
      <c r="D1576" s="33" t="s">
        <v>3179</v>
      </c>
      <c r="E1576" s="33" t="s">
        <v>37</v>
      </c>
      <c r="F1576" s="33" t="s">
        <v>3019</v>
      </c>
      <c r="G1576" s="33">
        <v>2019</v>
      </c>
      <c r="H1576" s="33">
        <v>2023</v>
      </c>
      <c r="I1576" s="36" t="s">
        <v>3020</v>
      </c>
      <c r="J1576" s="36" t="s">
        <v>44</v>
      </c>
      <c r="K1576" s="33" t="s">
        <v>3021</v>
      </c>
      <c r="L1576" s="33"/>
    </row>
    <row r="1577" s="30" customFormat="1" ht="14" customHeight="1" spans="1:12">
      <c r="A1577" s="33">
        <v>1574</v>
      </c>
      <c r="B1577" s="33" t="s">
        <v>16</v>
      </c>
      <c r="C1577" s="33" t="s">
        <v>3180</v>
      </c>
      <c r="D1577" s="33" t="s">
        <v>3181</v>
      </c>
      <c r="E1577" s="33" t="s">
        <v>56</v>
      </c>
      <c r="F1577" s="33" t="s">
        <v>3019</v>
      </c>
      <c r="G1577" s="33">
        <v>2019</v>
      </c>
      <c r="H1577" s="33">
        <v>2023</v>
      </c>
      <c r="I1577" s="36" t="s">
        <v>3020</v>
      </c>
      <c r="J1577" s="36" t="s">
        <v>44</v>
      </c>
      <c r="K1577" s="33" t="s">
        <v>3021</v>
      </c>
      <c r="L1577" s="33"/>
    </row>
    <row r="1578" s="30" customFormat="1" ht="14" customHeight="1" spans="1:12">
      <c r="A1578" s="33">
        <v>1575</v>
      </c>
      <c r="B1578" s="33" t="s">
        <v>16</v>
      </c>
      <c r="C1578" s="33" t="s">
        <v>3182</v>
      </c>
      <c r="D1578" s="33" t="s">
        <v>3183</v>
      </c>
      <c r="E1578" s="33" t="s">
        <v>56</v>
      </c>
      <c r="F1578" s="33" t="s">
        <v>3019</v>
      </c>
      <c r="G1578" s="33">
        <v>2019</v>
      </c>
      <c r="H1578" s="33">
        <v>2023</v>
      </c>
      <c r="I1578" s="36" t="s">
        <v>3020</v>
      </c>
      <c r="J1578" s="36" t="s">
        <v>44</v>
      </c>
      <c r="K1578" s="33" t="s">
        <v>3021</v>
      </c>
      <c r="L1578" s="33"/>
    </row>
    <row r="1579" s="30" customFormat="1" ht="14" customHeight="1" spans="1:12">
      <c r="A1579" s="33">
        <v>1576</v>
      </c>
      <c r="B1579" s="33" t="s">
        <v>16</v>
      </c>
      <c r="C1579" s="33" t="s">
        <v>3184</v>
      </c>
      <c r="D1579" s="33" t="s">
        <v>3185</v>
      </c>
      <c r="E1579" s="33" t="s">
        <v>56</v>
      </c>
      <c r="F1579" s="33" t="s">
        <v>3019</v>
      </c>
      <c r="G1579" s="33">
        <v>2019</v>
      </c>
      <c r="H1579" s="33">
        <v>2023</v>
      </c>
      <c r="I1579" s="36" t="s">
        <v>3020</v>
      </c>
      <c r="J1579" s="36" t="s">
        <v>44</v>
      </c>
      <c r="K1579" s="33" t="s">
        <v>3021</v>
      </c>
      <c r="L1579" s="33"/>
    </row>
    <row r="1580" s="30" customFormat="1" ht="14" customHeight="1" spans="1:12">
      <c r="A1580" s="33">
        <v>1577</v>
      </c>
      <c r="B1580" s="33" t="s">
        <v>16</v>
      </c>
      <c r="C1580" s="33" t="s">
        <v>3186</v>
      </c>
      <c r="D1580" s="33" t="s">
        <v>3187</v>
      </c>
      <c r="E1580" s="33" t="s">
        <v>37</v>
      </c>
      <c r="F1580" s="33" t="s">
        <v>3019</v>
      </c>
      <c r="G1580" s="33">
        <v>2019</v>
      </c>
      <c r="H1580" s="33">
        <v>2023</v>
      </c>
      <c r="I1580" s="36" t="s">
        <v>3020</v>
      </c>
      <c r="J1580" s="36" t="s">
        <v>44</v>
      </c>
      <c r="K1580" s="33" t="s">
        <v>3021</v>
      </c>
      <c r="L1580" s="33"/>
    </row>
    <row r="1581" s="30" customFormat="1" ht="14" customHeight="1" spans="1:12">
      <c r="A1581" s="33">
        <v>1578</v>
      </c>
      <c r="B1581" s="33" t="s">
        <v>16</v>
      </c>
      <c r="C1581" s="33" t="s">
        <v>3188</v>
      </c>
      <c r="D1581" s="33" t="s">
        <v>3189</v>
      </c>
      <c r="E1581" s="33" t="s">
        <v>37</v>
      </c>
      <c r="F1581" s="33" t="s">
        <v>3028</v>
      </c>
      <c r="G1581" s="33">
        <v>2019</v>
      </c>
      <c r="H1581" s="33">
        <v>2023</v>
      </c>
      <c r="I1581" s="36" t="s">
        <v>3029</v>
      </c>
      <c r="J1581" s="36" t="s">
        <v>44</v>
      </c>
      <c r="K1581" s="33" t="s">
        <v>3021</v>
      </c>
      <c r="L1581" s="33"/>
    </row>
    <row r="1582" s="30" customFormat="1" ht="14" customHeight="1" spans="1:12">
      <c r="A1582" s="33">
        <v>1579</v>
      </c>
      <c r="B1582" s="33" t="s">
        <v>16</v>
      </c>
      <c r="C1582" s="33" t="s">
        <v>3190</v>
      </c>
      <c r="D1582" s="33" t="s">
        <v>3191</v>
      </c>
      <c r="E1582" s="33" t="s">
        <v>37</v>
      </c>
      <c r="F1582" s="33" t="s">
        <v>3019</v>
      </c>
      <c r="G1582" s="33">
        <v>2019</v>
      </c>
      <c r="H1582" s="33">
        <v>2023</v>
      </c>
      <c r="I1582" s="36" t="s">
        <v>3020</v>
      </c>
      <c r="J1582" s="36" t="s">
        <v>44</v>
      </c>
      <c r="K1582" s="33" t="s">
        <v>3021</v>
      </c>
      <c r="L1582" s="33"/>
    </row>
    <row r="1583" s="30" customFormat="1" ht="14" customHeight="1" spans="1:12">
      <c r="A1583" s="33">
        <v>1580</v>
      </c>
      <c r="B1583" s="33" t="s">
        <v>16</v>
      </c>
      <c r="C1583" s="33" t="s">
        <v>3192</v>
      </c>
      <c r="D1583" s="33" t="s">
        <v>3193</v>
      </c>
      <c r="E1583" s="33" t="s">
        <v>37</v>
      </c>
      <c r="F1583" s="33" t="s">
        <v>3028</v>
      </c>
      <c r="G1583" s="33">
        <v>2019</v>
      </c>
      <c r="H1583" s="33">
        <v>2023</v>
      </c>
      <c r="I1583" s="36" t="s">
        <v>3029</v>
      </c>
      <c r="J1583" s="36" t="s">
        <v>44</v>
      </c>
      <c r="K1583" s="33" t="s">
        <v>3021</v>
      </c>
      <c r="L1583" s="33"/>
    </row>
    <row r="1584" s="30" customFormat="1" ht="14" customHeight="1" spans="1:12">
      <c r="A1584" s="33">
        <v>1581</v>
      </c>
      <c r="B1584" s="33" t="s">
        <v>16</v>
      </c>
      <c r="C1584" s="33" t="s">
        <v>3194</v>
      </c>
      <c r="D1584" s="33" t="s">
        <v>3195</v>
      </c>
      <c r="E1584" s="33" t="s">
        <v>56</v>
      </c>
      <c r="F1584" s="33" t="s">
        <v>3019</v>
      </c>
      <c r="G1584" s="33">
        <v>2019</v>
      </c>
      <c r="H1584" s="33">
        <v>2023</v>
      </c>
      <c r="I1584" s="36" t="s">
        <v>3020</v>
      </c>
      <c r="J1584" s="36" t="s">
        <v>44</v>
      </c>
      <c r="K1584" s="33" t="s">
        <v>3021</v>
      </c>
      <c r="L1584" s="33"/>
    </row>
    <row r="1585" s="30" customFormat="1" ht="14" customHeight="1" spans="1:12">
      <c r="A1585" s="33">
        <v>1582</v>
      </c>
      <c r="B1585" s="33" t="s">
        <v>16</v>
      </c>
      <c r="C1585" s="33" t="s">
        <v>3196</v>
      </c>
      <c r="D1585" s="33" t="s">
        <v>3197</v>
      </c>
      <c r="E1585" s="33" t="s">
        <v>37</v>
      </c>
      <c r="F1585" s="33" t="s">
        <v>3028</v>
      </c>
      <c r="G1585" s="33">
        <v>2019</v>
      </c>
      <c r="H1585" s="33">
        <v>2023</v>
      </c>
      <c r="I1585" s="36" t="s">
        <v>3029</v>
      </c>
      <c r="J1585" s="36" t="s">
        <v>44</v>
      </c>
      <c r="K1585" s="33" t="s">
        <v>3021</v>
      </c>
      <c r="L1585" s="33"/>
    </row>
    <row r="1586" s="30" customFormat="1" ht="14" customHeight="1" spans="1:12">
      <c r="A1586" s="33">
        <v>1583</v>
      </c>
      <c r="B1586" s="33" t="s">
        <v>16</v>
      </c>
      <c r="C1586" s="33" t="s">
        <v>3198</v>
      </c>
      <c r="D1586" s="33" t="s">
        <v>3199</v>
      </c>
      <c r="E1586" s="33" t="s">
        <v>37</v>
      </c>
      <c r="F1586" s="33" t="s">
        <v>3019</v>
      </c>
      <c r="G1586" s="33">
        <v>2019</v>
      </c>
      <c r="H1586" s="33">
        <v>2023</v>
      </c>
      <c r="I1586" s="36" t="s">
        <v>3020</v>
      </c>
      <c r="J1586" s="36" t="s">
        <v>44</v>
      </c>
      <c r="K1586" s="33" t="s">
        <v>3021</v>
      </c>
      <c r="L1586" s="33"/>
    </row>
    <row r="1587" s="30" customFormat="1" ht="14" customHeight="1" spans="1:12">
      <c r="A1587" s="33">
        <v>1584</v>
      </c>
      <c r="B1587" s="33" t="s">
        <v>16</v>
      </c>
      <c r="C1587" s="33" t="s">
        <v>3200</v>
      </c>
      <c r="D1587" s="33" t="s">
        <v>3201</v>
      </c>
      <c r="E1587" s="33" t="s">
        <v>37</v>
      </c>
      <c r="F1587" s="33" t="s">
        <v>3019</v>
      </c>
      <c r="G1587" s="33">
        <v>2019</v>
      </c>
      <c r="H1587" s="33">
        <v>2023</v>
      </c>
      <c r="I1587" s="36" t="s">
        <v>3020</v>
      </c>
      <c r="J1587" s="36" t="s">
        <v>44</v>
      </c>
      <c r="K1587" s="33" t="s">
        <v>3021</v>
      </c>
      <c r="L1587" s="33"/>
    </row>
    <row r="1588" s="30" customFormat="1" ht="14" customHeight="1" spans="1:12">
      <c r="A1588" s="33">
        <v>1585</v>
      </c>
      <c r="B1588" s="33" t="s">
        <v>16</v>
      </c>
      <c r="C1588" s="33" t="s">
        <v>3202</v>
      </c>
      <c r="D1588" s="33" t="s">
        <v>3203</v>
      </c>
      <c r="E1588" s="33" t="s">
        <v>37</v>
      </c>
      <c r="F1588" s="33" t="s">
        <v>3028</v>
      </c>
      <c r="G1588" s="33">
        <v>2019</v>
      </c>
      <c r="H1588" s="33">
        <v>2023</v>
      </c>
      <c r="I1588" s="36" t="s">
        <v>3029</v>
      </c>
      <c r="J1588" s="36" t="s">
        <v>44</v>
      </c>
      <c r="K1588" s="33" t="s">
        <v>3021</v>
      </c>
      <c r="L1588" s="33"/>
    </row>
    <row r="1589" s="30" customFormat="1" ht="14" customHeight="1" spans="1:12">
      <c r="A1589" s="33">
        <v>1586</v>
      </c>
      <c r="B1589" s="33" t="s">
        <v>16</v>
      </c>
      <c r="C1589" s="33" t="s">
        <v>3204</v>
      </c>
      <c r="D1589" s="33" t="s">
        <v>3205</v>
      </c>
      <c r="E1589" s="33" t="s">
        <v>37</v>
      </c>
      <c r="F1589" s="33" t="s">
        <v>3028</v>
      </c>
      <c r="G1589" s="33">
        <v>2019</v>
      </c>
      <c r="H1589" s="33">
        <v>2023</v>
      </c>
      <c r="I1589" s="36" t="s">
        <v>3029</v>
      </c>
      <c r="J1589" s="36" t="s">
        <v>44</v>
      </c>
      <c r="K1589" s="33" t="s">
        <v>3021</v>
      </c>
      <c r="L1589" s="33"/>
    </row>
    <row r="1590" s="30" customFormat="1" ht="14" customHeight="1" spans="1:12">
      <c r="A1590" s="33">
        <v>1587</v>
      </c>
      <c r="B1590" s="33" t="s">
        <v>16</v>
      </c>
      <c r="C1590" s="33" t="s">
        <v>3206</v>
      </c>
      <c r="D1590" s="33" t="s">
        <v>3207</v>
      </c>
      <c r="E1590" s="33" t="s">
        <v>37</v>
      </c>
      <c r="F1590" s="33" t="s">
        <v>3019</v>
      </c>
      <c r="G1590" s="33">
        <v>2019</v>
      </c>
      <c r="H1590" s="33">
        <v>2023</v>
      </c>
      <c r="I1590" s="36" t="s">
        <v>3020</v>
      </c>
      <c r="J1590" s="36" t="s">
        <v>44</v>
      </c>
      <c r="K1590" s="33" t="s">
        <v>3021</v>
      </c>
      <c r="L1590" s="33"/>
    </row>
    <row r="1591" s="30" customFormat="1" ht="14" customHeight="1" spans="1:12">
      <c r="A1591" s="33">
        <v>1588</v>
      </c>
      <c r="B1591" s="33" t="s">
        <v>16</v>
      </c>
      <c r="C1591" s="33" t="s">
        <v>3208</v>
      </c>
      <c r="D1591" s="33" t="s">
        <v>3209</v>
      </c>
      <c r="E1591" s="33" t="s">
        <v>56</v>
      </c>
      <c r="F1591" s="33" t="s">
        <v>3019</v>
      </c>
      <c r="G1591" s="33">
        <v>2019</v>
      </c>
      <c r="H1591" s="33">
        <v>2023</v>
      </c>
      <c r="I1591" s="36" t="s">
        <v>3020</v>
      </c>
      <c r="J1591" s="36" t="s">
        <v>44</v>
      </c>
      <c r="K1591" s="33" t="s">
        <v>3021</v>
      </c>
      <c r="L1591" s="33"/>
    </row>
    <row r="1592" s="30" customFormat="1" ht="14" customHeight="1" spans="1:12">
      <c r="A1592" s="33">
        <v>1589</v>
      </c>
      <c r="B1592" s="33" t="s">
        <v>16</v>
      </c>
      <c r="C1592" s="33" t="s">
        <v>3210</v>
      </c>
      <c r="D1592" s="33" t="s">
        <v>3211</v>
      </c>
      <c r="E1592" s="33" t="s">
        <v>37</v>
      </c>
      <c r="F1592" s="33" t="s">
        <v>3019</v>
      </c>
      <c r="G1592" s="33">
        <v>2019</v>
      </c>
      <c r="H1592" s="33">
        <v>2023</v>
      </c>
      <c r="I1592" s="36" t="s">
        <v>3020</v>
      </c>
      <c r="J1592" s="36" t="s">
        <v>44</v>
      </c>
      <c r="K1592" s="33" t="s">
        <v>3021</v>
      </c>
      <c r="L1592" s="33"/>
    </row>
    <row r="1593" s="30" customFormat="1" ht="14" customHeight="1" spans="1:12">
      <c r="A1593" s="33">
        <v>1590</v>
      </c>
      <c r="B1593" s="33" t="s">
        <v>16</v>
      </c>
      <c r="C1593" s="33" t="s">
        <v>3212</v>
      </c>
      <c r="D1593" s="33" t="s">
        <v>3213</v>
      </c>
      <c r="E1593" s="33" t="s">
        <v>56</v>
      </c>
      <c r="F1593" s="33" t="s">
        <v>3019</v>
      </c>
      <c r="G1593" s="33">
        <v>2019</v>
      </c>
      <c r="H1593" s="33">
        <v>2023</v>
      </c>
      <c r="I1593" s="36" t="s">
        <v>3020</v>
      </c>
      <c r="J1593" s="36" t="s">
        <v>44</v>
      </c>
      <c r="K1593" s="33" t="s">
        <v>3021</v>
      </c>
      <c r="L1593" s="33"/>
    </row>
    <row r="1594" s="30" customFormat="1" ht="14" customHeight="1" spans="1:12">
      <c r="A1594" s="33">
        <v>1591</v>
      </c>
      <c r="B1594" s="33" t="s">
        <v>16</v>
      </c>
      <c r="C1594" s="33" t="s">
        <v>3214</v>
      </c>
      <c r="D1594" s="33" t="s">
        <v>3215</v>
      </c>
      <c r="E1594" s="33" t="s">
        <v>37</v>
      </c>
      <c r="F1594" s="33" t="s">
        <v>3019</v>
      </c>
      <c r="G1594" s="33">
        <v>2019</v>
      </c>
      <c r="H1594" s="33">
        <v>2023</v>
      </c>
      <c r="I1594" s="36" t="s">
        <v>3020</v>
      </c>
      <c r="J1594" s="36" t="s">
        <v>44</v>
      </c>
      <c r="K1594" s="33" t="s">
        <v>3021</v>
      </c>
      <c r="L1594" s="33"/>
    </row>
    <row r="1595" s="30" customFormat="1" ht="14" customHeight="1" spans="1:12">
      <c r="A1595" s="33">
        <v>1592</v>
      </c>
      <c r="B1595" s="33" t="s">
        <v>16</v>
      </c>
      <c r="C1595" s="33" t="s">
        <v>3216</v>
      </c>
      <c r="D1595" s="33" t="s">
        <v>3217</v>
      </c>
      <c r="E1595" s="33" t="s">
        <v>37</v>
      </c>
      <c r="F1595" s="33" t="s">
        <v>3019</v>
      </c>
      <c r="G1595" s="33">
        <v>2019</v>
      </c>
      <c r="H1595" s="33">
        <v>2023</v>
      </c>
      <c r="I1595" s="36" t="s">
        <v>3020</v>
      </c>
      <c r="J1595" s="36" t="s">
        <v>44</v>
      </c>
      <c r="K1595" s="33" t="s">
        <v>3021</v>
      </c>
      <c r="L1595" s="33"/>
    </row>
    <row r="1596" s="30" customFormat="1" ht="1.5" customHeight="1" spans="1:12">
      <c r="A1596" s="33">
        <v>1593</v>
      </c>
      <c r="B1596" s="33" t="s">
        <v>16</v>
      </c>
      <c r="C1596" s="33" t="s">
        <v>3218</v>
      </c>
      <c r="D1596" s="33" t="s">
        <v>3219</v>
      </c>
      <c r="E1596" s="33" t="s">
        <v>56</v>
      </c>
      <c r="F1596" s="33" t="s">
        <v>3019</v>
      </c>
      <c r="G1596" s="33">
        <v>2019</v>
      </c>
      <c r="H1596" s="33">
        <v>2023</v>
      </c>
      <c r="I1596" s="36" t="s">
        <v>3020</v>
      </c>
      <c r="J1596" s="36" t="s">
        <v>44</v>
      </c>
      <c r="K1596" s="33" t="s">
        <v>3021</v>
      </c>
      <c r="L1596" s="33"/>
    </row>
    <row r="1597" s="30" customFormat="1" ht="14" customHeight="1" spans="1:12">
      <c r="A1597" s="33">
        <v>1594</v>
      </c>
      <c r="B1597" s="33" t="s">
        <v>16</v>
      </c>
      <c r="C1597" s="33" t="s">
        <v>3220</v>
      </c>
      <c r="D1597" s="33" t="s">
        <v>3221</v>
      </c>
      <c r="E1597" s="33" t="s">
        <v>56</v>
      </c>
      <c r="F1597" s="33" t="s">
        <v>3019</v>
      </c>
      <c r="G1597" s="33">
        <v>2019</v>
      </c>
      <c r="H1597" s="33">
        <v>2023</v>
      </c>
      <c r="I1597" s="36" t="s">
        <v>3020</v>
      </c>
      <c r="J1597" s="33" t="s">
        <v>39</v>
      </c>
      <c r="K1597" s="33" t="s">
        <v>10</v>
      </c>
      <c r="L1597" s="33"/>
    </row>
    <row r="1598" s="30" customFormat="1" ht="14" customHeight="1" spans="1:12">
      <c r="A1598" s="33">
        <v>1595</v>
      </c>
      <c r="B1598" s="33" t="s">
        <v>16</v>
      </c>
      <c r="C1598" s="33" t="s">
        <v>3222</v>
      </c>
      <c r="D1598" s="33" t="s">
        <v>3223</v>
      </c>
      <c r="E1598" s="33" t="s">
        <v>56</v>
      </c>
      <c r="F1598" s="33" t="s">
        <v>3019</v>
      </c>
      <c r="G1598" s="33">
        <v>2019</v>
      </c>
      <c r="H1598" s="33">
        <v>2023</v>
      </c>
      <c r="I1598" s="36" t="s">
        <v>3020</v>
      </c>
      <c r="J1598" s="36" t="s">
        <v>44</v>
      </c>
      <c r="K1598" s="33" t="s">
        <v>3021</v>
      </c>
      <c r="L1598" s="33"/>
    </row>
    <row r="1599" s="30" customFormat="1" ht="14" customHeight="1" spans="1:12">
      <c r="A1599" s="33">
        <v>1596</v>
      </c>
      <c r="B1599" s="33" t="s">
        <v>16</v>
      </c>
      <c r="C1599" s="33" t="s">
        <v>3224</v>
      </c>
      <c r="D1599" s="33" t="s">
        <v>3225</v>
      </c>
      <c r="E1599" s="33" t="s">
        <v>56</v>
      </c>
      <c r="F1599" s="33" t="s">
        <v>3019</v>
      </c>
      <c r="G1599" s="33">
        <v>2019</v>
      </c>
      <c r="H1599" s="33">
        <v>2023</v>
      </c>
      <c r="I1599" s="36" t="s">
        <v>3020</v>
      </c>
      <c r="J1599" s="36" t="s">
        <v>44</v>
      </c>
      <c r="K1599" s="33" t="s">
        <v>3021</v>
      </c>
      <c r="L1599" s="33"/>
    </row>
    <row r="1600" s="30" customFormat="1" ht="14" customHeight="1" spans="1:12">
      <c r="A1600" s="33">
        <v>1597</v>
      </c>
      <c r="B1600" s="33" t="s">
        <v>16</v>
      </c>
      <c r="C1600" s="33" t="s">
        <v>3226</v>
      </c>
      <c r="D1600" s="33" t="s">
        <v>3227</v>
      </c>
      <c r="E1600" s="33" t="s">
        <v>37</v>
      </c>
      <c r="F1600" s="33" t="s">
        <v>3028</v>
      </c>
      <c r="G1600" s="33">
        <v>2019</v>
      </c>
      <c r="H1600" s="33">
        <v>2023</v>
      </c>
      <c r="I1600" s="36" t="s">
        <v>3029</v>
      </c>
      <c r="J1600" s="36" t="s">
        <v>44</v>
      </c>
      <c r="K1600" s="33" t="s">
        <v>3021</v>
      </c>
      <c r="L1600" s="33"/>
    </row>
    <row r="1601" s="30" customFormat="1" ht="14" customHeight="1" spans="1:12">
      <c r="A1601" s="33">
        <v>1598</v>
      </c>
      <c r="B1601" s="33" t="s">
        <v>16</v>
      </c>
      <c r="C1601" s="33" t="s">
        <v>3228</v>
      </c>
      <c r="D1601" s="33" t="s">
        <v>3229</v>
      </c>
      <c r="E1601" s="33" t="s">
        <v>37</v>
      </c>
      <c r="F1601" s="33" t="s">
        <v>3019</v>
      </c>
      <c r="G1601" s="33">
        <v>2019</v>
      </c>
      <c r="H1601" s="33">
        <v>2023</v>
      </c>
      <c r="I1601" s="36" t="s">
        <v>3020</v>
      </c>
      <c r="J1601" s="36" t="s">
        <v>44</v>
      </c>
      <c r="K1601" s="33" t="s">
        <v>3021</v>
      </c>
      <c r="L1601" s="33"/>
    </row>
    <row r="1602" s="30" customFormat="1" ht="14" customHeight="1" spans="1:12">
      <c r="A1602" s="33">
        <v>1599</v>
      </c>
      <c r="B1602" s="33" t="s">
        <v>16</v>
      </c>
      <c r="C1602" s="33" t="s">
        <v>3230</v>
      </c>
      <c r="D1602" s="33" t="s">
        <v>3231</v>
      </c>
      <c r="E1602" s="33" t="s">
        <v>37</v>
      </c>
      <c r="F1602" s="33" t="s">
        <v>3019</v>
      </c>
      <c r="G1602" s="33">
        <v>2019</v>
      </c>
      <c r="H1602" s="33">
        <v>2023</v>
      </c>
      <c r="I1602" s="36" t="s">
        <v>3020</v>
      </c>
      <c r="J1602" s="36" t="s">
        <v>44</v>
      </c>
      <c r="K1602" s="33" t="s">
        <v>3021</v>
      </c>
      <c r="L1602" s="33"/>
    </row>
    <row r="1603" s="30" customFormat="1" ht="14" customHeight="1" spans="1:12">
      <c r="A1603" s="33">
        <v>1600</v>
      </c>
      <c r="B1603" s="33" t="s">
        <v>16</v>
      </c>
      <c r="C1603" s="33" t="s">
        <v>3232</v>
      </c>
      <c r="D1603" s="33" t="s">
        <v>3233</v>
      </c>
      <c r="E1603" s="33" t="s">
        <v>37</v>
      </c>
      <c r="F1603" s="33" t="s">
        <v>3019</v>
      </c>
      <c r="G1603" s="33">
        <v>2019</v>
      </c>
      <c r="H1603" s="33">
        <v>2023</v>
      </c>
      <c r="I1603" s="36" t="s">
        <v>3020</v>
      </c>
      <c r="J1603" s="36" t="s">
        <v>44</v>
      </c>
      <c r="K1603" s="33" t="s">
        <v>3021</v>
      </c>
      <c r="L1603" s="33"/>
    </row>
    <row r="1604" s="30" customFormat="1" ht="14" customHeight="1" spans="1:12">
      <c r="A1604" s="33">
        <v>1601</v>
      </c>
      <c r="B1604" s="33" t="s">
        <v>16</v>
      </c>
      <c r="C1604" s="33" t="s">
        <v>3234</v>
      </c>
      <c r="D1604" s="33" t="s">
        <v>3235</v>
      </c>
      <c r="E1604" s="33" t="s">
        <v>56</v>
      </c>
      <c r="F1604" s="33" t="s">
        <v>3019</v>
      </c>
      <c r="G1604" s="33">
        <v>2019</v>
      </c>
      <c r="H1604" s="33">
        <v>2023</v>
      </c>
      <c r="I1604" s="36" t="s">
        <v>3020</v>
      </c>
      <c r="J1604" s="36" t="s">
        <v>44</v>
      </c>
      <c r="K1604" s="33" t="s">
        <v>3021</v>
      </c>
      <c r="L1604" s="33"/>
    </row>
    <row r="1605" s="30" customFormat="1" ht="14" customHeight="1" spans="1:12">
      <c r="A1605" s="33">
        <v>1602</v>
      </c>
      <c r="B1605" s="33" t="s">
        <v>16</v>
      </c>
      <c r="C1605" s="33" t="s">
        <v>3236</v>
      </c>
      <c r="D1605" s="33" t="s">
        <v>3237</v>
      </c>
      <c r="E1605" s="33" t="s">
        <v>37</v>
      </c>
      <c r="F1605" s="33" t="s">
        <v>3028</v>
      </c>
      <c r="G1605" s="33">
        <v>2019</v>
      </c>
      <c r="H1605" s="33">
        <v>2023</v>
      </c>
      <c r="I1605" s="36" t="s">
        <v>3029</v>
      </c>
      <c r="J1605" s="36" t="s">
        <v>44</v>
      </c>
      <c r="K1605" s="33" t="s">
        <v>3021</v>
      </c>
      <c r="L1605" s="33"/>
    </row>
    <row r="1606" s="30" customFormat="1" ht="14" customHeight="1" spans="1:12">
      <c r="A1606" s="33">
        <v>1603</v>
      </c>
      <c r="B1606" s="33" t="s">
        <v>16</v>
      </c>
      <c r="C1606" s="33" t="s">
        <v>3238</v>
      </c>
      <c r="D1606" s="33" t="s">
        <v>3239</v>
      </c>
      <c r="E1606" s="33" t="s">
        <v>37</v>
      </c>
      <c r="F1606" s="33" t="s">
        <v>3019</v>
      </c>
      <c r="G1606" s="33">
        <v>2019</v>
      </c>
      <c r="H1606" s="33">
        <v>2023</v>
      </c>
      <c r="I1606" s="36" t="s">
        <v>3020</v>
      </c>
      <c r="J1606" s="36" t="s">
        <v>44</v>
      </c>
      <c r="K1606" s="33" t="s">
        <v>3021</v>
      </c>
      <c r="L1606" s="33"/>
    </row>
    <row r="1607" s="30" customFormat="1" ht="14" customHeight="1" spans="1:12">
      <c r="A1607" s="33">
        <v>1604</v>
      </c>
      <c r="B1607" s="33" t="s">
        <v>16</v>
      </c>
      <c r="C1607" s="33" t="s">
        <v>3240</v>
      </c>
      <c r="D1607" s="33" t="s">
        <v>3241</v>
      </c>
      <c r="E1607" s="33" t="s">
        <v>37</v>
      </c>
      <c r="F1607" s="33" t="s">
        <v>3019</v>
      </c>
      <c r="G1607" s="33">
        <v>2019</v>
      </c>
      <c r="H1607" s="33">
        <v>2023</v>
      </c>
      <c r="I1607" s="36" t="s">
        <v>3020</v>
      </c>
      <c r="J1607" s="36" t="s">
        <v>44</v>
      </c>
      <c r="K1607" s="33" t="s">
        <v>3021</v>
      </c>
      <c r="L1607" s="33"/>
    </row>
    <row r="1608" s="30" customFormat="1" ht="14" customHeight="1" spans="1:12">
      <c r="A1608" s="33">
        <v>1605</v>
      </c>
      <c r="B1608" s="33" t="s">
        <v>16</v>
      </c>
      <c r="C1608" s="33" t="s">
        <v>3242</v>
      </c>
      <c r="D1608" s="33" t="s">
        <v>3243</v>
      </c>
      <c r="E1608" s="33" t="s">
        <v>56</v>
      </c>
      <c r="F1608" s="33" t="s">
        <v>3019</v>
      </c>
      <c r="G1608" s="33">
        <v>2019</v>
      </c>
      <c r="H1608" s="33">
        <v>2023</v>
      </c>
      <c r="I1608" s="36" t="s">
        <v>3020</v>
      </c>
      <c r="J1608" s="36" t="s">
        <v>44</v>
      </c>
      <c r="K1608" s="33" t="s">
        <v>3021</v>
      </c>
      <c r="L1608" s="33"/>
    </row>
    <row r="1609" s="30" customFormat="1" ht="14" customHeight="1" spans="1:12">
      <c r="A1609" s="33">
        <v>1606</v>
      </c>
      <c r="B1609" s="33" t="s">
        <v>16</v>
      </c>
      <c r="C1609" s="33" t="s">
        <v>3244</v>
      </c>
      <c r="D1609" s="33" t="s">
        <v>3245</v>
      </c>
      <c r="E1609" s="33" t="s">
        <v>37</v>
      </c>
      <c r="F1609" s="33" t="s">
        <v>3019</v>
      </c>
      <c r="G1609" s="33">
        <v>2019</v>
      </c>
      <c r="H1609" s="33">
        <v>2023</v>
      </c>
      <c r="I1609" s="36" t="s">
        <v>3020</v>
      </c>
      <c r="J1609" s="36" t="s">
        <v>44</v>
      </c>
      <c r="K1609" s="33" t="s">
        <v>3021</v>
      </c>
      <c r="L1609" s="33"/>
    </row>
    <row r="1610" s="30" customFormat="1" ht="14" customHeight="1" spans="1:12">
      <c r="A1610" s="33">
        <v>1607</v>
      </c>
      <c r="B1610" s="33" t="s">
        <v>16</v>
      </c>
      <c r="C1610" s="33" t="s">
        <v>3246</v>
      </c>
      <c r="D1610" s="33" t="s">
        <v>3247</v>
      </c>
      <c r="E1610" s="33" t="s">
        <v>37</v>
      </c>
      <c r="F1610" s="33" t="s">
        <v>3019</v>
      </c>
      <c r="G1610" s="33">
        <v>2019</v>
      </c>
      <c r="H1610" s="33">
        <v>2023</v>
      </c>
      <c r="I1610" s="36" t="s">
        <v>3020</v>
      </c>
      <c r="J1610" s="36" t="s">
        <v>44</v>
      </c>
      <c r="K1610" s="33" t="s">
        <v>3021</v>
      </c>
      <c r="L1610" s="33"/>
    </row>
    <row r="1611" s="30" customFormat="1" ht="14" customHeight="1" spans="1:12">
      <c r="A1611" s="33">
        <v>1608</v>
      </c>
      <c r="B1611" s="33" t="s">
        <v>16</v>
      </c>
      <c r="C1611" s="33" t="s">
        <v>3248</v>
      </c>
      <c r="D1611" s="33" t="s">
        <v>3249</v>
      </c>
      <c r="E1611" s="33" t="s">
        <v>56</v>
      </c>
      <c r="F1611" s="33" t="s">
        <v>3019</v>
      </c>
      <c r="G1611" s="33">
        <v>2020</v>
      </c>
      <c r="H1611" s="33">
        <v>2024</v>
      </c>
      <c r="I1611" s="33"/>
      <c r="J1611" s="33"/>
      <c r="K1611" s="33"/>
      <c r="L1611" s="33"/>
    </row>
    <row r="1612" s="30" customFormat="1" ht="14" customHeight="1" spans="1:12">
      <c r="A1612" s="33">
        <v>1609</v>
      </c>
      <c r="B1612" s="33" t="s">
        <v>16</v>
      </c>
      <c r="C1612" s="33" t="s">
        <v>3250</v>
      </c>
      <c r="D1612" s="33" t="s">
        <v>3251</v>
      </c>
      <c r="E1612" s="33" t="s">
        <v>56</v>
      </c>
      <c r="F1612" s="33" t="s">
        <v>3028</v>
      </c>
      <c r="G1612" s="33">
        <v>2020</v>
      </c>
      <c r="H1612" s="33">
        <v>2024</v>
      </c>
      <c r="I1612" s="33"/>
      <c r="J1612" s="33"/>
      <c r="K1612" s="33"/>
      <c r="L1612" s="33"/>
    </row>
    <row r="1613" s="30" customFormat="1" ht="14" customHeight="1" spans="1:12">
      <c r="A1613" s="33">
        <v>1610</v>
      </c>
      <c r="B1613" s="33" t="s">
        <v>16</v>
      </c>
      <c r="C1613" s="33" t="s">
        <v>3252</v>
      </c>
      <c r="D1613" s="33" t="s">
        <v>3253</v>
      </c>
      <c r="E1613" s="33" t="s">
        <v>37</v>
      </c>
      <c r="F1613" s="33" t="s">
        <v>3019</v>
      </c>
      <c r="G1613" s="33">
        <v>2020</v>
      </c>
      <c r="H1613" s="33">
        <v>2024</v>
      </c>
      <c r="I1613" s="33"/>
      <c r="J1613" s="33"/>
      <c r="K1613" s="33"/>
      <c r="L1613" s="33"/>
    </row>
    <row r="1614" s="30" customFormat="1" ht="14" customHeight="1" spans="1:12">
      <c r="A1614" s="33">
        <v>1611</v>
      </c>
      <c r="B1614" s="33" t="s">
        <v>16</v>
      </c>
      <c r="C1614" s="33" t="s">
        <v>3254</v>
      </c>
      <c r="D1614" s="33" t="s">
        <v>3255</v>
      </c>
      <c r="E1614" s="33" t="s">
        <v>37</v>
      </c>
      <c r="F1614" s="33" t="s">
        <v>3019</v>
      </c>
      <c r="G1614" s="33">
        <v>2020</v>
      </c>
      <c r="H1614" s="33">
        <v>2024</v>
      </c>
      <c r="I1614" s="36" t="s">
        <v>3256</v>
      </c>
      <c r="J1614" s="33" t="s">
        <v>39</v>
      </c>
      <c r="K1614" s="33" t="s">
        <v>10</v>
      </c>
      <c r="L1614" s="33"/>
    </row>
    <row r="1615" s="30" customFormat="1" ht="14" customHeight="1" spans="1:12">
      <c r="A1615" s="33">
        <v>1612</v>
      </c>
      <c r="B1615" s="33" t="s">
        <v>16</v>
      </c>
      <c r="C1615" s="33" t="s">
        <v>3257</v>
      </c>
      <c r="D1615" s="33" t="s">
        <v>3258</v>
      </c>
      <c r="E1615" s="33" t="s">
        <v>37</v>
      </c>
      <c r="F1615" s="33" t="s">
        <v>3259</v>
      </c>
      <c r="G1615" s="33">
        <v>2020</v>
      </c>
      <c r="H1615" s="33">
        <v>2024</v>
      </c>
      <c r="I1615" s="33"/>
      <c r="J1615" s="33"/>
      <c r="K1615" s="33"/>
      <c r="L1615" s="33"/>
    </row>
    <row r="1616" s="30" customFormat="1" ht="14" customHeight="1" spans="1:12">
      <c r="A1616" s="33">
        <v>1613</v>
      </c>
      <c r="B1616" s="33" t="s">
        <v>16</v>
      </c>
      <c r="C1616" s="33" t="s">
        <v>3260</v>
      </c>
      <c r="D1616" s="33" t="s">
        <v>3261</v>
      </c>
      <c r="E1616" s="33" t="s">
        <v>37</v>
      </c>
      <c r="F1616" s="33" t="s">
        <v>3019</v>
      </c>
      <c r="G1616" s="33">
        <v>2020</v>
      </c>
      <c r="H1616" s="33">
        <v>2024</v>
      </c>
      <c r="I1616" s="33"/>
      <c r="J1616" s="33"/>
      <c r="K1616" s="33"/>
      <c r="L1616" s="33"/>
    </row>
    <row r="1617" s="30" customFormat="1" ht="14" customHeight="1" spans="1:12">
      <c r="A1617" s="33">
        <v>1614</v>
      </c>
      <c r="B1617" s="33" t="s">
        <v>16</v>
      </c>
      <c r="C1617" s="33" t="s">
        <v>3262</v>
      </c>
      <c r="D1617" s="33" t="s">
        <v>3263</v>
      </c>
      <c r="E1617" s="33" t="s">
        <v>37</v>
      </c>
      <c r="F1617" s="33" t="s">
        <v>3019</v>
      </c>
      <c r="G1617" s="33">
        <v>2020</v>
      </c>
      <c r="H1617" s="33">
        <v>2024</v>
      </c>
      <c r="I1617" s="36" t="s">
        <v>3256</v>
      </c>
      <c r="J1617" s="33" t="s">
        <v>39</v>
      </c>
      <c r="K1617" s="33" t="s">
        <v>10</v>
      </c>
      <c r="L1617" s="33"/>
    </row>
    <row r="1618" s="30" customFormat="1" ht="14" customHeight="1" spans="1:12">
      <c r="A1618" s="33">
        <v>1615</v>
      </c>
      <c r="B1618" s="33" t="s">
        <v>16</v>
      </c>
      <c r="C1618" s="33" t="s">
        <v>3264</v>
      </c>
      <c r="D1618" s="33" t="s">
        <v>3265</v>
      </c>
      <c r="E1618" s="33" t="s">
        <v>37</v>
      </c>
      <c r="F1618" s="33" t="s">
        <v>3028</v>
      </c>
      <c r="G1618" s="33">
        <v>2020</v>
      </c>
      <c r="H1618" s="33">
        <v>2024</v>
      </c>
      <c r="I1618" s="33"/>
      <c r="J1618" s="33"/>
      <c r="K1618" s="33"/>
      <c r="L1618" s="33"/>
    </row>
    <row r="1619" s="30" customFormat="1" ht="14" customHeight="1" spans="1:12">
      <c r="A1619" s="33">
        <v>1616</v>
      </c>
      <c r="B1619" s="33" t="s">
        <v>16</v>
      </c>
      <c r="C1619" s="33" t="s">
        <v>3266</v>
      </c>
      <c r="D1619" s="33" t="s">
        <v>3267</v>
      </c>
      <c r="E1619" s="33" t="s">
        <v>37</v>
      </c>
      <c r="F1619" s="33" t="s">
        <v>3019</v>
      </c>
      <c r="G1619" s="33">
        <v>2020</v>
      </c>
      <c r="H1619" s="33">
        <v>2024</v>
      </c>
      <c r="I1619" s="36" t="s">
        <v>3256</v>
      </c>
      <c r="J1619" s="33" t="s">
        <v>39</v>
      </c>
      <c r="K1619" s="33" t="s">
        <v>10</v>
      </c>
      <c r="L1619" s="33"/>
    </row>
    <row r="1620" s="30" customFormat="1" ht="14" customHeight="1" spans="1:12">
      <c r="A1620" s="33">
        <v>1617</v>
      </c>
      <c r="B1620" s="33" t="s">
        <v>16</v>
      </c>
      <c r="C1620" s="33" t="s">
        <v>3268</v>
      </c>
      <c r="D1620" s="33" t="s">
        <v>3269</v>
      </c>
      <c r="E1620" s="33" t="s">
        <v>37</v>
      </c>
      <c r="F1620" s="33" t="s">
        <v>3028</v>
      </c>
      <c r="G1620" s="33">
        <v>2020</v>
      </c>
      <c r="H1620" s="33">
        <v>2024</v>
      </c>
      <c r="I1620" s="33"/>
      <c r="J1620" s="33"/>
      <c r="K1620" s="33"/>
      <c r="L1620" s="33"/>
    </row>
    <row r="1621" s="30" customFormat="1" ht="14" customHeight="1" spans="1:12">
      <c r="A1621" s="33">
        <v>1618</v>
      </c>
      <c r="B1621" s="33" t="s">
        <v>16</v>
      </c>
      <c r="C1621" s="33" t="s">
        <v>3270</v>
      </c>
      <c r="D1621" s="33" t="s">
        <v>3271</v>
      </c>
      <c r="E1621" s="33" t="s">
        <v>56</v>
      </c>
      <c r="F1621" s="33" t="s">
        <v>3259</v>
      </c>
      <c r="G1621" s="33">
        <v>2020</v>
      </c>
      <c r="H1621" s="33">
        <v>2024</v>
      </c>
      <c r="I1621" s="33"/>
      <c r="J1621" s="33"/>
      <c r="K1621" s="33"/>
      <c r="L1621" s="33"/>
    </row>
    <row r="1622" s="30" customFormat="1" ht="14" customHeight="1" spans="1:12">
      <c r="A1622" s="33">
        <v>1619</v>
      </c>
      <c r="B1622" s="33" t="s">
        <v>16</v>
      </c>
      <c r="C1622" s="33" t="s">
        <v>3272</v>
      </c>
      <c r="D1622" s="33" t="s">
        <v>3273</v>
      </c>
      <c r="E1622" s="33" t="s">
        <v>37</v>
      </c>
      <c r="F1622" s="33" t="s">
        <v>3019</v>
      </c>
      <c r="G1622" s="33">
        <v>2020</v>
      </c>
      <c r="H1622" s="33">
        <v>2024</v>
      </c>
      <c r="I1622" s="36" t="s">
        <v>3256</v>
      </c>
      <c r="J1622" s="33" t="s">
        <v>39</v>
      </c>
      <c r="K1622" s="33" t="s">
        <v>10</v>
      </c>
      <c r="L1622" s="33"/>
    </row>
    <row r="1623" s="30" customFormat="1" ht="14" customHeight="1" spans="1:12">
      <c r="A1623" s="33">
        <v>1620</v>
      </c>
      <c r="B1623" s="33" t="s">
        <v>16</v>
      </c>
      <c r="C1623" s="33" t="s">
        <v>3274</v>
      </c>
      <c r="D1623" s="33" t="s">
        <v>3275</v>
      </c>
      <c r="E1623" s="33" t="s">
        <v>56</v>
      </c>
      <c r="F1623" s="33" t="s">
        <v>3276</v>
      </c>
      <c r="G1623" s="33">
        <v>2020</v>
      </c>
      <c r="H1623" s="33">
        <v>2024</v>
      </c>
      <c r="I1623" s="36" t="s">
        <v>3256</v>
      </c>
      <c r="J1623" s="33" t="s">
        <v>39</v>
      </c>
      <c r="K1623" s="33"/>
      <c r="L1623" s="33"/>
    </row>
    <row r="1624" s="30" customFormat="1" ht="14" customHeight="1" spans="1:12">
      <c r="A1624" s="33">
        <v>1621</v>
      </c>
      <c r="B1624" s="33" t="s">
        <v>16</v>
      </c>
      <c r="C1624" s="33" t="s">
        <v>3277</v>
      </c>
      <c r="D1624" s="33" t="s">
        <v>3278</v>
      </c>
      <c r="E1624" s="33" t="s">
        <v>56</v>
      </c>
      <c r="F1624" s="33" t="s">
        <v>3276</v>
      </c>
      <c r="G1624" s="33">
        <v>2020</v>
      </c>
      <c r="H1624" s="33">
        <v>2024</v>
      </c>
      <c r="I1624" s="36" t="s">
        <v>3256</v>
      </c>
      <c r="J1624" s="33" t="s">
        <v>44</v>
      </c>
      <c r="K1624" s="33" t="s">
        <v>9</v>
      </c>
      <c r="L1624" s="33"/>
    </row>
    <row r="1625" s="30" customFormat="1" ht="14" customHeight="1" spans="1:12">
      <c r="A1625" s="33">
        <v>1622</v>
      </c>
      <c r="B1625" s="33" t="s">
        <v>16</v>
      </c>
      <c r="C1625" s="33" t="s">
        <v>3279</v>
      </c>
      <c r="D1625" s="33" t="s">
        <v>3280</v>
      </c>
      <c r="E1625" s="33" t="s">
        <v>56</v>
      </c>
      <c r="F1625" s="33" t="s">
        <v>3019</v>
      </c>
      <c r="G1625" s="33">
        <v>2020</v>
      </c>
      <c r="H1625" s="33">
        <v>2024</v>
      </c>
      <c r="I1625" s="36" t="s">
        <v>3256</v>
      </c>
      <c r="J1625" s="33" t="s">
        <v>39</v>
      </c>
      <c r="K1625" s="33" t="s">
        <v>10</v>
      </c>
      <c r="L1625" s="33"/>
    </row>
    <row r="1626" s="30" customFormat="1" ht="14" customHeight="1" spans="1:12">
      <c r="A1626" s="33">
        <v>1623</v>
      </c>
      <c r="B1626" s="33" t="s">
        <v>16</v>
      </c>
      <c r="C1626" s="33" t="s">
        <v>3281</v>
      </c>
      <c r="D1626" s="33" t="s">
        <v>3282</v>
      </c>
      <c r="E1626" s="33" t="s">
        <v>56</v>
      </c>
      <c r="F1626" s="33" t="s">
        <v>3028</v>
      </c>
      <c r="G1626" s="33">
        <v>2020</v>
      </c>
      <c r="H1626" s="33">
        <v>2024</v>
      </c>
      <c r="I1626" s="33"/>
      <c r="J1626" s="33"/>
      <c r="K1626" s="33"/>
      <c r="L1626" s="33"/>
    </row>
    <row r="1627" s="30" customFormat="1" ht="14" customHeight="1" spans="1:12">
      <c r="A1627" s="33">
        <v>1624</v>
      </c>
      <c r="B1627" s="33" t="s">
        <v>16</v>
      </c>
      <c r="C1627" s="33" t="s">
        <v>3283</v>
      </c>
      <c r="D1627" s="33" t="s">
        <v>3284</v>
      </c>
      <c r="E1627" s="33" t="s">
        <v>37</v>
      </c>
      <c r="F1627" s="33" t="s">
        <v>3019</v>
      </c>
      <c r="G1627" s="33">
        <v>2020</v>
      </c>
      <c r="H1627" s="33">
        <v>2024</v>
      </c>
      <c r="I1627" s="33"/>
      <c r="J1627" s="33"/>
      <c r="K1627" s="33"/>
      <c r="L1627" s="33"/>
    </row>
    <row r="1628" s="30" customFormat="1" ht="14" customHeight="1" spans="1:12">
      <c r="A1628" s="33">
        <v>1625</v>
      </c>
      <c r="B1628" s="33" t="s">
        <v>16</v>
      </c>
      <c r="C1628" s="33" t="s">
        <v>3285</v>
      </c>
      <c r="D1628" s="33" t="s">
        <v>3286</v>
      </c>
      <c r="E1628" s="33" t="s">
        <v>37</v>
      </c>
      <c r="F1628" s="33" t="s">
        <v>3048</v>
      </c>
      <c r="G1628" s="33">
        <v>2020</v>
      </c>
      <c r="H1628" s="33">
        <v>2024</v>
      </c>
      <c r="I1628" s="33"/>
      <c r="J1628" s="33"/>
      <c r="K1628" s="33"/>
      <c r="L1628" s="33"/>
    </row>
    <row r="1629" s="30" customFormat="1" ht="14" customHeight="1" spans="1:12">
      <c r="A1629" s="33">
        <v>1626</v>
      </c>
      <c r="B1629" s="33" t="s">
        <v>16</v>
      </c>
      <c r="C1629" s="33" t="s">
        <v>3287</v>
      </c>
      <c r="D1629" s="33" t="s">
        <v>3288</v>
      </c>
      <c r="E1629" s="33" t="s">
        <v>56</v>
      </c>
      <c r="F1629" s="33" t="s">
        <v>3028</v>
      </c>
      <c r="G1629" s="33">
        <v>2020</v>
      </c>
      <c r="H1629" s="33">
        <v>2024</v>
      </c>
      <c r="I1629" s="33"/>
      <c r="J1629" s="33"/>
      <c r="K1629" s="33"/>
      <c r="L1629" s="33"/>
    </row>
    <row r="1630" s="30" customFormat="1" ht="14" customHeight="1" spans="1:12">
      <c r="A1630" s="33">
        <v>1627</v>
      </c>
      <c r="B1630" s="33" t="s">
        <v>16</v>
      </c>
      <c r="C1630" s="33" t="s">
        <v>3289</v>
      </c>
      <c r="D1630" s="33" t="s">
        <v>3290</v>
      </c>
      <c r="E1630" s="33" t="s">
        <v>37</v>
      </c>
      <c r="F1630" s="33" t="s">
        <v>3019</v>
      </c>
      <c r="G1630" s="33">
        <v>2020</v>
      </c>
      <c r="H1630" s="33">
        <v>2024</v>
      </c>
      <c r="I1630" s="33"/>
      <c r="J1630" s="33"/>
      <c r="K1630" s="33"/>
      <c r="L1630" s="33"/>
    </row>
    <row r="1631" s="30" customFormat="1" ht="14" customHeight="1" spans="1:12">
      <c r="A1631" s="33">
        <v>1628</v>
      </c>
      <c r="B1631" s="33" t="s">
        <v>16</v>
      </c>
      <c r="C1631" s="33" t="s">
        <v>3291</v>
      </c>
      <c r="D1631" s="33" t="s">
        <v>3292</v>
      </c>
      <c r="E1631" s="33" t="s">
        <v>56</v>
      </c>
      <c r="F1631" s="33" t="s">
        <v>3259</v>
      </c>
      <c r="G1631" s="33">
        <v>2020</v>
      </c>
      <c r="H1631" s="33">
        <v>2024</v>
      </c>
      <c r="I1631" s="33"/>
      <c r="J1631" s="33"/>
      <c r="K1631" s="33"/>
      <c r="L1631" s="33"/>
    </row>
    <row r="1632" s="30" customFormat="1" ht="14" customHeight="1" spans="1:12">
      <c r="A1632" s="33">
        <v>1629</v>
      </c>
      <c r="B1632" s="33" t="s">
        <v>16</v>
      </c>
      <c r="C1632" s="33" t="s">
        <v>3293</v>
      </c>
      <c r="D1632" s="33" t="s">
        <v>3294</v>
      </c>
      <c r="E1632" s="33" t="s">
        <v>37</v>
      </c>
      <c r="F1632" s="33" t="s">
        <v>3048</v>
      </c>
      <c r="G1632" s="33">
        <v>2020</v>
      </c>
      <c r="H1632" s="33">
        <v>2024</v>
      </c>
      <c r="I1632" s="33"/>
      <c r="J1632" s="33"/>
      <c r="K1632" s="33"/>
      <c r="L1632" s="33"/>
    </row>
    <row r="1633" s="30" customFormat="1" ht="14" customHeight="1" spans="1:12">
      <c r="A1633" s="33">
        <v>1630</v>
      </c>
      <c r="B1633" s="33" t="s">
        <v>16</v>
      </c>
      <c r="C1633" s="33" t="s">
        <v>3295</v>
      </c>
      <c r="D1633" s="33" t="s">
        <v>3296</v>
      </c>
      <c r="E1633" s="33" t="s">
        <v>56</v>
      </c>
      <c r="F1633" s="33" t="s">
        <v>3048</v>
      </c>
      <c r="G1633" s="33">
        <v>2020</v>
      </c>
      <c r="H1633" s="33">
        <v>2024</v>
      </c>
      <c r="I1633" s="33"/>
      <c r="J1633" s="33"/>
      <c r="K1633" s="33"/>
      <c r="L1633" s="33"/>
    </row>
    <row r="1634" s="30" customFormat="1" ht="14" customHeight="1" spans="1:12">
      <c r="A1634" s="33">
        <v>1631</v>
      </c>
      <c r="B1634" s="33" t="s">
        <v>16</v>
      </c>
      <c r="C1634" s="33" t="s">
        <v>3297</v>
      </c>
      <c r="D1634" s="33" t="s">
        <v>3298</v>
      </c>
      <c r="E1634" s="33" t="s">
        <v>37</v>
      </c>
      <c r="F1634" s="33" t="s">
        <v>3019</v>
      </c>
      <c r="G1634" s="33">
        <v>2020</v>
      </c>
      <c r="H1634" s="33">
        <v>2024</v>
      </c>
      <c r="I1634" s="36" t="s">
        <v>3256</v>
      </c>
      <c r="J1634" s="33" t="s">
        <v>39</v>
      </c>
      <c r="K1634" s="33" t="s">
        <v>10</v>
      </c>
      <c r="L1634" s="33"/>
    </row>
    <row r="1635" s="30" customFormat="1" ht="14" customHeight="1" spans="1:12">
      <c r="A1635" s="33">
        <v>1632</v>
      </c>
      <c r="B1635" s="33" t="s">
        <v>16</v>
      </c>
      <c r="C1635" s="33" t="s">
        <v>3299</v>
      </c>
      <c r="D1635" s="33" t="s">
        <v>3300</v>
      </c>
      <c r="E1635" s="33" t="s">
        <v>37</v>
      </c>
      <c r="F1635" s="33" t="s">
        <v>3048</v>
      </c>
      <c r="G1635" s="33">
        <v>2020</v>
      </c>
      <c r="H1635" s="33">
        <v>2024</v>
      </c>
      <c r="I1635" s="33"/>
      <c r="J1635" s="33"/>
      <c r="K1635" s="33"/>
      <c r="L1635" s="33"/>
    </row>
    <row r="1636" s="30" customFormat="1" ht="14" customHeight="1" spans="1:12">
      <c r="A1636" s="33">
        <v>1633</v>
      </c>
      <c r="B1636" s="33" t="s">
        <v>16</v>
      </c>
      <c r="C1636" s="33" t="s">
        <v>3301</v>
      </c>
      <c r="D1636" s="33" t="s">
        <v>3302</v>
      </c>
      <c r="E1636" s="33" t="s">
        <v>37</v>
      </c>
      <c r="F1636" s="33" t="s">
        <v>3019</v>
      </c>
      <c r="G1636" s="33">
        <v>2020</v>
      </c>
      <c r="H1636" s="33">
        <v>2024</v>
      </c>
      <c r="I1636" s="33"/>
      <c r="J1636" s="33"/>
      <c r="K1636" s="33"/>
      <c r="L1636" s="33"/>
    </row>
    <row r="1637" s="30" customFormat="1" ht="14" customHeight="1" spans="1:12">
      <c r="A1637" s="33">
        <v>1634</v>
      </c>
      <c r="B1637" s="33" t="s">
        <v>16</v>
      </c>
      <c r="C1637" s="33" t="s">
        <v>3303</v>
      </c>
      <c r="D1637" s="33" t="s">
        <v>3304</v>
      </c>
      <c r="E1637" s="33" t="s">
        <v>56</v>
      </c>
      <c r="F1637" s="33" t="s">
        <v>3019</v>
      </c>
      <c r="G1637" s="33">
        <v>2020</v>
      </c>
      <c r="H1637" s="33">
        <v>2024</v>
      </c>
      <c r="I1637" s="33"/>
      <c r="J1637" s="33"/>
      <c r="K1637" s="33"/>
      <c r="L1637" s="33"/>
    </row>
    <row r="1638" s="30" customFormat="1" ht="14" customHeight="1" spans="1:12">
      <c r="A1638" s="33">
        <v>1635</v>
      </c>
      <c r="B1638" s="33" t="s">
        <v>16</v>
      </c>
      <c r="C1638" s="33" t="s">
        <v>3305</v>
      </c>
      <c r="D1638" s="33" t="s">
        <v>3306</v>
      </c>
      <c r="E1638" s="33" t="s">
        <v>37</v>
      </c>
      <c r="F1638" s="33" t="s">
        <v>3019</v>
      </c>
      <c r="G1638" s="33">
        <v>2020</v>
      </c>
      <c r="H1638" s="33">
        <v>2024</v>
      </c>
      <c r="I1638" s="33"/>
      <c r="J1638" s="33"/>
      <c r="K1638" s="33"/>
      <c r="L1638" s="33"/>
    </row>
    <row r="1639" s="30" customFormat="1" ht="14" customHeight="1" spans="1:12">
      <c r="A1639" s="33">
        <v>1636</v>
      </c>
      <c r="B1639" s="33" t="s">
        <v>16</v>
      </c>
      <c r="C1639" s="33" t="s">
        <v>3307</v>
      </c>
      <c r="D1639" s="33" t="s">
        <v>3308</v>
      </c>
      <c r="E1639" s="33" t="s">
        <v>37</v>
      </c>
      <c r="F1639" s="33" t="s">
        <v>3028</v>
      </c>
      <c r="G1639" s="33">
        <v>2020</v>
      </c>
      <c r="H1639" s="33">
        <v>2024</v>
      </c>
      <c r="I1639" s="33"/>
      <c r="J1639" s="33"/>
      <c r="K1639" s="33"/>
      <c r="L1639" s="33"/>
    </row>
    <row r="1640" s="30" customFormat="1" ht="14" customHeight="1" spans="1:12">
      <c r="A1640" s="33">
        <v>1637</v>
      </c>
      <c r="B1640" s="33" t="s">
        <v>16</v>
      </c>
      <c r="C1640" s="33" t="s">
        <v>3309</v>
      </c>
      <c r="D1640" s="33" t="s">
        <v>3310</v>
      </c>
      <c r="E1640" s="33" t="s">
        <v>56</v>
      </c>
      <c r="F1640" s="33" t="s">
        <v>3028</v>
      </c>
      <c r="G1640" s="33">
        <v>2020</v>
      </c>
      <c r="H1640" s="33">
        <v>2024</v>
      </c>
      <c r="I1640" s="33"/>
      <c r="J1640" s="33"/>
      <c r="K1640" s="33"/>
      <c r="L1640" s="33"/>
    </row>
    <row r="1641" s="30" customFormat="1" ht="14" customHeight="1" spans="1:12">
      <c r="A1641" s="33">
        <v>1638</v>
      </c>
      <c r="B1641" s="33" t="s">
        <v>16</v>
      </c>
      <c r="C1641" s="33" t="s">
        <v>3311</v>
      </c>
      <c r="D1641" s="33" t="s">
        <v>3312</v>
      </c>
      <c r="E1641" s="33" t="s">
        <v>56</v>
      </c>
      <c r="F1641" s="33" t="s">
        <v>3019</v>
      </c>
      <c r="G1641" s="33">
        <v>2020</v>
      </c>
      <c r="H1641" s="33">
        <v>2024</v>
      </c>
      <c r="I1641" s="33"/>
      <c r="J1641" s="33"/>
      <c r="K1641" s="33"/>
      <c r="L1641" s="33"/>
    </row>
    <row r="1642" s="30" customFormat="1" ht="14" customHeight="1" spans="1:12">
      <c r="A1642" s="33">
        <v>1639</v>
      </c>
      <c r="B1642" s="33" t="s">
        <v>16</v>
      </c>
      <c r="C1642" s="33" t="s">
        <v>3313</v>
      </c>
      <c r="D1642" s="33" t="s">
        <v>3314</v>
      </c>
      <c r="E1642" s="33" t="s">
        <v>37</v>
      </c>
      <c r="F1642" s="33" t="s">
        <v>3019</v>
      </c>
      <c r="G1642" s="33">
        <v>2020</v>
      </c>
      <c r="H1642" s="33">
        <v>2024</v>
      </c>
      <c r="I1642" s="33"/>
      <c r="J1642" s="33"/>
      <c r="K1642" s="33"/>
      <c r="L1642" s="33"/>
    </row>
    <row r="1643" s="30" customFormat="1" ht="14" customHeight="1" spans="1:12">
      <c r="A1643" s="33">
        <v>1640</v>
      </c>
      <c r="B1643" s="33" t="s">
        <v>16</v>
      </c>
      <c r="C1643" s="33" t="s">
        <v>3315</v>
      </c>
      <c r="D1643" s="33" t="s">
        <v>3316</v>
      </c>
      <c r="E1643" s="33" t="s">
        <v>37</v>
      </c>
      <c r="F1643" s="33" t="s">
        <v>3019</v>
      </c>
      <c r="G1643" s="33">
        <v>2020</v>
      </c>
      <c r="H1643" s="33">
        <v>2024</v>
      </c>
      <c r="I1643" s="33"/>
      <c r="J1643" s="33"/>
      <c r="K1643" s="33"/>
      <c r="L1643" s="33"/>
    </row>
    <row r="1644" s="30" customFormat="1" ht="14" customHeight="1" spans="1:12">
      <c r="A1644" s="33">
        <v>1641</v>
      </c>
      <c r="B1644" s="33" t="s">
        <v>16</v>
      </c>
      <c r="C1644" s="33" t="s">
        <v>3317</v>
      </c>
      <c r="D1644" s="33" t="s">
        <v>3318</v>
      </c>
      <c r="E1644" s="33" t="s">
        <v>56</v>
      </c>
      <c r="F1644" s="33" t="s">
        <v>3019</v>
      </c>
      <c r="G1644" s="33">
        <v>2020</v>
      </c>
      <c r="H1644" s="33">
        <v>2024</v>
      </c>
      <c r="I1644" s="33"/>
      <c r="J1644" s="33"/>
      <c r="K1644" s="33"/>
      <c r="L1644" s="33"/>
    </row>
    <row r="1645" s="30" customFormat="1" ht="14" customHeight="1" spans="1:12">
      <c r="A1645" s="33">
        <v>1642</v>
      </c>
      <c r="B1645" s="33" t="s">
        <v>16</v>
      </c>
      <c r="C1645" s="33" t="s">
        <v>3319</v>
      </c>
      <c r="D1645" s="33" t="s">
        <v>3320</v>
      </c>
      <c r="E1645" s="33" t="s">
        <v>37</v>
      </c>
      <c r="F1645" s="33" t="s">
        <v>3019</v>
      </c>
      <c r="G1645" s="33">
        <v>2020</v>
      </c>
      <c r="H1645" s="33">
        <v>2024</v>
      </c>
      <c r="I1645" s="33"/>
      <c r="J1645" s="33"/>
      <c r="K1645" s="33"/>
      <c r="L1645" s="33"/>
    </row>
    <row r="1646" s="30" customFormat="1" ht="14" customHeight="1" spans="1:12">
      <c r="A1646" s="33">
        <v>1643</v>
      </c>
      <c r="B1646" s="33" t="s">
        <v>16</v>
      </c>
      <c r="C1646" s="33" t="s">
        <v>3321</v>
      </c>
      <c r="D1646" s="33" t="s">
        <v>3322</v>
      </c>
      <c r="E1646" s="33" t="s">
        <v>37</v>
      </c>
      <c r="F1646" s="33" t="s">
        <v>3019</v>
      </c>
      <c r="G1646" s="33">
        <v>2020</v>
      </c>
      <c r="H1646" s="33">
        <v>2024</v>
      </c>
      <c r="I1646" s="36" t="s">
        <v>3256</v>
      </c>
      <c r="J1646" s="33" t="s">
        <v>39</v>
      </c>
      <c r="K1646" s="33" t="s">
        <v>10</v>
      </c>
      <c r="L1646" s="33"/>
    </row>
    <row r="1647" s="30" customFormat="1" ht="14" customHeight="1" spans="1:12">
      <c r="A1647" s="33">
        <v>1644</v>
      </c>
      <c r="B1647" s="33" t="s">
        <v>16</v>
      </c>
      <c r="C1647" s="33" t="s">
        <v>3323</v>
      </c>
      <c r="D1647" s="33" t="s">
        <v>3324</v>
      </c>
      <c r="E1647" s="33" t="s">
        <v>37</v>
      </c>
      <c r="F1647" s="33" t="s">
        <v>3028</v>
      </c>
      <c r="G1647" s="33">
        <v>2020</v>
      </c>
      <c r="H1647" s="33">
        <v>2024</v>
      </c>
      <c r="I1647" s="33"/>
      <c r="J1647" s="33"/>
      <c r="K1647" s="33"/>
      <c r="L1647" s="33"/>
    </row>
    <row r="1648" s="30" customFormat="1" ht="14" customHeight="1" spans="1:12">
      <c r="A1648" s="33">
        <v>1645</v>
      </c>
      <c r="B1648" s="33" t="s">
        <v>16</v>
      </c>
      <c r="C1648" s="33" t="s">
        <v>3325</v>
      </c>
      <c r="D1648" s="33" t="s">
        <v>3326</v>
      </c>
      <c r="E1648" s="33" t="s">
        <v>37</v>
      </c>
      <c r="F1648" s="33" t="s">
        <v>3019</v>
      </c>
      <c r="G1648" s="33">
        <v>2020</v>
      </c>
      <c r="H1648" s="33">
        <v>2024</v>
      </c>
      <c r="I1648" s="33"/>
      <c r="J1648" s="33"/>
      <c r="K1648" s="33"/>
      <c r="L1648" s="33"/>
    </row>
    <row r="1649" s="30" customFormat="1" ht="14" customHeight="1" spans="1:12">
      <c r="A1649" s="33">
        <v>1646</v>
      </c>
      <c r="B1649" s="33" t="s">
        <v>16</v>
      </c>
      <c r="C1649" s="33" t="s">
        <v>3327</v>
      </c>
      <c r="D1649" s="33" t="s">
        <v>3328</v>
      </c>
      <c r="E1649" s="33" t="s">
        <v>56</v>
      </c>
      <c r="F1649" s="33" t="s">
        <v>3259</v>
      </c>
      <c r="G1649" s="33">
        <v>2020</v>
      </c>
      <c r="H1649" s="33">
        <v>2024</v>
      </c>
      <c r="I1649" s="33"/>
      <c r="J1649" s="33"/>
      <c r="K1649" s="33"/>
      <c r="L1649" s="33"/>
    </row>
    <row r="1650" s="30" customFormat="1" ht="14" customHeight="1" spans="1:12">
      <c r="A1650" s="33">
        <v>1647</v>
      </c>
      <c r="B1650" s="33" t="s">
        <v>16</v>
      </c>
      <c r="C1650" s="33" t="s">
        <v>3329</v>
      </c>
      <c r="D1650" s="33" t="s">
        <v>3330</v>
      </c>
      <c r="E1650" s="33" t="s">
        <v>37</v>
      </c>
      <c r="F1650" s="33" t="s">
        <v>3019</v>
      </c>
      <c r="G1650" s="33">
        <v>2020</v>
      </c>
      <c r="H1650" s="33">
        <v>2024</v>
      </c>
      <c r="I1650" s="33"/>
      <c r="J1650" s="33"/>
      <c r="K1650" s="33"/>
      <c r="L1650" s="33"/>
    </row>
    <row r="1651" s="30" customFormat="1" ht="14" customHeight="1" spans="1:12">
      <c r="A1651" s="33">
        <v>1648</v>
      </c>
      <c r="B1651" s="33" t="s">
        <v>16</v>
      </c>
      <c r="C1651" s="33" t="s">
        <v>3331</v>
      </c>
      <c r="D1651" s="33" t="s">
        <v>3332</v>
      </c>
      <c r="E1651" s="33" t="s">
        <v>56</v>
      </c>
      <c r="F1651" s="33" t="s">
        <v>3019</v>
      </c>
      <c r="G1651" s="33">
        <v>2020</v>
      </c>
      <c r="H1651" s="33">
        <v>2024</v>
      </c>
      <c r="I1651" s="36" t="s">
        <v>3256</v>
      </c>
      <c r="J1651" s="33" t="s">
        <v>39</v>
      </c>
      <c r="K1651" s="33" t="s">
        <v>10</v>
      </c>
      <c r="L1651" s="33"/>
    </row>
    <row r="1652" s="30" customFormat="1" ht="14" customHeight="1" spans="1:12">
      <c r="A1652" s="33">
        <v>1649</v>
      </c>
      <c r="B1652" s="33" t="s">
        <v>16</v>
      </c>
      <c r="C1652" s="33" t="s">
        <v>3333</v>
      </c>
      <c r="D1652" s="33" t="s">
        <v>3334</v>
      </c>
      <c r="E1652" s="33" t="s">
        <v>37</v>
      </c>
      <c r="F1652" s="33" t="s">
        <v>3019</v>
      </c>
      <c r="G1652" s="33">
        <v>2020</v>
      </c>
      <c r="H1652" s="33">
        <v>2024</v>
      </c>
      <c r="I1652" s="33"/>
      <c r="J1652" s="33"/>
      <c r="K1652" s="33"/>
      <c r="L1652" s="33"/>
    </row>
    <row r="1653" s="30" customFormat="1" ht="14" customHeight="1" spans="1:12">
      <c r="A1653" s="33">
        <v>1650</v>
      </c>
      <c r="B1653" s="33" t="s">
        <v>16</v>
      </c>
      <c r="C1653" s="33" t="s">
        <v>3335</v>
      </c>
      <c r="D1653" s="33" t="s">
        <v>3336</v>
      </c>
      <c r="E1653" s="33" t="s">
        <v>37</v>
      </c>
      <c r="F1653" s="33" t="s">
        <v>3276</v>
      </c>
      <c r="G1653" s="33">
        <v>2020</v>
      </c>
      <c r="H1653" s="33">
        <v>2024</v>
      </c>
      <c r="I1653" s="36" t="s">
        <v>3256</v>
      </c>
      <c r="J1653" s="33" t="s">
        <v>39</v>
      </c>
      <c r="K1653" s="33"/>
      <c r="L1653" s="33"/>
    </row>
    <row r="1654" s="30" customFormat="1" ht="14" customHeight="1" spans="1:12">
      <c r="A1654" s="33">
        <v>1651</v>
      </c>
      <c r="B1654" s="33" t="s">
        <v>16</v>
      </c>
      <c r="C1654" s="33" t="s">
        <v>3337</v>
      </c>
      <c r="D1654" s="33" t="s">
        <v>3338</v>
      </c>
      <c r="E1654" s="33" t="s">
        <v>56</v>
      </c>
      <c r="F1654" s="33" t="s">
        <v>3019</v>
      </c>
      <c r="G1654" s="33">
        <v>2020</v>
      </c>
      <c r="H1654" s="33">
        <v>2024</v>
      </c>
      <c r="I1654" s="33"/>
      <c r="J1654" s="33"/>
      <c r="K1654" s="33"/>
      <c r="L1654" s="33"/>
    </row>
    <row r="1655" s="30" customFormat="1" ht="14" customHeight="1" spans="1:12">
      <c r="A1655" s="33">
        <v>1652</v>
      </c>
      <c r="B1655" s="33" t="s">
        <v>16</v>
      </c>
      <c r="C1655" s="33" t="s">
        <v>3339</v>
      </c>
      <c r="D1655" s="33" t="s">
        <v>3340</v>
      </c>
      <c r="E1655" s="33" t="s">
        <v>56</v>
      </c>
      <c r="F1655" s="33" t="s">
        <v>3019</v>
      </c>
      <c r="G1655" s="33">
        <v>2020</v>
      </c>
      <c r="H1655" s="33">
        <v>2024</v>
      </c>
      <c r="I1655" s="33"/>
      <c r="J1655" s="33"/>
      <c r="K1655" s="33"/>
      <c r="L1655" s="33"/>
    </row>
    <row r="1656" s="30" customFormat="1" ht="14" customHeight="1" spans="1:12">
      <c r="A1656" s="33">
        <v>1653</v>
      </c>
      <c r="B1656" s="33" t="s">
        <v>16</v>
      </c>
      <c r="C1656" s="33" t="s">
        <v>3341</v>
      </c>
      <c r="D1656" s="33" t="s">
        <v>3342</v>
      </c>
      <c r="E1656" s="33" t="s">
        <v>56</v>
      </c>
      <c r="F1656" s="33" t="s">
        <v>3019</v>
      </c>
      <c r="G1656" s="33">
        <v>2020</v>
      </c>
      <c r="H1656" s="33">
        <v>2024</v>
      </c>
      <c r="I1656" s="33"/>
      <c r="J1656" s="33"/>
      <c r="K1656" s="33"/>
      <c r="L1656" s="33"/>
    </row>
    <row r="1657" s="30" customFormat="1" ht="14" customHeight="1" spans="1:12">
      <c r="A1657" s="33">
        <v>1654</v>
      </c>
      <c r="B1657" s="33" t="s">
        <v>16</v>
      </c>
      <c r="C1657" s="33" t="s">
        <v>3343</v>
      </c>
      <c r="D1657" s="33" t="s">
        <v>3344</v>
      </c>
      <c r="E1657" s="33" t="s">
        <v>37</v>
      </c>
      <c r="F1657" s="33" t="s">
        <v>3019</v>
      </c>
      <c r="G1657" s="33">
        <v>2020</v>
      </c>
      <c r="H1657" s="33">
        <v>2024</v>
      </c>
      <c r="I1657" s="33"/>
      <c r="J1657" s="33"/>
      <c r="K1657" s="33"/>
      <c r="L1657" s="33"/>
    </row>
    <row r="1658" s="30" customFormat="1" ht="14" customHeight="1" spans="1:12">
      <c r="A1658" s="33">
        <v>1655</v>
      </c>
      <c r="B1658" s="33" t="s">
        <v>16</v>
      </c>
      <c r="C1658" s="33" t="s">
        <v>3345</v>
      </c>
      <c r="D1658" s="33" t="s">
        <v>3346</v>
      </c>
      <c r="E1658" s="33" t="s">
        <v>56</v>
      </c>
      <c r="F1658" s="33" t="s">
        <v>3019</v>
      </c>
      <c r="G1658" s="33">
        <v>2020</v>
      </c>
      <c r="H1658" s="33">
        <v>2024</v>
      </c>
      <c r="I1658" s="36" t="s">
        <v>3256</v>
      </c>
      <c r="J1658" s="33" t="s">
        <v>39</v>
      </c>
      <c r="K1658" s="33" t="s">
        <v>10</v>
      </c>
      <c r="L1658" s="33"/>
    </row>
    <row r="1659" s="30" customFormat="1" ht="14" customHeight="1" spans="1:12">
      <c r="A1659" s="33">
        <v>1656</v>
      </c>
      <c r="B1659" s="33" t="s">
        <v>16</v>
      </c>
      <c r="C1659" s="33" t="s">
        <v>3347</v>
      </c>
      <c r="D1659" s="33" t="s">
        <v>3348</v>
      </c>
      <c r="E1659" s="33" t="s">
        <v>37</v>
      </c>
      <c r="F1659" s="33" t="s">
        <v>3019</v>
      </c>
      <c r="G1659" s="33">
        <v>2020</v>
      </c>
      <c r="H1659" s="33">
        <v>2024</v>
      </c>
      <c r="I1659" s="33"/>
      <c r="J1659" s="33"/>
      <c r="K1659" s="33"/>
      <c r="L1659" s="33"/>
    </row>
    <row r="1660" s="30" customFormat="1" ht="14" customHeight="1" spans="1:12">
      <c r="A1660" s="33">
        <v>1657</v>
      </c>
      <c r="B1660" s="33" t="s">
        <v>16</v>
      </c>
      <c r="C1660" s="33" t="s">
        <v>3349</v>
      </c>
      <c r="D1660" s="33" t="s">
        <v>3350</v>
      </c>
      <c r="E1660" s="33" t="s">
        <v>37</v>
      </c>
      <c r="F1660" s="33" t="s">
        <v>3019</v>
      </c>
      <c r="G1660" s="33">
        <v>2020</v>
      </c>
      <c r="H1660" s="33">
        <v>2024</v>
      </c>
      <c r="I1660" s="33"/>
      <c r="J1660" s="33"/>
      <c r="K1660" s="33"/>
      <c r="L1660" s="33"/>
    </row>
    <row r="1661" s="30" customFormat="1" ht="14" customHeight="1" spans="1:12">
      <c r="A1661" s="33">
        <v>1658</v>
      </c>
      <c r="B1661" s="33" t="s">
        <v>16</v>
      </c>
      <c r="C1661" s="33" t="s">
        <v>3351</v>
      </c>
      <c r="D1661" s="33" t="s">
        <v>3352</v>
      </c>
      <c r="E1661" s="33" t="s">
        <v>56</v>
      </c>
      <c r="F1661" s="33" t="s">
        <v>3019</v>
      </c>
      <c r="G1661" s="33">
        <v>2020</v>
      </c>
      <c r="H1661" s="33">
        <v>2024</v>
      </c>
      <c r="I1661" s="36" t="s">
        <v>3256</v>
      </c>
      <c r="J1661" s="33" t="s">
        <v>39</v>
      </c>
      <c r="K1661" s="33" t="s">
        <v>10</v>
      </c>
      <c r="L1661" s="33"/>
    </row>
    <row r="1662" s="30" customFormat="1" ht="14" customHeight="1" spans="1:12">
      <c r="A1662" s="33">
        <v>1659</v>
      </c>
      <c r="B1662" s="33" t="s">
        <v>16</v>
      </c>
      <c r="C1662" s="33" t="s">
        <v>3353</v>
      </c>
      <c r="D1662" s="33" t="s">
        <v>3354</v>
      </c>
      <c r="E1662" s="33" t="s">
        <v>37</v>
      </c>
      <c r="F1662" s="33" t="s">
        <v>3019</v>
      </c>
      <c r="G1662" s="33">
        <v>2020</v>
      </c>
      <c r="H1662" s="33">
        <v>2024</v>
      </c>
      <c r="I1662" s="33"/>
      <c r="J1662" s="33"/>
      <c r="K1662" s="33"/>
      <c r="L1662" s="33"/>
    </row>
    <row r="1663" s="30" customFormat="1" ht="14" customHeight="1" spans="1:12">
      <c r="A1663" s="33">
        <v>1660</v>
      </c>
      <c r="B1663" s="33" t="s">
        <v>16</v>
      </c>
      <c r="C1663" s="33" t="s">
        <v>3355</v>
      </c>
      <c r="D1663" s="33" t="s">
        <v>3356</v>
      </c>
      <c r="E1663" s="33" t="s">
        <v>37</v>
      </c>
      <c r="F1663" s="33" t="s">
        <v>3276</v>
      </c>
      <c r="G1663" s="33">
        <v>2020</v>
      </c>
      <c r="H1663" s="33">
        <v>2024</v>
      </c>
      <c r="I1663" s="36" t="s">
        <v>3256</v>
      </c>
      <c r="J1663" s="33" t="s">
        <v>39</v>
      </c>
      <c r="K1663" s="33"/>
      <c r="L1663" s="33"/>
    </row>
    <row r="1664" s="30" customFormat="1" ht="14" customHeight="1" spans="1:12">
      <c r="A1664" s="33">
        <v>1661</v>
      </c>
      <c r="B1664" s="33" t="s">
        <v>16</v>
      </c>
      <c r="C1664" s="33" t="s">
        <v>3357</v>
      </c>
      <c r="D1664" s="33" t="s">
        <v>3358</v>
      </c>
      <c r="E1664" s="33" t="s">
        <v>37</v>
      </c>
      <c r="F1664" s="33" t="s">
        <v>3019</v>
      </c>
      <c r="G1664" s="33">
        <v>2020</v>
      </c>
      <c r="H1664" s="33">
        <v>2024</v>
      </c>
      <c r="I1664" s="33"/>
      <c r="J1664" s="33"/>
      <c r="K1664" s="33"/>
      <c r="L1664" s="33"/>
    </row>
    <row r="1665" s="30" customFormat="1" ht="14" customHeight="1" spans="1:12">
      <c r="A1665" s="33">
        <v>1662</v>
      </c>
      <c r="B1665" s="33" t="s">
        <v>16</v>
      </c>
      <c r="C1665" s="33" t="s">
        <v>3359</v>
      </c>
      <c r="D1665" s="33" t="s">
        <v>3360</v>
      </c>
      <c r="E1665" s="33" t="s">
        <v>37</v>
      </c>
      <c r="F1665" s="33" t="s">
        <v>3028</v>
      </c>
      <c r="G1665" s="33">
        <v>2020</v>
      </c>
      <c r="H1665" s="33">
        <v>2024</v>
      </c>
      <c r="I1665" s="33"/>
      <c r="J1665" s="33"/>
      <c r="K1665" s="33"/>
      <c r="L1665" s="33"/>
    </row>
    <row r="1666" s="30" customFormat="1" ht="14" customHeight="1" spans="1:12">
      <c r="A1666" s="33">
        <v>1663</v>
      </c>
      <c r="B1666" s="33" t="s">
        <v>16</v>
      </c>
      <c r="C1666" s="33" t="s">
        <v>3361</v>
      </c>
      <c r="D1666" s="33" t="s">
        <v>3362</v>
      </c>
      <c r="E1666" s="33" t="s">
        <v>37</v>
      </c>
      <c r="F1666" s="33" t="s">
        <v>3259</v>
      </c>
      <c r="G1666" s="33">
        <v>2020</v>
      </c>
      <c r="H1666" s="33">
        <v>2024</v>
      </c>
      <c r="I1666" s="33"/>
      <c r="J1666" s="33"/>
      <c r="K1666" s="33"/>
      <c r="L1666" s="33"/>
    </row>
    <row r="1667" s="30" customFormat="1" ht="14" customHeight="1" spans="1:12">
      <c r="A1667" s="33">
        <v>1664</v>
      </c>
      <c r="B1667" s="33" t="s">
        <v>16</v>
      </c>
      <c r="C1667" s="33" t="s">
        <v>3363</v>
      </c>
      <c r="D1667" s="33" t="s">
        <v>3364</v>
      </c>
      <c r="E1667" s="33" t="s">
        <v>37</v>
      </c>
      <c r="F1667" s="33" t="s">
        <v>3019</v>
      </c>
      <c r="G1667" s="33">
        <v>2020</v>
      </c>
      <c r="H1667" s="33">
        <v>2024</v>
      </c>
      <c r="I1667" s="33"/>
      <c r="J1667" s="33"/>
      <c r="K1667" s="33"/>
      <c r="L1667" s="33"/>
    </row>
    <row r="1668" s="30" customFormat="1" ht="14" customHeight="1" spans="1:12">
      <c r="A1668" s="33">
        <v>1665</v>
      </c>
      <c r="B1668" s="33" t="s">
        <v>16</v>
      </c>
      <c r="C1668" s="33" t="s">
        <v>3365</v>
      </c>
      <c r="D1668" s="33" t="s">
        <v>3366</v>
      </c>
      <c r="E1668" s="33" t="s">
        <v>56</v>
      </c>
      <c r="F1668" s="33" t="s">
        <v>3028</v>
      </c>
      <c r="G1668" s="33">
        <v>2020</v>
      </c>
      <c r="H1668" s="33">
        <v>2024</v>
      </c>
      <c r="I1668" s="33"/>
      <c r="J1668" s="33"/>
      <c r="K1668" s="33"/>
      <c r="L1668" s="33"/>
    </row>
    <row r="1669" s="30" customFormat="1" ht="14" customHeight="1" spans="1:12">
      <c r="A1669" s="33">
        <v>1666</v>
      </c>
      <c r="B1669" s="33" t="s">
        <v>16</v>
      </c>
      <c r="C1669" s="33" t="s">
        <v>3367</v>
      </c>
      <c r="D1669" s="33" t="s">
        <v>3368</v>
      </c>
      <c r="E1669" s="33" t="s">
        <v>56</v>
      </c>
      <c r="F1669" s="33" t="s">
        <v>3276</v>
      </c>
      <c r="G1669" s="33">
        <v>2020</v>
      </c>
      <c r="H1669" s="33">
        <v>2024</v>
      </c>
      <c r="I1669" s="36" t="s">
        <v>3256</v>
      </c>
      <c r="J1669" s="33" t="s">
        <v>44</v>
      </c>
      <c r="K1669" s="33" t="s">
        <v>10</v>
      </c>
      <c r="L1669" s="33"/>
    </row>
    <row r="1670" s="30" customFormat="1" ht="14" customHeight="1" spans="1:12">
      <c r="A1670" s="33">
        <v>1667</v>
      </c>
      <c r="B1670" s="33" t="s">
        <v>16</v>
      </c>
      <c r="C1670" s="33" t="s">
        <v>3369</v>
      </c>
      <c r="D1670" s="33" t="s">
        <v>3370</v>
      </c>
      <c r="E1670" s="33" t="s">
        <v>56</v>
      </c>
      <c r="F1670" s="33" t="s">
        <v>3019</v>
      </c>
      <c r="G1670" s="33">
        <v>2020</v>
      </c>
      <c r="H1670" s="33">
        <v>2024</v>
      </c>
      <c r="I1670" s="36" t="s">
        <v>3256</v>
      </c>
      <c r="J1670" s="33" t="s">
        <v>39</v>
      </c>
      <c r="K1670" s="33" t="s">
        <v>10</v>
      </c>
      <c r="L1670" s="33"/>
    </row>
    <row r="1671" s="30" customFormat="1" ht="14" customHeight="1" spans="1:12">
      <c r="A1671" s="33">
        <v>1668</v>
      </c>
      <c r="B1671" s="33" t="s">
        <v>16</v>
      </c>
      <c r="C1671" s="33" t="s">
        <v>3371</v>
      </c>
      <c r="D1671" s="33" t="s">
        <v>3372</v>
      </c>
      <c r="E1671" s="33" t="s">
        <v>56</v>
      </c>
      <c r="F1671" s="33" t="s">
        <v>3019</v>
      </c>
      <c r="G1671" s="33">
        <v>2020</v>
      </c>
      <c r="H1671" s="33">
        <v>2024</v>
      </c>
      <c r="I1671" s="33"/>
      <c r="J1671" s="33"/>
      <c r="K1671" s="33"/>
      <c r="L1671" s="33"/>
    </row>
    <row r="1672" s="30" customFormat="1" ht="14" customHeight="1" spans="1:12">
      <c r="A1672" s="33">
        <v>1669</v>
      </c>
      <c r="B1672" s="33" t="s">
        <v>16</v>
      </c>
      <c r="C1672" s="33" t="s">
        <v>3373</v>
      </c>
      <c r="D1672" s="33" t="s">
        <v>3374</v>
      </c>
      <c r="E1672" s="33" t="s">
        <v>56</v>
      </c>
      <c r="F1672" s="33" t="s">
        <v>3019</v>
      </c>
      <c r="G1672" s="33">
        <v>2020</v>
      </c>
      <c r="H1672" s="33">
        <v>2024</v>
      </c>
      <c r="I1672" s="36" t="s">
        <v>3256</v>
      </c>
      <c r="J1672" s="33" t="s">
        <v>39</v>
      </c>
      <c r="K1672" s="33" t="s">
        <v>10</v>
      </c>
      <c r="L1672" s="33"/>
    </row>
    <row r="1673" s="30" customFormat="1" ht="14" customHeight="1" spans="1:12">
      <c r="A1673" s="33">
        <v>1670</v>
      </c>
      <c r="B1673" s="33" t="s">
        <v>16</v>
      </c>
      <c r="C1673" s="33" t="s">
        <v>3375</v>
      </c>
      <c r="D1673" s="33" t="s">
        <v>3376</v>
      </c>
      <c r="E1673" s="33" t="s">
        <v>56</v>
      </c>
      <c r="F1673" s="33" t="s">
        <v>3019</v>
      </c>
      <c r="G1673" s="33">
        <v>2020</v>
      </c>
      <c r="H1673" s="33">
        <v>2024</v>
      </c>
      <c r="I1673" s="33"/>
      <c r="J1673" s="33"/>
      <c r="K1673" s="33"/>
      <c r="L1673" s="33"/>
    </row>
    <row r="1674" s="30" customFormat="1" ht="14" customHeight="1" spans="1:12">
      <c r="A1674" s="33">
        <v>1671</v>
      </c>
      <c r="B1674" s="33" t="s">
        <v>16</v>
      </c>
      <c r="C1674" s="33" t="s">
        <v>3377</v>
      </c>
      <c r="D1674" s="33" t="s">
        <v>3378</v>
      </c>
      <c r="E1674" s="33" t="s">
        <v>56</v>
      </c>
      <c r="F1674" s="33" t="s">
        <v>3028</v>
      </c>
      <c r="G1674" s="33">
        <v>2020</v>
      </c>
      <c r="H1674" s="33">
        <v>2024</v>
      </c>
      <c r="I1674" s="33"/>
      <c r="J1674" s="33"/>
      <c r="K1674" s="33"/>
      <c r="L1674" s="33"/>
    </row>
    <row r="1675" s="30" customFormat="1" ht="14" customHeight="1" spans="1:12">
      <c r="A1675" s="33">
        <v>1672</v>
      </c>
      <c r="B1675" s="33" t="s">
        <v>16</v>
      </c>
      <c r="C1675" s="33" t="s">
        <v>3379</v>
      </c>
      <c r="D1675" s="33" t="s">
        <v>3380</v>
      </c>
      <c r="E1675" s="33" t="s">
        <v>37</v>
      </c>
      <c r="F1675" s="33" t="s">
        <v>3019</v>
      </c>
      <c r="G1675" s="33">
        <v>2020</v>
      </c>
      <c r="H1675" s="33">
        <v>2024</v>
      </c>
      <c r="I1675" s="36" t="s">
        <v>3256</v>
      </c>
      <c r="J1675" s="33" t="s">
        <v>39</v>
      </c>
      <c r="K1675" s="33" t="s">
        <v>10</v>
      </c>
      <c r="L1675" s="33"/>
    </row>
    <row r="1676" s="30" customFormat="1" ht="14" customHeight="1" spans="1:12">
      <c r="A1676" s="33">
        <v>1673</v>
      </c>
      <c r="B1676" s="33" t="s">
        <v>16</v>
      </c>
      <c r="C1676" s="33" t="s">
        <v>315</v>
      </c>
      <c r="D1676" s="33" t="s">
        <v>3381</v>
      </c>
      <c r="E1676" s="33" t="s">
        <v>37</v>
      </c>
      <c r="F1676" s="33" t="s">
        <v>3259</v>
      </c>
      <c r="G1676" s="33">
        <v>2020</v>
      </c>
      <c r="H1676" s="33">
        <v>2024</v>
      </c>
      <c r="I1676" s="33"/>
      <c r="J1676" s="33"/>
      <c r="K1676" s="33"/>
      <c r="L1676" s="33"/>
    </row>
    <row r="1677" s="30" customFormat="1" ht="14" customHeight="1" spans="1:12">
      <c r="A1677" s="33">
        <v>1674</v>
      </c>
      <c r="B1677" s="33" t="s">
        <v>16</v>
      </c>
      <c r="C1677" s="33" t="s">
        <v>3382</v>
      </c>
      <c r="D1677" s="33" t="s">
        <v>3383</v>
      </c>
      <c r="E1677" s="33" t="s">
        <v>56</v>
      </c>
      <c r="F1677" s="33" t="s">
        <v>3048</v>
      </c>
      <c r="G1677" s="33">
        <v>2020</v>
      </c>
      <c r="H1677" s="33">
        <v>2024</v>
      </c>
      <c r="I1677" s="33"/>
      <c r="J1677" s="33"/>
      <c r="K1677" s="33"/>
      <c r="L1677" s="33"/>
    </row>
    <row r="1678" s="30" customFormat="1" ht="14" customHeight="1" spans="1:12">
      <c r="A1678" s="33">
        <v>1675</v>
      </c>
      <c r="B1678" s="33" t="s">
        <v>16</v>
      </c>
      <c r="C1678" s="33" t="s">
        <v>3384</v>
      </c>
      <c r="D1678" s="33" t="s">
        <v>3385</v>
      </c>
      <c r="E1678" s="33" t="s">
        <v>56</v>
      </c>
      <c r="F1678" s="33" t="s">
        <v>3019</v>
      </c>
      <c r="G1678" s="33">
        <v>2020</v>
      </c>
      <c r="H1678" s="33">
        <v>2024</v>
      </c>
      <c r="I1678" s="33"/>
      <c r="J1678" s="33"/>
      <c r="K1678" s="33"/>
      <c r="L1678" s="33"/>
    </row>
    <row r="1679" s="30" customFormat="1" ht="14" customHeight="1" spans="1:12">
      <c r="A1679" s="33">
        <v>1676</v>
      </c>
      <c r="B1679" s="33" t="s">
        <v>16</v>
      </c>
      <c r="C1679" s="33" t="s">
        <v>3386</v>
      </c>
      <c r="D1679" s="33" t="s">
        <v>3387</v>
      </c>
      <c r="E1679" s="33" t="s">
        <v>37</v>
      </c>
      <c r="F1679" s="33" t="s">
        <v>3019</v>
      </c>
      <c r="G1679" s="33">
        <v>2020</v>
      </c>
      <c r="H1679" s="33">
        <v>2024</v>
      </c>
      <c r="I1679" s="33"/>
      <c r="J1679" s="33"/>
      <c r="K1679" s="33"/>
      <c r="L1679" s="33"/>
    </row>
    <row r="1680" s="30" customFormat="1" ht="14" customHeight="1" spans="1:12">
      <c r="A1680" s="33">
        <v>1677</v>
      </c>
      <c r="B1680" s="33" t="s">
        <v>16</v>
      </c>
      <c r="C1680" s="33" t="s">
        <v>3388</v>
      </c>
      <c r="D1680" s="33" t="s">
        <v>3389</v>
      </c>
      <c r="E1680" s="33" t="s">
        <v>56</v>
      </c>
      <c r="F1680" s="33" t="s">
        <v>3019</v>
      </c>
      <c r="G1680" s="33">
        <v>2020</v>
      </c>
      <c r="H1680" s="33">
        <v>2024</v>
      </c>
      <c r="I1680" s="36" t="s">
        <v>3256</v>
      </c>
      <c r="J1680" s="33" t="s">
        <v>39</v>
      </c>
      <c r="K1680" s="33" t="s">
        <v>10</v>
      </c>
      <c r="L1680" s="33"/>
    </row>
    <row r="1681" s="30" customFormat="1" ht="14" customHeight="1" spans="1:12">
      <c r="A1681" s="33">
        <v>1678</v>
      </c>
      <c r="B1681" s="33" t="s">
        <v>16</v>
      </c>
      <c r="C1681" s="33" t="s">
        <v>3390</v>
      </c>
      <c r="D1681" s="33" t="s">
        <v>3391</v>
      </c>
      <c r="E1681" s="33" t="s">
        <v>56</v>
      </c>
      <c r="F1681" s="33" t="s">
        <v>3019</v>
      </c>
      <c r="G1681" s="33">
        <v>2020</v>
      </c>
      <c r="H1681" s="33">
        <v>2024</v>
      </c>
      <c r="I1681" s="33"/>
      <c r="J1681" s="33"/>
      <c r="K1681" s="33"/>
      <c r="L1681" s="33"/>
    </row>
    <row r="1682" s="30" customFormat="1" ht="14" customHeight="1" spans="1:12">
      <c r="A1682" s="33">
        <v>1679</v>
      </c>
      <c r="B1682" s="33" t="s">
        <v>16</v>
      </c>
      <c r="C1682" s="33" t="s">
        <v>3392</v>
      </c>
      <c r="D1682" s="33" t="s">
        <v>3393</v>
      </c>
      <c r="E1682" s="33" t="s">
        <v>56</v>
      </c>
      <c r="F1682" s="33" t="s">
        <v>3019</v>
      </c>
      <c r="G1682" s="33">
        <v>2020</v>
      </c>
      <c r="H1682" s="33">
        <v>2024</v>
      </c>
      <c r="I1682" s="36" t="s">
        <v>3256</v>
      </c>
      <c r="J1682" s="33" t="s">
        <v>39</v>
      </c>
      <c r="K1682" s="33" t="s">
        <v>10</v>
      </c>
      <c r="L1682" s="33"/>
    </row>
    <row r="1683" s="30" customFormat="1" ht="14" customHeight="1" spans="1:12">
      <c r="A1683" s="33">
        <v>1680</v>
      </c>
      <c r="B1683" s="33" t="s">
        <v>16</v>
      </c>
      <c r="C1683" s="33" t="s">
        <v>3394</v>
      </c>
      <c r="D1683" s="33" t="s">
        <v>3395</v>
      </c>
      <c r="E1683" s="33" t="s">
        <v>56</v>
      </c>
      <c r="F1683" s="33" t="s">
        <v>3019</v>
      </c>
      <c r="G1683" s="33">
        <v>2020</v>
      </c>
      <c r="H1683" s="33">
        <v>2024</v>
      </c>
      <c r="I1683" s="33"/>
      <c r="J1683" s="33"/>
      <c r="K1683" s="33"/>
      <c r="L1683" s="33"/>
    </row>
    <row r="1684" s="30" customFormat="1" ht="14" customHeight="1" spans="1:12">
      <c r="A1684" s="33">
        <v>1681</v>
      </c>
      <c r="B1684" s="33" t="s">
        <v>16</v>
      </c>
      <c r="C1684" s="33" t="s">
        <v>3396</v>
      </c>
      <c r="D1684" s="33" t="s">
        <v>3397</v>
      </c>
      <c r="E1684" s="33" t="s">
        <v>56</v>
      </c>
      <c r="F1684" s="33" t="s">
        <v>3019</v>
      </c>
      <c r="G1684" s="33">
        <v>2020</v>
      </c>
      <c r="H1684" s="33">
        <v>2024</v>
      </c>
      <c r="I1684" s="33"/>
      <c r="J1684" s="33"/>
      <c r="K1684" s="33"/>
      <c r="L1684" s="33"/>
    </row>
    <row r="1685" s="30" customFormat="1" ht="14" customHeight="1" spans="1:12">
      <c r="A1685" s="33">
        <v>1682</v>
      </c>
      <c r="B1685" s="33" t="s">
        <v>16</v>
      </c>
      <c r="C1685" s="33" t="s">
        <v>3398</v>
      </c>
      <c r="D1685" s="33" t="s">
        <v>3399</v>
      </c>
      <c r="E1685" s="33" t="s">
        <v>37</v>
      </c>
      <c r="F1685" s="33" t="s">
        <v>3028</v>
      </c>
      <c r="G1685" s="33">
        <v>2020</v>
      </c>
      <c r="H1685" s="33">
        <v>2024</v>
      </c>
      <c r="I1685" s="33"/>
      <c r="J1685" s="33"/>
      <c r="K1685" s="33"/>
      <c r="L1685" s="33"/>
    </row>
    <row r="1686" s="30" customFormat="1" ht="14" customHeight="1" spans="1:12">
      <c r="A1686" s="33">
        <v>1683</v>
      </c>
      <c r="B1686" s="33" t="s">
        <v>16</v>
      </c>
      <c r="C1686" s="33" t="s">
        <v>3400</v>
      </c>
      <c r="D1686" s="33" t="s">
        <v>3401</v>
      </c>
      <c r="E1686" s="33" t="s">
        <v>56</v>
      </c>
      <c r="F1686" s="33" t="s">
        <v>3259</v>
      </c>
      <c r="G1686" s="33">
        <v>2020</v>
      </c>
      <c r="H1686" s="33">
        <v>2024</v>
      </c>
      <c r="I1686" s="33"/>
      <c r="J1686" s="33"/>
      <c r="K1686" s="33"/>
      <c r="L1686" s="33"/>
    </row>
    <row r="1687" s="30" customFormat="1" ht="14" customHeight="1" spans="1:12">
      <c r="A1687" s="33">
        <v>1684</v>
      </c>
      <c r="B1687" s="33" t="s">
        <v>16</v>
      </c>
      <c r="C1687" s="33" t="s">
        <v>3402</v>
      </c>
      <c r="D1687" s="33" t="s">
        <v>3403</v>
      </c>
      <c r="E1687" s="33" t="s">
        <v>37</v>
      </c>
      <c r="F1687" s="33" t="s">
        <v>3276</v>
      </c>
      <c r="G1687" s="33">
        <v>2020</v>
      </c>
      <c r="H1687" s="33">
        <v>2024</v>
      </c>
      <c r="I1687" s="36" t="s">
        <v>3256</v>
      </c>
      <c r="J1687" s="33" t="s">
        <v>39</v>
      </c>
      <c r="K1687" s="33"/>
      <c r="L1687" s="33"/>
    </row>
    <row r="1688" s="30" customFormat="1" ht="14" customHeight="1" spans="1:12">
      <c r="A1688" s="33">
        <v>1685</v>
      </c>
      <c r="B1688" s="33" t="s">
        <v>16</v>
      </c>
      <c r="C1688" s="33" t="s">
        <v>3404</v>
      </c>
      <c r="D1688" s="33" t="s">
        <v>3405</v>
      </c>
      <c r="E1688" s="33" t="s">
        <v>37</v>
      </c>
      <c r="F1688" s="33" t="s">
        <v>3019</v>
      </c>
      <c r="G1688" s="33">
        <v>2020</v>
      </c>
      <c r="H1688" s="33">
        <v>2024</v>
      </c>
      <c r="I1688" s="36" t="s">
        <v>3256</v>
      </c>
      <c r="J1688" s="33" t="s">
        <v>39</v>
      </c>
      <c r="K1688" s="33" t="s">
        <v>10</v>
      </c>
      <c r="L1688" s="33"/>
    </row>
    <row r="1689" s="30" customFormat="1" ht="14" customHeight="1" spans="1:12">
      <c r="A1689" s="33">
        <v>1686</v>
      </c>
      <c r="B1689" s="33" t="s">
        <v>16</v>
      </c>
      <c r="C1689" s="33" t="s">
        <v>3406</v>
      </c>
      <c r="D1689" s="33" t="s">
        <v>3407</v>
      </c>
      <c r="E1689" s="33" t="s">
        <v>56</v>
      </c>
      <c r="F1689" s="33" t="s">
        <v>3276</v>
      </c>
      <c r="G1689" s="33">
        <v>2020</v>
      </c>
      <c r="H1689" s="33">
        <v>2024</v>
      </c>
      <c r="I1689" s="36" t="s">
        <v>3256</v>
      </c>
      <c r="J1689" s="33" t="s">
        <v>44</v>
      </c>
      <c r="K1689" s="33" t="s">
        <v>10</v>
      </c>
      <c r="L1689" s="33"/>
    </row>
    <row r="1690" s="30" customFormat="1" ht="14" customHeight="1" spans="1:12">
      <c r="A1690" s="33">
        <v>1687</v>
      </c>
      <c r="B1690" s="33" t="s">
        <v>16</v>
      </c>
      <c r="C1690" s="33" t="s">
        <v>3408</v>
      </c>
      <c r="D1690" s="33" t="s">
        <v>3409</v>
      </c>
      <c r="E1690" s="33" t="s">
        <v>37</v>
      </c>
      <c r="F1690" s="33" t="s">
        <v>3019</v>
      </c>
      <c r="G1690" s="33">
        <v>2020</v>
      </c>
      <c r="H1690" s="33">
        <v>2024</v>
      </c>
      <c r="I1690" s="33"/>
      <c r="J1690" s="33"/>
      <c r="K1690" s="33"/>
      <c r="L1690" s="33"/>
    </row>
    <row r="1691" s="30" customFormat="1" ht="14" customHeight="1" spans="1:12">
      <c r="A1691" s="33">
        <v>1688</v>
      </c>
      <c r="B1691" s="33" t="s">
        <v>16</v>
      </c>
      <c r="C1691" s="33" t="s">
        <v>3410</v>
      </c>
      <c r="D1691" s="33" t="s">
        <v>3411</v>
      </c>
      <c r="E1691" s="33" t="s">
        <v>37</v>
      </c>
      <c r="F1691" s="33" t="s">
        <v>3019</v>
      </c>
      <c r="G1691" s="33">
        <v>2020</v>
      </c>
      <c r="H1691" s="33">
        <v>2024</v>
      </c>
      <c r="I1691" s="33"/>
      <c r="J1691" s="33"/>
      <c r="K1691" s="33"/>
      <c r="L1691" s="33"/>
    </row>
    <row r="1692" s="30" customFormat="1" ht="14" customHeight="1" spans="1:12">
      <c r="A1692" s="33">
        <v>1689</v>
      </c>
      <c r="B1692" s="33" t="s">
        <v>16</v>
      </c>
      <c r="C1692" s="33" t="s">
        <v>3412</v>
      </c>
      <c r="D1692" s="33" t="s">
        <v>3413</v>
      </c>
      <c r="E1692" s="33" t="s">
        <v>56</v>
      </c>
      <c r="F1692" s="33" t="s">
        <v>3259</v>
      </c>
      <c r="G1692" s="33">
        <v>2020</v>
      </c>
      <c r="H1692" s="33">
        <v>2024</v>
      </c>
      <c r="I1692" s="33"/>
      <c r="J1692" s="33"/>
      <c r="K1692" s="33"/>
      <c r="L1692" s="33"/>
    </row>
    <row r="1693" s="30" customFormat="1" ht="14" customHeight="1" spans="1:12">
      <c r="A1693" s="33">
        <v>1690</v>
      </c>
      <c r="B1693" s="33" t="s">
        <v>16</v>
      </c>
      <c r="C1693" s="33" t="s">
        <v>3414</v>
      </c>
      <c r="D1693" s="33" t="s">
        <v>3415</v>
      </c>
      <c r="E1693" s="33" t="s">
        <v>56</v>
      </c>
      <c r="F1693" s="33" t="s">
        <v>3019</v>
      </c>
      <c r="G1693" s="33">
        <v>2020</v>
      </c>
      <c r="H1693" s="33">
        <v>2024</v>
      </c>
      <c r="I1693" s="33"/>
      <c r="J1693" s="33"/>
      <c r="K1693" s="33"/>
      <c r="L1693" s="33"/>
    </row>
    <row r="1694" s="30" customFormat="1" ht="14" customHeight="1" spans="1:12">
      <c r="A1694" s="33">
        <v>1691</v>
      </c>
      <c r="B1694" s="33" t="s">
        <v>16</v>
      </c>
      <c r="C1694" s="33" t="s">
        <v>3416</v>
      </c>
      <c r="D1694" s="33" t="s">
        <v>3417</v>
      </c>
      <c r="E1694" s="33" t="s">
        <v>56</v>
      </c>
      <c r="F1694" s="33" t="s">
        <v>3019</v>
      </c>
      <c r="G1694" s="33">
        <v>2020</v>
      </c>
      <c r="H1694" s="33">
        <v>2024</v>
      </c>
      <c r="I1694" s="33"/>
      <c r="J1694" s="33"/>
      <c r="K1694" s="33"/>
      <c r="L1694" s="33"/>
    </row>
    <row r="1695" s="30" customFormat="1" ht="14" customHeight="1" spans="1:12">
      <c r="A1695" s="33">
        <v>1692</v>
      </c>
      <c r="B1695" s="33" t="s">
        <v>16</v>
      </c>
      <c r="C1695" s="33" t="s">
        <v>3418</v>
      </c>
      <c r="D1695" s="33" t="s">
        <v>3419</v>
      </c>
      <c r="E1695" s="33" t="s">
        <v>37</v>
      </c>
      <c r="F1695" s="33" t="s">
        <v>3019</v>
      </c>
      <c r="G1695" s="33">
        <v>2020</v>
      </c>
      <c r="H1695" s="33">
        <v>2024</v>
      </c>
      <c r="I1695" s="36" t="s">
        <v>3256</v>
      </c>
      <c r="J1695" s="33" t="s">
        <v>44</v>
      </c>
      <c r="K1695" s="33" t="s">
        <v>3021</v>
      </c>
      <c r="L1695" s="33"/>
    </row>
    <row r="1696" s="30" customFormat="1" ht="14" customHeight="1" spans="1:12">
      <c r="A1696" s="33">
        <v>1693</v>
      </c>
      <c r="B1696" s="33" t="s">
        <v>16</v>
      </c>
      <c r="C1696" s="33" t="s">
        <v>3420</v>
      </c>
      <c r="D1696" s="33" t="s">
        <v>3421</v>
      </c>
      <c r="E1696" s="33" t="s">
        <v>37</v>
      </c>
      <c r="F1696" s="33" t="s">
        <v>3019</v>
      </c>
      <c r="G1696" s="33">
        <v>2020</v>
      </c>
      <c r="H1696" s="33">
        <v>2024</v>
      </c>
      <c r="I1696" s="33"/>
      <c r="J1696" s="33"/>
      <c r="K1696" s="33"/>
      <c r="L1696" s="33"/>
    </row>
    <row r="1697" s="30" customFormat="1" ht="14" customHeight="1" spans="1:12">
      <c r="A1697" s="33">
        <v>1694</v>
      </c>
      <c r="B1697" s="33" t="s">
        <v>16</v>
      </c>
      <c r="C1697" s="33" t="s">
        <v>3422</v>
      </c>
      <c r="D1697" s="33" t="s">
        <v>3423</v>
      </c>
      <c r="E1697" s="33" t="s">
        <v>56</v>
      </c>
      <c r="F1697" s="33" t="s">
        <v>3019</v>
      </c>
      <c r="G1697" s="33">
        <v>2020</v>
      </c>
      <c r="H1697" s="33">
        <v>2024</v>
      </c>
      <c r="I1697" s="36" t="s">
        <v>3256</v>
      </c>
      <c r="J1697" s="33" t="s">
        <v>39</v>
      </c>
      <c r="K1697" s="33" t="s">
        <v>10</v>
      </c>
      <c r="L1697" s="33"/>
    </row>
    <row r="1698" s="30" customFormat="1" ht="14" customHeight="1" spans="1:12">
      <c r="A1698" s="33">
        <v>1695</v>
      </c>
      <c r="B1698" s="33" t="s">
        <v>16</v>
      </c>
      <c r="C1698" s="33" t="s">
        <v>3424</v>
      </c>
      <c r="D1698" s="33" t="s">
        <v>3425</v>
      </c>
      <c r="E1698" s="33" t="s">
        <v>37</v>
      </c>
      <c r="F1698" s="33" t="s">
        <v>3259</v>
      </c>
      <c r="G1698" s="33">
        <v>2020</v>
      </c>
      <c r="H1698" s="33">
        <v>2024</v>
      </c>
      <c r="I1698" s="33"/>
      <c r="J1698" s="33"/>
      <c r="K1698" s="33"/>
      <c r="L1698" s="33"/>
    </row>
    <row r="1699" s="30" customFormat="1" ht="14" customHeight="1" spans="1:12">
      <c r="A1699" s="33">
        <v>1696</v>
      </c>
      <c r="B1699" s="33" t="s">
        <v>16</v>
      </c>
      <c r="C1699" s="33" t="s">
        <v>3426</v>
      </c>
      <c r="D1699" s="33" t="s">
        <v>3427</v>
      </c>
      <c r="E1699" s="33" t="s">
        <v>37</v>
      </c>
      <c r="F1699" s="33" t="s">
        <v>3028</v>
      </c>
      <c r="G1699" s="33">
        <v>2020</v>
      </c>
      <c r="H1699" s="33">
        <v>2024</v>
      </c>
      <c r="I1699" s="33"/>
      <c r="J1699" s="33"/>
      <c r="K1699" s="33"/>
      <c r="L1699" s="33"/>
    </row>
    <row r="1700" s="30" customFormat="1" ht="14" customHeight="1" spans="1:12">
      <c r="A1700" s="33">
        <v>1697</v>
      </c>
      <c r="B1700" s="33" t="s">
        <v>16</v>
      </c>
      <c r="C1700" s="33" t="s">
        <v>3428</v>
      </c>
      <c r="D1700" s="33" t="s">
        <v>3429</v>
      </c>
      <c r="E1700" s="33" t="s">
        <v>56</v>
      </c>
      <c r="F1700" s="33" t="s">
        <v>3048</v>
      </c>
      <c r="G1700" s="33">
        <v>2020</v>
      </c>
      <c r="H1700" s="33">
        <v>2024</v>
      </c>
      <c r="I1700" s="33"/>
      <c r="J1700" s="33"/>
      <c r="K1700" s="33"/>
      <c r="L1700" s="33"/>
    </row>
    <row r="1701" s="30" customFormat="1" ht="14" customHeight="1" spans="1:12">
      <c r="A1701" s="33">
        <v>1698</v>
      </c>
      <c r="B1701" s="33" t="s">
        <v>16</v>
      </c>
      <c r="C1701" s="33" t="s">
        <v>3085</v>
      </c>
      <c r="D1701" s="33" t="s">
        <v>3430</v>
      </c>
      <c r="E1701" s="33" t="s">
        <v>37</v>
      </c>
      <c r="F1701" s="33" t="s">
        <v>3019</v>
      </c>
      <c r="G1701" s="33">
        <v>2020</v>
      </c>
      <c r="H1701" s="33">
        <v>2024</v>
      </c>
      <c r="I1701" s="33"/>
      <c r="J1701" s="33"/>
      <c r="K1701" s="33"/>
      <c r="L1701" s="33"/>
    </row>
    <row r="1702" s="30" customFormat="1" ht="14" customHeight="1" spans="1:12">
      <c r="A1702" s="33">
        <v>1699</v>
      </c>
      <c r="B1702" s="33" t="s">
        <v>16</v>
      </c>
      <c r="C1702" s="33" t="s">
        <v>3431</v>
      </c>
      <c r="D1702" s="33" t="s">
        <v>3432</v>
      </c>
      <c r="E1702" s="33" t="s">
        <v>56</v>
      </c>
      <c r="F1702" s="33" t="s">
        <v>3019</v>
      </c>
      <c r="G1702" s="33">
        <v>2020</v>
      </c>
      <c r="H1702" s="33">
        <v>2024</v>
      </c>
      <c r="I1702" s="33"/>
      <c r="J1702" s="33"/>
      <c r="K1702" s="33"/>
      <c r="L1702" s="33"/>
    </row>
    <row r="1703" s="30" customFormat="1" ht="14" customHeight="1" spans="1:12">
      <c r="A1703" s="33">
        <v>1700</v>
      </c>
      <c r="B1703" s="33" t="s">
        <v>16</v>
      </c>
      <c r="C1703" s="33" t="s">
        <v>3433</v>
      </c>
      <c r="D1703" s="33" t="s">
        <v>3434</v>
      </c>
      <c r="E1703" s="33" t="s">
        <v>37</v>
      </c>
      <c r="F1703" s="33" t="s">
        <v>3028</v>
      </c>
      <c r="G1703" s="33">
        <v>2020</v>
      </c>
      <c r="H1703" s="33">
        <v>2024</v>
      </c>
      <c r="I1703" s="33"/>
      <c r="J1703" s="33"/>
      <c r="K1703" s="33"/>
      <c r="L1703" s="33"/>
    </row>
    <row r="1704" s="30" customFormat="1" ht="14" customHeight="1" spans="1:12">
      <c r="A1704" s="33">
        <v>1701</v>
      </c>
      <c r="B1704" s="33" t="s">
        <v>16</v>
      </c>
      <c r="C1704" s="33" t="s">
        <v>3435</v>
      </c>
      <c r="D1704" s="33" t="s">
        <v>3436</v>
      </c>
      <c r="E1704" s="33" t="s">
        <v>56</v>
      </c>
      <c r="F1704" s="33" t="s">
        <v>3019</v>
      </c>
      <c r="G1704" s="33">
        <v>2020</v>
      </c>
      <c r="H1704" s="33">
        <v>2024</v>
      </c>
      <c r="I1704" s="36" t="s">
        <v>3256</v>
      </c>
      <c r="J1704" s="33" t="s">
        <v>39</v>
      </c>
      <c r="K1704" s="33" t="s">
        <v>10</v>
      </c>
      <c r="L1704" s="33"/>
    </row>
    <row r="1705" s="30" customFormat="1" ht="14" customHeight="1" spans="1:12">
      <c r="A1705" s="33">
        <v>1702</v>
      </c>
      <c r="B1705" s="33" t="s">
        <v>16</v>
      </c>
      <c r="C1705" s="33" t="s">
        <v>3437</v>
      </c>
      <c r="D1705" s="33" t="s">
        <v>3438</v>
      </c>
      <c r="E1705" s="33" t="s">
        <v>37</v>
      </c>
      <c r="F1705" s="33" t="s">
        <v>3048</v>
      </c>
      <c r="G1705" s="33">
        <v>2020</v>
      </c>
      <c r="H1705" s="33">
        <v>2024</v>
      </c>
      <c r="I1705" s="33"/>
      <c r="J1705" s="33"/>
      <c r="K1705" s="33"/>
      <c r="L1705" s="33"/>
    </row>
    <row r="1706" s="30" customFormat="1" ht="14" customHeight="1" spans="1:12">
      <c r="A1706" s="33">
        <v>1703</v>
      </c>
      <c r="B1706" s="33" t="s">
        <v>16</v>
      </c>
      <c r="C1706" s="33" t="s">
        <v>3439</v>
      </c>
      <c r="D1706" s="33" t="s">
        <v>3440</v>
      </c>
      <c r="E1706" s="33" t="s">
        <v>37</v>
      </c>
      <c r="F1706" s="33" t="s">
        <v>3019</v>
      </c>
      <c r="G1706" s="33">
        <v>2020</v>
      </c>
      <c r="H1706" s="33">
        <v>2024</v>
      </c>
      <c r="I1706" s="36" t="s">
        <v>3256</v>
      </c>
      <c r="J1706" s="33" t="s">
        <v>39</v>
      </c>
      <c r="K1706" s="33" t="s">
        <v>10</v>
      </c>
      <c r="L1706" s="33"/>
    </row>
    <row r="1707" s="30" customFormat="1" ht="14" customHeight="1" spans="1:12">
      <c r="A1707" s="33">
        <v>1704</v>
      </c>
      <c r="B1707" s="33" t="s">
        <v>16</v>
      </c>
      <c r="C1707" s="33" t="s">
        <v>3441</v>
      </c>
      <c r="D1707" s="33" t="s">
        <v>3442</v>
      </c>
      <c r="E1707" s="33" t="s">
        <v>56</v>
      </c>
      <c r="F1707" s="33" t="s">
        <v>3019</v>
      </c>
      <c r="G1707" s="33">
        <v>2020</v>
      </c>
      <c r="H1707" s="33">
        <v>2024</v>
      </c>
      <c r="I1707" s="33"/>
      <c r="J1707" s="33"/>
      <c r="K1707" s="33"/>
      <c r="L1707" s="33"/>
    </row>
    <row r="1708" s="30" customFormat="1" ht="14" customHeight="1" spans="1:12">
      <c r="A1708" s="33">
        <v>1705</v>
      </c>
      <c r="B1708" s="33" t="s">
        <v>16</v>
      </c>
      <c r="C1708" s="33" t="s">
        <v>3443</v>
      </c>
      <c r="D1708" s="33" t="s">
        <v>3444</v>
      </c>
      <c r="E1708" s="33" t="s">
        <v>37</v>
      </c>
      <c r="F1708" s="33" t="s">
        <v>3019</v>
      </c>
      <c r="G1708" s="33">
        <v>2020</v>
      </c>
      <c r="H1708" s="33">
        <v>2024</v>
      </c>
      <c r="I1708" s="33"/>
      <c r="J1708" s="33"/>
      <c r="K1708" s="33"/>
      <c r="L1708" s="33"/>
    </row>
    <row r="1709" s="30" customFormat="1" ht="14" customHeight="1" spans="1:12">
      <c r="A1709" s="33">
        <v>1706</v>
      </c>
      <c r="B1709" s="33" t="s">
        <v>16</v>
      </c>
      <c r="C1709" s="33" t="s">
        <v>3445</v>
      </c>
      <c r="D1709" s="33" t="s">
        <v>3446</v>
      </c>
      <c r="E1709" s="33" t="s">
        <v>37</v>
      </c>
      <c r="F1709" s="33" t="s">
        <v>3028</v>
      </c>
      <c r="G1709" s="33">
        <v>2020</v>
      </c>
      <c r="H1709" s="33">
        <v>2024</v>
      </c>
      <c r="I1709" s="33"/>
      <c r="J1709" s="33"/>
      <c r="K1709" s="33"/>
      <c r="L1709" s="33"/>
    </row>
    <row r="1710" s="30" customFormat="1" ht="14" customHeight="1" spans="1:12">
      <c r="A1710" s="33">
        <v>1707</v>
      </c>
      <c r="B1710" s="33" t="s">
        <v>16</v>
      </c>
      <c r="C1710" s="33" t="s">
        <v>3447</v>
      </c>
      <c r="D1710" s="33" t="s">
        <v>3448</v>
      </c>
      <c r="E1710" s="33" t="s">
        <v>37</v>
      </c>
      <c r="F1710" s="33" t="s">
        <v>3019</v>
      </c>
      <c r="G1710" s="33">
        <v>2020</v>
      </c>
      <c r="H1710" s="33">
        <v>2024</v>
      </c>
      <c r="I1710" s="36" t="s">
        <v>3256</v>
      </c>
      <c r="J1710" s="33" t="s">
        <v>39</v>
      </c>
      <c r="K1710" s="33" t="s">
        <v>10</v>
      </c>
      <c r="L1710" s="33"/>
    </row>
    <row r="1711" s="30" customFormat="1" ht="14" customHeight="1" spans="1:12">
      <c r="A1711" s="33">
        <v>1708</v>
      </c>
      <c r="B1711" s="33" t="s">
        <v>16</v>
      </c>
      <c r="C1711" s="33" t="s">
        <v>3449</v>
      </c>
      <c r="D1711" s="33" t="s">
        <v>3450</v>
      </c>
      <c r="E1711" s="33" t="s">
        <v>37</v>
      </c>
      <c r="F1711" s="33" t="s">
        <v>3019</v>
      </c>
      <c r="G1711" s="33">
        <v>2020</v>
      </c>
      <c r="H1711" s="33">
        <v>2024</v>
      </c>
      <c r="I1711" s="36" t="s">
        <v>3256</v>
      </c>
      <c r="J1711" s="33" t="s">
        <v>39</v>
      </c>
      <c r="K1711" s="33" t="s">
        <v>10</v>
      </c>
      <c r="L1711" s="33"/>
    </row>
    <row r="1712" s="30" customFormat="1" ht="14" customHeight="1" spans="1:12">
      <c r="A1712" s="33">
        <v>1709</v>
      </c>
      <c r="B1712" s="33" t="s">
        <v>16</v>
      </c>
      <c r="C1712" s="33" t="s">
        <v>3451</v>
      </c>
      <c r="D1712" s="33" t="s">
        <v>3452</v>
      </c>
      <c r="E1712" s="33" t="s">
        <v>56</v>
      </c>
      <c r="F1712" s="33" t="s">
        <v>3259</v>
      </c>
      <c r="G1712" s="33">
        <v>2020</v>
      </c>
      <c r="H1712" s="33">
        <v>2024</v>
      </c>
      <c r="I1712" s="33"/>
      <c r="J1712" s="33"/>
      <c r="K1712" s="33"/>
      <c r="L1712" s="33"/>
    </row>
    <row r="1713" s="30" customFormat="1" ht="14" customHeight="1" spans="1:12">
      <c r="A1713" s="33">
        <v>1710</v>
      </c>
      <c r="B1713" s="33" t="s">
        <v>16</v>
      </c>
      <c r="C1713" s="33" t="s">
        <v>3453</v>
      </c>
      <c r="D1713" s="33" t="s">
        <v>3454</v>
      </c>
      <c r="E1713" s="33" t="s">
        <v>37</v>
      </c>
      <c r="F1713" s="33" t="s">
        <v>3019</v>
      </c>
      <c r="G1713" s="33">
        <v>2020</v>
      </c>
      <c r="H1713" s="33">
        <v>2024</v>
      </c>
      <c r="I1713" s="36" t="s">
        <v>3256</v>
      </c>
      <c r="J1713" s="33" t="s">
        <v>39</v>
      </c>
      <c r="K1713" s="33" t="s">
        <v>10</v>
      </c>
      <c r="L1713" s="33"/>
    </row>
    <row r="1714" s="30" customFormat="1" ht="14" customHeight="1" spans="1:12">
      <c r="A1714" s="33">
        <v>1711</v>
      </c>
      <c r="B1714" s="33" t="s">
        <v>16</v>
      </c>
      <c r="C1714" s="33" t="s">
        <v>3455</v>
      </c>
      <c r="D1714" s="33" t="s">
        <v>3456</v>
      </c>
      <c r="E1714" s="33" t="s">
        <v>37</v>
      </c>
      <c r="F1714" s="33" t="s">
        <v>3028</v>
      </c>
      <c r="G1714" s="33">
        <v>2020</v>
      </c>
      <c r="H1714" s="33">
        <v>2024</v>
      </c>
      <c r="I1714" s="33"/>
      <c r="J1714" s="33"/>
      <c r="K1714" s="33"/>
      <c r="L1714" s="33"/>
    </row>
    <row r="1715" s="30" customFormat="1" ht="14" customHeight="1" spans="1:12">
      <c r="A1715" s="33">
        <v>1712</v>
      </c>
      <c r="B1715" s="33" t="s">
        <v>16</v>
      </c>
      <c r="C1715" s="33" t="s">
        <v>3457</v>
      </c>
      <c r="D1715" s="33" t="s">
        <v>3458</v>
      </c>
      <c r="E1715" s="33" t="s">
        <v>37</v>
      </c>
      <c r="F1715" s="33" t="s">
        <v>3019</v>
      </c>
      <c r="G1715" s="33">
        <v>2020</v>
      </c>
      <c r="H1715" s="33">
        <v>2024</v>
      </c>
      <c r="I1715" s="33"/>
      <c r="J1715" s="33"/>
      <c r="K1715" s="33"/>
      <c r="L1715" s="33"/>
    </row>
    <row r="1716" s="30" customFormat="1" ht="14" customHeight="1" spans="1:12">
      <c r="A1716" s="33">
        <v>1713</v>
      </c>
      <c r="B1716" s="33" t="s">
        <v>16</v>
      </c>
      <c r="C1716" s="33" t="s">
        <v>3459</v>
      </c>
      <c r="D1716" s="33" t="s">
        <v>3460</v>
      </c>
      <c r="E1716" s="33" t="s">
        <v>37</v>
      </c>
      <c r="F1716" s="33" t="s">
        <v>3028</v>
      </c>
      <c r="G1716" s="33">
        <v>2020</v>
      </c>
      <c r="H1716" s="33">
        <v>2024</v>
      </c>
      <c r="I1716" s="33"/>
      <c r="J1716" s="33"/>
      <c r="K1716" s="33"/>
      <c r="L1716" s="33"/>
    </row>
    <row r="1717" s="30" customFormat="1" ht="14" customHeight="1" spans="1:12">
      <c r="A1717" s="33">
        <v>1714</v>
      </c>
      <c r="B1717" s="33" t="s">
        <v>16</v>
      </c>
      <c r="C1717" s="33" t="s">
        <v>3461</v>
      </c>
      <c r="D1717" s="33" t="s">
        <v>3462</v>
      </c>
      <c r="E1717" s="33" t="s">
        <v>56</v>
      </c>
      <c r="F1717" s="33" t="s">
        <v>3028</v>
      </c>
      <c r="G1717" s="33">
        <v>2020</v>
      </c>
      <c r="H1717" s="33">
        <v>2024</v>
      </c>
      <c r="I1717" s="33"/>
      <c r="J1717" s="33"/>
      <c r="K1717" s="33"/>
      <c r="L1717" s="33"/>
    </row>
    <row r="1718" s="30" customFormat="1" ht="14" customHeight="1" spans="1:12">
      <c r="A1718" s="33">
        <v>1715</v>
      </c>
      <c r="B1718" s="33" t="s">
        <v>16</v>
      </c>
      <c r="C1718" s="33" t="s">
        <v>3463</v>
      </c>
      <c r="D1718" s="33" t="s">
        <v>3464</v>
      </c>
      <c r="E1718" s="33" t="s">
        <v>37</v>
      </c>
      <c r="F1718" s="33" t="s">
        <v>3019</v>
      </c>
      <c r="G1718" s="33">
        <v>2020</v>
      </c>
      <c r="H1718" s="33">
        <v>2024</v>
      </c>
      <c r="I1718" s="33"/>
      <c r="J1718" s="33"/>
      <c r="K1718" s="33"/>
      <c r="L1718" s="33"/>
    </row>
    <row r="1719" s="30" customFormat="1" ht="14" customHeight="1" spans="1:12">
      <c r="A1719" s="33">
        <v>1716</v>
      </c>
      <c r="B1719" s="33" t="s">
        <v>16</v>
      </c>
      <c r="C1719" s="33" t="s">
        <v>3465</v>
      </c>
      <c r="D1719" s="33" t="s">
        <v>3466</v>
      </c>
      <c r="E1719" s="33" t="s">
        <v>56</v>
      </c>
      <c r="F1719" s="33" t="s">
        <v>3276</v>
      </c>
      <c r="G1719" s="33">
        <v>2020</v>
      </c>
      <c r="H1719" s="33">
        <v>2024</v>
      </c>
      <c r="I1719" s="36" t="s">
        <v>3256</v>
      </c>
      <c r="J1719" s="33" t="s">
        <v>44</v>
      </c>
      <c r="K1719" s="33" t="s">
        <v>10</v>
      </c>
      <c r="L1719" s="33"/>
    </row>
    <row r="1720" s="30" customFormat="1" ht="14" customHeight="1" spans="1:12">
      <c r="A1720" s="33">
        <v>1717</v>
      </c>
      <c r="B1720" s="33" t="s">
        <v>16</v>
      </c>
      <c r="C1720" s="33" t="s">
        <v>3467</v>
      </c>
      <c r="D1720" s="33" t="s">
        <v>3468</v>
      </c>
      <c r="E1720" s="33" t="s">
        <v>56</v>
      </c>
      <c r="F1720" s="33" t="s">
        <v>3019</v>
      </c>
      <c r="G1720" s="33">
        <v>2020</v>
      </c>
      <c r="H1720" s="33">
        <v>2024</v>
      </c>
      <c r="I1720" s="33"/>
      <c r="J1720" s="33"/>
      <c r="K1720" s="33"/>
      <c r="L1720" s="33"/>
    </row>
    <row r="1721" s="30" customFormat="1" ht="14" customHeight="1" spans="1:12">
      <c r="A1721" s="33">
        <v>1718</v>
      </c>
      <c r="B1721" s="33" t="s">
        <v>16</v>
      </c>
      <c r="C1721" s="33" t="s">
        <v>3469</v>
      </c>
      <c r="D1721" s="33" t="s">
        <v>3470</v>
      </c>
      <c r="E1721" s="33" t="s">
        <v>56</v>
      </c>
      <c r="F1721" s="33" t="s">
        <v>3276</v>
      </c>
      <c r="G1721" s="33">
        <v>2020</v>
      </c>
      <c r="H1721" s="33">
        <v>2024</v>
      </c>
      <c r="I1721" s="36" t="s">
        <v>3256</v>
      </c>
      <c r="J1721" s="33" t="s">
        <v>39</v>
      </c>
      <c r="K1721" s="33"/>
      <c r="L1721" s="33"/>
    </row>
    <row r="1722" s="30" customFormat="1" ht="14" customHeight="1" spans="1:12">
      <c r="A1722" s="33">
        <v>1719</v>
      </c>
      <c r="B1722" s="33" t="s">
        <v>16</v>
      </c>
      <c r="C1722" s="33" t="s">
        <v>3471</v>
      </c>
      <c r="D1722" s="33" t="s">
        <v>3472</v>
      </c>
      <c r="E1722" s="33" t="s">
        <v>56</v>
      </c>
      <c r="F1722" s="33" t="s">
        <v>3019</v>
      </c>
      <c r="G1722" s="33">
        <v>2020</v>
      </c>
      <c r="H1722" s="33">
        <v>2024</v>
      </c>
      <c r="I1722" s="33"/>
      <c r="J1722" s="33"/>
      <c r="K1722" s="33"/>
      <c r="L1722" s="33"/>
    </row>
    <row r="1723" s="30" customFormat="1" ht="14" customHeight="1" spans="1:12">
      <c r="A1723" s="33">
        <v>1720</v>
      </c>
      <c r="B1723" s="33" t="s">
        <v>16</v>
      </c>
      <c r="C1723" s="33" t="s">
        <v>3473</v>
      </c>
      <c r="D1723" s="33" t="s">
        <v>3474</v>
      </c>
      <c r="E1723" s="33" t="s">
        <v>37</v>
      </c>
      <c r="F1723" s="33" t="s">
        <v>3019</v>
      </c>
      <c r="G1723" s="33">
        <v>2020</v>
      </c>
      <c r="H1723" s="33">
        <v>2024</v>
      </c>
      <c r="I1723" s="36" t="s">
        <v>3256</v>
      </c>
      <c r="J1723" s="33" t="s">
        <v>39</v>
      </c>
      <c r="K1723" s="33" t="s">
        <v>10</v>
      </c>
      <c r="L1723" s="33"/>
    </row>
    <row r="1724" s="30" customFormat="1" ht="14" customHeight="1" spans="1:12">
      <c r="A1724" s="33">
        <v>1721</v>
      </c>
      <c r="B1724" s="33" t="s">
        <v>16</v>
      </c>
      <c r="C1724" s="33" t="s">
        <v>3475</v>
      </c>
      <c r="D1724" s="33" t="s">
        <v>3476</v>
      </c>
      <c r="E1724" s="33" t="s">
        <v>37</v>
      </c>
      <c r="F1724" s="33" t="s">
        <v>3019</v>
      </c>
      <c r="G1724" s="33">
        <v>2020</v>
      </c>
      <c r="H1724" s="33">
        <v>2024</v>
      </c>
      <c r="I1724" s="33"/>
      <c r="J1724" s="33"/>
      <c r="K1724" s="33"/>
      <c r="L1724" s="33"/>
    </row>
    <row r="1725" s="30" customFormat="1" ht="14" customHeight="1" spans="1:12">
      <c r="A1725" s="33">
        <v>1722</v>
      </c>
      <c r="B1725" s="33" t="s">
        <v>16</v>
      </c>
      <c r="C1725" s="33" t="s">
        <v>3477</v>
      </c>
      <c r="D1725" s="33" t="s">
        <v>3478</v>
      </c>
      <c r="E1725" s="33" t="s">
        <v>56</v>
      </c>
      <c r="F1725" s="33" t="s">
        <v>3276</v>
      </c>
      <c r="G1725" s="33">
        <v>2020</v>
      </c>
      <c r="H1725" s="33">
        <v>2024</v>
      </c>
      <c r="I1725" s="36" t="s">
        <v>3256</v>
      </c>
      <c r="J1725" s="33" t="s">
        <v>39</v>
      </c>
      <c r="K1725" s="33"/>
      <c r="L1725" s="33"/>
    </row>
    <row r="1726" s="30" customFormat="1" ht="14" customHeight="1" spans="1:12">
      <c r="A1726" s="33">
        <v>1723</v>
      </c>
      <c r="B1726" s="33" t="s">
        <v>16</v>
      </c>
      <c r="C1726" s="33" t="s">
        <v>3479</v>
      </c>
      <c r="D1726" s="33" t="s">
        <v>3480</v>
      </c>
      <c r="E1726" s="33" t="s">
        <v>37</v>
      </c>
      <c r="F1726" s="33" t="s">
        <v>3028</v>
      </c>
      <c r="G1726" s="33">
        <v>2020</v>
      </c>
      <c r="H1726" s="33">
        <v>2024</v>
      </c>
      <c r="I1726" s="33"/>
      <c r="J1726" s="33"/>
      <c r="K1726" s="33"/>
      <c r="L1726" s="33"/>
    </row>
    <row r="1727" s="30" customFormat="1" ht="14" customHeight="1" spans="1:12">
      <c r="A1727" s="33">
        <v>1724</v>
      </c>
      <c r="B1727" s="33" t="s">
        <v>16</v>
      </c>
      <c r="C1727" s="33" t="s">
        <v>3481</v>
      </c>
      <c r="D1727" s="33" t="s">
        <v>3482</v>
      </c>
      <c r="E1727" s="33" t="s">
        <v>37</v>
      </c>
      <c r="F1727" s="33" t="s">
        <v>3048</v>
      </c>
      <c r="G1727" s="33">
        <v>2020</v>
      </c>
      <c r="H1727" s="33">
        <v>2024</v>
      </c>
      <c r="I1727" s="33"/>
      <c r="J1727" s="33"/>
      <c r="K1727" s="33"/>
      <c r="L1727" s="33"/>
    </row>
    <row r="1728" s="30" customFormat="1" ht="14" customHeight="1" spans="1:12">
      <c r="A1728" s="33">
        <v>1725</v>
      </c>
      <c r="B1728" s="33" t="s">
        <v>16</v>
      </c>
      <c r="C1728" s="33" t="s">
        <v>3483</v>
      </c>
      <c r="D1728" s="33" t="s">
        <v>3484</v>
      </c>
      <c r="E1728" s="33" t="s">
        <v>37</v>
      </c>
      <c r="F1728" s="33" t="s">
        <v>3028</v>
      </c>
      <c r="G1728" s="33">
        <v>2020</v>
      </c>
      <c r="H1728" s="33">
        <v>2024</v>
      </c>
      <c r="I1728" s="33"/>
      <c r="J1728" s="33"/>
      <c r="K1728" s="33"/>
      <c r="L1728" s="33"/>
    </row>
    <row r="1729" s="30" customFormat="1" ht="14" customHeight="1" spans="1:12">
      <c r="A1729" s="33">
        <v>1726</v>
      </c>
      <c r="B1729" s="33" t="s">
        <v>16</v>
      </c>
      <c r="C1729" s="33" t="s">
        <v>3485</v>
      </c>
      <c r="D1729" s="33" t="s">
        <v>3486</v>
      </c>
      <c r="E1729" s="33" t="s">
        <v>37</v>
      </c>
      <c r="F1729" s="33" t="s">
        <v>3019</v>
      </c>
      <c r="G1729" s="33">
        <v>2020</v>
      </c>
      <c r="H1729" s="33">
        <v>2024</v>
      </c>
      <c r="I1729" s="33"/>
      <c r="J1729" s="33"/>
      <c r="K1729" s="33"/>
      <c r="L1729" s="33"/>
    </row>
    <row r="1730" s="30" customFormat="1" ht="14" customHeight="1" spans="1:12">
      <c r="A1730" s="33">
        <v>1727</v>
      </c>
      <c r="B1730" s="33" t="s">
        <v>16</v>
      </c>
      <c r="C1730" s="33" t="s">
        <v>3487</v>
      </c>
      <c r="D1730" s="33" t="s">
        <v>3488</v>
      </c>
      <c r="E1730" s="33" t="s">
        <v>37</v>
      </c>
      <c r="F1730" s="33" t="s">
        <v>3276</v>
      </c>
      <c r="G1730" s="33">
        <v>2020</v>
      </c>
      <c r="H1730" s="33">
        <v>2024</v>
      </c>
      <c r="I1730" s="36" t="s">
        <v>3256</v>
      </c>
      <c r="J1730" s="33" t="s">
        <v>39</v>
      </c>
      <c r="K1730" s="33"/>
      <c r="L1730" s="33"/>
    </row>
    <row r="1731" s="30" customFormat="1" ht="14" customHeight="1" spans="1:12">
      <c r="A1731" s="33">
        <v>1728</v>
      </c>
      <c r="B1731" s="33" t="s">
        <v>16</v>
      </c>
      <c r="C1731" s="33" t="s">
        <v>3489</v>
      </c>
      <c r="D1731" s="33" t="s">
        <v>3490</v>
      </c>
      <c r="E1731" s="33" t="s">
        <v>37</v>
      </c>
      <c r="F1731" s="33" t="s">
        <v>3019</v>
      </c>
      <c r="G1731" s="33">
        <v>2020</v>
      </c>
      <c r="H1731" s="33">
        <v>2024</v>
      </c>
      <c r="I1731" s="36" t="s">
        <v>3256</v>
      </c>
      <c r="J1731" s="33" t="s">
        <v>39</v>
      </c>
      <c r="K1731" s="33" t="s">
        <v>10</v>
      </c>
      <c r="L1731" s="33"/>
    </row>
    <row r="1732" s="30" customFormat="1" ht="14" customHeight="1" spans="1:12">
      <c r="A1732" s="33">
        <v>1729</v>
      </c>
      <c r="B1732" s="33" t="s">
        <v>16</v>
      </c>
      <c r="C1732" s="33" t="s">
        <v>3491</v>
      </c>
      <c r="D1732" s="33" t="s">
        <v>3492</v>
      </c>
      <c r="E1732" s="33" t="s">
        <v>56</v>
      </c>
      <c r="F1732" s="33" t="s">
        <v>3019</v>
      </c>
      <c r="G1732" s="33">
        <v>2020</v>
      </c>
      <c r="H1732" s="33">
        <v>2024</v>
      </c>
      <c r="I1732" s="33"/>
      <c r="J1732" s="33"/>
      <c r="K1732" s="33"/>
      <c r="L1732" s="33"/>
    </row>
    <row r="1733" s="30" customFormat="1" ht="14" customHeight="1" spans="1:12">
      <c r="A1733" s="33">
        <v>1730</v>
      </c>
      <c r="B1733" s="33" t="s">
        <v>16</v>
      </c>
      <c r="C1733" s="33" t="s">
        <v>3493</v>
      </c>
      <c r="D1733" s="33" t="s">
        <v>3494</v>
      </c>
      <c r="E1733" s="33" t="s">
        <v>37</v>
      </c>
      <c r="F1733" s="33" t="s">
        <v>3019</v>
      </c>
      <c r="G1733" s="33">
        <v>2020</v>
      </c>
      <c r="H1733" s="33">
        <v>2024</v>
      </c>
      <c r="I1733" s="36" t="s">
        <v>3256</v>
      </c>
      <c r="J1733" s="33" t="s">
        <v>39</v>
      </c>
      <c r="K1733" s="33" t="s">
        <v>10</v>
      </c>
      <c r="L1733" s="33"/>
    </row>
    <row r="1734" s="30" customFormat="1" ht="14" customHeight="1" spans="1:12">
      <c r="A1734" s="33">
        <v>1731</v>
      </c>
      <c r="B1734" s="33" t="s">
        <v>16</v>
      </c>
      <c r="C1734" s="33" t="s">
        <v>3495</v>
      </c>
      <c r="D1734" s="33" t="s">
        <v>3496</v>
      </c>
      <c r="E1734" s="33" t="s">
        <v>37</v>
      </c>
      <c r="F1734" s="33" t="s">
        <v>3019</v>
      </c>
      <c r="G1734" s="33">
        <v>2020</v>
      </c>
      <c r="H1734" s="33">
        <v>2024</v>
      </c>
      <c r="I1734" s="36" t="s">
        <v>3256</v>
      </c>
      <c r="J1734" s="33" t="s">
        <v>39</v>
      </c>
      <c r="K1734" s="33" t="s">
        <v>10</v>
      </c>
      <c r="L1734" s="33"/>
    </row>
    <row r="1735" s="30" customFormat="1" ht="14" customHeight="1" spans="1:12">
      <c r="A1735" s="33">
        <v>1732</v>
      </c>
      <c r="B1735" s="33" t="s">
        <v>16</v>
      </c>
      <c r="C1735" s="33" t="s">
        <v>3497</v>
      </c>
      <c r="D1735" s="33" t="s">
        <v>3498</v>
      </c>
      <c r="E1735" s="33" t="s">
        <v>56</v>
      </c>
      <c r="F1735" s="33" t="s">
        <v>3028</v>
      </c>
      <c r="G1735" s="33">
        <v>2020</v>
      </c>
      <c r="H1735" s="33">
        <v>2024</v>
      </c>
      <c r="I1735" s="33"/>
      <c r="J1735" s="33"/>
      <c r="K1735" s="33"/>
      <c r="L1735" s="33"/>
    </row>
    <row r="1736" s="30" customFormat="1" ht="14" customHeight="1" spans="1:12">
      <c r="A1736" s="33">
        <v>1733</v>
      </c>
      <c r="B1736" s="33" t="s">
        <v>16</v>
      </c>
      <c r="C1736" s="33" t="s">
        <v>3499</v>
      </c>
      <c r="D1736" s="33" t="s">
        <v>3500</v>
      </c>
      <c r="E1736" s="33" t="s">
        <v>37</v>
      </c>
      <c r="F1736" s="33" t="s">
        <v>3259</v>
      </c>
      <c r="G1736" s="33">
        <v>2021</v>
      </c>
      <c r="H1736" s="33">
        <v>2025</v>
      </c>
      <c r="I1736" s="36" t="s">
        <v>3501</v>
      </c>
      <c r="J1736" s="36" t="s">
        <v>39</v>
      </c>
      <c r="K1736" s="36" t="s">
        <v>10</v>
      </c>
      <c r="L1736" s="33"/>
    </row>
    <row r="1737" s="30" customFormat="1" ht="14" customHeight="1" spans="1:12">
      <c r="A1737" s="33">
        <v>1734</v>
      </c>
      <c r="B1737" s="33" t="s">
        <v>16</v>
      </c>
      <c r="C1737" s="33" t="s">
        <v>3502</v>
      </c>
      <c r="D1737" s="33" t="s">
        <v>3503</v>
      </c>
      <c r="E1737" s="33" t="s">
        <v>56</v>
      </c>
      <c r="F1737" s="33" t="s">
        <v>3019</v>
      </c>
      <c r="G1737" s="33">
        <v>2021</v>
      </c>
      <c r="H1737" s="33">
        <v>2025</v>
      </c>
      <c r="I1737" s="33"/>
      <c r="J1737" s="33"/>
      <c r="K1737" s="33"/>
      <c r="L1737" s="33"/>
    </row>
    <row r="1738" s="30" customFormat="1" ht="14" customHeight="1" spans="1:12">
      <c r="A1738" s="33">
        <v>1735</v>
      </c>
      <c r="B1738" s="33" t="s">
        <v>16</v>
      </c>
      <c r="C1738" s="33" t="s">
        <v>3504</v>
      </c>
      <c r="D1738" s="33" t="s">
        <v>3505</v>
      </c>
      <c r="E1738" s="33" t="s">
        <v>56</v>
      </c>
      <c r="F1738" s="33" t="s">
        <v>3019</v>
      </c>
      <c r="G1738" s="33">
        <v>2021</v>
      </c>
      <c r="H1738" s="33">
        <v>2025</v>
      </c>
      <c r="I1738" s="33"/>
      <c r="J1738" s="33"/>
      <c r="K1738" s="33"/>
      <c r="L1738" s="33"/>
    </row>
    <row r="1739" s="30" customFormat="1" ht="14" customHeight="1" spans="1:12">
      <c r="A1739" s="33">
        <v>1736</v>
      </c>
      <c r="B1739" s="33" t="s">
        <v>16</v>
      </c>
      <c r="C1739" s="33" t="s">
        <v>3506</v>
      </c>
      <c r="D1739" s="33" t="s">
        <v>3507</v>
      </c>
      <c r="E1739" s="33" t="s">
        <v>56</v>
      </c>
      <c r="F1739" s="33" t="s">
        <v>3019</v>
      </c>
      <c r="G1739" s="33">
        <v>2021</v>
      </c>
      <c r="H1739" s="33">
        <v>2025</v>
      </c>
      <c r="I1739" s="33"/>
      <c r="J1739" s="33"/>
      <c r="K1739" s="33"/>
      <c r="L1739" s="33"/>
    </row>
    <row r="1740" s="30" customFormat="1" ht="14" customHeight="1" spans="1:12">
      <c r="A1740" s="33">
        <v>1737</v>
      </c>
      <c r="B1740" s="33" t="s">
        <v>16</v>
      </c>
      <c r="C1740" s="33" t="s">
        <v>3508</v>
      </c>
      <c r="D1740" s="33" t="s">
        <v>3509</v>
      </c>
      <c r="E1740" s="33" t="s">
        <v>37</v>
      </c>
      <c r="F1740" s="33" t="s">
        <v>3019</v>
      </c>
      <c r="G1740" s="33">
        <v>2021</v>
      </c>
      <c r="H1740" s="33">
        <v>2025</v>
      </c>
      <c r="I1740" s="33"/>
      <c r="J1740" s="33"/>
      <c r="K1740" s="33"/>
      <c r="L1740" s="33"/>
    </row>
    <row r="1741" s="30" customFormat="1" ht="14" customHeight="1" spans="1:12">
      <c r="A1741" s="33">
        <v>1738</v>
      </c>
      <c r="B1741" s="33" t="s">
        <v>16</v>
      </c>
      <c r="C1741" s="33" t="s">
        <v>3510</v>
      </c>
      <c r="D1741" s="33" t="s">
        <v>3511</v>
      </c>
      <c r="E1741" s="33" t="s">
        <v>37</v>
      </c>
      <c r="F1741" s="33" t="s">
        <v>3259</v>
      </c>
      <c r="G1741" s="33">
        <v>2021</v>
      </c>
      <c r="H1741" s="33">
        <v>2025</v>
      </c>
      <c r="I1741" s="36" t="s">
        <v>3501</v>
      </c>
      <c r="J1741" s="36" t="s">
        <v>39</v>
      </c>
      <c r="K1741" s="36" t="s">
        <v>10</v>
      </c>
      <c r="L1741" s="33"/>
    </row>
    <row r="1742" s="30" customFormat="1" ht="14" customHeight="1" spans="1:12">
      <c r="A1742" s="33">
        <v>1739</v>
      </c>
      <c r="B1742" s="33" t="s">
        <v>16</v>
      </c>
      <c r="C1742" s="33" t="s">
        <v>3512</v>
      </c>
      <c r="D1742" s="33" t="s">
        <v>3513</v>
      </c>
      <c r="E1742" s="33" t="s">
        <v>37</v>
      </c>
      <c r="F1742" s="33" t="s">
        <v>3019</v>
      </c>
      <c r="G1742" s="33">
        <v>2021</v>
      </c>
      <c r="H1742" s="33">
        <v>2025</v>
      </c>
      <c r="I1742" s="33"/>
      <c r="J1742" s="33"/>
      <c r="K1742" s="33"/>
      <c r="L1742" s="33"/>
    </row>
    <row r="1743" s="30" customFormat="1" ht="14" customHeight="1" spans="1:12">
      <c r="A1743" s="33">
        <v>1740</v>
      </c>
      <c r="B1743" s="33" t="s">
        <v>16</v>
      </c>
      <c r="C1743" s="33" t="s">
        <v>3514</v>
      </c>
      <c r="D1743" s="33" t="s">
        <v>3515</v>
      </c>
      <c r="E1743" s="33" t="s">
        <v>37</v>
      </c>
      <c r="F1743" s="33" t="s">
        <v>3019</v>
      </c>
      <c r="G1743" s="33">
        <v>2021</v>
      </c>
      <c r="H1743" s="33">
        <v>2025</v>
      </c>
      <c r="I1743" s="33"/>
      <c r="J1743" s="33"/>
      <c r="K1743" s="33"/>
      <c r="L1743" s="33"/>
    </row>
    <row r="1744" s="30" customFormat="1" ht="14" customHeight="1" spans="1:12">
      <c r="A1744" s="33">
        <v>1741</v>
      </c>
      <c r="B1744" s="33" t="s">
        <v>16</v>
      </c>
      <c r="C1744" s="33" t="s">
        <v>2272</v>
      </c>
      <c r="D1744" s="33" t="s">
        <v>3516</v>
      </c>
      <c r="E1744" s="33" t="s">
        <v>37</v>
      </c>
      <c r="F1744" s="33" t="s">
        <v>3019</v>
      </c>
      <c r="G1744" s="33">
        <v>2021</v>
      </c>
      <c r="H1744" s="33">
        <v>2025</v>
      </c>
      <c r="I1744" s="33"/>
      <c r="J1744" s="33"/>
      <c r="K1744" s="33"/>
      <c r="L1744" s="33"/>
    </row>
    <row r="1745" s="30" customFormat="1" ht="14" customHeight="1" spans="1:12">
      <c r="A1745" s="33">
        <v>1742</v>
      </c>
      <c r="B1745" s="33" t="s">
        <v>16</v>
      </c>
      <c r="C1745" s="33" t="s">
        <v>3517</v>
      </c>
      <c r="D1745" s="33" t="s">
        <v>3518</v>
      </c>
      <c r="E1745" s="33" t="s">
        <v>56</v>
      </c>
      <c r="F1745" s="33" t="s">
        <v>3276</v>
      </c>
      <c r="G1745" s="33">
        <v>2021</v>
      </c>
      <c r="H1745" s="33">
        <v>2025</v>
      </c>
      <c r="I1745" s="33"/>
      <c r="J1745" s="33"/>
      <c r="K1745" s="33"/>
      <c r="L1745" s="33"/>
    </row>
    <row r="1746" s="30" customFormat="1" ht="14" customHeight="1" spans="1:12">
      <c r="A1746" s="33">
        <v>1743</v>
      </c>
      <c r="B1746" s="33" t="s">
        <v>16</v>
      </c>
      <c r="C1746" s="33" t="s">
        <v>3519</v>
      </c>
      <c r="D1746" s="33" t="s">
        <v>3520</v>
      </c>
      <c r="E1746" s="33" t="s">
        <v>56</v>
      </c>
      <c r="F1746" s="33" t="s">
        <v>3019</v>
      </c>
      <c r="G1746" s="33">
        <v>2021</v>
      </c>
      <c r="H1746" s="33">
        <v>2025</v>
      </c>
      <c r="I1746" s="33"/>
      <c r="J1746" s="33"/>
      <c r="K1746" s="33"/>
      <c r="L1746" s="33"/>
    </row>
    <row r="1747" s="30" customFormat="1" ht="14" customHeight="1" spans="1:12">
      <c r="A1747" s="33">
        <v>1744</v>
      </c>
      <c r="B1747" s="33" t="s">
        <v>16</v>
      </c>
      <c r="C1747" s="33" t="s">
        <v>2156</v>
      </c>
      <c r="D1747" s="33" t="s">
        <v>3521</v>
      </c>
      <c r="E1747" s="33" t="s">
        <v>37</v>
      </c>
      <c r="F1747" s="33" t="s">
        <v>3019</v>
      </c>
      <c r="G1747" s="33">
        <v>2021</v>
      </c>
      <c r="H1747" s="33">
        <v>2025</v>
      </c>
      <c r="I1747" s="33"/>
      <c r="J1747" s="33"/>
      <c r="K1747" s="33"/>
      <c r="L1747" s="33"/>
    </row>
    <row r="1748" s="30" customFormat="1" ht="14" customHeight="1" spans="1:12">
      <c r="A1748" s="33">
        <v>1745</v>
      </c>
      <c r="B1748" s="33" t="s">
        <v>16</v>
      </c>
      <c r="C1748" s="33" t="s">
        <v>3522</v>
      </c>
      <c r="D1748" s="33" t="s">
        <v>3523</v>
      </c>
      <c r="E1748" s="33" t="s">
        <v>56</v>
      </c>
      <c r="F1748" s="33" t="s">
        <v>3259</v>
      </c>
      <c r="G1748" s="33">
        <v>2021</v>
      </c>
      <c r="H1748" s="33">
        <v>2025</v>
      </c>
      <c r="I1748" s="36" t="s">
        <v>3501</v>
      </c>
      <c r="J1748" s="36" t="s">
        <v>39</v>
      </c>
      <c r="K1748" s="36" t="s">
        <v>10</v>
      </c>
      <c r="L1748" s="33"/>
    </row>
    <row r="1749" s="30" customFormat="1" ht="14" customHeight="1" spans="1:12">
      <c r="A1749" s="33">
        <v>1746</v>
      </c>
      <c r="B1749" s="33" t="s">
        <v>16</v>
      </c>
      <c r="C1749" s="33" t="s">
        <v>3524</v>
      </c>
      <c r="D1749" s="33" t="s">
        <v>3525</v>
      </c>
      <c r="E1749" s="33" t="s">
        <v>37</v>
      </c>
      <c r="F1749" s="33" t="s">
        <v>3019</v>
      </c>
      <c r="G1749" s="33">
        <v>2021</v>
      </c>
      <c r="H1749" s="33">
        <v>2025</v>
      </c>
      <c r="I1749" s="33"/>
      <c r="J1749" s="33"/>
      <c r="K1749" s="33"/>
      <c r="L1749" s="33"/>
    </row>
    <row r="1750" s="30" customFormat="1" ht="14" customHeight="1" spans="1:12">
      <c r="A1750" s="33">
        <v>1747</v>
      </c>
      <c r="B1750" s="33" t="s">
        <v>16</v>
      </c>
      <c r="C1750" s="33" t="s">
        <v>3526</v>
      </c>
      <c r="D1750" s="33" t="s">
        <v>3527</v>
      </c>
      <c r="E1750" s="33" t="s">
        <v>56</v>
      </c>
      <c r="F1750" s="33" t="s">
        <v>3019</v>
      </c>
      <c r="G1750" s="33">
        <v>2021</v>
      </c>
      <c r="H1750" s="33">
        <v>2025</v>
      </c>
      <c r="I1750" s="33"/>
      <c r="J1750" s="33"/>
      <c r="K1750" s="33"/>
      <c r="L1750" s="33"/>
    </row>
    <row r="1751" s="30" customFormat="1" ht="14" customHeight="1" spans="1:12">
      <c r="A1751" s="33">
        <v>1748</v>
      </c>
      <c r="B1751" s="33" t="s">
        <v>16</v>
      </c>
      <c r="C1751" s="33" t="s">
        <v>3528</v>
      </c>
      <c r="D1751" s="33" t="s">
        <v>3529</v>
      </c>
      <c r="E1751" s="33" t="s">
        <v>56</v>
      </c>
      <c r="F1751" s="33" t="s">
        <v>3019</v>
      </c>
      <c r="G1751" s="33">
        <v>2021</v>
      </c>
      <c r="H1751" s="33">
        <v>2025</v>
      </c>
      <c r="I1751" s="33"/>
      <c r="J1751" s="33"/>
      <c r="K1751" s="33"/>
      <c r="L1751" s="33"/>
    </row>
    <row r="1752" s="30" customFormat="1" ht="14" customHeight="1" spans="1:12">
      <c r="A1752" s="33">
        <v>1749</v>
      </c>
      <c r="B1752" s="33" t="s">
        <v>16</v>
      </c>
      <c r="C1752" s="33" t="s">
        <v>3530</v>
      </c>
      <c r="D1752" s="33" t="s">
        <v>3531</v>
      </c>
      <c r="E1752" s="33" t="s">
        <v>37</v>
      </c>
      <c r="F1752" s="33" t="s">
        <v>3019</v>
      </c>
      <c r="G1752" s="33">
        <v>2021</v>
      </c>
      <c r="H1752" s="33">
        <v>2025</v>
      </c>
      <c r="I1752" s="33"/>
      <c r="J1752" s="33"/>
      <c r="K1752" s="33"/>
      <c r="L1752" s="33"/>
    </row>
    <row r="1753" s="30" customFormat="1" ht="14" customHeight="1" spans="1:12">
      <c r="A1753" s="33">
        <v>1750</v>
      </c>
      <c r="B1753" s="33" t="s">
        <v>16</v>
      </c>
      <c r="C1753" s="33" t="s">
        <v>3532</v>
      </c>
      <c r="D1753" s="33" t="s">
        <v>3533</v>
      </c>
      <c r="E1753" s="33" t="s">
        <v>56</v>
      </c>
      <c r="F1753" s="33" t="s">
        <v>3276</v>
      </c>
      <c r="G1753" s="33">
        <v>2021</v>
      </c>
      <c r="H1753" s="33">
        <v>2025</v>
      </c>
      <c r="I1753" s="33"/>
      <c r="J1753" s="33"/>
      <c r="K1753" s="33"/>
      <c r="L1753" s="33"/>
    </row>
    <row r="1754" s="30" customFormat="1" ht="14" customHeight="1" spans="1:12">
      <c r="A1754" s="33">
        <v>1751</v>
      </c>
      <c r="B1754" s="33" t="s">
        <v>16</v>
      </c>
      <c r="C1754" s="33" t="s">
        <v>3534</v>
      </c>
      <c r="D1754" s="33" t="s">
        <v>3535</v>
      </c>
      <c r="E1754" s="33" t="s">
        <v>37</v>
      </c>
      <c r="F1754" s="33" t="s">
        <v>3019</v>
      </c>
      <c r="G1754" s="33">
        <v>2021</v>
      </c>
      <c r="H1754" s="33">
        <v>2025</v>
      </c>
      <c r="I1754" s="33"/>
      <c r="J1754" s="33"/>
      <c r="K1754" s="33"/>
      <c r="L1754" s="33"/>
    </row>
    <row r="1755" s="30" customFormat="1" ht="14" customHeight="1" spans="1:12">
      <c r="A1755" s="33">
        <v>1752</v>
      </c>
      <c r="B1755" s="33" t="s">
        <v>16</v>
      </c>
      <c r="C1755" s="33" t="s">
        <v>3536</v>
      </c>
      <c r="D1755" s="33" t="s">
        <v>3537</v>
      </c>
      <c r="E1755" s="33" t="s">
        <v>56</v>
      </c>
      <c r="F1755" s="33" t="s">
        <v>3019</v>
      </c>
      <c r="G1755" s="33">
        <v>2021</v>
      </c>
      <c r="H1755" s="33">
        <v>2025</v>
      </c>
      <c r="I1755" s="33"/>
      <c r="J1755" s="33"/>
      <c r="K1755" s="33"/>
      <c r="L1755" s="33"/>
    </row>
    <row r="1756" s="30" customFormat="1" ht="14" customHeight="1" spans="1:12">
      <c r="A1756" s="33">
        <v>1753</v>
      </c>
      <c r="B1756" s="33" t="s">
        <v>16</v>
      </c>
      <c r="C1756" s="33" t="s">
        <v>3538</v>
      </c>
      <c r="D1756" s="33" t="s">
        <v>3539</v>
      </c>
      <c r="E1756" s="33" t="s">
        <v>37</v>
      </c>
      <c r="F1756" s="33" t="s">
        <v>3276</v>
      </c>
      <c r="G1756" s="33">
        <v>2021</v>
      </c>
      <c r="H1756" s="33">
        <v>2025</v>
      </c>
      <c r="I1756" s="33"/>
      <c r="J1756" s="33"/>
      <c r="K1756" s="33"/>
      <c r="L1756" s="33"/>
    </row>
    <row r="1757" s="30" customFormat="1" ht="14" customHeight="1" spans="1:12">
      <c r="A1757" s="33">
        <v>1754</v>
      </c>
      <c r="B1757" s="33" t="s">
        <v>16</v>
      </c>
      <c r="C1757" s="33" t="s">
        <v>3540</v>
      </c>
      <c r="D1757" s="33" t="s">
        <v>3541</v>
      </c>
      <c r="E1757" s="33" t="s">
        <v>37</v>
      </c>
      <c r="F1757" s="33" t="s">
        <v>3028</v>
      </c>
      <c r="G1757" s="33">
        <v>2021</v>
      </c>
      <c r="H1757" s="33">
        <v>2025</v>
      </c>
      <c r="I1757" s="33"/>
      <c r="J1757" s="33"/>
      <c r="K1757" s="33"/>
      <c r="L1757" s="33"/>
    </row>
    <row r="1758" s="30" customFormat="1" ht="14" customHeight="1" spans="1:12">
      <c r="A1758" s="33">
        <v>1755</v>
      </c>
      <c r="B1758" s="33" t="s">
        <v>16</v>
      </c>
      <c r="C1758" s="33" t="s">
        <v>3542</v>
      </c>
      <c r="D1758" s="33" t="s">
        <v>3543</v>
      </c>
      <c r="E1758" s="33" t="s">
        <v>56</v>
      </c>
      <c r="F1758" s="33" t="s">
        <v>3259</v>
      </c>
      <c r="G1758" s="33">
        <v>2021</v>
      </c>
      <c r="H1758" s="33">
        <v>2025</v>
      </c>
      <c r="I1758" s="36" t="s">
        <v>3501</v>
      </c>
      <c r="J1758" s="36" t="s">
        <v>39</v>
      </c>
      <c r="K1758" s="36" t="s">
        <v>10</v>
      </c>
      <c r="L1758" s="33"/>
    </row>
    <row r="1759" s="30" customFormat="1" ht="14" customHeight="1" spans="1:12">
      <c r="A1759" s="33">
        <v>1756</v>
      </c>
      <c r="B1759" s="33" t="s">
        <v>16</v>
      </c>
      <c r="C1759" s="33" t="s">
        <v>3544</v>
      </c>
      <c r="D1759" s="33" t="s">
        <v>3545</v>
      </c>
      <c r="E1759" s="33" t="s">
        <v>56</v>
      </c>
      <c r="F1759" s="33" t="s">
        <v>3019</v>
      </c>
      <c r="G1759" s="33">
        <v>2021</v>
      </c>
      <c r="H1759" s="33">
        <v>2025</v>
      </c>
      <c r="I1759" s="33"/>
      <c r="J1759" s="33"/>
      <c r="K1759" s="33"/>
      <c r="L1759" s="33"/>
    </row>
    <row r="1760" s="30" customFormat="1" ht="14" customHeight="1" spans="1:12">
      <c r="A1760" s="33">
        <v>1757</v>
      </c>
      <c r="B1760" s="33" t="s">
        <v>16</v>
      </c>
      <c r="C1760" s="33" t="s">
        <v>3546</v>
      </c>
      <c r="D1760" s="33" t="s">
        <v>3547</v>
      </c>
      <c r="E1760" s="33" t="s">
        <v>56</v>
      </c>
      <c r="F1760" s="33" t="s">
        <v>3019</v>
      </c>
      <c r="G1760" s="33">
        <v>2021</v>
      </c>
      <c r="H1760" s="33">
        <v>2025</v>
      </c>
      <c r="I1760" s="33"/>
      <c r="J1760" s="33"/>
      <c r="K1760" s="33"/>
      <c r="L1760" s="33"/>
    </row>
    <row r="1761" s="30" customFormat="1" ht="14" customHeight="1" spans="1:12">
      <c r="A1761" s="33">
        <v>1758</v>
      </c>
      <c r="B1761" s="33" t="s">
        <v>16</v>
      </c>
      <c r="C1761" s="33" t="s">
        <v>3548</v>
      </c>
      <c r="D1761" s="33" t="s">
        <v>3549</v>
      </c>
      <c r="E1761" s="33" t="s">
        <v>37</v>
      </c>
      <c r="F1761" s="33" t="s">
        <v>3019</v>
      </c>
      <c r="G1761" s="33">
        <v>2021</v>
      </c>
      <c r="H1761" s="33">
        <v>2025</v>
      </c>
      <c r="I1761" s="33"/>
      <c r="J1761" s="33"/>
      <c r="K1761" s="33"/>
      <c r="L1761" s="33"/>
    </row>
    <row r="1762" s="30" customFormat="1" ht="14" customHeight="1" spans="1:12">
      <c r="A1762" s="33">
        <v>1759</v>
      </c>
      <c r="B1762" s="33" t="s">
        <v>16</v>
      </c>
      <c r="C1762" s="33" t="s">
        <v>3550</v>
      </c>
      <c r="D1762" s="33" t="s">
        <v>3551</v>
      </c>
      <c r="E1762" s="33" t="s">
        <v>56</v>
      </c>
      <c r="F1762" s="33" t="s">
        <v>3019</v>
      </c>
      <c r="G1762" s="33">
        <v>2021</v>
      </c>
      <c r="H1762" s="33">
        <v>2025</v>
      </c>
      <c r="I1762" s="33"/>
      <c r="J1762" s="33"/>
      <c r="K1762" s="33"/>
      <c r="L1762" s="33"/>
    </row>
    <row r="1763" s="30" customFormat="1" ht="14" customHeight="1" spans="1:12">
      <c r="A1763" s="33">
        <v>1760</v>
      </c>
      <c r="B1763" s="33" t="s">
        <v>16</v>
      </c>
      <c r="C1763" s="33" t="s">
        <v>3552</v>
      </c>
      <c r="D1763" s="33" t="s">
        <v>3553</v>
      </c>
      <c r="E1763" s="33" t="s">
        <v>37</v>
      </c>
      <c r="F1763" s="33" t="s">
        <v>3019</v>
      </c>
      <c r="G1763" s="33">
        <v>2021</v>
      </c>
      <c r="H1763" s="33">
        <v>2025</v>
      </c>
      <c r="I1763" s="33"/>
      <c r="J1763" s="33"/>
      <c r="K1763" s="33"/>
      <c r="L1763" s="33"/>
    </row>
    <row r="1764" s="30" customFormat="1" ht="14" customHeight="1" spans="1:12">
      <c r="A1764" s="33">
        <v>1761</v>
      </c>
      <c r="B1764" s="33" t="s">
        <v>16</v>
      </c>
      <c r="C1764" s="33" t="s">
        <v>3554</v>
      </c>
      <c r="D1764" s="33" t="s">
        <v>3555</v>
      </c>
      <c r="E1764" s="33" t="s">
        <v>56</v>
      </c>
      <c r="F1764" s="33" t="s">
        <v>3019</v>
      </c>
      <c r="G1764" s="33">
        <v>2021</v>
      </c>
      <c r="H1764" s="33">
        <v>2025</v>
      </c>
      <c r="I1764" s="33"/>
      <c r="J1764" s="33"/>
      <c r="K1764" s="33"/>
      <c r="L1764" s="33"/>
    </row>
    <row r="1765" s="30" customFormat="1" ht="14" customHeight="1" spans="1:12">
      <c r="A1765" s="33">
        <v>1762</v>
      </c>
      <c r="B1765" s="33" t="s">
        <v>16</v>
      </c>
      <c r="C1765" s="33" t="s">
        <v>3556</v>
      </c>
      <c r="D1765" s="33" t="s">
        <v>3557</v>
      </c>
      <c r="E1765" s="33" t="s">
        <v>37</v>
      </c>
      <c r="F1765" s="33" t="s">
        <v>3028</v>
      </c>
      <c r="G1765" s="33">
        <v>2021</v>
      </c>
      <c r="H1765" s="33">
        <v>2025</v>
      </c>
      <c r="I1765" s="33"/>
      <c r="J1765" s="33"/>
      <c r="K1765" s="33"/>
      <c r="L1765" s="33"/>
    </row>
    <row r="1766" s="30" customFormat="1" ht="14" customHeight="1" spans="1:12">
      <c r="A1766" s="33">
        <v>1763</v>
      </c>
      <c r="B1766" s="33" t="s">
        <v>16</v>
      </c>
      <c r="C1766" s="33" t="s">
        <v>3558</v>
      </c>
      <c r="D1766" s="33" t="s">
        <v>3559</v>
      </c>
      <c r="E1766" s="33" t="s">
        <v>37</v>
      </c>
      <c r="F1766" s="33" t="s">
        <v>3019</v>
      </c>
      <c r="G1766" s="33">
        <v>2021</v>
      </c>
      <c r="H1766" s="33">
        <v>2025</v>
      </c>
      <c r="I1766" s="33"/>
      <c r="J1766" s="33"/>
      <c r="K1766" s="33"/>
      <c r="L1766" s="33"/>
    </row>
    <row r="1767" s="30" customFormat="1" ht="14" customHeight="1" spans="1:12">
      <c r="A1767" s="33">
        <v>1764</v>
      </c>
      <c r="B1767" s="33" t="s">
        <v>16</v>
      </c>
      <c r="C1767" s="33" t="s">
        <v>3560</v>
      </c>
      <c r="D1767" s="33" t="s">
        <v>3561</v>
      </c>
      <c r="E1767" s="33" t="s">
        <v>56</v>
      </c>
      <c r="F1767" s="33" t="s">
        <v>3276</v>
      </c>
      <c r="G1767" s="33">
        <v>2021</v>
      </c>
      <c r="H1767" s="33">
        <v>2025</v>
      </c>
      <c r="I1767" s="33"/>
      <c r="J1767" s="33"/>
      <c r="K1767" s="33"/>
      <c r="L1767" s="33"/>
    </row>
    <row r="1768" s="30" customFormat="1" ht="14" customHeight="1" spans="1:12">
      <c r="A1768" s="33">
        <v>1765</v>
      </c>
      <c r="B1768" s="33" t="s">
        <v>16</v>
      </c>
      <c r="C1768" s="33" t="s">
        <v>3562</v>
      </c>
      <c r="D1768" s="33" t="s">
        <v>3563</v>
      </c>
      <c r="E1768" s="33" t="s">
        <v>37</v>
      </c>
      <c r="F1768" s="33" t="s">
        <v>3019</v>
      </c>
      <c r="G1768" s="33">
        <v>2021</v>
      </c>
      <c r="H1768" s="33">
        <v>2025</v>
      </c>
      <c r="I1768" s="33"/>
      <c r="J1768" s="33"/>
      <c r="K1768" s="33"/>
      <c r="L1768" s="33"/>
    </row>
    <row r="1769" s="30" customFormat="1" ht="14" customHeight="1" spans="1:12">
      <c r="A1769" s="33">
        <v>1766</v>
      </c>
      <c r="B1769" s="33" t="s">
        <v>16</v>
      </c>
      <c r="C1769" s="33" t="s">
        <v>3564</v>
      </c>
      <c r="D1769" s="33" t="s">
        <v>3565</v>
      </c>
      <c r="E1769" s="33" t="s">
        <v>37</v>
      </c>
      <c r="F1769" s="33" t="s">
        <v>3019</v>
      </c>
      <c r="G1769" s="33">
        <v>2021</v>
      </c>
      <c r="H1769" s="33">
        <v>2025</v>
      </c>
      <c r="I1769" s="33"/>
      <c r="J1769" s="33"/>
      <c r="K1769" s="33"/>
      <c r="L1769" s="33"/>
    </row>
    <row r="1770" s="30" customFormat="1" ht="14" customHeight="1" spans="1:12">
      <c r="A1770" s="33">
        <v>1767</v>
      </c>
      <c r="B1770" s="33" t="s">
        <v>16</v>
      </c>
      <c r="C1770" s="33" t="s">
        <v>2236</v>
      </c>
      <c r="D1770" s="33" t="s">
        <v>3566</v>
      </c>
      <c r="E1770" s="33" t="s">
        <v>37</v>
      </c>
      <c r="F1770" s="33" t="s">
        <v>3019</v>
      </c>
      <c r="G1770" s="33">
        <v>2021</v>
      </c>
      <c r="H1770" s="33">
        <v>2025</v>
      </c>
      <c r="I1770" s="33"/>
      <c r="J1770" s="33"/>
      <c r="K1770" s="33"/>
      <c r="L1770" s="33"/>
    </row>
    <row r="1771" s="30" customFormat="1" ht="14" customHeight="1" spans="1:12">
      <c r="A1771" s="33">
        <v>1768</v>
      </c>
      <c r="B1771" s="33" t="s">
        <v>16</v>
      </c>
      <c r="C1771" s="33" t="s">
        <v>3567</v>
      </c>
      <c r="D1771" s="33" t="s">
        <v>3568</v>
      </c>
      <c r="E1771" s="33" t="s">
        <v>56</v>
      </c>
      <c r="F1771" s="33" t="s">
        <v>3019</v>
      </c>
      <c r="G1771" s="33">
        <v>2021</v>
      </c>
      <c r="H1771" s="33">
        <v>2025</v>
      </c>
      <c r="I1771" s="33"/>
      <c r="J1771" s="33"/>
      <c r="K1771" s="33"/>
      <c r="L1771" s="33"/>
    </row>
    <row r="1772" s="30" customFormat="1" ht="14" customHeight="1" spans="1:12">
      <c r="A1772" s="33">
        <v>1769</v>
      </c>
      <c r="B1772" s="33" t="s">
        <v>16</v>
      </c>
      <c r="C1772" s="33" t="s">
        <v>3569</v>
      </c>
      <c r="D1772" s="33" t="s">
        <v>3570</v>
      </c>
      <c r="E1772" s="33" t="s">
        <v>56</v>
      </c>
      <c r="F1772" s="33" t="s">
        <v>3019</v>
      </c>
      <c r="G1772" s="33">
        <v>2021</v>
      </c>
      <c r="H1772" s="33">
        <v>2025</v>
      </c>
      <c r="I1772" s="33"/>
      <c r="J1772" s="33"/>
      <c r="K1772" s="33"/>
      <c r="L1772" s="33"/>
    </row>
    <row r="1773" s="30" customFormat="1" ht="14" customHeight="1" spans="1:12">
      <c r="A1773" s="33">
        <v>1770</v>
      </c>
      <c r="B1773" s="33" t="s">
        <v>16</v>
      </c>
      <c r="C1773" s="33" t="s">
        <v>3571</v>
      </c>
      <c r="D1773" s="33" t="s">
        <v>3572</v>
      </c>
      <c r="E1773" s="33" t="s">
        <v>56</v>
      </c>
      <c r="F1773" s="33" t="s">
        <v>3019</v>
      </c>
      <c r="G1773" s="33">
        <v>2021</v>
      </c>
      <c r="H1773" s="33">
        <v>2025</v>
      </c>
      <c r="I1773" s="33"/>
      <c r="J1773" s="33"/>
      <c r="K1773" s="33"/>
      <c r="L1773" s="33"/>
    </row>
    <row r="1774" s="30" customFormat="1" ht="14" customHeight="1" spans="1:12">
      <c r="A1774" s="33">
        <v>1771</v>
      </c>
      <c r="B1774" s="33" t="s">
        <v>16</v>
      </c>
      <c r="C1774" s="33" t="s">
        <v>3573</v>
      </c>
      <c r="D1774" s="33" t="s">
        <v>3574</v>
      </c>
      <c r="E1774" s="33" t="s">
        <v>56</v>
      </c>
      <c r="F1774" s="33" t="s">
        <v>3019</v>
      </c>
      <c r="G1774" s="33">
        <v>2021</v>
      </c>
      <c r="H1774" s="33">
        <v>2025</v>
      </c>
      <c r="I1774" s="33"/>
      <c r="J1774" s="33"/>
      <c r="K1774" s="33"/>
      <c r="L1774" s="33"/>
    </row>
    <row r="1775" s="30" customFormat="1" ht="14" customHeight="1" spans="1:12">
      <c r="A1775" s="33">
        <v>1772</v>
      </c>
      <c r="B1775" s="33" t="s">
        <v>16</v>
      </c>
      <c r="C1775" s="33" t="s">
        <v>3575</v>
      </c>
      <c r="D1775" s="33" t="s">
        <v>3576</v>
      </c>
      <c r="E1775" s="33" t="s">
        <v>37</v>
      </c>
      <c r="F1775" s="33" t="s">
        <v>3019</v>
      </c>
      <c r="G1775" s="33">
        <v>2021</v>
      </c>
      <c r="H1775" s="33">
        <v>2025</v>
      </c>
      <c r="I1775" s="33"/>
      <c r="J1775" s="33"/>
      <c r="K1775" s="33"/>
      <c r="L1775" s="33"/>
    </row>
    <row r="1776" s="30" customFormat="1" ht="14" customHeight="1" spans="1:12">
      <c r="A1776" s="33">
        <v>1773</v>
      </c>
      <c r="B1776" s="33" t="s">
        <v>16</v>
      </c>
      <c r="C1776" s="33" t="s">
        <v>3577</v>
      </c>
      <c r="D1776" s="33" t="s">
        <v>3578</v>
      </c>
      <c r="E1776" s="33" t="s">
        <v>56</v>
      </c>
      <c r="F1776" s="33" t="s">
        <v>3019</v>
      </c>
      <c r="G1776" s="33">
        <v>2021</v>
      </c>
      <c r="H1776" s="33">
        <v>2025</v>
      </c>
      <c r="I1776" s="33"/>
      <c r="J1776" s="33"/>
      <c r="K1776" s="33"/>
      <c r="L1776" s="33"/>
    </row>
    <row r="1777" s="30" customFormat="1" ht="14" customHeight="1" spans="1:12">
      <c r="A1777" s="33">
        <v>1774</v>
      </c>
      <c r="B1777" s="33" t="s">
        <v>16</v>
      </c>
      <c r="C1777" s="33" t="s">
        <v>3579</v>
      </c>
      <c r="D1777" s="33" t="s">
        <v>3580</v>
      </c>
      <c r="E1777" s="33" t="s">
        <v>37</v>
      </c>
      <c r="F1777" s="33" t="s">
        <v>3019</v>
      </c>
      <c r="G1777" s="33">
        <v>2021</v>
      </c>
      <c r="H1777" s="33">
        <v>2025</v>
      </c>
      <c r="I1777" s="33"/>
      <c r="J1777" s="33"/>
      <c r="K1777" s="33"/>
      <c r="L1777" s="33"/>
    </row>
    <row r="1778" s="30" customFormat="1" ht="14" customHeight="1" spans="1:12">
      <c r="A1778" s="33">
        <v>1775</v>
      </c>
      <c r="B1778" s="33" t="s">
        <v>16</v>
      </c>
      <c r="C1778" s="33" t="s">
        <v>3581</v>
      </c>
      <c r="D1778" s="33" t="s">
        <v>3582</v>
      </c>
      <c r="E1778" s="33" t="s">
        <v>37</v>
      </c>
      <c r="F1778" s="33" t="s">
        <v>3028</v>
      </c>
      <c r="G1778" s="33">
        <v>2021</v>
      </c>
      <c r="H1778" s="33">
        <v>2025</v>
      </c>
      <c r="I1778" s="33"/>
      <c r="J1778" s="33"/>
      <c r="K1778" s="33"/>
      <c r="L1778" s="33"/>
    </row>
    <row r="1779" s="30" customFormat="1" ht="14" customHeight="1" spans="1:12">
      <c r="A1779" s="33">
        <v>1776</v>
      </c>
      <c r="B1779" s="33" t="s">
        <v>16</v>
      </c>
      <c r="C1779" s="33" t="s">
        <v>3583</v>
      </c>
      <c r="D1779" s="33" t="s">
        <v>3584</v>
      </c>
      <c r="E1779" s="33" t="s">
        <v>56</v>
      </c>
      <c r="F1779" s="33" t="s">
        <v>3019</v>
      </c>
      <c r="G1779" s="33">
        <v>2021</v>
      </c>
      <c r="H1779" s="33">
        <v>2025</v>
      </c>
      <c r="I1779" s="33"/>
      <c r="J1779" s="33"/>
      <c r="K1779" s="33"/>
      <c r="L1779" s="33"/>
    </row>
    <row r="1780" s="30" customFormat="1" ht="14" customHeight="1" spans="1:12">
      <c r="A1780" s="33">
        <v>1777</v>
      </c>
      <c r="B1780" s="33" t="s">
        <v>16</v>
      </c>
      <c r="C1780" s="33" t="s">
        <v>3585</v>
      </c>
      <c r="D1780" s="33" t="s">
        <v>3586</v>
      </c>
      <c r="E1780" s="33" t="s">
        <v>37</v>
      </c>
      <c r="F1780" s="33" t="s">
        <v>3019</v>
      </c>
      <c r="G1780" s="33">
        <v>2021</v>
      </c>
      <c r="H1780" s="33">
        <v>2025</v>
      </c>
      <c r="I1780" s="33"/>
      <c r="J1780" s="33"/>
      <c r="K1780" s="33"/>
      <c r="L1780" s="33"/>
    </row>
    <row r="1781" s="30" customFormat="1" ht="14" customHeight="1" spans="1:12">
      <c r="A1781" s="33">
        <v>1778</v>
      </c>
      <c r="B1781" s="33" t="s">
        <v>16</v>
      </c>
      <c r="C1781" s="33" t="s">
        <v>3587</v>
      </c>
      <c r="D1781" s="33" t="s">
        <v>3588</v>
      </c>
      <c r="E1781" s="33" t="s">
        <v>56</v>
      </c>
      <c r="F1781" s="33" t="s">
        <v>3276</v>
      </c>
      <c r="G1781" s="33">
        <v>2021</v>
      </c>
      <c r="H1781" s="33">
        <v>2025</v>
      </c>
      <c r="I1781" s="33"/>
      <c r="J1781" s="33"/>
      <c r="K1781" s="33"/>
      <c r="L1781" s="33"/>
    </row>
    <row r="1782" s="30" customFormat="1" ht="14" customHeight="1" spans="1:12">
      <c r="A1782" s="33">
        <v>1779</v>
      </c>
      <c r="B1782" s="33" t="s">
        <v>16</v>
      </c>
      <c r="C1782" s="33" t="s">
        <v>3589</v>
      </c>
      <c r="D1782" s="33" t="s">
        <v>3590</v>
      </c>
      <c r="E1782" s="33" t="s">
        <v>37</v>
      </c>
      <c r="F1782" s="33" t="s">
        <v>3019</v>
      </c>
      <c r="G1782" s="33">
        <v>2021</v>
      </c>
      <c r="H1782" s="33">
        <v>2025</v>
      </c>
      <c r="I1782" s="33"/>
      <c r="J1782" s="33"/>
      <c r="K1782" s="33"/>
      <c r="L1782" s="33"/>
    </row>
    <row r="1783" s="30" customFormat="1" ht="14" customHeight="1" spans="1:12">
      <c r="A1783" s="33">
        <v>1780</v>
      </c>
      <c r="B1783" s="33" t="s">
        <v>16</v>
      </c>
      <c r="C1783" s="33" t="s">
        <v>3591</v>
      </c>
      <c r="D1783" s="33" t="s">
        <v>3592</v>
      </c>
      <c r="E1783" s="33" t="s">
        <v>37</v>
      </c>
      <c r="F1783" s="33" t="s">
        <v>3028</v>
      </c>
      <c r="G1783" s="33">
        <v>2021</v>
      </c>
      <c r="H1783" s="33">
        <v>2025</v>
      </c>
      <c r="I1783" s="33"/>
      <c r="J1783" s="33"/>
      <c r="K1783" s="33"/>
      <c r="L1783" s="33"/>
    </row>
    <row r="1784" s="30" customFormat="1" ht="14" customHeight="1" spans="1:12">
      <c r="A1784" s="33">
        <v>1781</v>
      </c>
      <c r="B1784" s="33" t="s">
        <v>16</v>
      </c>
      <c r="C1784" s="33" t="s">
        <v>3593</v>
      </c>
      <c r="D1784" s="33" t="s">
        <v>3594</v>
      </c>
      <c r="E1784" s="33" t="s">
        <v>37</v>
      </c>
      <c r="F1784" s="33" t="s">
        <v>3019</v>
      </c>
      <c r="G1784" s="33">
        <v>2021</v>
      </c>
      <c r="H1784" s="33">
        <v>2025</v>
      </c>
      <c r="I1784" s="33"/>
      <c r="J1784" s="33"/>
      <c r="K1784" s="33"/>
      <c r="L1784" s="33"/>
    </row>
    <row r="1785" s="30" customFormat="1" ht="14" customHeight="1" spans="1:12">
      <c r="A1785" s="33">
        <v>1782</v>
      </c>
      <c r="B1785" s="33" t="s">
        <v>16</v>
      </c>
      <c r="C1785" s="33" t="s">
        <v>3595</v>
      </c>
      <c r="D1785" s="33" t="s">
        <v>3596</v>
      </c>
      <c r="E1785" s="33" t="s">
        <v>56</v>
      </c>
      <c r="F1785" s="33" t="s">
        <v>3019</v>
      </c>
      <c r="G1785" s="33">
        <v>2021</v>
      </c>
      <c r="H1785" s="33">
        <v>2025</v>
      </c>
      <c r="I1785" s="33"/>
      <c r="J1785" s="33"/>
      <c r="K1785" s="33"/>
      <c r="L1785" s="33"/>
    </row>
    <row r="1786" s="30" customFormat="1" ht="14" customHeight="1" spans="1:12">
      <c r="A1786" s="33">
        <v>1783</v>
      </c>
      <c r="B1786" s="33" t="s">
        <v>16</v>
      </c>
      <c r="C1786" s="33" t="s">
        <v>3597</v>
      </c>
      <c r="D1786" s="33" t="s">
        <v>3598</v>
      </c>
      <c r="E1786" s="33" t="s">
        <v>37</v>
      </c>
      <c r="F1786" s="33" t="s">
        <v>3019</v>
      </c>
      <c r="G1786" s="33">
        <v>2021</v>
      </c>
      <c r="H1786" s="33">
        <v>2025</v>
      </c>
      <c r="I1786" s="33"/>
      <c r="J1786" s="33"/>
      <c r="K1786" s="33"/>
      <c r="L1786" s="33"/>
    </row>
    <row r="1787" s="30" customFormat="1" ht="14" customHeight="1" spans="1:12">
      <c r="A1787" s="33">
        <v>1784</v>
      </c>
      <c r="B1787" s="33" t="s">
        <v>16</v>
      </c>
      <c r="C1787" s="33" t="s">
        <v>3599</v>
      </c>
      <c r="D1787" s="33" t="s">
        <v>3600</v>
      </c>
      <c r="E1787" s="33" t="s">
        <v>37</v>
      </c>
      <c r="F1787" s="33" t="s">
        <v>3019</v>
      </c>
      <c r="G1787" s="33">
        <v>2021</v>
      </c>
      <c r="H1787" s="33">
        <v>2025</v>
      </c>
      <c r="I1787" s="33"/>
      <c r="J1787" s="33"/>
      <c r="K1787" s="33"/>
      <c r="L1787" s="33"/>
    </row>
    <row r="1788" s="30" customFormat="1" ht="14" customHeight="1" spans="1:12">
      <c r="A1788" s="33">
        <v>1785</v>
      </c>
      <c r="B1788" s="33" t="s">
        <v>16</v>
      </c>
      <c r="C1788" s="33" t="s">
        <v>3601</v>
      </c>
      <c r="D1788" s="33" t="s">
        <v>3602</v>
      </c>
      <c r="E1788" s="33" t="s">
        <v>56</v>
      </c>
      <c r="F1788" s="33" t="s">
        <v>3019</v>
      </c>
      <c r="G1788" s="33">
        <v>2021</v>
      </c>
      <c r="H1788" s="33">
        <v>2025</v>
      </c>
      <c r="I1788" s="33"/>
      <c r="J1788" s="33"/>
      <c r="K1788" s="33"/>
      <c r="L1788" s="33"/>
    </row>
    <row r="1789" s="30" customFormat="1" ht="14" customHeight="1" spans="1:12">
      <c r="A1789" s="33">
        <v>1786</v>
      </c>
      <c r="B1789" s="33" t="s">
        <v>16</v>
      </c>
      <c r="C1789" s="33" t="s">
        <v>3603</v>
      </c>
      <c r="D1789" s="33" t="s">
        <v>3604</v>
      </c>
      <c r="E1789" s="33" t="s">
        <v>37</v>
      </c>
      <c r="F1789" s="33" t="s">
        <v>3019</v>
      </c>
      <c r="G1789" s="33">
        <v>2021</v>
      </c>
      <c r="H1789" s="33">
        <v>2025</v>
      </c>
      <c r="I1789" s="33"/>
      <c r="J1789" s="33"/>
      <c r="K1789" s="33"/>
      <c r="L1789" s="33"/>
    </row>
    <row r="1790" s="30" customFormat="1" ht="14" customHeight="1" spans="1:12">
      <c r="A1790" s="33">
        <v>1787</v>
      </c>
      <c r="B1790" s="33" t="s">
        <v>16</v>
      </c>
      <c r="C1790" s="33" t="s">
        <v>3605</v>
      </c>
      <c r="D1790" s="33" t="s">
        <v>3606</v>
      </c>
      <c r="E1790" s="33" t="s">
        <v>37</v>
      </c>
      <c r="F1790" s="33" t="s">
        <v>3259</v>
      </c>
      <c r="G1790" s="33">
        <v>2021</v>
      </c>
      <c r="H1790" s="33">
        <v>2025</v>
      </c>
      <c r="I1790" s="36" t="s">
        <v>3501</v>
      </c>
      <c r="J1790" s="36" t="s">
        <v>39</v>
      </c>
      <c r="K1790" s="36" t="s">
        <v>10</v>
      </c>
      <c r="L1790" s="33"/>
    </row>
    <row r="1791" s="30" customFormat="1" ht="14" customHeight="1" spans="1:12">
      <c r="A1791" s="33">
        <v>1788</v>
      </c>
      <c r="B1791" s="33" t="s">
        <v>16</v>
      </c>
      <c r="C1791" s="33" t="s">
        <v>3607</v>
      </c>
      <c r="D1791" s="33" t="s">
        <v>3608</v>
      </c>
      <c r="E1791" s="33" t="s">
        <v>37</v>
      </c>
      <c r="F1791" s="33" t="s">
        <v>3019</v>
      </c>
      <c r="G1791" s="33">
        <v>2021</v>
      </c>
      <c r="H1791" s="33">
        <v>2025</v>
      </c>
      <c r="I1791" s="33"/>
      <c r="J1791" s="33"/>
      <c r="K1791" s="33"/>
      <c r="L1791" s="33"/>
    </row>
    <row r="1792" s="30" customFormat="1" ht="14" customHeight="1" spans="1:12">
      <c r="A1792" s="33">
        <v>1789</v>
      </c>
      <c r="B1792" s="33" t="s">
        <v>16</v>
      </c>
      <c r="C1792" s="33" t="s">
        <v>3609</v>
      </c>
      <c r="D1792" s="33" t="s">
        <v>3610</v>
      </c>
      <c r="E1792" s="33" t="s">
        <v>56</v>
      </c>
      <c r="F1792" s="33" t="s">
        <v>3019</v>
      </c>
      <c r="G1792" s="33">
        <v>2021</v>
      </c>
      <c r="H1792" s="33">
        <v>2025</v>
      </c>
      <c r="I1792" s="33"/>
      <c r="J1792" s="33"/>
      <c r="K1792" s="33"/>
      <c r="L1792" s="33"/>
    </row>
    <row r="1793" s="30" customFormat="1" ht="14" customHeight="1" spans="1:12">
      <c r="A1793" s="33">
        <v>1790</v>
      </c>
      <c r="B1793" s="33" t="s">
        <v>16</v>
      </c>
      <c r="C1793" s="33" t="s">
        <v>3611</v>
      </c>
      <c r="D1793" s="33" t="s">
        <v>3612</v>
      </c>
      <c r="E1793" s="33" t="s">
        <v>37</v>
      </c>
      <c r="F1793" s="33" t="s">
        <v>3019</v>
      </c>
      <c r="G1793" s="33">
        <v>2021</v>
      </c>
      <c r="H1793" s="33">
        <v>2025</v>
      </c>
      <c r="I1793" s="33"/>
      <c r="J1793" s="33"/>
      <c r="K1793" s="33"/>
      <c r="L1793" s="33"/>
    </row>
    <row r="1794" s="30" customFormat="1" ht="14" customHeight="1" spans="1:12">
      <c r="A1794" s="33">
        <v>1791</v>
      </c>
      <c r="B1794" s="33" t="s">
        <v>16</v>
      </c>
      <c r="C1794" s="33" t="s">
        <v>3613</v>
      </c>
      <c r="D1794" s="33" t="s">
        <v>3614</v>
      </c>
      <c r="E1794" s="33" t="s">
        <v>37</v>
      </c>
      <c r="F1794" s="33" t="s">
        <v>3019</v>
      </c>
      <c r="G1794" s="33">
        <v>2021</v>
      </c>
      <c r="H1794" s="33">
        <v>2025</v>
      </c>
      <c r="I1794" s="33"/>
      <c r="J1794" s="33"/>
      <c r="K1794" s="33"/>
      <c r="L1794" s="33"/>
    </row>
    <row r="1795" s="30" customFormat="1" ht="14" customHeight="1" spans="1:12">
      <c r="A1795" s="33">
        <v>1792</v>
      </c>
      <c r="B1795" s="33" t="s">
        <v>16</v>
      </c>
      <c r="C1795" s="33" t="s">
        <v>3615</v>
      </c>
      <c r="D1795" s="33" t="s">
        <v>3616</v>
      </c>
      <c r="E1795" s="33" t="s">
        <v>56</v>
      </c>
      <c r="F1795" s="33" t="s">
        <v>3259</v>
      </c>
      <c r="G1795" s="33">
        <v>2021</v>
      </c>
      <c r="H1795" s="33">
        <v>2025</v>
      </c>
      <c r="I1795" s="36" t="s">
        <v>3501</v>
      </c>
      <c r="J1795" s="36" t="s">
        <v>39</v>
      </c>
      <c r="K1795" s="36" t="s">
        <v>10</v>
      </c>
      <c r="L1795" s="33"/>
    </row>
    <row r="1796" s="30" customFormat="1" ht="14" customHeight="1" spans="1:12">
      <c r="A1796" s="33">
        <v>1793</v>
      </c>
      <c r="B1796" s="33" t="s">
        <v>16</v>
      </c>
      <c r="C1796" s="33" t="s">
        <v>3617</v>
      </c>
      <c r="D1796" s="33" t="s">
        <v>3618</v>
      </c>
      <c r="E1796" s="33" t="s">
        <v>56</v>
      </c>
      <c r="F1796" s="33" t="s">
        <v>3019</v>
      </c>
      <c r="G1796" s="33">
        <v>2021</v>
      </c>
      <c r="H1796" s="33">
        <v>2025</v>
      </c>
      <c r="I1796" s="33"/>
      <c r="J1796" s="33"/>
      <c r="K1796" s="33"/>
      <c r="L1796" s="33"/>
    </row>
    <row r="1797" s="30" customFormat="1" ht="14" customHeight="1" spans="1:12">
      <c r="A1797" s="33">
        <v>1794</v>
      </c>
      <c r="B1797" s="33" t="s">
        <v>16</v>
      </c>
      <c r="C1797" s="33" t="s">
        <v>3619</v>
      </c>
      <c r="D1797" s="33" t="s">
        <v>3620</v>
      </c>
      <c r="E1797" s="33" t="s">
        <v>37</v>
      </c>
      <c r="F1797" s="33" t="s">
        <v>3019</v>
      </c>
      <c r="G1797" s="33">
        <v>2021</v>
      </c>
      <c r="H1797" s="33">
        <v>2025</v>
      </c>
      <c r="I1797" s="33"/>
      <c r="J1797" s="33"/>
      <c r="K1797" s="33"/>
      <c r="L1797" s="33"/>
    </row>
    <row r="1798" s="30" customFormat="1" ht="14" customHeight="1" spans="1:12">
      <c r="A1798" s="33">
        <v>1795</v>
      </c>
      <c r="B1798" s="33" t="s">
        <v>16</v>
      </c>
      <c r="C1798" s="33" t="s">
        <v>3621</v>
      </c>
      <c r="D1798" s="33" t="s">
        <v>3622</v>
      </c>
      <c r="E1798" s="33" t="s">
        <v>56</v>
      </c>
      <c r="F1798" s="33" t="s">
        <v>3048</v>
      </c>
      <c r="G1798" s="33">
        <v>2021</v>
      </c>
      <c r="H1798" s="33">
        <v>2025</v>
      </c>
      <c r="I1798" s="33"/>
      <c r="J1798" s="33"/>
      <c r="K1798" s="33"/>
      <c r="L1798" s="33"/>
    </row>
    <row r="1799" s="30" customFormat="1" ht="14" customHeight="1" spans="1:12">
      <c r="A1799" s="33">
        <v>1796</v>
      </c>
      <c r="B1799" s="33" t="s">
        <v>16</v>
      </c>
      <c r="C1799" s="33" t="s">
        <v>3623</v>
      </c>
      <c r="D1799" s="33" t="s">
        <v>3624</v>
      </c>
      <c r="E1799" s="33" t="s">
        <v>56</v>
      </c>
      <c r="F1799" s="33" t="s">
        <v>3019</v>
      </c>
      <c r="G1799" s="33">
        <v>2021</v>
      </c>
      <c r="H1799" s="33">
        <v>2025</v>
      </c>
      <c r="I1799" s="33"/>
      <c r="J1799" s="33"/>
      <c r="K1799" s="33"/>
      <c r="L1799" s="33"/>
    </row>
    <row r="1800" s="30" customFormat="1" ht="14" customHeight="1" spans="1:12">
      <c r="A1800" s="33">
        <v>1797</v>
      </c>
      <c r="B1800" s="33" t="s">
        <v>16</v>
      </c>
      <c r="C1800" s="33" t="s">
        <v>3625</v>
      </c>
      <c r="D1800" s="33" t="s">
        <v>3626</v>
      </c>
      <c r="E1800" s="33" t="s">
        <v>37</v>
      </c>
      <c r="F1800" s="33" t="s">
        <v>3019</v>
      </c>
      <c r="G1800" s="33">
        <v>2021</v>
      </c>
      <c r="H1800" s="33">
        <v>2025</v>
      </c>
      <c r="I1800" s="33"/>
      <c r="J1800" s="33"/>
      <c r="K1800" s="33"/>
      <c r="L1800" s="33"/>
    </row>
    <row r="1801" s="30" customFormat="1" ht="14" customHeight="1" spans="1:12">
      <c r="A1801" s="33">
        <v>1798</v>
      </c>
      <c r="B1801" s="33" t="s">
        <v>16</v>
      </c>
      <c r="C1801" s="33" t="s">
        <v>3627</v>
      </c>
      <c r="D1801" s="33" t="s">
        <v>3628</v>
      </c>
      <c r="E1801" s="33" t="s">
        <v>56</v>
      </c>
      <c r="F1801" s="33" t="s">
        <v>3028</v>
      </c>
      <c r="G1801" s="33">
        <v>2021</v>
      </c>
      <c r="H1801" s="33">
        <v>2025</v>
      </c>
      <c r="I1801" s="33"/>
      <c r="J1801" s="33"/>
      <c r="K1801" s="33"/>
      <c r="L1801" s="33"/>
    </row>
    <row r="1802" s="30" customFormat="1" ht="14" customHeight="1" spans="1:12">
      <c r="A1802" s="33">
        <v>1799</v>
      </c>
      <c r="B1802" s="33" t="s">
        <v>16</v>
      </c>
      <c r="C1802" s="33" t="s">
        <v>3629</v>
      </c>
      <c r="D1802" s="33" t="s">
        <v>3630</v>
      </c>
      <c r="E1802" s="33" t="s">
        <v>37</v>
      </c>
      <c r="F1802" s="33" t="s">
        <v>3019</v>
      </c>
      <c r="G1802" s="33">
        <v>2021</v>
      </c>
      <c r="H1802" s="33">
        <v>2025</v>
      </c>
      <c r="I1802" s="33"/>
      <c r="J1802" s="33"/>
      <c r="K1802" s="33"/>
      <c r="L1802" s="33"/>
    </row>
    <row r="1803" s="30" customFormat="1" ht="14" customHeight="1" spans="1:12">
      <c r="A1803" s="33">
        <v>1800</v>
      </c>
      <c r="B1803" s="33" t="s">
        <v>16</v>
      </c>
      <c r="C1803" s="33" t="s">
        <v>3631</v>
      </c>
      <c r="D1803" s="33" t="s">
        <v>3632</v>
      </c>
      <c r="E1803" s="33" t="s">
        <v>37</v>
      </c>
      <c r="F1803" s="33" t="s">
        <v>3019</v>
      </c>
      <c r="G1803" s="33">
        <v>2021</v>
      </c>
      <c r="H1803" s="33">
        <v>2025</v>
      </c>
      <c r="I1803" s="33"/>
      <c r="J1803" s="33"/>
      <c r="K1803" s="33"/>
      <c r="L1803" s="33"/>
    </row>
    <row r="1804" s="30" customFormat="1" ht="14" customHeight="1" spans="1:12">
      <c r="A1804" s="33">
        <v>1801</v>
      </c>
      <c r="B1804" s="33" t="s">
        <v>16</v>
      </c>
      <c r="C1804" s="33" t="s">
        <v>3633</v>
      </c>
      <c r="D1804" s="33" t="s">
        <v>3634</v>
      </c>
      <c r="E1804" s="33" t="s">
        <v>56</v>
      </c>
      <c r="F1804" s="33" t="s">
        <v>3019</v>
      </c>
      <c r="G1804" s="33">
        <v>2021</v>
      </c>
      <c r="H1804" s="33">
        <v>2025</v>
      </c>
      <c r="I1804" s="33"/>
      <c r="J1804" s="33"/>
      <c r="K1804" s="33"/>
      <c r="L1804" s="33"/>
    </row>
    <row r="1805" s="30" customFormat="1" ht="14" customHeight="1" spans="1:12">
      <c r="A1805" s="33">
        <v>1802</v>
      </c>
      <c r="B1805" s="33" t="s">
        <v>16</v>
      </c>
      <c r="C1805" s="33" t="s">
        <v>3635</v>
      </c>
      <c r="D1805" s="33" t="s">
        <v>3636</v>
      </c>
      <c r="E1805" s="33" t="s">
        <v>37</v>
      </c>
      <c r="F1805" s="33" t="s">
        <v>3259</v>
      </c>
      <c r="G1805" s="33">
        <v>2021</v>
      </c>
      <c r="H1805" s="33">
        <v>2025</v>
      </c>
      <c r="I1805" s="36" t="s">
        <v>3501</v>
      </c>
      <c r="J1805" s="36" t="s">
        <v>39</v>
      </c>
      <c r="K1805" s="36" t="s">
        <v>10</v>
      </c>
      <c r="L1805" s="33"/>
    </row>
    <row r="1806" s="30" customFormat="1" ht="14" customHeight="1" spans="1:12">
      <c r="A1806" s="33">
        <v>1803</v>
      </c>
      <c r="B1806" s="33" t="s">
        <v>16</v>
      </c>
      <c r="C1806" s="33" t="s">
        <v>3637</v>
      </c>
      <c r="D1806" s="33" t="s">
        <v>3638</v>
      </c>
      <c r="E1806" s="33" t="s">
        <v>37</v>
      </c>
      <c r="F1806" s="33" t="s">
        <v>3028</v>
      </c>
      <c r="G1806" s="33">
        <v>2021</v>
      </c>
      <c r="H1806" s="33">
        <v>2025</v>
      </c>
      <c r="I1806" s="33"/>
      <c r="J1806" s="33"/>
      <c r="K1806" s="33"/>
      <c r="L1806" s="33"/>
    </row>
    <row r="1807" s="30" customFormat="1" ht="14" customHeight="1" spans="1:12">
      <c r="A1807" s="33">
        <v>1804</v>
      </c>
      <c r="B1807" s="33" t="s">
        <v>16</v>
      </c>
      <c r="C1807" s="33" t="s">
        <v>3639</v>
      </c>
      <c r="D1807" s="33" t="s">
        <v>3640</v>
      </c>
      <c r="E1807" s="33" t="s">
        <v>37</v>
      </c>
      <c r="F1807" s="33" t="s">
        <v>3028</v>
      </c>
      <c r="G1807" s="33">
        <v>2021</v>
      </c>
      <c r="H1807" s="33">
        <v>2025</v>
      </c>
      <c r="I1807" s="33"/>
      <c r="J1807" s="33"/>
      <c r="K1807" s="33"/>
      <c r="L1807" s="33"/>
    </row>
    <row r="1808" s="30" customFormat="1" ht="14" customHeight="1" spans="1:12">
      <c r="A1808" s="33">
        <v>1805</v>
      </c>
      <c r="B1808" s="33" t="s">
        <v>16</v>
      </c>
      <c r="C1808" s="33" t="s">
        <v>3641</v>
      </c>
      <c r="D1808" s="33" t="s">
        <v>3642</v>
      </c>
      <c r="E1808" s="33" t="s">
        <v>37</v>
      </c>
      <c r="F1808" s="33" t="s">
        <v>3019</v>
      </c>
      <c r="G1808" s="33">
        <v>2021</v>
      </c>
      <c r="H1808" s="33">
        <v>2025</v>
      </c>
      <c r="I1808" s="33"/>
      <c r="J1808" s="33"/>
      <c r="K1808" s="33"/>
      <c r="L1808" s="33"/>
    </row>
    <row r="1809" s="30" customFormat="1" ht="14" customHeight="1" spans="1:12">
      <c r="A1809" s="33">
        <v>1806</v>
      </c>
      <c r="B1809" s="33" t="s">
        <v>16</v>
      </c>
      <c r="C1809" s="33" t="s">
        <v>3643</v>
      </c>
      <c r="D1809" s="33" t="s">
        <v>3644</v>
      </c>
      <c r="E1809" s="33" t="s">
        <v>56</v>
      </c>
      <c r="F1809" s="33" t="s">
        <v>3028</v>
      </c>
      <c r="G1809" s="33">
        <v>2021</v>
      </c>
      <c r="H1809" s="33">
        <v>2025</v>
      </c>
      <c r="I1809" s="33"/>
      <c r="J1809" s="33"/>
      <c r="K1809" s="33"/>
      <c r="L1809" s="33"/>
    </row>
    <row r="1810" s="30" customFormat="1" ht="14" customHeight="1" spans="1:12">
      <c r="A1810" s="33">
        <v>1807</v>
      </c>
      <c r="B1810" s="33" t="s">
        <v>16</v>
      </c>
      <c r="C1810" s="33" t="s">
        <v>3645</v>
      </c>
      <c r="D1810" s="33" t="s">
        <v>3646</v>
      </c>
      <c r="E1810" s="33" t="s">
        <v>56</v>
      </c>
      <c r="F1810" s="33" t="s">
        <v>3019</v>
      </c>
      <c r="G1810" s="33">
        <v>2021</v>
      </c>
      <c r="H1810" s="33">
        <v>2025</v>
      </c>
      <c r="I1810" s="33"/>
      <c r="J1810" s="33"/>
      <c r="K1810" s="33"/>
      <c r="L1810" s="33"/>
    </row>
    <row r="1811" s="30" customFormat="1" ht="14" customHeight="1" spans="1:12">
      <c r="A1811" s="33">
        <v>1808</v>
      </c>
      <c r="B1811" s="33" t="s">
        <v>16</v>
      </c>
      <c r="C1811" s="33" t="s">
        <v>3647</v>
      </c>
      <c r="D1811" s="33" t="s">
        <v>3648</v>
      </c>
      <c r="E1811" s="33" t="s">
        <v>56</v>
      </c>
      <c r="F1811" s="33" t="s">
        <v>3019</v>
      </c>
      <c r="G1811" s="33">
        <v>2021</v>
      </c>
      <c r="H1811" s="33">
        <v>2025</v>
      </c>
      <c r="I1811" s="33"/>
      <c r="J1811" s="33"/>
      <c r="K1811" s="33"/>
      <c r="L1811" s="33"/>
    </row>
    <row r="1812" s="30" customFormat="1" ht="14" customHeight="1" spans="1:12">
      <c r="A1812" s="33">
        <v>1809</v>
      </c>
      <c r="B1812" s="33" t="s">
        <v>16</v>
      </c>
      <c r="C1812" s="33" t="s">
        <v>3649</v>
      </c>
      <c r="D1812" s="33" t="s">
        <v>3650</v>
      </c>
      <c r="E1812" s="33" t="s">
        <v>37</v>
      </c>
      <c r="F1812" s="33" t="s">
        <v>3019</v>
      </c>
      <c r="G1812" s="33">
        <v>2021</v>
      </c>
      <c r="H1812" s="33">
        <v>2025</v>
      </c>
      <c r="I1812" s="33"/>
      <c r="J1812" s="33"/>
      <c r="K1812" s="33"/>
      <c r="L1812" s="33"/>
    </row>
    <row r="1813" s="30" customFormat="1" ht="14" customHeight="1" spans="1:12">
      <c r="A1813" s="33">
        <v>1810</v>
      </c>
      <c r="B1813" s="33" t="s">
        <v>16</v>
      </c>
      <c r="C1813" s="33" t="s">
        <v>3651</v>
      </c>
      <c r="D1813" s="33" t="s">
        <v>3652</v>
      </c>
      <c r="E1813" s="33" t="s">
        <v>37</v>
      </c>
      <c r="F1813" s="33" t="s">
        <v>3019</v>
      </c>
      <c r="G1813" s="33">
        <v>2021</v>
      </c>
      <c r="H1813" s="33">
        <v>2025</v>
      </c>
      <c r="I1813" s="33"/>
      <c r="J1813" s="33"/>
      <c r="K1813" s="33"/>
      <c r="L1813" s="33"/>
    </row>
    <row r="1814" s="30" customFormat="1" ht="14" customHeight="1" spans="1:12">
      <c r="A1814" s="33">
        <v>1811</v>
      </c>
      <c r="B1814" s="33" t="s">
        <v>16</v>
      </c>
      <c r="C1814" s="33" t="s">
        <v>3653</v>
      </c>
      <c r="D1814" s="33" t="s">
        <v>3654</v>
      </c>
      <c r="E1814" s="33" t="s">
        <v>37</v>
      </c>
      <c r="F1814" s="33" t="s">
        <v>3019</v>
      </c>
      <c r="G1814" s="33">
        <v>2021</v>
      </c>
      <c r="H1814" s="33">
        <v>2025</v>
      </c>
      <c r="I1814" s="33"/>
      <c r="J1814" s="33"/>
      <c r="K1814" s="33"/>
      <c r="L1814" s="33"/>
    </row>
    <row r="1815" s="30" customFormat="1" ht="14" customHeight="1" spans="1:12">
      <c r="A1815" s="33">
        <v>1812</v>
      </c>
      <c r="B1815" s="33" t="s">
        <v>16</v>
      </c>
      <c r="C1815" s="33" t="s">
        <v>3655</v>
      </c>
      <c r="D1815" s="33" t="s">
        <v>3656</v>
      </c>
      <c r="E1815" s="33" t="s">
        <v>37</v>
      </c>
      <c r="F1815" s="33" t="s">
        <v>3019</v>
      </c>
      <c r="G1815" s="33">
        <v>2021</v>
      </c>
      <c r="H1815" s="33">
        <v>2025</v>
      </c>
      <c r="I1815" s="33"/>
      <c r="J1815" s="33"/>
      <c r="K1815" s="33"/>
      <c r="L1815" s="33"/>
    </row>
    <row r="1816" s="30" customFormat="1" ht="14" customHeight="1" spans="1:12">
      <c r="A1816" s="33">
        <v>1813</v>
      </c>
      <c r="B1816" s="33" t="s">
        <v>16</v>
      </c>
      <c r="C1816" s="33" t="s">
        <v>3657</v>
      </c>
      <c r="D1816" s="33" t="s">
        <v>3658</v>
      </c>
      <c r="E1816" s="33" t="s">
        <v>56</v>
      </c>
      <c r="F1816" s="33" t="s">
        <v>3019</v>
      </c>
      <c r="G1816" s="33">
        <v>2021</v>
      </c>
      <c r="H1816" s="33">
        <v>2025</v>
      </c>
      <c r="I1816" s="33"/>
      <c r="J1816" s="33"/>
      <c r="K1816" s="33"/>
      <c r="L1816" s="33"/>
    </row>
    <row r="1817" s="30" customFormat="1" ht="14" customHeight="1" spans="1:12">
      <c r="A1817" s="33">
        <v>1814</v>
      </c>
      <c r="B1817" s="33" t="s">
        <v>16</v>
      </c>
      <c r="C1817" s="33" t="s">
        <v>3659</v>
      </c>
      <c r="D1817" s="33" t="s">
        <v>3660</v>
      </c>
      <c r="E1817" s="33" t="s">
        <v>37</v>
      </c>
      <c r="F1817" s="33" t="s">
        <v>3276</v>
      </c>
      <c r="G1817" s="33">
        <v>2021</v>
      </c>
      <c r="H1817" s="33">
        <v>2025</v>
      </c>
      <c r="I1817" s="33"/>
      <c r="J1817" s="33"/>
      <c r="K1817" s="33"/>
      <c r="L1817" s="33"/>
    </row>
    <row r="1818" s="30" customFormat="1" ht="14" customHeight="1" spans="1:12">
      <c r="A1818" s="33">
        <v>1815</v>
      </c>
      <c r="B1818" s="33" t="s">
        <v>16</v>
      </c>
      <c r="C1818" s="33" t="s">
        <v>3661</v>
      </c>
      <c r="D1818" s="33" t="s">
        <v>3662</v>
      </c>
      <c r="E1818" s="33" t="s">
        <v>37</v>
      </c>
      <c r="F1818" s="33" t="s">
        <v>3019</v>
      </c>
      <c r="G1818" s="33">
        <v>2021</v>
      </c>
      <c r="H1818" s="33">
        <v>2025</v>
      </c>
      <c r="I1818" s="33"/>
      <c r="J1818" s="33"/>
      <c r="K1818" s="33"/>
      <c r="L1818" s="33"/>
    </row>
    <row r="1819" s="30" customFormat="1" ht="14" customHeight="1" spans="1:12">
      <c r="A1819" s="33">
        <v>1816</v>
      </c>
      <c r="B1819" s="33" t="s">
        <v>16</v>
      </c>
      <c r="C1819" s="33" t="s">
        <v>3663</v>
      </c>
      <c r="D1819" s="33" t="s">
        <v>3664</v>
      </c>
      <c r="E1819" s="33" t="s">
        <v>37</v>
      </c>
      <c r="F1819" s="33" t="s">
        <v>3028</v>
      </c>
      <c r="G1819" s="33">
        <v>2021</v>
      </c>
      <c r="H1819" s="33">
        <v>2025</v>
      </c>
      <c r="I1819" s="33"/>
      <c r="J1819" s="33"/>
      <c r="K1819" s="33"/>
      <c r="L1819" s="33"/>
    </row>
    <row r="1820" s="30" customFormat="1" ht="14" customHeight="1" spans="1:12">
      <c r="A1820" s="33">
        <v>1817</v>
      </c>
      <c r="B1820" s="33" t="s">
        <v>16</v>
      </c>
      <c r="C1820" s="33" t="s">
        <v>3665</v>
      </c>
      <c r="D1820" s="33" t="s">
        <v>3666</v>
      </c>
      <c r="E1820" s="33" t="s">
        <v>37</v>
      </c>
      <c r="F1820" s="33" t="s">
        <v>3019</v>
      </c>
      <c r="G1820" s="33">
        <v>2021</v>
      </c>
      <c r="H1820" s="33">
        <v>2025</v>
      </c>
      <c r="I1820" s="33"/>
      <c r="J1820" s="33"/>
      <c r="K1820" s="33"/>
      <c r="L1820" s="33"/>
    </row>
    <row r="1821" s="30" customFormat="1" ht="14" customHeight="1" spans="1:12">
      <c r="A1821" s="33">
        <v>1818</v>
      </c>
      <c r="B1821" s="33" t="s">
        <v>16</v>
      </c>
      <c r="C1821" s="33" t="s">
        <v>3667</v>
      </c>
      <c r="D1821" s="33" t="s">
        <v>3668</v>
      </c>
      <c r="E1821" s="33" t="s">
        <v>37</v>
      </c>
      <c r="F1821" s="33" t="s">
        <v>3259</v>
      </c>
      <c r="G1821" s="33">
        <v>2021</v>
      </c>
      <c r="H1821" s="33">
        <v>2025</v>
      </c>
      <c r="I1821" s="36" t="s">
        <v>3501</v>
      </c>
      <c r="J1821" s="36" t="s">
        <v>39</v>
      </c>
      <c r="K1821" s="36" t="s">
        <v>10</v>
      </c>
      <c r="L1821" s="33"/>
    </row>
    <row r="1822" s="30" customFormat="1" ht="14" customHeight="1" spans="1:12">
      <c r="A1822" s="33">
        <v>1819</v>
      </c>
      <c r="B1822" s="33" t="s">
        <v>16</v>
      </c>
      <c r="C1822" s="33" t="s">
        <v>3669</v>
      </c>
      <c r="D1822" s="33" t="s">
        <v>3670</v>
      </c>
      <c r="E1822" s="33" t="s">
        <v>56</v>
      </c>
      <c r="F1822" s="33" t="s">
        <v>3259</v>
      </c>
      <c r="G1822" s="33">
        <v>2021</v>
      </c>
      <c r="H1822" s="33">
        <v>2025</v>
      </c>
      <c r="I1822" s="36" t="s">
        <v>3501</v>
      </c>
      <c r="J1822" s="36" t="s">
        <v>39</v>
      </c>
      <c r="K1822" s="36" t="s">
        <v>10</v>
      </c>
      <c r="L1822" s="33"/>
    </row>
    <row r="1823" s="30" customFormat="1" ht="14" customHeight="1" spans="1:12">
      <c r="A1823" s="33">
        <v>1820</v>
      </c>
      <c r="B1823" s="33" t="s">
        <v>16</v>
      </c>
      <c r="C1823" s="33" t="s">
        <v>3671</v>
      </c>
      <c r="D1823" s="33" t="s">
        <v>3672</v>
      </c>
      <c r="E1823" s="33" t="s">
        <v>56</v>
      </c>
      <c r="F1823" s="33" t="s">
        <v>3276</v>
      </c>
      <c r="G1823" s="33">
        <v>2021</v>
      </c>
      <c r="H1823" s="33">
        <v>2025</v>
      </c>
      <c r="I1823" s="33"/>
      <c r="J1823" s="33"/>
      <c r="K1823" s="33"/>
      <c r="L1823" s="33"/>
    </row>
    <row r="1824" s="30" customFormat="1" ht="14" customHeight="1" spans="1:12">
      <c r="A1824" s="33">
        <v>1821</v>
      </c>
      <c r="B1824" s="33" t="s">
        <v>16</v>
      </c>
      <c r="C1824" s="33" t="s">
        <v>3673</v>
      </c>
      <c r="D1824" s="33" t="s">
        <v>3674</v>
      </c>
      <c r="E1824" s="33" t="s">
        <v>56</v>
      </c>
      <c r="F1824" s="33" t="s">
        <v>3019</v>
      </c>
      <c r="G1824" s="33">
        <v>2021</v>
      </c>
      <c r="H1824" s="33">
        <v>2025</v>
      </c>
      <c r="I1824" s="33"/>
      <c r="J1824" s="33"/>
      <c r="K1824" s="33"/>
      <c r="L1824" s="33"/>
    </row>
    <row r="1825" s="30" customFormat="1" ht="14" customHeight="1" spans="1:12">
      <c r="A1825" s="33">
        <v>1822</v>
      </c>
      <c r="B1825" s="33" t="s">
        <v>16</v>
      </c>
      <c r="C1825" s="33" t="s">
        <v>3675</v>
      </c>
      <c r="D1825" s="33" t="s">
        <v>3676</v>
      </c>
      <c r="E1825" s="33" t="s">
        <v>37</v>
      </c>
      <c r="F1825" s="33" t="s">
        <v>3048</v>
      </c>
      <c r="G1825" s="33">
        <v>2021</v>
      </c>
      <c r="H1825" s="33">
        <v>2025</v>
      </c>
      <c r="I1825" s="33"/>
      <c r="J1825" s="33"/>
      <c r="K1825" s="33"/>
      <c r="L1825" s="33"/>
    </row>
    <row r="1826" s="30" customFormat="1" ht="14" customHeight="1" spans="1:12">
      <c r="A1826" s="33">
        <v>1823</v>
      </c>
      <c r="B1826" s="33" t="s">
        <v>16</v>
      </c>
      <c r="C1826" s="33" t="s">
        <v>3677</v>
      </c>
      <c r="D1826" s="33" t="s">
        <v>3678</v>
      </c>
      <c r="E1826" s="33" t="s">
        <v>37</v>
      </c>
      <c r="F1826" s="33" t="s">
        <v>3259</v>
      </c>
      <c r="G1826" s="33">
        <v>2021</v>
      </c>
      <c r="H1826" s="33">
        <v>2025</v>
      </c>
      <c r="I1826" s="36" t="s">
        <v>3501</v>
      </c>
      <c r="J1826" s="36" t="s">
        <v>39</v>
      </c>
      <c r="K1826" s="36" t="s">
        <v>10</v>
      </c>
      <c r="L1826" s="33"/>
    </row>
    <row r="1827" s="30" customFormat="1" ht="14" customHeight="1" spans="1:12">
      <c r="A1827" s="33">
        <v>1824</v>
      </c>
      <c r="B1827" s="33" t="s">
        <v>16</v>
      </c>
      <c r="C1827" s="33" t="s">
        <v>3679</v>
      </c>
      <c r="D1827" s="33" t="s">
        <v>3680</v>
      </c>
      <c r="E1827" s="33" t="s">
        <v>37</v>
      </c>
      <c r="F1827" s="33" t="s">
        <v>3048</v>
      </c>
      <c r="G1827" s="33">
        <v>2021</v>
      </c>
      <c r="H1827" s="33">
        <v>2025</v>
      </c>
      <c r="I1827" s="33"/>
      <c r="J1827" s="33"/>
      <c r="K1827" s="33"/>
      <c r="L1827" s="33"/>
    </row>
    <row r="1828" s="30" customFormat="1" ht="14" customHeight="1" spans="1:12">
      <c r="A1828" s="33">
        <v>1825</v>
      </c>
      <c r="B1828" s="33" t="s">
        <v>16</v>
      </c>
      <c r="C1828" s="33" t="s">
        <v>3681</v>
      </c>
      <c r="D1828" s="33" t="s">
        <v>3682</v>
      </c>
      <c r="E1828" s="33" t="s">
        <v>56</v>
      </c>
      <c r="F1828" s="33" t="s">
        <v>3019</v>
      </c>
      <c r="G1828" s="33">
        <v>2021</v>
      </c>
      <c r="H1828" s="33">
        <v>2025</v>
      </c>
      <c r="I1828" s="33"/>
      <c r="J1828" s="33"/>
      <c r="K1828" s="33"/>
      <c r="L1828" s="33"/>
    </row>
    <row r="1829" s="30" customFormat="1" ht="14" customHeight="1" spans="1:12">
      <c r="A1829" s="33">
        <v>1826</v>
      </c>
      <c r="B1829" s="33" t="s">
        <v>16</v>
      </c>
      <c r="C1829" s="33" t="s">
        <v>3683</v>
      </c>
      <c r="D1829" s="33" t="s">
        <v>3684</v>
      </c>
      <c r="E1829" s="33" t="s">
        <v>37</v>
      </c>
      <c r="F1829" s="33" t="s">
        <v>3028</v>
      </c>
      <c r="G1829" s="33">
        <v>2021</v>
      </c>
      <c r="H1829" s="33">
        <v>2025</v>
      </c>
      <c r="I1829" s="33"/>
      <c r="J1829" s="33"/>
      <c r="K1829" s="33"/>
      <c r="L1829" s="33"/>
    </row>
    <row r="1830" s="30" customFormat="1" ht="14" customHeight="1" spans="1:12">
      <c r="A1830" s="33">
        <v>1827</v>
      </c>
      <c r="B1830" s="33" t="s">
        <v>16</v>
      </c>
      <c r="C1830" s="33" t="s">
        <v>3685</v>
      </c>
      <c r="D1830" s="33" t="s">
        <v>3686</v>
      </c>
      <c r="E1830" s="33" t="s">
        <v>56</v>
      </c>
      <c r="F1830" s="33" t="s">
        <v>3019</v>
      </c>
      <c r="G1830" s="33">
        <v>2021</v>
      </c>
      <c r="H1830" s="33">
        <v>2025</v>
      </c>
      <c r="I1830" s="33"/>
      <c r="J1830" s="33"/>
      <c r="K1830" s="33"/>
      <c r="L1830" s="33"/>
    </row>
    <row r="1831" s="30" customFormat="1" ht="14" customHeight="1" spans="1:12">
      <c r="A1831" s="33">
        <v>1828</v>
      </c>
      <c r="B1831" s="33" t="s">
        <v>16</v>
      </c>
      <c r="C1831" s="33" t="s">
        <v>3687</v>
      </c>
      <c r="D1831" s="33" t="s">
        <v>3688</v>
      </c>
      <c r="E1831" s="33" t="s">
        <v>37</v>
      </c>
      <c r="F1831" s="33" t="s">
        <v>3276</v>
      </c>
      <c r="G1831" s="33">
        <v>2021</v>
      </c>
      <c r="H1831" s="33">
        <v>2025</v>
      </c>
      <c r="I1831" s="33"/>
      <c r="J1831" s="33"/>
      <c r="K1831" s="33"/>
      <c r="L1831" s="33"/>
    </row>
    <row r="1832" s="30" customFormat="1" ht="14" customHeight="1" spans="1:12">
      <c r="A1832" s="33">
        <v>1829</v>
      </c>
      <c r="B1832" s="33" t="s">
        <v>16</v>
      </c>
      <c r="C1832" s="33" t="s">
        <v>3689</v>
      </c>
      <c r="D1832" s="33" t="s">
        <v>3690</v>
      </c>
      <c r="E1832" s="33" t="s">
        <v>56</v>
      </c>
      <c r="F1832" s="33" t="s">
        <v>3019</v>
      </c>
      <c r="G1832" s="33">
        <v>2021</v>
      </c>
      <c r="H1832" s="33">
        <v>2025</v>
      </c>
      <c r="I1832" s="33"/>
      <c r="J1832" s="33"/>
      <c r="K1832" s="33"/>
      <c r="L1832" s="33"/>
    </row>
    <row r="1833" s="30" customFormat="1" ht="14" customHeight="1" spans="1:12">
      <c r="A1833" s="33">
        <v>1830</v>
      </c>
      <c r="B1833" s="33" t="s">
        <v>16</v>
      </c>
      <c r="C1833" s="33" t="s">
        <v>3691</v>
      </c>
      <c r="D1833" s="33" t="s">
        <v>3692</v>
      </c>
      <c r="E1833" s="33" t="s">
        <v>37</v>
      </c>
      <c r="F1833" s="33" t="s">
        <v>3276</v>
      </c>
      <c r="G1833" s="33">
        <v>2021</v>
      </c>
      <c r="H1833" s="33">
        <v>2025</v>
      </c>
      <c r="I1833" s="33"/>
      <c r="J1833" s="33"/>
      <c r="K1833" s="33"/>
      <c r="L1833" s="33"/>
    </row>
    <row r="1834" s="30" customFormat="1" ht="14" customHeight="1" spans="1:12">
      <c r="A1834" s="33">
        <v>1831</v>
      </c>
      <c r="B1834" s="33" t="s">
        <v>16</v>
      </c>
      <c r="C1834" s="33" t="s">
        <v>3693</v>
      </c>
      <c r="D1834" s="33" t="s">
        <v>3694</v>
      </c>
      <c r="E1834" s="33" t="s">
        <v>56</v>
      </c>
      <c r="F1834" s="33" t="s">
        <v>3019</v>
      </c>
      <c r="G1834" s="33">
        <v>2021</v>
      </c>
      <c r="H1834" s="33">
        <v>2025</v>
      </c>
      <c r="I1834" s="33"/>
      <c r="J1834" s="33"/>
      <c r="K1834" s="33"/>
      <c r="L1834" s="33"/>
    </row>
    <row r="1835" s="30" customFormat="1" ht="14" customHeight="1" spans="1:12">
      <c r="A1835" s="33">
        <v>1832</v>
      </c>
      <c r="B1835" s="33" t="s">
        <v>16</v>
      </c>
      <c r="C1835" s="33" t="s">
        <v>3695</v>
      </c>
      <c r="D1835" s="33" t="s">
        <v>3696</v>
      </c>
      <c r="E1835" s="33" t="s">
        <v>37</v>
      </c>
      <c r="F1835" s="33" t="s">
        <v>3019</v>
      </c>
      <c r="G1835" s="33">
        <v>2021</v>
      </c>
      <c r="H1835" s="33">
        <v>2025</v>
      </c>
      <c r="I1835" s="33"/>
      <c r="J1835" s="33"/>
      <c r="K1835" s="33"/>
      <c r="L1835" s="33"/>
    </row>
    <row r="1836" s="30" customFormat="1" ht="14" customHeight="1" spans="1:12">
      <c r="A1836" s="33">
        <v>1833</v>
      </c>
      <c r="B1836" s="33" t="s">
        <v>16</v>
      </c>
      <c r="C1836" s="33" t="s">
        <v>3697</v>
      </c>
      <c r="D1836" s="33" t="s">
        <v>3698</v>
      </c>
      <c r="E1836" s="33" t="s">
        <v>56</v>
      </c>
      <c r="F1836" s="33" t="s">
        <v>3028</v>
      </c>
      <c r="G1836" s="33">
        <v>2021</v>
      </c>
      <c r="H1836" s="33">
        <v>2025</v>
      </c>
      <c r="I1836" s="33"/>
      <c r="J1836" s="33"/>
      <c r="K1836" s="33"/>
      <c r="L1836" s="33"/>
    </row>
    <row r="1837" s="30" customFormat="1" ht="14" customHeight="1" spans="1:12">
      <c r="A1837" s="33">
        <v>1834</v>
      </c>
      <c r="B1837" s="33" t="s">
        <v>16</v>
      </c>
      <c r="C1837" s="33" t="s">
        <v>3699</v>
      </c>
      <c r="D1837" s="33" t="s">
        <v>3700</v>
      </c>
      <c r="E1837" s="33" t="s">
        <v>56</v>
      </c>
      <c r="F1837" s="33" t="s">
        <v>3019</v>
      </c>
      <c r="G1837" s="33">
        <v>2021</v>
      </c>
      <c r="H1837" s="33">
        <v>2025</v>
      </c>
      <c r="I1837" s="33"/>
      <c r="J1837" s="33"/>
      <c r="K1837" s="33"/>
      <c r="L1837" s="33"/>
    </row>
    <row r="1838" s="30" customFormat="1" ht="14" customHeight="1" spans="1:12">
      <c r="A1838" s="33">
        <v>1835</v>
      </c>
      <c r="B1838" s="33" t="s">
        <v>16</v>
      </c>
      <c r="C1838" s="33" t="s">
        <v>3701</v>
      </c>
      <c r="D1838" s="33" t="s">
        <v>3702</v>
      </c>
      <c r="E1838" s="33" t="s">
        <v>56</v>
      </c>
      <c r="F1838" s="33" t="s">
        <v>3019</v>
      </c>
      <c r="G1838" s="33">
        <v>2021</v>
      </c>
      <c r="H1838" s="33">
        <v>2025</v>
      </c>
      <c r="I1838" s="33"/>
      <c r="J1838" s="33"/>
      <c r="K1838" s="33"/>
      <c r="L1838" s="33"/>
    </row>
    <row r="1839" s="30" customFormat="1" ht="14" customHeight="1" spans="1:12">
      <c r="A1839" s="33">
        <v>1836</v>
      </c>
      <c r="B1839" s="33" t="s">
        <v>16</v>
      </c>
      <c r="C1839" s="33" t="s">
        <v>3703</v>
      </c>
      <c r="D1839" s="33" t="s">
        <v>3704</v>
      </c>
      <c r="E1839" s="33" t="s">
        <v>37</v>
      </c>
      <c r="F1839" s="33" t="s">
        <v>3019</v>
      </c>
      <c r="G1839" s="33">
        <v>2021</v>
      </c>
      <c r="H1839" s="33">
        <v>2025</v>
      </c>
      <c r="I1839" s="33"/>
      <c r="J1839" s="33"/>
      <c r="K1839" s="33"/>
      <c r="L1839" s="33"/>
    </row>
    <row r="1840" s="30" customFormat="1" ht="14" customHeight="1" spans="1:12">
      <c r="A1840" s="33">
        <v>1837</v>
      </c>
      <c r="B1840" s="33" t="s">
        <v>16</v>
      </c>
      <c r="C1840" s="33" t="s">
        <v>3705</v>
      </c>
      <c r="D1840" s="33" t="s">
        <v>3706</v>
      </c>
      <c r="E1840" s="33" t="s">
        <v>37</v>
      </c>
      <c r="F1840" s="33" t="s">
        <v>3019</v>
      </c>
      <c r="G1840" s="33">
        <v>2021</v>
      </c>
      <c r="H1840" s="33">
        <v>2025</v>
      </c>
      <c r="I1840" s="33"/>
      <c r="J1840" s="33"/>
      <c r="K1840" s="33"/>
      <c r="L1840" s="33"/>
    </row>
    <row r="1841" s="30" customFormat="1" ht="14" customHeight="1" spans="1:12">
      <c r="A1841" s="33">
        <v>1838</v>
      </c>
      <c r="B1841" s="33" t="s">
        <v>16</v>
      </c>
      <c r="C1841" s="33" t="s">
        <v>3707</v>
      </c>
      <c r="D1841" s="33" t="s">
        <v>3708</v>
      </c>
      <c r="E1841" s="33" t="s">
        <v>56</v>
      </c>
      <c r="F1841" s="33" t="s">
        <v>3019</v>
      </c>
      <c r="G1841" s="33">
        <v>2021</v>
      </c>
      <c r="H1841" s="33">
        <v>2025</v>
      </c>
      <c r="I1841" s="33"/>
      <c r="J1841" s="33"/>
      <c r="K1841" s="33"/>
      <c r="L1841" s="33"/>
    </row>
    <row r="1842" s="30" customFormat="1" ht="14" customHeight="1" spans="1:12">
      <c r="A1842" s="33">
        <v>1839</v>
      </c>
      <c r="B1842" s="33" t="s">
        <v>16</v>
      </c>
      <c r="C1842" s="33" t="s">
        <v>3709</v>
      </c>
      <c r="D1842" s="33" t="s">
        <v>3710</v>
      </c>
      <c r="E1842" s="33" t="s">
        <v>37</v>
      </c>
      <c r="F1842" s="33" t="s">
        <v>3019</v>
      </c>
      <c r="G1842" s="33">
        <v>2022</v>
      </c>
      <c r="H1842" s="33">
        <v>2026</v>
      </c>
      <c r="I1842" s="33"/>
      <c r="J1842" s="33"/>
      <c r="K1842" s="33"/>
      <c r="L1842" s="33"/>
    </row>
    <row r="1843" s="30" customFormat="1" ht="14" customHeight="1" spans="1:12">
      <c r="A1843" s="33">
        <v>1840</v>
      </c>
      <c r="B1843" s="33" t="s">
        <v>16</v>
      </c>
      <c r="C1843" s="33" t="s">
        <v>3711</v>
      </c>
      <c r="D1843" s="33" t="s">
        <v>3712</v>
      </c>
      <c r="E1843" s="33" t="s">
        <v>56</v>
      </c>
      <c r="F1843" s="33" t="s">
        <v>3019</v>
      </c>
      <c r="G1843" s="33">
        <v>2022</v>
      </c>
      <c r="H1843" s="33">
        <v>2026</v>
      </c>
      <c r="I1843" s="36" t="s">
        <v>3256</v>
      </c>
      <c r="J1843" s="33" t="s">
        <v>39</v>
      </c>
      <c r="K1843" s="33" t="s">
        <v>10</v>
      </c>
      <c r="L1843" s="33"/>
    </row>
    <row r="1844" s="30" customFormat="1" ht="14" customHeight="1" spans="1:12">
      <c r="A1844" s="33">
        <v>1841</v>
      </c>
      <c r="B1844" s="33" t="s">
        <v>16</v>
      </c>
      <c r="C1844" s="33" t="s">
        <v>3713</v>
      </c>
      <c r="D1844" s="33" t="s">
        <v>3714</v>
      </c>
      <c r="E1844" s="33" t="s">
        <v>56</v>
      </c>
      <c r="F1844" s="33" t="s">
        <v>3028</v>
      </c>
      <c r="G1844" s="33">
        <v>2022</v>
      </c>
      <c r="H1844" s="33">
        <v>2026</v>
      </c>
      <c r="I1844" s="33"/>
      <c r="J1844" s="33"/>
      <c r="K1844" s="33"/>
      <c r="L1844" s="33"/>
    </row>
    <row r="1845" s="30" customFormat="1" ht="14" customHeight="1" spans="1:12">
      <c r="A1845" s="33">
        <v>1842</v>
      </c>
      <c r="B1845" s="33" t="s">
        <v>16</v>
      </c>
      <c r="C1845" s="33" t="s">
        <v>3715</v>
      </c>
      <c r="D1845" s="33" t="s">
        <v>3716</v>
      </c>
      <c r="E1845" s="33" t="s">
        <v>37</v>
      </c>
      <c r="F1845" s="33" t="s">
        <v>3028</v>
      </c>
      <c r="G1845" s="33">
        <v>2022</v>
      </c>
      <c r="H1845" s="33">
        <v>2026</v>
      </c>
      <c r="I1845" s="33"/>
      <c r="J1845" s="33"/>
      <c r="K1845" s="33"/>
      <c r="L1845" s="33"/>
    </row>
    <row r="1846" s="30" customFormat="1" ht="14" customHeight="1" spans="1:12">
      <c r="A1846" s="33">
        <v>1843</v>
      </c>
      <c r="B1846" s="33" t="s">
        <v>16</v>
      </c>
      <c r="C1846" s="33" t="s">
        <v>3717</v>
      </c>
      <c r="D1846" s="33" t="s">
        <v>3718</v>
      </c>
      <c r="E1846" s="33" t="s">
        <v>56</v>
      </c>
      <c r="F1846" s="33" t="s">
        <v>3019</v>
      </c>
      <c r="G1846" s="33">
        <v>2022</v>
      </c>
      <c r="H1846" s="33">
        <v>2026</v>
      </c>
      <c r="I1846" s="36" t="s">
        <v>3256</v>
      </c>
      <c r="J1846" s="33" t="s">
        <v>39</v>
      </c>
      <c r="K1846" s="33" t="s">
        <v>10</v>
      </c>
      <c r="L1846" s="33"/>
    </row>
    <row r="1847" s="30" customFormat="1" ht="14" customHeight="1" spans="1:12">
      <c r="A1847" s="33">
        <v>1844</v>
      </c>
      <c r="B1847" s="33" t="s">
        <v>16</v>
      </c>
      <c r="C1847" s="33" t="s">
        <v>3719</v>
      </c>
      <c r="D1847" s="33" t="s">
        <v>3720</v>
      </c>
      <c r="E1847" s="33" t="s">
        <v>37</v>
      </c>
      <c r="F1847" s="33" t="s">
        <v>3028</v>
      </c>
      <c r="G1847" s="33">
        <v>2022</v>
      </c>
      <c r="H1847" s="33">
        <v>2026</v>
      </c>
      <c r="I1847" s="33"/>
      <c r="J1847" s="33"/>
      <c r="K1847" s="33"/>
      <c r="L1847" s="33"/>
    </row>
    <row r="1848" s="30" customFormat="1" ht="14" customHeight="1" spans="1:12">
      <c r="A1848" s="33">
        <v>1845</v>
      </c>
      <c r="B1848" s="33" t="s">
        <v>16</v>
      </c>
      <c r="C1848" s="33" t="s">
        <v>3721</v>
      </c>
      <c r="D1848" s="33" t="s">
        <v>3722</v>
      </c>
      <c r="E1848" s="33" t="s">
        <v>37</v>
      </c>
      <c r="F1848" s="33" t="s">
        <v>3259</v>
      </c>
      <c r="G1848" s="33">
        <v>2022</v>
      </c>
      <c r="H1848" s="33">
        <v>2026</v>
      </c>
      <c r="I1848" s="33"/>
      <c r="J1848" s="33"/>
      <c r="K1848" s="33"/>
      <c r="L1848" s="33"/>
    </row>
    <row r="1849" s="30" customFormat="1" ht="14" customHeight="1" spans="1:12">
      <c r="A1849" s="33">
        <v>1846</v>
      </c>
      <c r="B1849" s="33" t="s">
        <v>16</v>
      </c>
      <c r="C1849" s="33" t="s">
        <v>3723</v>
      </c>
      <c r="D1849" s="33" t="s">
        <v>3724</v>
      </c>
      <c r="E1849" s="33" t="s">
        <v>37</v>
      </c>
      <c r="F1849" s="33" t="s">
        <v>3276</v>
      </c>
      <c r="G1849" s="33">
        <v>2022</v>
      </c>
      <c r="H1849" s="33">
        <v>2026</v>
      </c>
      <c r="I1849" s="33"/>
      <c r="J1849" s="33"/>
      <c r="K1849" s="33"/>
      <c r="L1849" s="33"/>
    </row>
    <row r="1850" s="30" customFormat="1" ht="14" customHeight="1" spans="1:12">
      <c r="A1850" s="33">
        <v>1847</v>
      </c>
      <c r="B1850" s="33" t="s">
        <v>16</v>
      </c>
      <c r="C1850" s="33" t="s">
        <v>3725</v>
      </c>
      <c r="D1850" s="33" t="s">
        <v>3726</v>
      </c>
      <c r="E1850" s="33" t="s">
        <v>56</v>
      </c>
      <c r="F1850" s="33" t="s">
        <v>3019</v>
      </c>
      <c r="G1850" s="33">
        <v>2022</v>
      </c>
      <c r="H1850" s="33">
        <v>2026</v>
      </c>
      <c r="I1850" s="33"/>
      <c r="J1850" s="33"/>
      <c r="K1850" s="33"/>
      <c r="L1850" s="33"/>
    </row>
    <row r="1851" s="30" customFormat="1" ht="14" customHeight="1" spans="1:12">
      <c r="A1851" s="33">
        <v>1848</v>
      </c>
      <c r="B1851" s="33" t="s">
        <v>16</v>
      </c>
      <c r="C1851" s="33" t="s">
        <v>3727</v>
      </c>
      <c r="D1851" s="33" t="s">
        <v>3728</v>
      </c>
      <c r="E1851" s="33" t="s">
        <v>37</v>
      </c>
      <c r="F1851" s="33" t="s">
        <v>3019</v>
      </c>
      <c r="G1851" s="33">
        <v>2022</v>
      </c>
      <c r="H1851" s="33">
        <v>2026</v>
      </c>
      <c r="I1851" s="33"/>
      <c r="J1851" s="33"/>
      <c r="K1851" s="33"/>
      <c r="L1851" s="33"/>
    </row>
    <row r="1852" s="30" customFormat="1" ht="14" customHeight="1" spans="1:12">
      <c r="A1852" s="33">
        <v>1849</v>
      </c>
      <c r="B1852" s="33" t="s">
        <v>16</v>
      </c>
      <c r="C1852" s="33" t="s">
        <v>3729</v>
      </c>
      <c r="D1852" s="33" t="s">
        <v>3730</v>
      </c>
      <c r="E1852" s="33" t="s">
        <v>56</v>
      </c>
      <c r="F1852" s="33" t="s">
        <v>3019</v>
      </c>
      <c r="G1852" s="33">
        <v>2022</v>
      </c>
      <c r="H1852" s="33">
        <v>2026</v>
      </c>
      <c r="I1852" s="33"/>
      <c r="J1852" s="33"/>
      <c r="K1852" s="33"/>
      <c r="L1852" s="33"/>
    </row>
    <row r="1853" s="30" customFormat="1" ht="14" customHeight="1" spans="1:12">
      <c r="A1853" s="33">
        <v>1850</v>
      </c>
      <c r="B1853" s="33" t="s">
        <v>16</v>
      </c>
      <c r="C1853" s="33" t="s">
        <v>3731</v>
      </c>
      <c r="D1853" s="33" t="s">
        <v>3732</v>
      </c>
      <c r="E1853" s="33" t="s">
        <v>56</v>
      </c>
      <c r="F1853" s="33" t="s">
        <v>3276</v>
      </c>
      <c r="G1853" s="33">
        <v>2022</v>
      </c>
      <c r="H1853" s="33">
        <v>2026</v>
      </c>
      <c r="I1853" s="33"/>
      <c r="J1853" s="33"/>
      <c r="K1853" s="33"/>
      <c r="L1853" s="33"/>
    </row>
    <row r="1854" s="30" customFormat="1" ht="14" customHeight="1" spans="1:12">
      <c r="A1854" s="33">
        <v>1851</v>
      </c>
      <c r="B1854" s="33" t="s">
        <v>16</v>
      </c>
      <c r="C1854" s="33" t="s">
        <v>3733</v>
      </c>
      <c r="D1854" s="33" t="s">
        <v>3734</v>
      </c>
      <c r="E1854" s="33" t="s">
        <v>56</v>
      </c>
      <c r="F1854" s="33" t="s">
        <v>3048</v>
      </c>
      <c r="G1854" s="33">
        <v>2022</v>
      </c>
      <c r="H1854" s="33">
        <v>2026</v>
      </c>
      <c r="I1854" s="33"/>
      <c r="J1854" s="33"/>
      <c r="K1854" s="33"/>
      <c r="L1854" s="33"/>
    </row>
    <row r="1855" s="30" customFormat="1" ht="14" customHeight="1" spans="1:12">
      <c r="A1855" s="33">
        <v>1852</v>
      </c>
      <c r="B1855" s="33" t="s">
        <v>16</v>
      </c>
      <c r="C1855" s="33" t="s">
        <v>3735</v>
      </c>
      <c r="D1855" s="33" t="s">
        <v>3736</v>
      </c>
      <c r="E1855" s="33" t="s">
        <v>37</v>
      </c>
      <c r="F1855" s="33" t="s">
        <v>3028</v>
      </c>
      <c r="G1855" s="33">
        <v>2022</v>
      </c>
      <c r="H1855" s="33">
        <v>2026</v>
      </c>
      <c r="I1855" s="33"/>
      <c r="J1855" s="33"/>
      <c r="K1855" s="33"/>
      <c r="L1855" s="33"/>
    </row>
    <row r="1856" s="30" customFormat="1" ht="14" customHeight="1" spans="1:12">
      <c r="A1856" s="33">
        <v>1853</v>
      </c>
      <c r="B1856" s="33" t="s">
        <v>16</v>
      </c>
      <c r="C1856" s="33" t="s">
        <v>3737</v>
      </c>
      <c r="D1856" s="33" t="s">
        <v>3738</v>
      </c>
      <c r="E1856" s="33" t="s">
        <v>37</v>
      </c>
      <c r="F1856" s="33" t="s">
        <v>3019</v>
      </c>
      <c r="G1856" s="33">
        <v>2022</v>
      </c>
      <c r="H1856" s="33">
        <v>2026</v>
      </c>
      <c r="I1856" s="33"/>
      <c r="J1856" s="33"/>
      <c r="K1856" s="33"/>
      <c r="L1856" s="33"/>
    </row>
    <row r="1857" s="30" customFormat="1" ht="14" customHeight="1" spans="1:12">
      <c r="A1857" s="33">
        <v>1854</v>
      </c>
      <c r="B1857" s="33" t="s">
        <v>16</v>
      </c>
      <c r="C1857" s="33" t="s">
        <v>3739</v>
      </c>
      <c r="D1857" s="33" t="s">
        <v>3740</v>
      </c>
      <c r="E1857" s="33" t="s">
        <v>37</v>
      </c>
      <c r="F1857" s="33" t="s">
        <v>3019</v>
      </c>
      <c r="G1857" s="33">
        <v>2022</v>
      </c>
      <c r="H1857" s="33">
        <v>2026</v>
      </c>
      <c r="I1857" s="36" t="s">
        <v>3256</v>
      </c>
      <c r="J1857" s="33" t="s">
        <v>39</v>
      </c>
      <c r="K1857" s="33" t="s">
        <v>10</v>
      </c>
      <c r="L1857" s="33"/>
    </row>
    <row r="1858" s="30" customFormat="1" ht="14" customHeight="1" spans="1:12">
      <c r="A1858" s="33">
        <v>1855</v>
      </c>
      <c r="B1858" s="33" t="s">
        <v>16</v>
      </c>
      <c r="C1858" s="33" t="s">
        <v>3741</v>
      </c>
      <c r="D1858" s="33" t="s">
        <v>3742</v>
      </c>
      <c r="E1858" s="33" t="s">
        <v>37</v>
      </c>
      <c r="F1858" s="33" t="s">
        <v>3019</v>
      </c>
      <c r="G1858" s="33">
        <v>2022</v>
      </c>
      <c r="H1858" s="33">
        <v>2026</v>
      </c>
      <c r="I1858" s="36" t="s">
        <v>3256</v>
      </c>
      <c r="J1858" s="33" t="s">
        <v>39</v>
      </c>
      <c r="K1858" s="33" t="s">
        <v>10</v>
      </c>
      <c r="L1858" s="33"/>
    </row>
    <row r="1859" s="30" customFormat="1" ht="14" customHeight="1" spans="1:12">
      <c r="A1859" s="33">
        <v>1856</v>
      </c>
      <c r="B1859" s="33" t="s">
        <v>16</v>
      </c>
      <c r="C1859" s="33" t="s">
        <v>3743</v>
      </c>
      <c r="D1859" s="33" t="s">
        <v>3744</v>
      </c>
      <c r="E1859" s="33" t="s">
        <v>56</v>
      </c>
      <c r="F1859" s="33" t="s">
        <v>3028</v>
      </c>
      <c r="G1859" s="33">
        <v>2022</v>
      </c>
      <c r="H1859" s="33">
        <v>2026</v>
      </c>
      <c r="I1859" s="33"/>
      <c r="J1859" s="33"/>
      <c r="K1859" s="33"/>
      <c r="L1859" s="33"/>
    </row>
    <row r="1860" s="30" customFormat="1" ht="14" customHeight="1" spans="1:12">
      <c r="A1860" s="33">
        <v>1857</v>
      </c>
      <c r="B1860" s="33" t="s">
        <v>16</v>
      </c>
      <c r="C1860" s="33" t="s">
        <v>3745</v>
      </c>
      <c r="D1860" s="33" t="s">
        <v>3746</v>
      </c>
      <c r="E1860" s="33" t="s">
        <v>56</v>
      </c>
      <c r="F1860" s="33" t="s">
        <v>3019</v>
      </c>
      <c r="G1860" s="33">
        <v>2022</v>
      </c>
      <c r="H1860" s="33">
        <v>2026</v>
      </c>
      <c r="I1860" s="33"/>
      <c r="J1860" s="33"/>
      <c r="K1860" s="33"/>
      <c r="L1860" s="33"/>
    </row>
    <row r="1861" s="30" customFormat="1" ht="14" customHeight="1" spans="1:12">
      <c r="A1861" s="33">
        <v>1858</v>
      </c>
      <c r="B1861" s="33" t="s">
        <v>16</v>
      </c>
      <c r="C1861" s="33" t="s">
        <v>3747</v>
      </c>
      <c r="D1861" s="33" t="s">
        <v>3748</v>
      </c>
      <c r="E1861" s="33" t="s">
        <v>37</v>
      </c>
      <c r="F1861" s="33" t="s">
        <v>3019</v>
      </c>
      <c r="G1861" s="33">
        <v>2022</v>
      </c>
      <c r="H1861" s="33">
        <v>2026</v>
      </c>
      <c r="I1861" s="36" t="s">
        <v>3256</v>
      </c>
      <c r="J1861" s="33" t="s">
        <v>39</v>
      </c>
      <c r="K1861" s="33" t="s">
        <v>10</v>
      </c>
      <c r="L1861" s="33"/>
    </row>
    <row r="1862" s="30" customFormat="1" ht="14" customHeight="1" spans="1:12">
      <c r="A1862" s="33">
        <v>1859</v>
      </c>
      <c r="B1862" s="33" t="s">
        <v>16</v>
      </c>
      <c r="C1862" s="33" t="s">
        <v>3749</v>
      </c>
      <c r="D1862" s="33" t="s">
        <v>3750</v>
      </c>
      <c r="E1862" s="33" t="s">
        <v>56</v>
      </c>
      <c r="F1862" s="33" t="s">
        <v>3276</v>
      </c>
      <c r="G1862" s="33">
        <v>2022</v>
      </c>
      <c r="H1862" s="33">
        <v>2026</v>
      </c>
      <c r="I1862" s="33"/>
      <c r="J1862" s="33"/>
      <c r="K1862" s="33"/>
      <c r="L1862" s="33"/>
    </row>
    <row r="1863" s="30" customFormat="1" ht="14" customHeight="1" spans="1:12">
      <c r="A1863" s="33">
        <v>1860</v>
      </c>
      <c r="B1863" s="33" t="s">
        <v>16</v>
      </c>
      <c r="C1863" s="33" t="s">
        <v>3751</v>
      </c>
      <c r="D1863" s="33" t="s">
        <v>3752</v>
      </c>
      <c r="E1863" s="33" t="s">
        <v>37</v>
      </c>
      <c r="F1863" s="33" t="s">
        <v>3028</v>
      </c>
      <c r="G1863" s="33">
        <v>2022</v>
      </c>
      <c r="H1863" s="33">
        <v>2026</v>
      </c>
      <c r="I1863" s="33"/>
      <c r="J1863" s="33"/>
      <c r="K1863" s="33"/>
      <c r="L1863" s="33"/>
    </row>
    <row r="1864" s="30" customFormat="1" ht="14" customHeight="1" spans="1:12">
      <c r="A1864" s="33">
        <v>1861</v>
      </c>
      <c r="B1864" s="33" t="s">
        <v>16</v>
      </c>
      <c r="C1864" s="33" t="s">
        <v>3753</v>
      </c>
      <c r="D1864" s="33" t="s">
        <v>3754</v>
      </c>
      <c r="E1864" s="33" t="s">
        <v>37</v>
      </c>
      <c r="F1864" s="33" t="s">
        <v>3259</v>
      </c>
      <c r="G1864" s="33">
        <v>2022</v>
      </c>
      <c r="H1864" s="33">
        <v>2026</v>
      </c>
      <c r="I1864" s="33"/>
      <c r="J1864" s="33"/>
      <c r="K1864" s="33"/>
      <c r="L1864" s="33"/>
    </row>
    <row r="1865" s="30" customFormat="1" ht="14" customHeight="1" spans="1:12">
      <c r="A1865" s="33">
        <v>1862</v>
      </c>
      <c r="B1865" s="33" t="s">
        <v>16</v>
      </c>
      <c r="C1865" s="33" t="s">
        <v>3755</v>
      </c>
      <c r="D1865" s="33" t="s">
        <v>3756</v>
      </c>
      <c r="E1865" s="33" t="s">
        <v>56</v>
      </c>
      <c r="F1865" s="33" t="s">
        <v>3019</v>
      </c>
      <c r="G1865" s="33">
        <v>2022</v>
      </c>
      <c r="H1865" s="33">
        <v>2026</v>
      </c>
      <c r="I1865" s="33"/>
      <c r="J1865" s="33"/>
      <c r="K1865" s="33"/>
      <c r="L1865" s="33"/>
    </row>
    <row r="1866" s="30" customFormat="1" ht="14" customHeight="1" spans="1:12">
      <c r="A1866" s="33">
        <v>1863</v>
      </c>
      <c r="B1866" s="33" t="s">
        <v>16</v>
      </c>
      <c r="C1866" s="33" t="s">
        <v>3757</v>
      </c>
      <c r="D1866" s="33" t="s">
        <v>3758</v>
      </c>
      <c r="E1866" s="33" t="s">
        <v>56</v>
      </c>
      <c r="F1866" s="33" t="s">
        <v>3019</v>
      </c>
      <c r="G1866" s="33">
        <v>2022</v>
      </c>
      <c r="H1866" s="33">
        <v>2026</v>
      </c>
      <c r="I1866" s="33"/>
      <c r="J1866" s="33"/>
      <c r="K1866" s="33"/>
      <c r="L1866" s="33"/>
    </row>
    <row r="1867" s="30" customFormat="1" ht="14" customHeight="1" spans="1:12">
      <c r="A1867" s="33">
        <v>1864</v>
      </c>
      <c r="B1867" s="33" t="s">
        <v>16</v>
      </c>
      <c r="C1867" s="33" t="s">
        <v>3759</v>
      </c>
      <c r="D1867" s="33" t="s">
        <v>3760</v>
      </c>
      <c r="E1867" s="33" t="s">
        <v>56</v>
      </c>
      <c r="F1867" s="33" t="s">
        <v>3019</v>
      </c>
      <c r="G1867" s="33">
        <v>2022</v>
      </c>
      <c r="H1867" s="33">
        <v>2026</v>
      </c>
      <c r="I1867" s="33"/>
      <c r="J1867" s="33"/>
      <c r="K1867" s="33"/>
      <c r="L1867" s="33"/>
    </row>
    <row r="1868" s="30" customFormat="1" ht="14" customHeight="1" spans="1:12">
      <c r="A1868" s="33">
        <v>1865</v>
      </c>
      <c r="B1868" s="33" t="s">
        <v>16</v>
      </c>
      <c r="C1868" s="33" t="s">
        <v>3761</v>
      </c>
      <c r="D1868" s="33" t="s">
        <v>3762</v>
      </c>
      <c r="E1868" s="33" t="s">
        <v>37</v>
      </c>
      <c r="F1868" s="33" t="s">
        <v>3019</v>
      </c>
      <c r="G1868" s="33">
        <v>2022</v>
      </c>
      <c r="H1868" s="33">
        <v>2026</v>
      </c>
      <c r="I1868" s="33"/>
      <c r="J1868" s="33"/>
      <c r="K1868" s="33"/>
      <c r="L1868" s="33"/>
    </row>
    <row r="1869" s="30" customFormat="1" ht="14" customHeight="1" spans="1:12">
      <c r="A1869" s="33">
        <v>1866</v>
      </c>
      <c r="B1869" s="33" t="s">
        <v>16</v>
      </c>
      <c r="C1869" s="33" t="s">
        <v>3763</v>
      </c>
      <c r="D1869" s="33" t="s">
        <v>3764</v>
      </c>
      <c r="E1869" s="33" t="s">
        <v>56</v>
      </c>
      <c r="F1869" s="33" t="s">
        <v>3019</v>
      </c>
      <c r="G1869" s="33">
        <v>2022</v>
      </c>
      <c r="H1869" s="33">
        <v>2026</v>
      </c>
      <c r="I1869" s="33"/>
      <c r="J1869" s="33"/>
      <c r="K1869" s="33"/>
      <c r="L1869" s="33"/>
    </row>
    <row r="1870" s="30" customFormat="1" ht="14" customHeight="1" spans="1:12">
      <c r="A1870" s="33">
        <v>1867</v>
      </c>
      <c r="B1870" s="33" t="s">
        <v>16</v>
      </c>
      <c r="C1870" s="33" t="s">
        <v>3765</v>
      </c>
      <c r="D1870" s="33" t="s">
        <v>3766</v>
      </c>
      <c r="E1870" s="33" t="s">
        <v>37</v>
      </c>
      <c r="F1870" s="33" t="s">
        <v>3019</v>
      </c>
      <c r="G1870" s="33">
        <v>2022</v>
      </c>
      <c r="H1870" s="33">
        <v>2026</v>
      </c>
      <c r="I1870" s="36" t="s">
        <v>3256</v>
      </c>
      <c r="J1870" s="33" t="s">
        <v>39</v>
      </c>
      <c r="K1870" s="33" t="s">
        <v>10</v>
      </c>
      <c r="L1870" s="33"/>
    </row>
    <row r="1871" s="30" customFormat="1" ht="14" customHeight="1" spans="1:12">
      <c r="A1871" s="33">
        <v>1868</v>
      </c>
      <c r="B1871" s="33" t="s">
        <v>16</v>
      </c>
      <c r="C1871" s="33" t="s">
        <v>3767</v>
      </c>
      <c r="D1871" s="33" t="s">
        <v>3768</v>
      </c>
      <c r="E1871" s="33" t="s">
        <v>56</v>
      </c>
      <c r="F1871" s="33" t="s">
        <v>3019</v>
      </c>
      <c r="G1871" s="33">
        <v>2022</v>
      </c>
      <c r="H1871" s="33">
        <v>2026</v>
      </c>
      <c r="I1871" s="33"/>
      <c r="J1871" s="33"/>
      <c r="K1871" s="33"/>
      <c r="L1871" s="33"/>
    </row>
    <row r="1872" s="30" customFormat="1" ht="14" customHeight="1" spans="1:12">
      <c r="A1872" s="33">
        <v>1869</v>
      </c>
      <c r="B1872" s="33" t="s">
        <v>16</v>
      </c>
      <c r="C1872" s="33" t="s">
        <v>3769</v>
      </c>
      <c r="D1872" s="33" t="s">
        <v>3770</v>
      </c>
      <c r="E1872" s="33" t="s">
        <v>37</v>
      </c>
      <c r="F1872" s="33" t="s">
        <v>3019</v>
      </c>
      <c r="G1872" s="33">
        <v>2022</v>
      </c>
      <c r="H1872" s="33">
        <v>2026</v>
      </c>
      <c r="I1872" s="36" t="s">
        <v>3256</v>
      </c>
      <c r="J1872" s="33" t="s">
        <v>39</v>
      </c>
      <c r="K1872" s="33" t="s">
        <v>10</v>
      </c>
      <c r="L1872" s="33"/>
    </row>
    <row r="1873" s="30" customFormat="1" ht="14" customHeight="1" spans="1:12">
      <c r="A1873" s="33">
        <v>1870</v>
      </c>
      <c r="B1873" s="33" t="s">
        <v>16</v>
      </c>
      <c r="C1873" s="33" t="s">
        <v>3771</v>
      </c>
      <c r="D1873" s="33" t="s">
        <v>3772</v>
      </c>
      <c r="E1873" s="33" t="s">
        <v>37</v>
      </c>
      <c r="F1873" s="33" t="s">
        <v>3028</v>
      </c>
      <c r="G1873" s="33">
        <v>2022</v>
      </c>
      <c r="H1873" s="33">
        <v>2026</v>
      </c>
      <c r="I1873" s="33"/>
      <c r="J1873" s="33"/>
      <c r="K1873" s="33"/>
      <c r="L1873" s="33"/>
    </row>
    <row r="1874" s="30" customFormat="1" ht="14" customHeight="1" spans="1:12">
      <c r="A1874" s="33">
        <v>1871</v>
      </c>
      <c r="B1874" s="33" t="s">
        <v>16</v>
      </c>
      <c r="C1874" s="33" t="s">
        <v>3773</v>
      </c>
      <c r="D1874" s="33" t="s">
        <v>3774</v>
      </c>
      <c r="E1874" s="33" t="s">
        <v>56</v>
      </c>
      <c r="F1874" s="33" t="s">
        <v>3019</v>
      </c>
      <c r="G1874" s="33">
        <v>2022</v>
      </c>
      <c r="H1874" s="33">
        <v>2026</v>
      </c>
      <c r="I1874" s="33"/>
      <c r="J1874" s="33"/>
      <c r="K1874" s="33"/>
      <c r="L1874" s="33"/>
    </row>
    <row r="1875" s="30" customFormat="1" ht="14" customHeight="1" spans="1:12">
      <c r="A1875" s="33">
        <v>1872</v>
      </c>
      <c r="B1875" s="33" t="s">
        <v>16</v>
      </c>
      <c r="C1875" s="33" t="s">
        <v>3775</v>
      </c>
      <c r="D1875" s="33" t="s">
        <v>3776</v>
      </c>
      <c r="E1875" s="33" t="s">
        <v>37</v>
      </c>
      <c r="F1875" s="33" t="s">
        <v>3259</v>
      </c>
      <c r="G1875" s="33">
        <v>2022</v>
      </c>
      <c r="H1875" s="33">
        <v>2026</v>
      </c>
      <c r="I1875" s="33"/>
      <c r="J1875" s="33"/>
      <c r="K1875" s="33"/>
      <c r="L1875" s="33"/>
    </row>
    <row r="1876" s="30" customFormat="1" ht="14" customHeight="1" spans="1:12">
      <c r="A1876" s="33">
        <v>1873</v>
      </c>
      <c r="B1876" s="33" t="s">
        <v>16</v>
      </c>
      <c r="C1876" s="33" t="s">
        <v>3777</v>
      </c>
      <c r="D1876" s="33" t="s">
        <v>3778</v>
      </c>
      <c r="E1876" s="33" t="s">
        <v>56</v>
      </c>
      <c r="F1876" s="33" t="s">
        <v>3019</v>
      </c>
      <c r="G1876" s="33">
        <v>2022</v>
      </c>
      <c r="H1876" s="33">
        <v>2026</v>
      </c>
      <c r="I1876" s="36" t="s">
        <v>3256</v>
      </c>
      <c r="J1876" s="33" t="s">
        <v>39</v>
      </c>
      <c r="K1876" s="33" t="s">
        <v>10</v>
      </c>
      <c r="L1876" s="33"/>
    </row>
    <row r="1877" s="30" customFormat="1" ht="14" customHeight="1" spans="1:12">
      <c r="A1877" s="33">
        <v>1874</v>
      </c>
      <c r="B1877" s="33" t="s">
        <v>16</v>
      </c>
      <c r="C1877" s="33" t="s">
        <v>3779</v>
      </c>
      <c r="D1877" s="33" t="s">
        <v>3780</v>
      </c>
      <c r="E1877" s="33" t="s">
        <v>37</v>
      </c>
      <c r="F1877" s="33" t="s">
        <v>3019</v>
      </c>
      <c r="G1877" s="33">
        <v>2022</v>
      </c>
      <c r="H1877" s="33">
        <v>2026</v>
      </c>
      <c r="I1877" s="33"/>
      <c r="J1877" s="33"/>
      <c r="K1877" s="33"/>
      <c r="L1877" s="33"/>
    </row>
    <row r="1878" s="30" customFormat="1" ht="14" customHeight="1" spans="1:12">
      <c r="A1878" s="33">
        <v>1875</v>
      </c>
      <c r="B1878" s="33" t="s">
        <v>16</v>
      </c>
      <c r="C1878" s="33" t="s">
        <v>3781</v>
      </c>
      <c r="D1878" s="33" t="s">
        <v>3782</v>
      </c>
      <c r="E1878" s="33" t="s">
        <v>37</v>
      </c>
      <c r="F1878" s="33" t="s">
        <v>3048</v>
      </c>
      <c r="G1878" s="33">
        <v>2022</v>
      </c>
      <c r="H1878" s="33">
        <v>2026</v>
      </c>
      <c r="I1878" s="33"/>
      <c r="J1878" s="33"/>
      <c r="K1878" s="33"/>
      <c r="L1878" s="33"/>
    </row>
    <row r="1879" s="30" customFormat="1" ht="14" customHeight="1" spans="1:12">
      <c r="A1879" s="33">
        <v>1876</v>
      </c>
      <c r="B1879" s="33" t="s">
        <v>16</v>
      </c>
      <c r="C1879" s="33" t="s">
        <v>3783</v>
      </c>
      <c r="D1879" s="33" t="s">
        <v>3784</v>
      </c>
      <c r="E1879" s="33" t="s">
        <v>37</v>
      </c>
      <c r="F1879" s="33" t="s">
        <v>3259</v>
      </c>
      <c r="G1879" s="33">
        <v>2022</v>
      </c>
      <c r="H1879" s="33">
        <v>2026</v>
      </c>
      <c r="I1879" s="33"/>
      <c r="J1879" s="33"/>
      <c r="K1879" s="33"/>
      <c r="L1879" s="33"/>
    </row>
    <row r="1880" s="30" customFormat="1" ht="14" customHeight="1" spans="1:12">
      <c r="A1880" s="33">
        <v>1877</v>
      </c>
      <c r="B1880" s="33" t="s">
        <v>16</v>
      </c>
      <c r="C1880" s="33" t="s">
        <v>3785</v>
      </c>
      <c r="D1880" s="33" t="s">
        <v>3786</v>
      </c>
      <c r="E1880" s="33" t="s">
        <v>56</v>
      </c>
      <c r="F1880" s="33" t="s">
        <v>3259</v>
      </c>
      <c r="G1880" s="33">
        <v>2022</v>
      </c>
      <c r="H1880" s="33">
        <v>2026</v>
      </c>
      <c r="I1880" s="33"/>
      <c r="J1880" s="33"/>
      <c r="K1880" s="33"/>
      <c r="L1880" s="33"/>
    </row>
    <row r="1881" s="30" customFormat="1" ht="14" customHeight="1" spans="1:12">
      <c r="A1881" s="33">
        <v>1878</v>
      </c>
      <c r="B1881" s="33" t="s">
        <v>16</v>
      </c>
      <c r="C1881" s="33" t="s">
        <v>3787</v>
      </c>
      <c r="D1881" s="33" t="s">
        <v>3788</v>
      </c>
      <c r="E1881" s="33" t="s">
        <v>37</v>
      </c>
      <c r="F1881" s="33" t="s">
        <v>3019</v>
      </c>
      <c r="G1881" s="33">
        <v>2022</v>
      </c>
      <c r="H1881" s="33">
        <v>2026</v>
      </c>
      <c r="I1881" s="36" t="s">
        <v>3256</v>
      </c>
      <c r="J1881" s="33" t="s">
        <v>39</v>
      </c>
      <c r="K1881" s="33" t="s">
        <v>10</v>
      </c>
      <c r="L1881" s="33"/>
    </row>
    <row r="1882" s="30" customFormat="1" ht="14" customHeight="1" spans="1:12">
      <c r="A1882" s="33">
        <v>1879</v>
      </c>
      <c r="B1882" s="33" t="s">
        <v>16</v>
      </c>
      <c r="C1882" s="33" t="s">
        <v>1038</v>
      </c>
      <c r="D1882" s="33" t="s">
        <v>3789</v>
      </c>
      <c r="E1882" s="33" t="s">
        <v>56</v>
      </c>
      <c r="F1882" s="33" t="s">
        <v>3028</v>
      </c>
      <c r="G1882" s="33">
        <v>2022</v>
      </c>
      <c r="H1882" s="33">
        <v>2026</v>
      </c>
      <c r="I1882" s="33"/>
      <c r="J1882" s="33"/>
      <c r="K1882" s="33"/>
      <c r="L1882" s="33"/>
    </row>
    <row r="1883" s="30" customFormat="1" ht="14" customHeight="1" spans="1:12">
      <c r="A1883" s="33">
        <v>1880</v>
      </c>
      <c r="B1883" s="33" t="s">
        <v>16</v>
      </c>
      <c r="C1883" s="33" t="s">
        <v>3790</v>
      </c>
      <c r="D1883" s="33" t="s">
        <v>3791</v>
      </c>
      <c r="E1883" s="33" t="s">
        <v>37</v>
      </c>
      <c r="F1883" s="33" t="s">
        <v>3019</v>
      </c>
      <c r="G1883" s="33">
        <v>2022</v>
      </c>
      <c r="H1883" s="33">
        <v>2026</v>
      </c>
      <c r="I1883" s="33"/>
      <c r="J1883" s="33"/>
      <c r="K1883" s="33"/>
      <c r="L1883" s="33"/>
    </row>
    <row r="1884" s="30" customFormat="1" ht="14" customHeight="1" spans="1:12">
      <c r="A1884" s="33">
        <v>1881</v>
      </c>
      <c r="B1884" s="33" t="s">
        <v>16</v>
      </c>
      <c r="C1884" s="33" t="s">
        <v>3792</v>
      </c>
      <c r="D1884" s="33" t="s">
        <v>3793</v>
      </c>
      <c r="E1884" s="33" t="s">
        <v>37</v>
      </c>
      <c r="F1884" s="33" t="s">
        <v>3259</v>
      </c>
      <c r="G1884" s="33">
        <v>2022</v>
      </c>
      <c r="H1884" s="33">
        <v>2026</v>
      </c>
      <c r="I1884" s="33"/>
      <c r="J1884" s="33"/>
      <c r="K1884" s="33"/>
      <c r="L1884" s="33"/>
    </row>
    <row r="1885" s="30" customFormat="1" ht="14" customHeight="1" spans="1:12">
      <c r="A1885" s="33">
        <v>1882</v>
      </c>
      <c r="B1885" s="33" t="s">
        <v>16</v>
      </c>
      <c r="C1885" s="33" t="s">
        <v>3794</v>
      </c>
      <c r="D1885" s="33" t="s">
        <v>3795</v>
      </c>
      <c r="E1885" s="33" t="s">
        <v>37</v>
      </c>
      <c r="F1885" s="33" t="s">
        <v>3019</v>
      </c>
      <c r="G1885" s="33">
        <v>2022</v>
      </c>
      <c r="H1885" s="33">
        <v>2026</v>
      </c>
      <c r="I1885" s="33"/>
      <c r="J1885" s="33"/>
      <c r="K1885" s="33"/>
      <c r="L1885" s="33"/>
    </row>
    <row r="1886" s="30" customFormat="1" ht="14" customHeight="1" spans="1:12">
      <c r="A1886" s="33">
        <v>1883</v>
      </c>
      <c r="B1886" s="33" t="s">
        <v>16</v>
      </c>
      <c r="C1886" s="33" t="s">
        <v>3796</v>
      </c>
      <c r="D1886" s="33" t="s">
        <v>3797</v>
      </c>
      <c r="E1886" s="33" t="s">
        <v>37</v>
      </c>
      <c r="F1886" s="33" t="s">
        <v>3019</v>
      </c>
      <c r="G1886" s="33">
        <v>2022</v>
      </c>
      <c r="H1886" s="33">
        <v>2026</v>
      </c>
      <c r="I1886" s="33"/>
      <c r="J1886" s="33"/>
      <c r="K1886" s="33"/>
      <c r="L1886" s="33"/>
    </row>
    <row r="1887" s="30" customFormat="1" ht="14" customHeight="1" spans="1:12">
      <c r="A1887" s="33">
        <v>1884</v>
      </c>
      <c r="B1887" s="33" t="s">
        <v>16</v>
      </c>
      <c r="C1887" s="33" t="s">
        <v>3798</v>
      </c>
      <c r="D1887" s="33" t="s">
        <v>3799</v>
      </c>
      <c r="E1887" s="33" t="s">
        <v>56</v>
      </c>
      <c r="F1887" s="33" t="s">
        <v>3019</v>
      </c>
      <c r="G1887" s="33">
        <v>2022</v>
      </c>
      <c r="H1887" s="33">
        <v>2026</v>
      </c>
      <c r="I1887" s="33"/>
      <c r="J1887" s="33"/>
      <c r="K1887" s="33"/>
      <c r="L1887" s="33"/>
    </row>
    <row r="1888" s="30" customFormat="1" ht="14" customHeight="1" spans="1:12">
      <c r="A1888" s="33">
        <v>1885</v>
      </c>
      <c r="B1888" s="33" t="s">
        <v>16</v>
      </c>
      <c r="C1888" s="33" t="s">
        <v>3800</v>
      </c>
      <c r="D1888" s="33" t="s">
        <v>3801</v>
      </c>
      <c r="E1888" s="33" t="s">
        <v>37</v>
      </c>
      <c r="F1888" s="33" t="s">
        <v>3019</v>
      </c>
      <c r="G1888" s="33">
        <v>2022</v>
      </c>
      <c r="H1888" s="33">
        <v>2026</v>
      </c>
      <c r="I1888" s="33"/>
      <c r="J1888" s="33"/>
      <c r="K1888" s="33"/>
      <c r="L1888" s="33"/>
    </row>
    <row r="1889" s="30" customFormat="1" ht="14" customHeight="1" spans="1:12">
      <c r="A1889" s="33">
        <v>1886</v>
      </c>
      <c r="B1889" s="33" t="s">
        <v>16</v>
      </c>
      <c r="C1889" s="33" t="s">
        <v>3802</v>
      </c>
      <c r="D1889" s="33" t="s">
        <v>3803</v>
      </c>
      <c r="E1889" s="33" t="s">
        <v>56</v>
      </c>
      <c r="F1889" s="33" t="s">
        <v>3028</v>
      </c>
      <c r="G1889" s="33">
        <v>2022</v>
      </c>
      <c r="H1889" s="33">
        <v>2026</v>
      </c>
      <c r="I1889" s="33"/>
      <c r="J1889" s="33"/>
      <c r="K1889" s="33"/>
      <c r="L1889" s="33"/>
    </row>
    <row r="1890" s="30" customFormat="1" ht="14" customHeight="1" spans="1:12">
      <c r="A1890" s="33">
        <v>1887</v>
      </c>
      <c r="B1890" s="33" t="s">
        <v>16</v>
      </c>
      <c r="C1890" s="33" t="s">
        <v>3804</v>
      </c>
      <c r="D1890" s="33" t="s">
        <v>3805</v>
      </c>
      <c r="E1890" s="33" t="s">
        <v>37</v>
      </c>
      <c r="F1890" s="33" t="s">
        <v>3048</v>
      </c>
      <c r="G1890" s="33">
        <v>2022</v>
      </c>
      <c r="H1890" s="33">
        <v>2026</v>
      </c>
      <c r="I1890" s="33"/>
      <c r="J1890" s="33"/>
      <c r="K1890" s="33"/>
      <c r="L1890" s="33"/>
    </row>
    <row r="1891" s="30" customFormat="1" ht="14" customHeight="1" spans="1:12">
      <c r="A1891" s="33">
        <v>1888</v>
      </c>
      <c r="B1891" s="33" t="s">
        <v>16</v>
      </c>
      <c r="C1891" s="33" t="s">
        <v>3806</v>
      </c>
      <c r="D1891" s="33" t="s">
        <v>3807</v>
      </c>
      <c r="E1891" s="33" t="s">
        <v>37</v>
      </c>
      <c r="F1891" s="33" t="s">
        <v>3019</v>
      </c>
      <c r="G1891" s="33">
        <v>2022</v>
      </c>
      <c r="H1891" s="33">
        <v>2026</v>
      </c>
      <c r="I1891" s="33"/>
      <c r="J1891" s="33"/>
      <c r="K1891" s="33"/>
      <c r="L1891" s="33"/>
    </row>
    <row r="1892" s="30" customFormat="1" ht="14" customHeight="1" spans="1:12">
      <c r="A1892" s="33">
        <v>1889</v>
      </c>
      <c r="B1892" s="33" t="s">
        <v>16</v>
      </c>
      <c r="C1892" s="33" t="s">
        <v>3808</v>
      </c>
      <c r="D1892" s="33" t="s">
        <v>3809</v>
      </c>
      <c r="E1892" s="33" t="s">
        <v>56</v>
      </c>
      <c r="F1892" s="33" t="s">
        <v>3276</v>
      </c>
      <c r="G1892" s="33">
        <v>2022</v>
      </c>
      <c r="H1892" s="33">
        <v>2026</v>
      </c>
      <c r="I1892" s="33"/>
      <c r="J1892" s="33"/>
      <c r="K1892" s="33"/>
      <c r="L1892" s="33"/>
    </row>
    <row r="1893" s="30" customFormat="1" ht="14" customHeight="1" spans="1:12">
      <c r="A1893" s="33">
        <v>1890</v>
      </c>
      <c r="B1893" s="33" t="s">
        <v>16</v>
      </c>
      <c r="C1893" s="33" t="s">
        <v>3810</v>
      </c>
      <c r="D1893" s="33" t="s">
        <v>3811</v>
      </c>
      <c r="E1893" s="33" t="s">
        <v>37</v>
      </c>
      <c r="F1893" s="33" t="s">
        <v>3028</v>
      </c>
      <c r="G1893" s="33">
        <v>2022</v>
      </c>
      <c r="H1893" s="33">
        <v>2026</v>
      </c>
      <c r="I1893" s="33"/>
      <c r="J1893" s="33"/>
      <c r="K1893" s="33"/>
      <c r="L1893" s="33"/>
    </row>
    <row r="1894" s="30" customFormat="1" ht="14" customHeight="1" spans="1:12">
      <c r="A1894" s="33">
        <v>1891</v>
      </c>
      <c r="B1894" s="33" t="s">
        <v>16</v>
      </c>
      <c r="C1894" s="33" t="s">
        <v>3812</v>
      </c>
      <c r="D1894" s="33" t="s">
        <v>3813</v>
      </c>
      <c r="E1894" s="33" t="s">
        <v>37</v>
      </c>
      <c r="F1894" s="33" t="s">
        <v>3019</v>
      </c>
      <c r="G1894" s="33">
        <v>2022</v>
      </c>
      <c r="H1894" s="33">
        <v>2026</v>
      </c>
      <c r="I1894" s="36" t="s">
        <v>3256</v>
      </c>
      <c r="J1894" s="33" t="s">
        <v>39</v>
      </c>
      <c r="K1894" s="33" t="s">
        <v>10</v>
      </c>
      <c r="L1894" s="33"/>
    </row>
    <row r="1895" s="30" customFormat="1" ht="14" customHeight="1" spans="1:12">
      <c r="A1895" s="33">
        <v>1892</v>
      </c>
      <c r="B1895" s="33" t="s">
        <v>16</v>
      </c>
      <c r="C1895" s="33" t="s">
        <v>3814</v>
      </c>
      <c r="D1895" s="33" t="s">
        <v>3815</v>
      </c>
      <c r="E1895" s="33" t="s">
        <v>56</v>
      </c>
      <c r="F1895" s="33" t="s">
        <v>3019</v>
      </c>
      <c r="G1895" s="33">
        <v>2022</v>
      </c>
      <c r="H1895" s="33">
        <v>2026</v>
      </c>
      <c r="I1895" s="33"/>
      <c r="J1895" s="33"/>
      <c r="K1895" s="33"/>
      <c r="L1895" s="33"/>
    </row>
    <row r="1896" s="30" customFormat="1" ht="14" customHeight="1" spans="1:12">
      <c r="A1896" s="33">
        <v>1893</v>
      </c>
      <c r="B1896" s="33" t="s">
        <v>16</v>
      </c>
      <c r="C1896" s="33" t="s">
        <v>3816</v>
      </c>
      <c r="D1896" s="33" t="s">
        <v>3817</v>
      </c>
      <c r="E1896" s="33" t="s">
        <v>37</v>
      </c>
      <c r="F1896" s="33" t="s">
        <v>3019</v>
      </c>
      <c r="G1896" s="33">
        <v>2022</v>
      </c>
      <c r="H1896" s="33">
        <v>2026</v>
      </c>
      <c r="I1896" s="33"/>
      <c r="J1896" s="33"/>
      <c r="K1896" s="33"/>
      <c r="L1896" s="33"/>
    </row>
    <row r="1897" s="30" customFormat="1" ht="14" customHeight="1" spans="1:12">
      <c r="A1897" s="33">
        <v>1894</v>
      </c>
      <c r="B1897" s="33" t="s">
        <v>16</v>
      </c>
      <c r="C1897" s="33" t="s">
        <v>3818</v>
      </c>
      <c r="D1897" s="33" t="s">
        <v>3819</v>
      </c>
      <c r="E1897" s="33" t="s">
        <v>56</v>
      </c>
      <c r="F1897" s="33" t="s">
        <v>3028</v>
      </c>
      <c r="G1897" s="33">
        <v>2022</v>
      </c>
      <c r="H1897" s="33">
        <v>2026</v>
      </c>
      <c r="I1897" s="33"/>
      <c r="J1897" s="33"/>
      <c r="K1897" s="33"/>
      <c r="L1897" s="33"/>
    </row>
    <row r="1898" s="30" customFormat="1" ht="14" customHeight="1" spans="1:12">
      <c r="A1898" s="33">
        <v>1895</v>
      </c>
      <c r="B1898" s="33" t="s">
        <v>16</v>
      </c>
      <c r="C1898" s="33" t="s">
        <v>3820</v>
      </c>
      <c r="D1898" s="33" t="s">
        <v>3821</v>
      </c>
      <c r="E1898" s="33" t="s">
        <v>37</v>
      </c>
      <c r="F1898" s="33" t="s">
        <v>3019</v>
      </c>
      <c r="G1898" s="33">
        <v>2022</v>
      </c>
      <c r="H1898" s="33">
        <v>2026</v>
      </c>
      <c r="I1898" s="33"/>
      <c r="J1898" s="33"/>
      <c r="K1898" s="33"/>
      <c r="L1898" s="33"/>
    </row>
    <row r="1899" s="30" customFormat="1" ht="14" customHeight="1" spans="1:12">
      <c r="A1899" s="33">
        <v>1896</v>
      </c>
      <c r="B1899" s="33" t="s">
        <v>16</v>
      </c>
      <c r="C1899" s="33" t="s">
        <v>3822</v>
      </c>
      <c r="D1899" s="33" t="s">
        <v>3823</v>
      </c>
      <c r="E1899" s="33" t="s">
        <v>56</v>
      </c>
      <c r="F1899" s="33" t="s">
        <v>3019</v>
      </c>
      <c r="G1899" s="33">
        <v>2022</v>
      </c>
      <c r="H1899" s="33">
        <v>2026</v>
      </c>
      <c r="I1899" s="36" t="s">
        <v>3256</v>
      </c>
      <c r="J1899" s="33" t="s">
        <v>39</v>
      </c>
      <c r="K1899" s="33" t="s">
        <v>10</v>
      </c>
      <c r="L1899" s="33"/>
    </row>
    <row r="1900" s="30" customFormat="1" ht="14" customHeight="1" spans="1:12">
      <c r="A1900" s="33">
        <v>1897</v>
      </c>
      <c r="B1900" s="33" t="s">
        <v>16</v>
      </c>
      <c r="C1900" s="33" t="s">
        <v>3824</v>
      </c>
      <c r="D1900" s="33" t="s">
        <v>3825</v>
      </c>
      <c r="E1900" s="33" t="s">
        <v>56</v>
      </c>
      <c r="F1900" s="33" t="s">
        <v>3276</v>
      </c>
      <c r="G1900" s="33">
        <v>2022</v>
      </c>
      <c r="H1900" s="33">
        <v>2026</v>
      </c>
      <c r="I1900" s="33"/>
      <c r="J1900" s="33"/>
      <c r="K1900" s="33"/>
      <c r="L1900" s="33"/>
    </row>
    <row r="1901" s="30" customFormat="1" ht="14" customHeight="1" spans="1:12">
      <c r="A1901" s="33">
        <v>1898</v>
      </c>
      <c r="B1901" s="33" t="s">
        <v>16</v>
      </c>
      <c r="C1901" s="33" t="s">
        <v>3826</v>
      </c>
      <c r="D1901" s="33" t="s">
        <v>3827</v>
      </c>
      <c r="E1901" s="33" t="s">
        <v>37</v>
      </c>
      <c r="F1901" s="33" t="s">
        <v>3019</v>
      </c>
      <c r="G1901" s="33">
        <v>2022</v>
      </c>
      <c r="H1901" s="33">
        <v>2026</v>
      </c>
      <c r="I1901" s="33"/>
      <c r="J1901" s="33"/>
      <c r="K1901" s="33"/>
      <c r="L1901" s="33"/>
    </row>
    <row r="1902" s="30" customFormat="1" ht="14" customHeight="1" spans="1:12">
      <c r="A1902" s="33">
        <v>1899</v>
      </c>
      <c r="B1902" s="33" t="s">
        <v>16</v>
      </c>
      <c r="C1902" s="33" t="s">
        <v>3828</v>
      </c>
      <c r="D1902" s="33" t="s">
        <v>3829</v>
      </c>
      <c r="E1902" s="33" t="s">
        <v>37</v>
      </c>
      <c r="F1902" s="33" t="s">
        <v>3019</v>
      </c>
      <c r="G1902" s="33">
        <v>2022</v>
      </c>
      <c r="H1902" s="33">
        <v>2026</v>
      </c>
      <c r="I1902" s="33"/>
      <c r="J1902" s="33"/>
      <c r="K1902" s="33"/>
      <c r="L1902" s="33"/>
    </row>
    <row r="1903" s="30" customFormat="1" ht="14" customHeight="1" spans="1:12">
      <c r="A1903" s="33">
        <v>1900</v>
      </c>
      <c r="B1903" s="33" t="s">
        <v>16</v>
      </c>
      <c r="C1903" s="33" t="s">
        <v>3830</v>
      </c>
      <c r="D1903" s="33" t="s">
        <v>3831</v>
      </c>
      <c r="E1903" s="33" t="s">
        <v>37</v>
      </c>
      <c r="F1903" s="33" t="s">
        <v>3019</v>
      </c>
      <c r="G1903" s="33">
        <v>2022</v>
      </c>
      <c r="H1903" s="33">
        <v>2026</v>
      </c>
      <c r="I1903" s="33"/>
      <c r="J1903" s="33"/>
      <c r="K1903" s="33"/>
      <c r="L1903" s="33"/>
    </row>
    <row r="1904" s="30" customFormat="1" ht="14" customHeight="1" spans="1:12">
      <c r="A1904" s="33">
        <v>1901</v>
      </c>
      <c r="B1904" s="33" t="s">
        <v>16</v>
      </c>
      <c r="C1904" s="33" t="s">
        <v>3832</v>
      </c>
      <c r="D1904" s="33" t="s">
        <v>3833</v>
      </c>
      <c r="E1904" s="33" t="s">
        <v>56</v>
      </c>
      <c r="F1904" s="33" t="s">
        <v>3019</v>
      </c>
      <c r="G1904" s="33">
        <v>2022</v>
      </c>
      <c r="H1904" s="33">
        <v>2026</v>
      </c>
      <c r="I1904" s="33"/>
      <c r="J1904" s="33"/>
      <c r="K1904" s="33"/>
      <c r="L1904" s="33"/>
    </row>
    <row r="1905" s="30" customFormat="1" ht="14" customHeight="1" spans="1:12">
      <c r="A1905" s="33">
        <v>1902</v>
      </c>
      <c r="B1905" s="33" t="s">
        <v>16</v>
      </c>
      <c r="C1905" s="33" t="s">
        <v>3834</v>
      </c>
      <c r="D1905" s="33" t="s">
        <v>3835</v>
      </c>
      <c r="E1905" s="33" t="s">
        <v>37</v>
      </c>
      <c r="F1905" s="33" t="s">
        <v>3259</v>
      </c>
      <c r="G1905" s="33">
        <v>2022</v>
      </c>
      <c r="H1905" s="33">
        <v>2026</v>
      </c>
      <c r="I1905" s="33"/>
      <c r="J1905" s="33"/>
      <c r="K1905" s="33"/>
      <c r="L1905" s="33"/>
    </row>
    <row r="1906" s="30" customFormat="1" ht="14" customHeight="1" spans="1:12">
      <c r="A1906" s="33">
        <v>1903</v>
      </c>
      <c r="B1906" s="33" t="s">
        <v>16</v>
      </c>
      <c r="C1906" s="33" t="s">
        <v>3836</v>
      </c>
      <c r="D1906" s="33" t="s">
        <v>3837</v>
      </c>
      <c r="E1906" s="33" t="s">
        <v>56</v>
      </c>
      <c r="F1906" s="33" t="s">
        <v>3028</v>
      </c>
      <c r="G1906" s="33">
        <v>2022</v>
      </c>
      <c r="H1906" s="33">
        <v>2026</v>
      </c>
      <c r="I1906" s="33"/>
      <c r="J1906" s="33"/>
      <c r="K1906" s="33"/>
      <c r="L1906" s="33"/>
    </row>
    <row r="1907" s="30" customFormat="1" ht="14" customHeight="1" spans="1:12">
      <c r="A1907" s="33">
        <v>1904</v>
      </c>
      <c r="B1907" s="33" t="s">
        <v>16</v>
      </c>
      <c r="C1907" s="33" t="s">
        <v>3838</v>
      </c>
      <c r="D1907" s="33" t="s">
        <v>3839</v>
      </c>
      <c r="E1907" s="33" t="s">
        <v>56</v>
      </c>
      <c r="F1907" s="33" t="s">
        <v>3019</v>
      </c>
      <c r="G1907" s="33">
        <v>2022</v>
      </c>
      <c r="H1907" s="33">
        <v>2026</v>
      </c>
      <c r="I1907" s="33"/>
      <c r="J1907" s="33"/>
      <c r="K1907" s="33"/>
      <c r="L1907" s="33"/>
    </row>
    <row r="1908" s="30" customFormat="1" ht="14" customHeight="1" spans="1:12">
      <c r="A1908" s="33">
        <v>1905</v>
      </c>
      <c r="B1908" s="33" t="s">
        <v>16</v>
      </c>
      <c r="C1908" s="33" t="s">
        <v>3840</v>
      </c>
      <c r="D1908" s="33" t="s">
        <v>3841</v>
      </c>
      <c r="E1908" s="33" t="s">
        <v>56</v>
      </c>
      <c r="F1908" s="33" t="s">
        <v>3028</v>
      </c>
      <c r="G1908" s="33">
        <v>2022</v>
      </c>
      <c r="H1908" s="33">
        <v>2026</v>
      </c>
      <c r="I1908" s="33"/>
      <c r="J1908" s="33"/>
      <c r="K1908" s="33"/>
      <c r="L1908" s="33"/>
    </row>
    <row r="1909" s="30" customFormat="1" ht="14" customHeight="1" spans="1:12">
      <c r="A1909" s="33">
        <v>1906</v>
      </c>
      <c r="B1909" s="33" t="s">
        <v>16</v>
      </c>
      <c r="C1909" s="33" t="s">
        <v>3842</v>
      </c>
      <c r="D1909" s="33" t="s">
        <v>3843</v>
      </c>
      <c r="E1909" s="33" t="s">
        <v>37</v>
      </c>
      <c r="F1909" s="33" t="s">
        <v>3028</v>
      </c>
      <c r="G1909" s="33">
        <v>2022</v>
      </c>
      <c r="H1909" s="33">
        <v>2026</v>
      </c>
      <c r="I1909" s="33"/>
      <c r="J1909" s="33"/>
      <c r="K1909" s="33"/>
      <c r="L1909" s="33"/>
    </row>
    <row r="1910" s="30" customFormat="1" ht="14" customHeight="1" spans="1:12">
      <c r="A1910" s="33">
        <v>1907</v>
      </c>
      <c r="B1910" s="33" t="s">
        <v>16</v>
      </c>
      <c r="C1910" s="33" t="s">
        <v>3844</v>
      </c>
      <c r="D1910" s="33" t="s">
        <v>3845</v>
      </c>
      <c r="E1910" s="33" t="s">
        <v>56</v>
      </c>
      <c r="F1910" s="33" t="s">
        <v>3019</v>
      </c>
      <c r="G1910" s="33">
        <v>2022</v>
      </c>
      <c r="H1910" s="33">
        <v>2026</v>
      </c>
      <c r="I1910" s="36" t="s">
        <v>3256</v>
      </c>
      <c r="J1910" s="33" t="s">
        <v>44</v>
      </c>
      <c r="K1910" s="33" t="s">
        <v>3021</v>
      </c>
      <c r="L1910" s="33"/>
    </row>
    <row r="1911" s="30" customFormat="1" ht="14" customHeight="1" spans="1:12">
      <c r="A1911" s="33">
        <v>1908</v>
      </c>
      <c r="B1911" s="33" t="s">
        <v>16</v>
      </c>
      <c r="C1911" s="33" t="s">
        <v>3846</v>
      </c>
      <c r="D1911" s="33" t="s">
        <v>3847</v>
      </c>
      <c r="E1911" s="33" t="s">
        <v>37</v>
      </c>
      <c r="F1911" s="33" t="s">
        <v>3019</v>
      </c>
      <c r="G1911" s="33">
        <v>2022</v>
      </c>
      <c r="H1911" s="33">
        <v>2026</v>
      </c>
      <c r="I1911" s="33"/>
      <c r="J1911" s="33"/>
      <c r="K1911" s="33"/>
      <c r="L1911" s="33"/>
    </row>
    <row r="1912" s="30" customFormat="1" ht="14" customHeight="1" spans="1:12">
      <c r="A1912" s="33">
        <v>1909</v>
      </c>
      <c r="B1912" s="33" t="s">
        <v>16</v>
      </c>
      <c r="C1912" s="33" t="s">
        <v>3848</v>
      </c>
      <c r="D1912" s="33" t="s">
        <v>3849</v>
      </c>
      <c r="E1912" s="33" t="s">
        <v>56</v>
      </c>
      <c r="F1912" s="33" t="s">
        <v>3019</v>
      </c>
      <c r="G1912" s="33">
        <v>2022</v>
      </c>
      <c r="H1912" s="33">
        <v>2026</v>
      </c>
      <c r="I1912" s="36" t="s">
        <v>3256</v>
      </c>
      <c r="J1912" s="33" t="s">
        <v>39</v>
      </c>
      <c r="K1912" s="33" t="s">
        <v>10</v>
      </c>
      <c r="L1912" s="33"/>
    </row>
    <row r="1913" s="30" customFormat="1" ht="14" customHeight="1" spans="1:12">
      <c r="A1913" s="33">
        <v>1910</v>
      </c>
      <c r="B1913" s="33" t="s">
        <v>16</v>
      </c>
      <c r="C1913" s="33" t="s">
        <v>3850</v>
      </c>
      <c r="D1913" s="33" t="s">
        <v>3851</v>
      </c>
      <c r="E1913" s="33" t="s">
        <v>56</v>
      </c>
      <c r="F1913" s="33" t="s">
        <v>3019</v>
      </c>
      <c r="G1913" s="33">
        <v>2022</v>
      </c>
      <c r="H1913" s="33">
        <v>2026</v>
      </c>
      <c r="I1913" s="33"/>
      <c r="J1913" s="33"/>
      <c r="K1913" s="33"/>
      <c r="L1913" s="33"/>
    </row>
    <row r="1914" s="30" customFormat="1" ht="14" customHeight="1" spans="1:12">
      <c r="A1914" s="33">
        <v>1911</v>
      </c>
      <c r="B1914" s="33" t="s">
        <v>16</v>
      </c>
      <c r="C1914" s="33" t="s">
        <v>3852</v>
      </c>
      <c r="D1914" s="33" t="s">
        <v>3853</v>
      </c>
      <c r="E1914" s="33" t="s">
        <v>56</v>
      </c>
      <c r="F1914" s="33" t="s">
        <v>3019</v>
      </c>
      <c r="G1914" s="33">
        <v>2022</v>
      </c>
      <c r="H1914" s="33">
        <v>2026</v>
      </c>
      <c r="I1914" s="33"/>
      <c r="J1914" s="33"/>
      <c r="K1914" s="33"/>
      <c r="L1914" s="33"/>
    </row>
    <row r="1915" s="30" customFormat="1" ht="14" customHeight="1" spans="1:12">
      <c r="A1915" s="33">
        <v>1912</v>
      </c>
      <c r="B1915" s="33" t="s">
        <v>16</v>
      </c>
      <c r="C1915" s="33" t="s">
        <v>3854</v>
      </c>
      <c r="D1915" s="33" t="s">
        <v>3855</v>
      </c>
      <c r="E1915" s="33" t="s">
        <v>37</v>
      </c>
      <c r="F1915" s="33" t="s">
        <v>3019</v>
      </c>
      <c r="G1915" s="33">
        <v>2022</v>
      </c>
      <c r="H1915" s="33">
        <v>2026</v>
      </c>
      <c r="I1915" s="36" t="s">
        <v>3256</v>
      </c>
      <c r="J1915" s="33" t="s">
        <v>39</v>
      </c>
      <c r="K1915" s="33" t="s">
        <v>10</v>
      </c>
      <c r="L1915" s="33"/>
    </row>
    <row r="1916" s="30" customFormat="1" ht="14" customHeight="1" spans="1:12">
      <c r="A1916" s="33">
        <v>1913</v>
      </c>
      <c r="B1916" s="33" t="s">
        <v>16</v>
      </c>
      <c r="C1916" s="33" t="s">
        <v>3856</v>
      </c>
      <c r="D1916" s="33" t="s">
        <v>3857</v>
      </c>
      <c r="E1916" s="33" t="s">
        <v>56</v>
      </c>
      <c r="F1916" s="33" t="s">
        <v>3019</v>
      </c>
      <c r="G1916" s="33">
        <v>2022</v>
      </c>
      <c r="H1916" s="33">
        <v>2026</v>
      </c>
      <c r="I1916" s="36" t="s">
        <v>3256</v>
      </c>
      <c r="J1916" s="33" t="s">
        <v>39</v>
      </c>
      <c r="K1916" s="33" t="s">
        <v>10</v>
      </c>
      <c r="L1916" s="33"/>
    </row>
    <row r="1917" s="30" customFormat="1" ht="14" customHeight="1" spans="1:12">
      <c r="A1917" s="33">
        <v>1914</v>
      </c>
      <c r="B1917" s="33" t="s">
        <v>16</v>
      </c>
      <c r="C1917" s="33" t="s">
        <v>3858</v>
      </c>
      <c r="D1917" s="33" t="s">
        <v>3859</v>
      </c>
      <c r="E1917" s="33" t="s">
        <v>37</v>
      </c>
      <c r="F1917" s="33" t="s">
        <v>3019</v>
      </c>
      <c r="G1917" s="33">
        <v>2022</v>
      </c>
      <c r="H1917" s="33">
        <v>2026</v>
      </c>
      <c r="I1917" s="33"/>
      <c r="J1917" s="33"/>
      <c r="K1917" s="33"/>
      <c r="L1917" s="33"/>
    </row>
    <row r="1918" s="30" customFormat="1" ht="14" customHeight="1" spans="1:12">
      <c r="A1918" s="33">
        <v>1915</v>
      </c>
      <c r="B1918" s="33" t="s">
        <v>16</v>
      </c>
      <c r="C1918" s="33" t="s">
        <v>3860</v>
      </c>
      <c r="D1918" s="33" t="s">
        <v>3861</v>
      </c>
      <c r="E1918" s="33" t="s">
        <v>56</v>
      </c>
      <c r="F1918" s="33" t="s">
        <v>3276</v>
      </c>
      <c r="G1918" s="33">
        <v>2022</v>
      </c>
      <c r="H1918" s="33">
        <v>2026</v>
      </c>
      <c r="I1918" s="33"/>
      <c r="J1918" s="33"/>
      <c r="K1918" s="33"/>
      <c r="L1918" s="33"/>
    </row>
    <row r="1919" s="30" customFormat="1" ht="14" customHeight="1" spans="1:12">
      <c r="A1919" s="33">
        <v>1916</v>
      </c>
      <c r="B1919" s="33" t="s">
        <v>16</v>
      </c>
      <c r="C1919" s="33" t="s">
        <v>3862</v>
      </c>
      <c r="D1919" s="33" t="s">
        <v>3863</v>
      </c>
      <c r="E1919" s="33" t="s">
        <v>37</v>
      </c>
      <c r="F1919" s="33" t="s">
        <v>3276</v>
      </c>
      <c r="G1919" s="33">
        <v>2022</v>
      </c>
      <c r="H1919" s="33">
        <v>2026</v>
      </c>
      <c r="I1919" s="33"/>
      <c r="J1919" s="33"/>
      <c r="K1919" s="33"/>
      <c r="L1919" s="33"/>
    </row>
    <row r="1920" s="30" customFormat="1" ht="14" customHeight="1" spans="1:12">
      <c r="A1920" s="33">
        <v>1917</v>
      </c>
      <c r="B1920" s="33" t="s">
        <v>16</v>
      </c>
      <c r="C1920" s="33" t="s">
        <v>3864</v>
      </c>
      <c r="D1920" s="33" t="s">
        <v>3865</v>
      </c>
      <c r="E1920" s="33" t="s">
        <v>37</v>
      </c>
      <c r="F1920" s="33" t="s">
        <v>3259</v>
      </c>
      <c r="G1920" s="33">
        <v>2022</v>
      </c>
      <c r="H1920" s="33">
        <v>2026</v>
      </c>
      <c r="I1920" s="33"/>
      <c r="J1920" s="33"/>
      <c r="K1920" s="33"/>
      <c r="L1920" s="33"/>
    </row>
    <row r="1921" s="30" customFormat="1" ht="14" customHeight="1" spans="1:12">
      <c r="A1921" s="33">
        <v>1918</v>
      </c>
      <c r="B1921" s="33" t="s">
        <v>16</v>
      </c>
      <c r="C1921" s="33" t="s">
        <v>3866</v>
      </c>
      <c r="D1921" s="33" t="s">
        <v>3867</v>
      </c>
      <c r="E1921" s="33" t="s">
        <v>37</v>
      </c>
      <c r="F1921" s="33" t="s">
        <v>3028</v>
      </c>
      <c r="G1921" s="33">
        <v>2022</v>
      </c>
      <c r="H1921" s="33">
        <v>2026</v>
      </c>
      <c r="I1921" s="33"/>
      <c r="J1921" s="33"/>
      <c r="K1921" s="33"/>
      <c r="L1921" s="33"/>
    </row>
    <row r="1922" s="30" customFormat="1" ht="14" customHeight="1" spans="1:12">
      <c r="A1922" s="33">
        <v>1919</v>
      </c>
      <c r="B1922" s="33" t="s">
        <v>16</v>
      </c>
      <c r="C1922" s="33" t="s">
        <v>3868</v>
      </c>
      <c r="D1922" s="33" t="s">
        <v>3869</v>
      </c>
      <c r="E1922" s="33" t="s">
        <v>56</v>
      </c>
      <c r="F1922" s="33" t="s">
        <v>3019</v>
      </c>
      <c r="G1922" s="33">
        <v>2022</v>
      </c>
      <c r="H1922" s="33">
        <v>2026</v>
      </c>
      <c r="I1922" s="33"/>
      <c r="J1922" s="33"/>
      <c r="K1922" s="33"/>
      <c r="L1922" s="33"/>
    </row>
    <row r="1923" s="30" customFormat="1" ht="14" customHeight="1" spans="1:12">
      <c r="A1923" s="33">
        <v>1920</v>
      </c>
      <c r="B1923" s="33" t="s">
        <v>16</v>
      </c>
      <c r="C1923" s="33" t="s">
        <v>3870</v>
      </c>
      <c r="D1923" s="33" t="s">
        <v>3871</v>
      </c>
      <c r="E1923" s="33" t="s">
        <v>56</v>
      </c>
      <c r="F1923" s="33" t="s">
        <v>3019</v>
      </c>
      <c r="G1923" s="33">
        <v>2022</v>
      </c>
      <c r="H1923" s="33">
        <v>2026</v>
      </c>
      <c r="I1923" s="36" t="s">
        <v>3256</v>
      </c>
      <c r="J1923" s="33" t="s">
        <v>39</v>
      </c>
      <c r="K1923" s="33" t="s">
        <v>10</v>
      </c>
      <c r="L1923" s="33"/>
    </row>
    <row r="1924" s="30" customFormat="1" ht="14" customHeight="1" spans="1:12">
      <c r="A1924" s="33">
        <v>1921</v>
      </c>
      <c r="B1924" s="33" t="s">
        <v>16</v>
      </c>
      <c r="C1924" s="33" t="s">
        <v>3872</v>
      </c>
      <c r="D1924" s="33" t="s">
        <v>3873</v>
      </c>
      <c r="E1924" s="33" t="s">
        <v>37</v>
      </c>
      <c r="F1924" s="33" t="s">
        <v>3048</v>
      </c>
      <c r="G1924" s="33">
        <v>2022</v>
      </c>
      <c r="H1924" s="33">
        <v>2026</v>
      </c>
      <c r="I1924" s="33"/>
      <c r="J1924" s="33"/>
      <c r="K1924" s="33"/>
      <c r="L1924" s="33"/>
    </row>
    <row r="1925" s="30" customFormat="1" ht="14" customHeight="1" spans="1:12">
      <c r="A1925" s="33">
        <v>1922</v>
      </c>
      <c r="B1925" s="33" t="s">
        <v>16</v>
      </c>
      <c r="C1925" s="33" t="s">
        <v>3874</v>
      </c>
      <c r="D1925" s="33" t="s">
        <v>3875</v>
      </c>
      <c r="E1925" s="33" t="s">
        <v>56</v>
      </c>
      <c r="F1925" s="33" t="s">
        <v>3019</v>
      </c>
      <c r="G1925" s="33">
        <v>2022</v>
      </c>
      <c r="H1925" s="33">
        <v>2026</v>
      </c>
      <c r="I1925" s="33"/>
      <c r="J1925" s="33"/>
      <c r="K1925" s="33"/>
      <c r="L1925" s="33"/>
    </row>
    <row r="1926" s="30" customFormat="1" ht="14" customHeight="1" spans="1:12">
      <c r="A1926" s="33">
        <v>1923</v>
      </c>
      <c r="B1926" s="33" t="s">
        <v>16</v>
      </c>
      <c r="C1926" s="33" t="s">
        <v>3876</v>
      </c>
      <c r="D1926" s="33" t="s">
        <v>3877</v>
      </c>
      <c r="E1926" s="33" t="s">
        <v>37</v>
      </c>
      <c r="F1926" s="33" t="s">
        <v>3019</v>
      </c>
      <c r="G1926" s="33">
        <v>2022</v>
      </c>
      <c r="H1926" s="33">
        <v>2026</v>
      </c>
      <c r="I1926" s="33"/>
      <c r="J1926" s="33"/>
      <c r="K1926" s="33"/>
      <c r="L1926" s="33"/>
    </row>
    <row r="1927" s="30" customFormat="1" ht="14" customHeight="1" spans="1:12">
      <c r="A1927" s="33">
        <v>1924</v>
      </c>
      <c r="B1927" s="33" t="s">
        <v>16</v>
      </c>
      <c r="C1927" s="33" t="s">
        <v>3878</v>
      </c>
      <c r="D1927" s="33" t="s">
        <v>3879</v>
      </c>
      <c r="E1927" s="33" t="s">
        <v>37</v>
      </c>
      <c r="F1927" s="33" t="s">
        <v>3276</v>
      </c>
      <c r="G1927" s="33">
        <v>2022</v>
      </c>
      <c r="H1927" s="33">
        <v>2026</v>
      </c>
      <c r="I1927" s="33"/>
      <c r="J1927" s="33"/>
      <c r="K1927" s="33"/>
      <c r="L1927" s="33"/>
    </row>
    <row r="1928" s="30" customFormat="1" ht="14" customHeight="1" spans="1:12">
      <c r="A1928" s="33">
        <v>1925</v>
      </c>
      <c r="B1928" s="33" t="s">
        <v>16</v>
      </c>
      <c r="C1928" s="33" t="s">
        <v>3880</v>
      </c>
      <c r="D1928" s="33" t="s">
        <v>3881</v>
      </c>
      <c r="E1928" s="33" t="s">
        <v>37</v>
      </c>
      <c r="F1928" s="33" t="s">
        <v>3019</v>
      </c>
      <c r="G1928" s="33">
        <v>2022</v>
      </c>
      <c r="H1928" s="33">
        <v>2026</v>
      </c>
      <c r="I1928" s="36" t="s">
        <v>3256</v>
      </c>
      <c r="J1928" s="33" t="s">
        <v>39</v>
      </c>
      <c r="K1928" s="33" t="s">
        <v>10</v>
      </c>
      <c r="L1928" s="33"/>
    </row>
    <row r="1929" s="30" customFormat="1" ht="14" customHeight="1" spans="1:12">
      <c r="A1929" s="33">
        <v>1926</v>
      </c>
      <c r="B1929" s="33" t="s">
        <v>16</v>
      </c>
      <c r="C1929" s="33" t="s">
        <v>3882</v>
      </c>
      <c r="D1929" s="33" t="s">
        <v>3883</v>
      </c>
      <c r="E1929" s="33" t="s">
        <v>56</v>
      </c>
      <c r="F1929" s="33" t="s">
        <v>3276</v>
      </c>
      <c r="G1929" s="33">
        <v>2022</v>
      </c>
      <c r="H1929" s="33">
        <v>2026</v>
      </c>
      <c r="I1929" s="33"/>
      <c r="J1929" s="33"/>
      <c r="K1929" s="33"/>
      <c r="L1929" s="33"/>
    </row>
    <row r="1930" s="30" customFormat="1" ht="14" customHeight="1" spans="1:12">
      <c r="A1930" s="33">
        <v>1927</v>
      </c>
      <c r="B1930" s="33" t="s">
        <v>16</v>
      </c>
      <c r="C1930" s="33" t="s">
        <v>1633</v>
      </c>
      <c r="D1930" s="33" t="s">
        <v>3884</v>
      </c>
      <c r="E1930" s="33" t="s">
        <v>37</v>
      </c>
      <c r="F1930" s="33" t="s">
        <v>3019</v>
      </c>
      <c r="G1930" s="33">
        <v>2022</v>
      </c>
      <c r="H1930" s="33">
        <v>2026</v>
      </c>
      <c r="I1930" s="33"/>
      <c r="J1930" s="33"/>
      <c r="K1930" s="33"/>
      <c r="L1930" s="33"/>
    </row>
    <row r="1931" s="30" customFormat="1" ht="14" customHeight="1" spans="1:12">
      <c r="A1931" s="33">
        <v>1928</v>
      </c>
      <c r="B1931" s="33" t="s">
        <v>16</v>
      </c>
      <c r="C1931" s="33" t="s">
        <v>3885</v>
      </c>
      <c r="D1931" s="33" t="s">
        <v>3886</v>
      </c>
      <c r="E1931" s="33" t="s">
        <v>37</v>
      </c>
      <c r="F1931" s="33" t="s">
        <v>3019</v>
      </c>
      <c r="G1931" s="33">
        <v>2022</v>
      </c>
      <c r="H1931" s="33">
        <v>2026</v>
      </c>
      <c r="I1931" s="33"/>
      <c r="J1931" s="33"/>
      <c r="K1931" s="33"/>
      <c r="L1931" s="33"/>
    </row>
    <row r="1932" s="30" customFormat="1" ht="14" customHeight="1" spans="1:12">
      <c r="A1932" s="33">
        <v>1929</v>
      </c>
      <c r="B1932" s="33" t="s">
        <v>16</v>
      </c>
      <c r="C1932" s="33" t="s">
        <v>3887</v>
      </c>
      <c r="D1932" s="33" t="s">
        <v>3888</v>
      </c>
      <c r="E1932" s="33" t="s">
        <v>37</v>
      </c>
      <c r="F1932" s="33" t="s">
        <v>3276</v>
      </c>
      <c r="G1932" s="33">
        <v>2022</v>
      </c>
      <c r="H1932" s="33">
        <v>2026</v>
      </c>
      <c r="I1932" s="33"/>
      <c r="J1932" s="33"/>
      <c r="K1932" s="33"/>
      <c r="L1932" s="33"/>
    </row>
    <row r="1933" s="30" customFormat="1" ht="14" customHeight="1" spans="1:12">
      <c r="A1933" s="33">
        <v>1930</v>
      </c>
      <c r="B1933" s="33" t="s">
        <v>16</v>
      </c>
      <c r="C1933" s="33" t="s">
        <v>3889</v>
      </c>
      <c r="D1933" s="33" t="s">
        <v>3890</v>
      </c>
      <c r="E1933" s="33" t="s">
        <v>37</v>
      </c>
      <c r="F1933" s="33" t="s">
        <v>3019</v>
      </c>
      <c r="G1933" s="33">
        <v>2022</v>
      </c>
      <c r="H1933" s="33">
        <v>2026</v>
      </c>
      <c r="I1933" s="33"/>
      <c r="J1933" s="33"/>
      <c r="K1933" s="33"/>
      <c r="L1933" s="33"/>
    </row>
    <row r="1934" s="30" customFormat="1" ht="14" customHeight="1" spans="1:12">
      <c r="A1934" s="33">
        <v>1931</v>
      </c>
      <c r="B1934" s="33" t="s">
        <v>16</v>
      </c>
      <c r="C1934" s="33" t="s">
        <v>3891</v>
      </c>
      <c r="D1934" s="33" t="s">
        <v>3892</v>
      </c>
      <c r="E1934" s="33" t="s">
        <v>37</v>
      </c>
      <c r="F1934" s="33" t="s">
        <v>3019</v>
      </c>
      <c r="G1934" s="33">
        <v>2022</v>
      </c>
      <c r="H1934" s="33">
        <v>2026</v>
      </c>
      <c r="I1934" s="36" t="s">
        <v>3256</v>
      </c>
      <c r="J1934" s="33" t="s">
        <v>39</v>
      </c>
      <c r="K1934" s="33" t="s">
        <v>10</v>
      </c>
      <c r="L1934" s="33"/>
    </row>
    <row r="1935" s="30" customFormat="1" ht="14" customHeight="1" spans="1:12">
      <c r="A1935" s="33">
        <v>1932</v>
      </c>
      <c r="B1935" s="33" t="s">
        <v>16</v>
      </c>
      <c r="C1935" s="33" t="s">
        <v>3893</v>
      </c>
      <c r="D1935" s="33" t="s">
        <v>3894</v>
      </c>
      <c r="E1935" s="33" t="s">
        <v>56</v>
      </c>
      <c r="F1935" s="33" t="s">
        <v>3019</v>
      </c>
      <c r="G1935" s="33">
        <v>2022</v>
      </c>
      <c r="H1935" s="33">
        <v>2026</v>
      </c>
      <c r="I1935" s="33"/>
      <c r="J1935" s="33"/>
      <c r="K1935" s="33"/>
      <c r="L1935" s="33"/>
    </row>
    <row r="1936" s="30" customFormat="1" ht="14" customHeight="1" spans="1:12">
      <c r="A1936" s="33">
        <v>1933</v>
      </c>
      <c r="B1936" s="33" t="s">
        <v>16</v>
      </c>
      <c r="C1936" s="33" t="s">
        <v>3895</v>
      </c>
      <c r="D1936" s="33" t="s">
        <v>3896</v>
      </c>
      <c r="E1936" s="33" t="s">
        <v>37</v>
      </c>
      <c r="F1936" s="33" t="s">
        <v>3019</v>
      </c>
      <c r="G1936" s="33">
        <v>2022</v>
      </c>
      <c r="H1936" s="33">
        <v>2026</v>
      </c>
      <c r="I1936" s="33"/>
      <c r="J1936" s="33"/>
      <c r="K1936" s="33"/>
      <c r="L1936" s="33"/>
    </row>
    <row r="1937" s="30" customFormat="1" ht="14" customHeight="1" spans="1:12">
      <c r="A1937" s="33">
        <v>1934</v>
      </c>
      <c r="B1937" s="33" t="s">
        <v>16</v>
      </c>
      <c r="C1937" s="33" t="s">
        <v>3897</v>
      </c>
      <c r="D1937" s="33" t="s">
        <v>3898</v>
      </c>
      <c r="E1937" s="33" t="s">
        <v>56</v>
      </c>
      <c r="F1937" s="33" t="s">
        <v>3028</v>
      </c>
      <c r="G1937" s="33">
        <v>2022</v>
      </c>
      <c r="H1937" s="33">
        <v>2026</v>
      </c>
      <c r="I1937" s="33"/>
      <c r="J1937" s="33"/>
      <c r="K1937" s="33"/>
      <c r="L1937" s="33"/>
    </row>
    <row r="1938" s="30" customFormat="1" ht="14" customHeight="1" spans="1:12">
      <c r="A1938" s="33">
        <v>1935</v>
      </c>
      <c r="B1938" s="33" t="s">
        <v>16</v>
      </c>
      <c r="C1938" s="33" t="s">
        <v>3899</v>
      </c>
      <c r="D1938" s="33" t="s">
        <v>3900</v>
      </c>
      <c r="E1938" s="33" t="s">
        <v>56</v>
      </c>
      <c r="F1938" s="33" t="s">
        <v>3048</v>
      </c>
      <c r="G1938" s="33">
        <v>2022</v>
      </c>
      <c r="H1938" s="33">
        <v>2026</v>
      </c>
      <c r="I1938" s="33"/>
      <c r="J1938" s="33"/>
      <c r="K1938" s="33"/>
      <c r="L1938" s="33"/>
    </row>
    <row r="1939" s="30" customFormat="1" ht="14" customHeight="1" spans="1:12">
      <c r="A1939" s="33">
        <v>1936</v>
      </c>
      <c r="B1939" s="33" t="s">
        <v>16</v>
      </c>
      <c r="C1939" s="33" t="s">
        <v>3901</v>
      </c>
      <c r="D1939" s="33" t="s">
        <v>3902</v>
      </c>
      <c r="E1939" s="33" t="s">
        <v>56</v>
      </c>
      <c r="F1939" s="33" t="s">
        <v>3019</v>
      </c>
      <c r="G1939" s="33">
        <v>2022</v>
      </c>
      <c r="H1939" s="33">
        <v>2026</v>
      </c>
      <c r="I1939" s="33"/>
      <c r="J1939" s="33"/>
      <c r="K1939" s="33"/>
      <c r="L1939" s="33"/>
    </row>
    <row r="1940" s="30" customFormat="1" ht="14" customHeight="1" spans="1:12">
      <c r="A1940" s="33">
        <v>1937</v>
      </c>
      <c r="B1940" s="33" t="s">
        <v>16</v>
      </c>
      <c r="C1940" s="33" t="s">
        <v>3903</v>
      </c>
      <c r="D1940" s="33" t="s">
        <v>3904</v>
      </c>
      <c r="E1940" s="33" t="s">
        <v>56</v>
      </c>
      <c r="F1940" s="33" t="s">
        <v>3276</v>
      </c>
      <c r="G1940" s="33">
        <v>2022</v>
      </c>
      <c r="H1940" s="33">
        <v>2026</v>
      </c>
      <c r="I1940" s="33"/>
      <c r="J1940" s="33"/>
      <c r="K1940" s="33"/>
      <c r="L1940" s="33"/>
    </row>
    <row r="1941" s="30" customFormat="1" ht="14" customHeight="1" spans="1:12">
      <c r="A1941" s="33">
        <v>1938</v>
      </c>
      <c r="B1941" s="33" t="s">
        <v>16</v>
      </c>
      <c r="C1941" s="33" t="s">
        <v>3905</v>
      </c>
      <c r="D1941" s="33" t="s">
        <v>3906</v>
      </c>
      <c r="E1941" s="33" t="s">
        <v>37</v>
      </c>
      <c r="F1941" s="33" t="s">
        <v>3019</v>
      </c>
      <c r="G1941" s="33">
        <v>2022</v>
      </c>
      <c r="H1941" s="33">
        <v>2026</v>
      </c>
      <c r="I1941" s="33"/>
      <c r="J1941" s="33"/>
      <c r="K1941" s="33"/>
      <c r="L1941" s="33"/>
    </row>
    <row r="1942" s="30" customFormat="1" ht="14" customHeight="1" spans="1:12">
      <c r="A1942" s="33">
        <v>1939</v>
      </c>
      <c r="B1942" s="33" t="s">
        <v>16</v>
      </c>
      <c r="C1942" s="33" t="s">
        <v>3907</v>
      </c>
      <c r="D1942" s="33" t="s">
        <v>3908</v>
      </c>
      <c r="E1942" s="33" t="s">
        <v>37</v>
      </c>
      <c r="F1942" s="33" t="s">
        <v>3019</v>
      </c>
      <c r="G1942" s="33">
        <v>2022</v>
      </c>
      <c r="H1942" s="33">
        <v>2026</v>
      </c>
      <c r="I1942" s="33"/>
      <c r="J1942" s="33"/>
      <c r="K1942" s="33"/>
      <c r="L1942" s="33"/>
    </row>
    <row r="1943" s="30" customFormat="1" ht="14" customHeight="1" spans="1:12">
      <c r="A1943" s="33">
        <v>1940</v>
      </c>
      <c r="B1943" s="33" t="s">
        <v>16</v>
      </c>
      <c r="C1943" s="33" t="s">
        <v>3909</v>
      </c>
      <c r="D1943" s="33" t="s">
        <v>3910</v>
      </c>
      <c r="E1943" s="33" t="s">
        <v>56</v>
      </c>
      <c r="F1943" s="33" t="s">
        <v>3259</v>
      </c>
      <c r="G1943" s="33">
        <v>2022</v>
      </c>
      <c r="H1943" s="33">
        <v>2026</v>
      </c>
      <c r="I1943" s="33"/>
      <c r="J1943" s="33"/>
      <c r="K1943" s="33"/>
      <c r="L1943" s="33"/>
    </row>
    <row r="1944" s="30" customFormat="1" ht="14" customHeight="1" spans="1:12">
      <c r="A1944" s="33">
        <v>1941</v>
      </c>
      <c r="B1944" s="33" t="s">
        <v>16</v>
      </c>
      <c r="C1944" s="33" t="s">
        <v>3911</v>
      </c>
      <c r="D1944" s="33" t="s">
        <v>3912</v>
      </c>
      <c r="E1944" s="33" t="s">
        <v>37</v>
      </c>
      <c r="F1944" s="33" t="s">
        <v>3019</v>
      </c>
      <c r="G1944" s="33">
        <v>2022</v>
      </c>
      <c r="H1944" s="33">
        <v>2026</v>
      </c>
      <c r="I1944" s="36" t="s">
        <v>3256</v>
      </c>
      <c r="J1944" s="33" t="s">
        <v>39</v>
      </c>
      <c r="K1944" s="33" t="s">
        <v>10</v>
      </c>
      <c r="L1944" s="33"/>
    </row>
    <row r="1945" s="30" customFormat="1" ht="14" customHeight="1" spans="1:12">
      <c r="A1945" s="33">
        <v>1942</v>
      </c>
      <c r="B1945" s="33" t="s">
        <v>16</v>
      </c>
      <c r="C1945" s="33" t="s">
        <v>3913</v>
      </c>
      <c r="D1945" s="33" t="s">
        <v>3914</v>
      </c>
      <c r="E1945" s="33" t="s">
        <v>56</v>
      </c>
      <c r="F1945" s="33" t="s">
        <v>3019</v>
      </c>
      <c r="G1945" s="33">
        <v>2022</v>
      </c>
      <c r="H1945" s="33">
        <v>2026</v>
      </c>
      <c r="I1945" s="36" t="s">
        <v>3256</v>
      </c>
      <c r="J1945" s="33" t="s">
        <v>39</v>
      </c>
      <c r="K1945" s="33" t="s">
        <v>10</v>
      </c>
      <c r="L1945" s="33"/>
    </row>
    <row r="1946" s="30" customFormat="1" ht="14" customHeight="1" spans="1:12">
      <c r="A1946" s="33">
        <v>1943</v>
      </c>
      <c r="B1946" s="33" t="s">
        <v>17</v>
      </c>
      <c r="C1946" s="33" t="s">
        <v>3915</v>
      </c>
      <c r="D1946" s="33" t="s">
        <v>3916</v>
      </c>
      <c r="E1946" s="33" t="s">
        <v>56</v>
      </c>
      <c r="F1946" s="33" t="s">
        <v>3917</v>
      </c>
      <c r="G1946" s="33">
        <v>2019</v>
      </c>
      <c r="H1946" s="33">
        <v>2023</v>
      </c>
      <c r="I1946" s="33"/>
      <c r="J1946" s="33"/>
      <c r="K1946" s="33"/>
      <c r="L1946" s="33"/>
    </row>
    <row r="1947" s="30" customFormat="1" ht="14" customHeight="1" spans="1:12">
      <c r="A1947" s="33">
        <v>1944</v>
      </c>
      <c r="B1947" s="33" t="s">
        <v>17</v>
      </c>
      <c r="C1947" s="33" t="s">
        <v>3918</v>
      </c>
      <c r="D1947" s="33" t="s">
        <v>3919</v>
      </c>
      <c r="E1947" s="33" t="s">
        <v>37</v>
      </c>
      <c r="F1947" s="33" t="s">
        <v>3920</v>
      </c>
      <c r="G1947" s="33">
        <v>2019</v>
      </c>
      <c r="H1947" s="33">
        <v>2023</v>
      </c>
      <c r="I1947" s="33"/>
      <c r="J1947" s="33"/>
      <c r="K1947" s="33"/>
      <c r="L1947" s="33"/>
    </row>
    <row r="1948" s="30" customFormat="1" ht="14" customHeight="1" spans="1:12">
      <c r="A1948" s="33">
        <v>1945</v>
      </c>
      <c r="B1948" s="33" t="s">
        <v>17</v>
      </c>
      <c r="C1948" s="33" t="s">
        <v>3921</v>
      </c>
      <c r="D1948" s="33" t="s">
        <v>3922</v>
      </c>
      <c r="E1948" s="33" t="s">
        <v>37</v>
      </c>
      <c r="F1948" s="33" t="s">
        <v>3917</v>
      </c>
      <c r="G1948" s="33">
        <v>2019</v>
      </c>
      <c r="H1948" s="33">
        <v>2023</v>
      </c>
      <c r="I1948" s="33"/>
      <c r="J1948" s="33"/>
      <c r="K1948" s="33"/>
      <c r="L1948" s="33"/>
    </row>
    <row r="1949" s="30" customFormat="1" ht="14" customHeight="1" spans="1:12">
      <c r="A1949" s="33">
        <v>1946</v>
      </c>
      <c r="B1949" s="33" t="s">
        <v>17</v>
      </c>
      <c r="C1949" s="33" t="s">
        <v>3923</v>
      </c>
      <c r="D1949" s="33" t="s">
        <v>3924</v>
      </c>
      <c r="E1949" s="33" t="s">
        <v>37</v>
      </c>
      <c r="F1949" s="33" t="s">
        <v>3925</v>
      </c>
      <c r="G1949" s="33">
        <v>2019</v>
      </c>
      <c r="H1949" s="33">
        <v>2023</v>
      </c>
      <c r="I1949" s="33"/>
      <c r="J1949" s="33"/>
      <c r="K1949" s="33"/>
      <c r="L1949" s="33"/>
    </row>
    <row r="1950" s="30" customFormat="1" ht="14" customHeight="1" spans="1:12">
      <c r="A1950" s="33">
        <v>1947</v>
      </c>
      <c r="B1950" s="33" t="s">
        <v>17</v>
      </c>
      <c r="C1950" s="33" t="s">
        <v>3926</v>
      </c>
      <c r="D1950" s="33" t="s">
        <v>3927</v>
      </c>
      <c r="E1950" s="33" t="s">
        <v>56</v>
      </c>
      <c r="F1950" s="33" t="s">
        <v>3920</v>
      </c>
      <c r="G1950" s="33">
        <v>2019</v>
      </c>
      <c r="H1950" s="33">
        <v>2023</v>
      </c>
      <c r="I1950" s="33"/>
      <c r="J1950" s="33"/>
      <c r="K1950" s="33"/>
      <c r="L1950" s="33"/>
    </row>
    <row r="1951" s="30" customFormat="1" ht="14" customHeight="1" spans="1:12">
      <c r="A1951" s="33">
        <v>1948</v>
      </c>
      <c r="B1951" s="33" t="s">
        <v>17</v>
      </c>
      <c r="C1951" s="33" t="s">
        <v>3928</v>
      </c>
      <c r="D1951" s="33" t="s">
        <v>3929</v>
      </c>
      <c r="E1951" s="33" t="s">
        <v>56</v>
      </c>
      <c r="F1951" s="33" t="s">
        <v>3930</v>
      </c>
      <c r="G1951" s="33">
        <v>2019</v>
      </c>
      <c r="H1951" s="33">
        <v>2023</v>
      </c>
      <c r="I1951" s="33"/>
      <c r="J1951" s="33"/>
      <c r="K1951" s="33"/>
      <c r="L1951" s="33"/>
    </row>
    <row r="1952" s="30" customFormat="1" ht="14" customHeight="1" spans="1:12">
      <c r="A1952" s="33">
        <v>1949</v>
      </c>
      <c r="B1952" s="33" t="s">
        <v>17</v>
      </c>
      <c r="C1952" s="33" t="s">
        <v>3931</v>
      </c>
      <c r="D1952" s="33" t="s">
        <v>3932</v>
      </c>
      <c r="E1952" s="33" t="s">
        <v>37</v>
      </c>
      <c r="F1952" s="33" t="s">
        <v>3933</v>
      </c>
      <c r="G1952" s="33">
        <v>2019</v>
      </c>
      <c r="H1952" s="33">
        <v>2023</v>
      </c>
      <c r="I1952" s="33"/>
      <c r="J1952" s="33"/>
      <c r="K1952" s="33"/>
      <c r="L1952" s="33"/>
    </row>
    <row r="1953" s="30" customFormat="1" ht="14" customHeight="1" spans="1:12">
      <c r="A1953" s="33">
        <v>1950</v>
      </c>
      <c r="B1953" s="33" t="s">
        <v>17</v>
      </c>
      <c r="C1953" s="33" t="s">
        <v>3934</v>
      </c>
      <c r="D1953" s="33" t="s">
        <v>3935</v>
      </c>
      <c r="E1953" s="33" t="s">
        <v>56</v>
      </c>
      <c r="F1953" s="33" t="s">
        <v>3933</v>
      </c>
      <c r="G1953" s="33">
        <v>2019</v>
      </c>
      <c r="H1953" s="33">
        <v>2023</v>
      </c>
      <c r="I1953" s="33"/>
      <c r="J1953" s="33"/>
      <c r="K1953" s="33"/>
      <c r="L1953" s="33"/>
    </row>
    <row r="1954" s="30" customFormat="1" ht="14" customHeight="1" spans="1:12">
      <c r="A1954" s="33">
        <v>1951</v>
      </c>
      <c r="B1954" s="33" t="s">
        <v>17</v>
      </c>
      <c r="C1954" s="33" t="s">
        <v>3936</v>
      </c>
      <c r="D1954" s="33" t="s">
        <v>3937</v>
      </c>
      <c r="E1954" s="33" t="s">
        <v>37</v>
      </c>
      <c r="F1954" s="33" t="s">
        <v>3933</v>
      </c>
      <c r="G1954" s="33">
        <v>2019</v>
      </c>
      <c r="H1954" s="33">
        <v>2023</v>
      </c>
      <c r="I1954" s="33"/>
      <c r="J1954" s="33"/>
      <c r="K1954" s="33"/>
      <c r="L1954" s="33"/>
    </row>
    <row r="1955" s="30" customFormat="1" ht="14" customHeight="1" spans="1:12">
      <c r="A1955" s="33">
        <v>1952</v>
      </c>
      <c r="B1955" s="33" t="s">
        <v>17</v>
      </c>
      <c r="C1955" s="33" t="s">
        <v>3938</v>
      </c>
      <c r="D1955" s="33" t="s">
        <v>3939</v>
      </c>
      <c r="E1955" s="33" t="s">
        <v>37</v>
      </c>
      <c r="F1955" s="33" t="s">
        <v>3920</v>
      </c>
      <c r="G1955" s="33">
        <v>2019</v>
      </c>
      <c r="H1955" s="33">
        <v>2023</v>
      </c>
      <c r="I1955" s="33"/>
      <c r="J1955" s="33"/>
      <c r="K1955" s="33"/>
      <c r="L1955" s="33"/>
    </row>
    <row r="1956" s="30" customFormat="1" ht="14" customHeight="1" spans="1:12">
      <c r="A1956" s="33">
        <v>1953</v>
      </c>
      <c r="B1956" s="33" t="s">
        <v>17</v>
      </c>
      <c r="C1956" s="33" t="s">
        <v>3940</v>
      </c>
      <c r="D1956" s="33" t="s">
        <v>3941</v>
      </c>
      <c r="E1956" s="33" t="s">
        <v>37</v>
      </c>
      <c r="F1956" s="33" t="s">
        <v>3920</v>
      </c>
      <c r="G1956" s="33">
        <v>2019</v>
      </c>
      <c r="H1956" s="33">
        <v>2023</v>
      </c>
      <c r="I1956" s="33"/>
      <c r="J1956" s="33"/>
      <c r="K1956" s="33"/>
      <c r="L1956" s="33"/>
    </row>
    <row r="1957" s="30" customFormat="1" ht="14" customHeight="1" spans="1:12">
      <c r="A1957" s="33">
        <v>1954</v>
      </c>
      <c r="B1957" s="33" t="s">
        <v>17</v>
      </c>
      <c r="C1957" s="33" t="s">
        <v>3942</v>
      </c>
      <c r="D1957" s="33" t="s">
        <v>3943</v>
      </c>
      <c r="E1957" s="33" t="s">
        <v>37</v>
      </c>
      <c r="F1957" s="33" t="s">
        <v>3933</v>
      </c>
      <c r="G1957" s="33">
        <v>2019</v>
      </c>
      <c r="H1957" s="33">
        <v>2023</v>
      </c>
      <c r="I1957" s="33"/>
      <c r="J1957" s="33"/>
      <c r="K1957" s="33"/>
      <c r="L1957" s="33"/>
    </row>
    <row r="1958" s="30" customFormat="1" ht="14" customHeight="1" spans="1:12">
      <c r="A1958" s="33">
        <v>1955</v>
      </c>
      <c r="B1958" s="33" t="s">
        <v>17</v>
      </c>
      <c r="C1958" s="33" t="s">
        <v>3944</v>
      </c>
      <c r="D1958" s="33" t="s">
        <v>3945</v>
      </c>
      <c r="E1958" s="33" t="s">
        <v>37</v>
      </c>
      <c r="F1958" s="33" t="s">
        <v>3920</v>
      </c>
      <c r="G1958" s="33">
        <v>2019</v>
      </c>
      <c r="H1958" s="33">
        <v>2023</v>
      </c>
      <c r="I1958" s="33"/>
      <c r="J1958" s="33"/>
      <c r="K1958" s="33"/>
      <c r="L1958" s="33"/>
    </row>
    <row r="1959" s="30" customFormat="1" ht="14" customHeight="1" spans="1:12">
      <c r="A1959" s="33">
        <v>1956</v>
      </c>
      <c r="B1959" s="33" t="s">
        <v>17</v>
      </c>
      <c r="C1959" s="33" t="s">
        <v>3946</v>
      </c>
      <c r="D1959" s="33" t="s">
        <v>3947</v>
      </c>
      <c r="E1959" s="33" t="s">
        <v>56</v>
      </c>
      <c r="F1959" s="33" t="s">
        <v>3920</v>
      </c>
      <c r="G1959" s="33">
        <v>2019</v>
      </c>
      <c r="H1959" s="33">
        <v>2023</v>
      </c>
      <c r="I1959" s="33"/>
      <c r="J1959" s="33"/>
      <c r="K1959" s="33"/>
      <c r="L1959" s="33"/>
    </row>
    <row r="1960" s="30" customFormat="1" ht="14" customHeight="1" spans="1:12">
      <c r="A1960" s="33">
        <v>1957</v>
      </c>
      <c r="B1960" s="33" t="s">
        <v>17</v>
      </c>
      <c r="C1960" s="33" t="s">
        <v>3948</v>
      </c>
      <c r="D1960" s="33" t="s">
        <v>3949</v>
      </c>
      <c r="E1960" s="33" t="s">
        <v>37</v>
      </c>
      <c r="F1960" s="33" t="s">
        <v>3933</v>
      </c>
      <c r="G1960" s="33">
        <v>2019</v>
      </c>
      <c r="H1960" s="33">
        <v>2023</v>
      </c>
      <c r="I1960" s="33"/>
      <c r="J1960" s="33"/>
      <c r="K1960" s="33"/>
      <c r="L1960" s="33"/>
    </row>
    <row r="1961" s="30" customFormat="1" ht="14" customHeight="1" spans="1:12">
      <c r="A1961" s="33">
        <v>1958</v>
      </c>
      <c r="B1961" s="33" t="s">
        <v>17</v>
      </c>
      <c r="C1961" s="33" t="s">
        <v>3950</v>
      </c>
      <c r="D1961" s="33" t="s">
        <v>3951</v>
      </c>
      <c r="E1961" s="33" t="s">
        <v>37</v>
      </c>
      <c r="F1961" s="33" t="s">
        <v>3933</v>
      </c>
      <c r="G1961" s="33">
        <v>2019</v>
      </c>
      <c r="H1961" s="33">
        <v>2023</v>
      </c>
      <c r="I1961" s="33"/>
      <c r="J1961" s="33"/>
      <c r="K1961" s="33"/>
      <c r="L1961" s="33"/>
    </row>
    <row r="1962" s="30" customFormat="1" ht="14" customHeight="1" spans="1:12">
      <c r="A1962" s="33">
        <v>1959</v>
      </c>
      <c r="B1962" s="33" t="s">
        <v>17</v>
      </c>
      <c r="C1962" s="33" t="s">
        <v>3952</v>
      </c>
      <c r="D1962" s="33" t="s">
        <v>3953</v>
      </c>
      <c r="E1962" s="33" t="s">
        <v>56</v>
      </c>
      <c r="F1962" s="33" t="s">
        <v>3917</v>
      </c>
      <c r="G1962" s="33">
        <v>2019</v>
      </c>
      <c r="H1962" s="33">
        <v>2023</v>
      </c>
      <c r="I1962" s="33"/>
      <c r="J1962" s="33"/>
      <c r="K1962" s="33"/>
      <c r="L1962" s="33"/>
    </row>
    <row r="1963" s="30" customFormat="1" ht="14" customHeight="1" spans="1:12">
      <c r="A1963" s="33">
        <v>1960</v>
      </c>
      <c r="B1963" s="33" t="s">
        <v>17</v>
      </c>
      <c r="C1963" s="33" t="s">
        <v>3954</v>
      </c>
      <c r="D1963" s="33" t="s">
        <v>3955</v>
      </c>
      <c r="E1963" s="33" t="s">
        <v>56</v>
      </c>
      <c r="F1963" s="33" t="s">
        <v>3925</v>
      </c>
      <c r="G1963" s="33">
        <v>2019</v>
      </c>
      <c r="H1963" s="33">
        <v>2023</v>
      </c>
      <c r="I1963" s="33"/>
      <c r="J1963" s="33"/>
      <c r="K1963" s="33"/>
      <c r="L1963" s="33"/>
    </row>
    <row r="1964" s="30" customFormat="1" ht="14" customHeight="1" spans="1:12">
      <c r="A1964" s="33">
        <v>1961</v>
      </c>
      <c r="B1964" s="33" t="s">
        <v>17</v>
      </c>
      <c r="C1964" s="33" t="s">
        <v>3956</v>
      </c>
      <c r="D1964" s="33" t="s">
        <v>3957</v>
      </c>
      <c r="E1964" s="33" t="s">
        <v>37</v>
      </c>
      <c r="F1964" s="33" t="s">
        <v>3930</v>
      </c>
      <c r="G1964" s="33">
        <v>2019</v>
      </c>
      <c r="H1964" s="33">
        <v>2023</v>
      </c>
      <c r="I1964" s="33"/>
      <c r="J1964" s="33"/>
      <c r="K1964" s="33"/>
      <c r="L1964" s="33"/>
    </row>
    <row r="1965" s="30" customFormat="1" ht="14" customHeight="1" spans="1:12">
      <c r="A1965" s="33">
        <v>1962</v>
      </c>
      <c r="B1965" s="33" t="s">
        <v>17</v>
      </c>
      <c r="C1965" s="33" t="s">
        <v>3958</v>
      </c>
      <c r="D1965" s="33" t="s">
        <v>3959</v>
      </c>
      <c r="E1965" s="33" t="s">
        <v>37</v>
      </c>
      <c r="F1965" s="33" t="s">
        <v>3920</v>
      </c>
      <c r="G1965" s="33">
        <v>2019</v>
      </c>
      <c r="H1965" s="33">
        <v>2023</v>
      </c>
      <c r="I1965" s="33"/>
      <c r="J1965" s="33"/>
      <c r="K1965" s="33"/>
      <c r="L1965" s="33"/>
    </row>
    <row r="1966" s="30" customFormat="1" ht="14" customHeight="1" spans="1:12">
      <c r="A1966" s="33">
        <v>1963</v>
      </c>
      <c r="B1966" s="33" t="s">
        <v>17</v>
      </c>
      <c r="C1966" s="33" t="s">
        <v>3960</v>
      </c>
      <c r="D1966" s="33" t="s">
        <v>3961</v>
      </c>
      <c r="E1966" s="33" t="s">
        <v>37</v>
      </c>
      <c r="F1966" s="33" t="s">
        <v>3917</v>
      </c>
      <c r="G1966" s="33">
        <v>2019</v>
      </c>
      <c r="H1966" s="33">
        <v>2023</v>
      </c>
      <c r="I1966" s="33"/>
      <c r="J1966" s="33"/>
      <c r="K1966" s="33"/>
      <c r="L1966" s="33"/>
    </row>
    <row r="1967" s="30" customFormat="1" ht="14" customHeight="1" spans="1:12">
      <c r="A1967" s="33">
        <v>1964</v>
      </c>
      <c r="B1967" s="33" t="s">
        <v>17</v>
      </c>
      <c r="C1967" s="33" t="s">
        <v>3962</v>
      </c>
      <c r="D1967" s="33" t="s">
        <v>3963</v>
      </c>
      <c r="E1967" s="33" t="s">
        <v>56</v>
      </c>
      <c r="F1967" s="33" t="s">
        <v>3933</v>
      </c>
      <c r="G1967" s="33">
        <v>2019</v>
      </c>
      <c r="H1967" s="33">
        <v>2023</v>
      </c>
      <c r="I1967" s="33"/>
      <c r="J1967" s="33"/>
      <c r="K1967" s="33"/>
      <c r="L1967" s="33"/>
    </row>
    <row r="1968" s="30" customFormat="1" ht="14" customHeight="1" spans="1:12">
      <c r="A1968" s="33">
        <v>1965</v>
      </c>
      <c r="B1968" s="33" t="s">
        <v>17</v>
      </c>
      <c r="C1968" s="33" t="s">
        <v>3964</v>
      </c>
      <c r="D1968" s="33" t="s">
        <v>3965</v>
      </c>
      <c r="E1968" s="33" t="s">
        <v>37</v>
      </c>
      <c r="F1968" s="33" t="s">
        <v>3930</v>
      </c>
      <c r="G1968" s="33">
        <v>2019</v>
      </c>
      <c r="H1968" s="33">
        <v>2023</v>
      </c>
      <c r="I1968" s="33"/>
      <c r="J1968" s="33"/>
      <c r="K1968" s="33"/>
      <c r="L1968" s="33"/>
    </row>
    <row r="1969" s="30" customFormat="1" ht="14" customHeight="1" spans="1:12">
      <c r="A1969" s="33">
        <v>1966</v>
      </c>
      <c r="B1969" s="33" t="s">
        <v>17</v>
      </c>
      <c r="C1969" s="33" t="s">
        <v>3966</v>
      </c>
      <c r="D1969" s="33" t="s">
        <v>3967</v>
      </c>
      <c r="E1969" s="33" t="s">
        <v>37</v>
      </c>
      <c r="F1969" s="33" t="s">
        <v>3933</v>
      </c>
      <c r="G1969" s="33">
        <v>2019</v>
      </c>
      <c r="H1969" s="33">
        <v>2023</v>
      </c>
      <c r="I1969" s="33"/>
      <c r="J1969" s="33"/>
      <c r="K1969" s="33"/>
      <c r="L1969" s="33"/>
    </row>
    <row r="1970" s="30" customFormat="1" ht="14" customHeight="1" spans="1:12">
      <c r="A1970" s="33">
        <v>1967</v>
      </c>
      <c r="B1970" s="33" t="s">
        <v>17</v>
      </c>
      <c r="C1970" s="33" t="s">
        <v>3968</v>
      </c>
      <c r="D1970" s="33" t="s">
        <v>3969</v>
      </c>
      <c r="E1970" s="33" t="s">
        <v>37</v>
      </c>
      <c r="F1970" s="33" t="s">
        <v>3933</v>
      </c>
      <c r="G1970" s="33">
        <v>2019</v>
      </c>
      <c r="H1970" s="33">
        <v>2023</v>
      </c>
      <c r="I1970" s="33"/>
      <c r="J1970" s="33"/>
      <c r="K1970" s="33"/>
      <c r="L1970" s="33"/>
    </row>
    <row r="1971" s="30" customFormat="1" ht="14" customHeight="1" spans="1:12">
      <c r="A1971" s="33">
        <v>1968</v>
      </c>
      <c r="B1971" s="33" t="s">
        <v>17</v>
      </c>
      <c r="C1971" s="33" t="s">
        <v>3970</v>
      </c>
      <c r="D1971" s="33" t="s">
        <v>3971</v>
      </c>
      <c r="E1971" s="33" t="s">
        <v>37</v>
      </c>
      <c r="F1971" s="33" t="s">
        <v>3917</v>
      </c>
      <c r="G1971" s="33">
        <v>2019</v>
      </c>
      <c r="H1971" s="33">
        <v>2023</v>
      </c>
      <c r="I1971" s="33"/>
      <c r="J1971" s="33"/>
      <c r="K1971" s="33"/>
      <c r="L1971" s="33"/>
    </row>
    <row r="1972" s="30" customFormat="1" ht="14" customHeight="1" spans="1:12">
      <c r="A1972" s="33">
        <v>1969</v>
      </c>
      <c r="B1972" s="33" t="s">
        <v>17</v>
      </c>
      <c r="C1972" s="33" t="s">
        <v>3972</v>
      </c>
      <c r="D1972" s="33" t="s">
        <v>3973</v>
      </c>
      <c r="E1972" s="33" t="s">
        <v>37</v>
      </c>
      <c r="F1972" s="33" t="s">
        <v>3925</v>
      </c>
      <c r="G1972" s="33">
        <v>2019</v>
      </c>
      <c r="H1972" s="33">
        <v>2023</v>
      </c>
      <c r="I1972" s="33"/>
      <c r="J1972" s="33"/>
      <c r="K1972" s="33"/>
      <c r="L1972" s="33"/>
    </row>
    <row r="1973" s="30" customFormat="1" ht="14" customHeight="1" spans="1:12">
      <c r="A1973" s="33">
        <v>1970</v>
      </c>
      <c r="B1973" s="33" t="s">
        <v>17</v>
      </c>
      <c r="C1973" s="33" t="s">
        <v>3974</v>
      </c>
      <c r="D1973" s="33" t="s">
        <v>3975</v>
      </c>
      <c r="E1973" s="33" t="s">
        <v>56</v>
      </c>
      <c r="F1973" s="33" t="s">
        <v>3920</v>
      </c>
      <c r="G1973" s="33">
        <v>2019</v>
      </c>
      <c r="H1973" s="33">
        <v>2023</v>
      </c>
      <c r="I1973" s="33"/>
      <c r="J1973" s="33"/>
      <c r="K1973" s="33"/>
      <c r="L1973" s="33"/>
    </row>
    <row r="1974" s="30" customFormat="1" ht="14" customHeight="1" spans="1:12">
      <c r="A1974" s="33">
        <v>1971</v>
      </c>
      <c r="B1974" s="33" t="s">
        <v>17</v>
      </c>
      <c r="C1974" s="33" t="s">
        <v>3976</v>
      </c>
      <c r="D1974" s="33" t="s">
        <v>3977</v>
      </c>
      <c r="E1974" s="33" t="s">
        <v>56</v>
      </c>
      <c r="F1974" s="33" t="s">
        <v>3920</v>
      </c>
      <c r="G1974" s="33">
        <v>2019</v>
      </c>
      <c r="H1974" s="33">
        <v>2023</v>
      </c>
      <c r="I1974" s="33"/>
      <c r="J1974" s="33"/>
      <c r="K1974" s="33"/>
      <c r="L1974" s="33"/>
    </row>
    <row r="1975" s="30" customFormat="1" ht="14" customHeight="1" spans="1:12">
      <c r="A1975" s="33">
        <v>1972</v>
      </c>
      <c r="B1975" s="33" t="s">
        <v>17</v>
      </c>
      <c r="C1975" s="33" t="s">
        <v>3978</v>
      </c>
      <c r="D1975" s="33" t="s">
        <v>3979</v>
      </c>
      <c r="E1975" s="33" t="s">
        <v>56</v>
      </c>
      <c r="F1975" s="33" t="s">
        <v>3917</v>
      </c>
      <c r="G1975" s="33">
        <v>2019</v>
      </c>
      <c r="H1975" s="33">
        <v>2023</v>
      </c>
      <c r="I1975" s="33"/>
      <c r="J1975" s="33"/>
      <c r="K1975" s="33"/>
      <c r="L1975" s="33"/>
    </row>
    <row r="1976" s="30" customFormat="1" ht="14" customHeight="1" spans="1:12">
      <c r="A1976" s="33">
        <v>1973</v>
      </c>
      <c r="B1976" s="33" t="s">
        <v>17</v>
      </c>
      <c r="C1976" s="33" t="s">
        <v>3980</v>
      </c>
      <c r="D1976" s="33" t="s">
        <v>3981</v>
      </c>
      <c r="E1976" s="33" t="s">
        <v>37</v>
      </c>
      <c r="F1976" s="33" t="s">
        <v>3933</v>
      </c>
      <c r="G1976" s="33">
        <v>2021</v>
      </c>
      <c r="H1976" s="33">
        <v>2023</v>
      </c>
      <c r="I1976" s="33"/>
      <c r="J1976" s="33"/>
      <c r="K1976" s="33"/>
      <c r="L1976" s="33"/>
    </row>
    <row r="1977" s="30" customFormat="1" ht="14" customHeight="1" spans="1:12">
      <c r="A1977" s="33">
        <v>1974</v>
      </c>
      <c r="B1977" s="33" t="s">
        <v>17</v>
      </c>
      <c r="C1977" s="33" t="s">
        <v>3982</v>
      </c>
      <c r="D1977" s="33" t="s">
        <v>3983</v>
      </c>
      <c r="E1977" s="33" t="s">
        <v>37</v>
      </c>
      <c r="F1977" s="33" t="s">
        <v>3933</v>
      </c>
      <c r="G1977" s="33">
        <v>2019</v>
      </c>
      <c r="H1977" s="33">
        <v>2023</v>
      </c>
      <c r="I1977" s="33"/>
      <c r="J1977" s="33"/>
      <c r="K1977" s="33"/>
      <c r="L1977" s="33"/>
    </row>
    <row r="1978" s="30" customFormat="1" ht="14" customHeight="1" spans="1:12">
      <c r="A1978" s="33">
        <v>1975</v>
      </c>
      <c r="B1978" s="33" t="s">
        <v>17</v>
      </c>
      <c r="C1978" s="33" t="s">
        <v>3984</v>
      </c>
      <c r="D1978" s="33" t="s">
        <v>3985</v>
      </c>
      <c r="E1978" s="33" t="s">
        <v>37</v>
      </c>
      <c r="F1978" s="33" t="s">
        <v>3933</v>
      </c>
      <c r="G1978" s="33">
        <v>2019</v>
      </c>
      <c r="H1978" s="33">
        <v>2023</v>
      </c>
      <c r="I1978" s="33"/>
      <c r="J1978" s="33"/>
      <c r="K1978" s="33"/>
      <c r="L1978" s="33"/>
    </row>
    <row r="1979" s="30" customFormat="1" ht="14" customHeight="1" spans="1:12">
      <c r="A1979" s="33">
        <v>1976</v>
      </c>
      <c r="B1979" s="33" t="s">
        <v>17</v>
      </c>
      <c r="C1979" s="33" t="s">
        <v>3986</v>
      </c>
      <c r="D1979" s="33" t="s">
        <v>3987</v>
      </c>
      <c r="E1979" s="33" t="s">
        <v>37</v>
      </c>
      <c r="F1979" s="33" t="s">
        <v>3933</v>
      </c>
      <c r="G1979" s="33">
        <v>2021</v>
      </c>
      <c r="H1979" s="33">
        <v>2023</v>
      </c>
      <c r="I1979" s="33"/>
      <c r="J1979" s="33"/>
      <c r="K1979" s="33"/>
      <c r="L1979" s="33"/>
    </row>
    <row r="1980" s="30" customFormat="1" ht="14" customHeight="1" spans="1:12">
      <c r="A1980" s="33">
        <v>1977</v>
      </c>
      <c r="B1980" s="33" t="s">
        <v>17</v>
      </c>
      <c r="C1980" s="33" t="s">
        <v>3988</v>
      </c>
      <c r="D1980" s="33" t="s">
        <v>3989</v>
      </c>
      <c r="E1980" s="33" t="s">
        <v>37</v>
      </c>
      <c r="F1980" s="33" t="s">
        <v>3925</v>
      </c>
      <c r="G1980" s="33">
        <v>2019</v>
      </c>
      <c r="H1980" s="33">
        <v>2023</v>
      </c>
      <c r="I1980" s="33"/>
      <c r="J1980" s="33"/>
      <c r="K1980" s="33"/>
      <c r="L1980" s="33"/>
    </row>
    <row r="1981" s="30" customFormat="1" ht="14" customHeight="1" spans="1:12">
      <c r="A1981" s="33">
        <v>1978</v>
      </c>
      <c r="B1981" s="33" t="s">
        <v>17</v>
      </c>
      <c r="C1981" s="33" t="s">
        <v>3990</v>
      </c>
      <c r="D1981" s="33" t="s">
        <v>3991</v>
      </c>
      <c r="E1981" s="33" t="s">
        <v>56</v>
      </c>
      <c r="F1981" s="33" t="s">
        <v>3920</v>
      </c>
      <c r="G1981" s="33">
        <v>2019</v>
      </c>
      <c r="H1981" s="33">
        <v>2023</v>
      </c>
      <c r="I1981" s="33"/>
      <c r="J1981" s="33"/>
      <c r="K1981" s="33"/>
      <c r="L1981" s="33"/>
    </row>
    <row r="1982" s="30" customFormat="1" ht="14" customHeight="1" spans="1:12">
      <c r="A1982" s="33">
        <v>1979</v>
      </c>
      <c r="B1982" s="33" t="s">
        <v>17</v>
      </c>
      <c r="C1982" s="33" t="s">
        <v>3992</v>
      </c>
      <c r="D1982" s="33" t="s">
        <v>3993</v>
      </c>
      <c r="E1982" s="33" t="s">
        <v>37</v>
      </c>
      <c r="F1982" s="33" t="s">
        <v>3917</v>
      </c>
      <c r="G1982" s="33">
        <v>2019</v>
      </c>
      <c r="H1982" s="33">
        <v>2023</v>
      </c>
      <c r="I1982" s="33"/>
      <c r="J1982" s="33"/>
      <c r="K1982" s="33"/>
      <c r="L1982" s="33"/>
    </row>
    <row r="1983" s="30" customFormat="1" ht="14" customHeight="1" spans="1:12">
      <c r="A1983" s="33">
        <v>1980</v>
      </c>
      <c r="B1983" s="33" t="s">
        <v>17</v>
      </c>
      <c r="C1983" s="33" t="s">
        <v>2415</v>
      </c>
      <c r="D1983" s="33" t="s">
        <v>3994</v>
      </c>
      <c r="E1983" s="33" t="s">
        <v>37</v>
      </c>
      <c r="F1983" s="33" t="s">
        <v>3933</v>
      </c>
      <c r="G1983" s="33">
        <v>2019</v>
      </c>
      <c r="H1983" s="33">
        <v>2023</v>
      </c>
      <c r="I1983" s="33"/>
      <c r="J1983" s="33"/>
      <c r="K1983" s="33"/>
      <c r="L1983" s="33"/>
    </row>
    <row r="1984" s="30" customFormat="1" ht="14" customHeight="1" spans="1:12">
      <c r="A1984" s="33">
        <v>1981</v>
      </c>
      <c r="B1984" s="33" t="s">
        <v>17</v>
      </c>
      <c r="C1984" s="33" t="s">
        <v>3995</v>
      </c>
      <c r="D1984" s="33" t="s">
        <v>3996</v>
      </c>
      <c r="E1984" s="33" t="s">
        <v>56</v>
      </c>
      <c r="F1984" s="33" t="s">
        <v>3933</v>
      </c>
      <c r="G1984" s="33">
        <v>2019</v>
      </c>
      <c r="H1984" s="33">
        <v>2023</v>
      </c>
      <c r="I1984" s="33"/>
      <c r="J1984" s="33"/>
      <c r="K1984" s="33"/>
      <c r="L1984" s="33"/>
    </row>
    <row r="1985" s="30" customFormat="1" ht="14" customHeight="1" spans="1:12">
      <c r="A1985" s="33">
        <v>1982</v>
      </c>
      <c r="B1985" s="33" t="s">
        <v>17</v>
      </c>
      <c r="C1985" s="33" t="s">
        <v>3997</v>
      </c>
      <c r="D1985" s="33" t="s">
        <v>3998</v>
      </c>
      <c r="E1985" s="33" t="s">
        <v>56</v>
      </c>
      <c r="F1985" s="33" t="s">
        <v>3920</v>
      </c>
      <c r="G1985" s="33">
        <v>2019</v>
      </c>
      <c r="H1985" s="33">
        <v>2023</v>
      </c>
      <c r="I1985" s="33"/>
      <c r="J1985" s="33"/>
      <c r="K1985" s="33"/>
      <c r="L1985" s="33"/>
    </row>
    <row r="1986" s="30" customFormat="1" ht="14" customHeight="1" spans="1:12">
      <c r="A1986" s="33">
        <v>1983</v>
      </c>
      <c r="B1986" s="33" t="s">
        <v>17</v>
      </c>
      <c r="C1986" s="33" t="s">
        <v>3999</v>
      </c>
      <c r="D1986" s="33" t="s">
        <v>4000</v>
      </c>
      <c r="E1986" s="33" t="s">
        <v>56</v>
      </c>
      <c r="F1986" s="33" t="s">
        <v>3933</v>
      </c>
      <c r="G1986" s="33">
        <v>2019</v>
      </c>
      <c r="H1986" s="33">
        <v>2023</v>
      </c>
      <c r="I1986" s="33"/>
      <c r="J1986" s="33"/>
      <c r="K1986" s="33"/>
      <c r="L1986" s="33"/>
    </row>
    <row r="1987" s="30" customFormat="1" ht="14" customHeight="1" spans="1:12">
      <c r="A1987" s="33">
        <v>1984</v>
      </c>
      <c r="B1987" s="33" t="s">
        <v>17</v>
      </c>
      <c r="C1987" s="33" t="s">
        <v>4001</v>
      </c>
      <c r="D1987" s="33" t="s">
        <v>4002</v>
      </c>
      <c r="E1987" s="33" t="s">
        <v>56</v>
      </c>
      <c r="F1987" s="33" t="s">
        <v>3930</v>
      </c>
      <c r="G1987" s="33">
        <v>2019</v>
      </c>
      <c r="H1987" s="33">
        <v>2023</v>
      </c>
      <c r="I1987" s="33"/>
      <c r="J1987" s="33"/>
      <c r="K1987" s="33"/>
      <c r="L1987" s="33"/>
    </row>
    <row r="1988" s="30" customFormat="1" ht="14" customHeight="1" spans="1:12">
      <c r="A1988" s="33">
        <v>1985</v>
      </c>
      <c r="B1988" s="33" t="s">
        <v>17</v>
      </c>
      <c r="C1988" s="33" t="s">
        <v>4003</v>
      </c>
      <c r="D1988" s="33" t="s">
        <v>4004</v>
      </c>
      <c r="E1988" s="33" t="s">
        <v>56</v>
      </c>
      <c r="F1988" s="33" t="s">
        <v>3917</v>
      </c>
      <c r="G1988" s="33">
        <v>2019</v>
      </c>
      <c r="H1988" s="33">
        <v>2023</v>
      </c>
      <c r="I1988" s="33"/>
      <c r="J1988" s="33"/>
      <c r="K1988" s="33"/>
      <c r="L1988" s="33"/>
    </row>
    <row r="1989" s="30" customFormat="1" ht="14" customHeight="1" spans="1:12">
      <c r="A1989" s="33">
        <v>1986</v>
      </c>
      <c r="B1989" s="33" t="s">
        <v>17</v>
      </c>
      <c r="C1989" s="33" t="s">
        <v>4005</v>
      </c>
      <c r="D1989" s="33" t="s">
        <v>4006</v>
      </c>
      <c r="E1989" s="33" t="s">
        <v>37</v>
      </c>
      <c r="F1989" s="33" t="s">
        <v>3933</v>
      </c>
      <c r="G1989" s="33">
        <v>2019</v>
      </c>
      <c r="H1989" s="33">
        <v>2023</v>
      </c>
      <c r="I1989" s="33"/>
      <c r="J1989" s="33"/>
      <c r="K1989" s="33"/>
      <c r="L1989" s="33"/>
    </row>
    <row r="1990" s="30" customFormat="1" ht="14" customHeight="1" spans="1:12">
      <c r="A1990" s="33">
        <v>1987</v>
      </c>
      <c r="B1990" s="33" t="s">
        <v>17</v>
      </c>
      <c r="C1990" s="33" t="s">
        <v>4007</v>
      </c>
      <c r="D1990" s="33" t="s">
        <v>4008</v>
      </c>
      <c r="E1990" s="33" t="s">
        <v>37</v>
      </c>
      <c r="F1990" s="33" t="s">
        <v>3920</v>
      </c>
      <c r="G1990" s="33">
        <v>2019</v>
      </c>
      <c r="H1990" s="33">
        <v>2023</v>
      </c>
      <c r="I1990" s="33"/>
      <c r="J1990" s="33"/>
      <c r="K1990" s="33"/>
      <c r="L1990" s="33"/>
    </row>
    <row r="1991" s="30" customFormat="1" ht="14" customHeight="1" spans="1:12">
      <c r="A1991" s="33">
        <v>1988</v>
      </c>
      <c r="B1991" s="33" t="s">
        <v>17</v>
      </c>
      <c r="C1991" s="33" t="s">
        <v>4009</v>
      </c>
      <c r="D1991" s="33" t="s">
        <v>4010</v>
      </c>
      <c r="E1991" s="33" t="s">
        <v>56</v>
      </c>
      <c r="F1991" s="33" t="s">
        <v>3917</v>
      </c>
      <c r="G1991" s="33">
        <v>2019</v>
      </c>
      <c r="H1991" s="33">
        <v>2023</v>
      </c>
      <c r="I1991" s="33"/>
      <c r="J1991" s="33"/>
      <c r="K1991" s="33"/>
      <c r="L1991" s="33"/>
    </row>
    <row r="1992" s="30" customFormat="1" ht="14" customHeight="1" spans="1:12">
      <c r="A1992" s="33">
        <v>1989</v>
      </c>
      <c r="B1992" s="33" t="s">
        <v>17</v>
      </c>
      <c r="C1992" s="33" t="s">
        <v>4011</v>
      </c>
      <c r="D1992" s="33" t="s">
        <v>4012</v>
      </c>
      <c r="E1992" s="33" t="s">
        <v>37</v>
      </c>
      <c r="F1992" s="33" t="s">
        <v>3933</v>
      </c>
      <c r="G1992" s="33">
        <v>2019</v>
      </c>
      <c r="H1992" s="33">
        <v>2023</v>
      </c>
      <c r="I1992" s="33"/>
      <c r="J1992" s="33"/>
      <c r="K1992" s="33"/>
      <c r="L1992" s="33"/>
    </row>
    <row r="1993" s="30" customFormat="1" ht="14" customHeight="1" spans="1:12">
      <c r="A1993" s="33">
        <v>1990</v>
      </c>
      <c r="B1993" s="33" t="s">
        <v>17</v>
      </c>
      <c r="C1993" s="33" t="s">
        <v>4013</v>
      </c>
      <c r="D1993" s="33" t="s">
        <v>4014</v>
      </c>
      <c r="E1993" s="33" t="s">
        <v>37</v>
      </c>
      <c r="F1993" s="33" t="s">
        <v>3930</v>
      </c>
      <c r="G1993" s="33">
        <v>2019</v>
      </c>
      <c r="H1993" s="33">
        <v>2023</v>
      </c>
      <c r="I1993" s="33"/>
      <c r="J1993" s="33"/>
      <c r="K1993" s="33"/>
      <c r="L1993" s="33"/>
    </row>
    <row r="1994" s="30" customFormat="1" ht="14" customHeight="1" spans="1:12">
      <c r="A1994" s="33">
        <v>1991</v>
      </c>
      <c r="B1994" s="33" t="s">
        <v>17</v>
      </c>
      <c r="C1994" s="33" t="s">
        <v>4015</v>
      </c>
      <c r="D1994" s="33" t="s">
        <v>4016</v>
      </c>
      <c r="E1994" s="33" t="s">
        <v>56</v>
      </c>
      <c r="F1994" s="33" t="s">
        <v>3933</v>
      </c>
      <c r="G1994" s="33">
        <v>2019</v>
      </c>
      <c r="H1994" s="33">
        <v>2023</v>
      </c>
      <c r="I1994" s="33"/>
      <c r="J1994" s="33"/>
      <c r="K1994" s="33"/>
      <c r="L1994" s="33"/>
    </row>
    <row r="1995" s="30" customFormat="1" ht="14" customHeight="1" spans="1:12">
      <c r="A1995" s="33">
        <v>1992</v>
      </c>
      <c r="B1995" s="33" t="s">
        <v>17</v>
      </c>
      <c r="C1995" s="33" t="s">
        <v>4017</v>
      </c>
      <c r="D1995" s="33" t="s">
        <v>4018</v>
      </c>
      <c r="E1995" s="33" t="s">
        <v>37</v>
      </c>
      <c r="F1995" s="33" t="s">
        <v>3917</v>
      </c>
      <c r="G1995" s="33">
        <v>2019</v>
      </c>
      <c r="H1995" s="33">
        <v>2023</v>
      </c>
      <c r="I1995" s="33"/>
      <c r="J1995" s="33"/>
      <c r="K1995" s="33"/>
      <c r="L1995" s="33"/>
    </row>
    <row r="1996" s="30" customFormat="1" ht="14" customHeight="1" spans="1:12">
      <c r="A1996" s="33">
        <v>1993</v>
      </c>
      <c r="B1996" s="33" t="s">
        <v>17</v>
      </c>
      <c r="C1996" s="33" t="s">
        <v>4019</v>
      </c>
      <c r="D1996" s="33" t="s">
        <v>4020</v>
      </c>
      <c r="E1996" s="33" t="s">
        <v>56</v>
      </c>
      <c r="F1996" s="33" t="s">
        <v>3930</v>
      </c>
      <c r="G1996" s="33">
        <v>2019</v>
      </c>
      <c r="H1996" s="33">
        <v>2023</v>
      </c>
      <c r="I1996" s="33"/>
      <c r="J1996" s="33"/>
      <c r="K1996" s="33"/>
      <c r="L1996" s="33"/>
    </row>
    <row r="1997" s="30" customFormat="1" ht="14" customHeight="1" spans="1:12">
      <c r="A1997" s="33">
        <v>1994</v>
      </c>
      <c r="B1997" s="33" t="s">
        <v>17</v>
      </c>
      <c r="C1997" s="33" t="s">
        <v>4021</v>
      </c>
      <c r="D1997" s="33" t="s">
        <v>4022</v>
      </c>
      <c r="E1997" s="33" t="s">
        <v>37</v>
      </c>
      <c r="F1997" s="33" t="s">
        <v>3933</v>
      </c>
      <c r="G1997" s="33">
        <v>2019</v>
      </c>
      <c r="H1997" s="33">
        <v>2023</v>
      </c>
      <c r="I1997" s="33"/>
      <c r="J1997" s="33"/>
      <c r="K1997" s="33"/>
      <c r="L1997" s="33"/>
    </row>
    <row r="1998" s="30" customFormat="1" ht="14" customHeight="1" spans="1:12">
      <c r="A1998" s="33">
        <v>1995</v>
      </c>
      <c r="B1998" s="33" t="s">
        <v>17</v>
      </c>
      <c r="C1998" s="33" t="s">
        <v>4023</v>
      </c>
      <c r="D1998" s="33" t="s">
        <v>4024</v>
      </c>
      <c r="E1998" s="33" t="s">
        <v>37</v>
      </c>
      <c r="F1998" s="33" t="s">
        <v>3917</v>
      </c>
      <c r="G1998" s="33">
        <v>2019</v>
      </c>
      <c r="H1998" s="33">
        <v>2023</v>
      </c>
      <c r="I1998" s="33"/>
      <c r="J1998" s="33"/>
      <c r="K1998" s="33"/>
      <c r="L1998" s="33"/>
    </row>
    <row r="1999" s="30" customFormat="1" ht="14" customHeight="1" spans="1:12">
      <c r="A1999" s="33">
        <v>1996</v>
      </c>
      <c r="B1999" s="33" t="s">
        <v>17</v>
      </c>
      <c r="C1999" s="33" t="s">
        <v>4025</v>
      </c>
      <c r="D1999" s="33" t="s">
        <v>4026</v>
      </c>
      <c r="E1999" s="33" t="s">
        <v>56</v>
      </c>
      <c r="F1999" s="33" t="s">
        <v>3933</v>
      </c>
      <c r="G1999" s="33">
        <v>2019</v>
      </c>
      <c r="H1999" s="33">
        <v>2023</v>
      </c>
      <c r="I1999" s="33"/>
      <c r="J1999" s="33"/>
      <c r="K1999" s="33"/>
      <c r="L1999" s="33"/>
    </row>
    <row r="2000" s="30" customFormat="1" ht="14" customHeight="1" spans="1:12">
      <c r="A2000" s="33">
        <v>1997</v>
      </c>
      <c r="B2000" s="33" t="s">
        <v>17</v>
      </c>
      <c r="C2000" s="33" t="s">
        <v>4027</v>
      </c>
      <c r="D2000" s="33" t="s">
        <v>4028</v>
      </c>
      <c r="E2000" s="33" t="s">
        <v>56</v>
      </c>
      <c r="F2000" s="33" t="s">
        <v>3917</v>
      </c>
      <c r="G2000" s="33">
        <v>2019</v>
      </c>
      <c r="H2000" s="33">
        <v>2023</v>
      </c>
      <c r="I2000" s="33"/>
      <c r="J2000" s="33"/>
      <c r="K2000" s="33"/>
      <c r="L2000" s="33"/>
    </row>
    <row r="2001" s="30" customFormat="1" ht="14" customHeight="1" spans="1:12">
      <c r="A2001" s="33">
        <v>1998</v>
      </c>
      <c r="B2001" s="33" t="s">
        <v>17</v>
      </c>
      <c r="C2001" s="33" t="s">
        <v>4029</v>
      </c>
      <c r="D2001" s="33" t="s">
        <v>4030</v>
      </c>
      <c r="E2001" s="33" t="s">
        <v>37</v>
      </c>
      <c r="F2001" s="33" t="s">
        <v>3920</v>
      </c>
      <c r="G2001" s="33">
        <v>2019</v>
      </c>
      <c r="H2001" s="33">
        <v>2023</v>
      </c>
      <c r="I2001" s="33"/>
      <c r="J2001" s="33"/>
      <c r="K2001" s="33"/>
      <c r="L2001" s="33"/>
    </row>
    <row r="2002" s="30" customFormat="1" ht="14" customHeight="1" spans="1:12">
      <c r="A2002" s="33">
        <v>1999</v>
      </c>
      <c r="B2002" s="33" t="s">
        <v>17</v>
      </c>
      <c r="C2002" s="33" t="s">
        <v>4031</v>
      </c>
      <c r="D2002" s="33" t="s">
        <v>4032</v>
      </c>
      <c r="E2002" s="33" t="s">
        <v>37</v>
      </c>
      <c r="F2002" s="33" t="s">
        <v>3925</v>
      </c>
      <c r="G2002" s="33">
        <v>2019</v>
      </c>
      <c r="H2002" s="33">
        <v>2023</v>
      </c>
      <c r="I2002" s="33"/>
      <c r="J2002" s="33"/>
      <c r="K2002" s="33"/>
      <c r="L2002" s="33"/>
    </row>
    <row r="2003" s="30" customFormat="1" ht="14" customHeight="1" spans="1:12">
      <c r="A2003" s="33">
        <v>2000</v>
      </c>
      <c r="B2003" s="33" t="s">
        <v>17</v>
      </c>
      <c r="C2003" s="33" t="s">
        <v>4033</v>
      </c>
      <c r="D2003" s="33" t="s">
        <v>4034</v>
      </c>
      <c r="E2003" s="33" t="s">
        <v>37</v>
      </c>
      <c r="F2003" s="33" t="s">
        <v>3933</v>
      </c>
      <c r="G2003" s="33">
        <v>2019</v>
      </c>
      <c r="H2003" s="33">
        <v>2023</v>
      </c>
      <c r="I2003" s="33"/>
      <c r="J2003" s="33"/>
      <c r="K2003" s="33"/>
      <c r="L2003" s="33"/>
    </row>
    <row r="2004" s="30" customFormat="1" ht="14" customHeight="1" spans="1:12">
      <c r="A2004" s="33">
        <v>2001</v>
      </c>
      <c r="B2004" s="33" t="s">
        <v>17</v>
      </c>
      <c r="C2004" s="33" t="s">
        <v>4035</v>
      </c>
      <c r="D2004" s="33" t="s">
        <v>4036</v>
      </c>
      <c r="E2004" s="33" t="s">
        <v>37</v>
      </c>
      <c r="F2004" s="33" t="s">
        <v>3933</v>
      </c>
      <c r="G2004" s="33">
        <v>2019</v>
      </c>
      <c r="H2004" s="33">
        <v>2023</v>
      </c>
      <c r="I2004" s="33"/>
      <c r="J2004" s="33"/>
      <c r="K2004" s="33"/>
      <c r="L2004" s="33"/>
    </row>
    <row r="2005" s="30" customFormat="1" ht="14" customHeight="1" spans="1:12">
      <c r="A2005" s="33">
        <v>2002</v>
      </c>
      <c r="B2005" s="33" t="s">
        <v>17</v>
      </c>
      <c r="C2005" s="33" t="s">
        <v>4037</v>
      </c>
      <c r="D2005" s="33" t="s">
        <v>4038</v>
      </c>
      <c r="E2005" s="33" t="s">
        <v>56</v>
      </c>
      <c r="F2005" s="33" t="s">
        <v>3930</v>
      </c>
      <c r="G2005" s="33">
        <v>2019</v>
      </c>
      <c r="H2005" s="33">
        <v>2023</v>
      </c>
      <c r="I2005" s="33"/>
      <c r="J2005" s="33"/>
      <c r="K2005" s="33"/>
      <c r="L2005" s="33"/>
    </row>
    <row r="2006" s="30" customFormat="1" ht="14" customHeight="1" spans="1:12">
      <c r="A2006" s="33">
        <v>2003</v>
      </c>
      <c r="B2006" s="33" t="s">
        <v>17</v>
      </c>
      <c r="C2006" s="33" t="s">
        <v>4039</v>
      </c>
      <c r="D2006" s="33" t="s">
        <v>4040</v>
      </c>
      <c r="E2006" s="33" t="s">
        <v>37</v>
      </c>
      <c r="F2006" s="33" t="s">
        <v>3933</v>
      </c>
      <c r="G2006" s="33">
        <v>2019</v>
      </c>
      <c r="H2006" s="33">
        <v>2023</v>
      </c>
      <c r="I2006" s="33"/>
      <c r="J2006" s="33"/>
      <c r="K2006" s="33"/>
      <c r="L2006" s="33"/>
    </row>
    <row r="2007" s="30" customFormat="1" ht="14" customHeight="1" spans="1:12">
      <c r="A2007" s="33">
        <v>2004</v>
      </c>
      <c r="B2007" s="33" t="s">
        <v>17</v>
      </c>
      <c r="C2007" s="33" t="s">
        <v>4041</v>
      </c>
      <c r="D2007" s="33" t="s">
        <v>4042</v>
      </c>
      <c r="E2007" s="33" t="s">
        <v>37</v>
      </c>
      <c r="F2007" s="33" t="s">
        <v>3933</v>
      </c>
      <c r="G2007" s="33">
        <v>2019</v>
      </c>
      <c r="H2007" s="33">
        <v>2023</v>
      </c>
      <c r="I2007" s="33"/>
      <c r="J2007" s="33"/>
      <c r="K2007" s="33"/>
      <c r="L2007" s="33"/>
    </row>
    <row r="2008" s="30" customFormat="1" ht="14" customHeight="1" spans="1:12">
      <c r="A2008" s="33">
        <v>2005</v>
      </c>
      <c r="B2008" s="33" t="s">
        <v>17</v>
      </c>
      <c r="C2008" s="33" t="s">
        <v>4043</v>
      </c>
      <c r="D2008" s="33" t="s">
        <v>4044</v>
      </c>
      <c r="E2008" s="33" t="s">
        <v>56</v>
      </c>
      <c r="F2008" s="33" t="s">
        <v>3930</v>
      </c>
      <c r="G2008" s="33">
        <v>2019</v>
      </c>
      <c r="H2008" s="33">
        <v>2023</v>
      </c>
      <c r="I2008" s="33"/>
      <c r="J2008" s="33"/>
      <c r="K2008" s="33"/>
      <c r="L2008" s="33"/>
    </row>
    <row r="2009" s="30" customFormat="1" ht="14" customHeight="1" spans="1:12">
      <c r="A2009" s="33">
        <v>2006</v>
      </c>
      <c r="B2009" s="33" t="s">
        <v>17</v>
      </c>
      <c r="C2009" s="33" t="s">
        <v>4045</v>
      </c>
      <c r="D2009" s="33" t="s">
        <v>4046</v>
      </c>
      <c r="E2009" s="33" t="s">
        <v>37</v>
      </c>
      <c r="F2009" s="33" t="s">
        <v>3933</v>
      </c>
      <c r="G2009" s="33">
        <v>2019</v>
      </c>
      <c r="H2009" s="33">
        <v>2023</v>
      </c>
      <c r="I2009" s="33"/>
      <c r="J2009" s="33"/>
      <c r="K2009" s="33"/>
      <c r="L2009" s="33"/>
    </row>
    <row r="2010" s="30" customFormat="1" ht="14" customHeight="1" spans="1:12">
      <c r="A2010" s="33">
        <v>2007</v>
      </c>
      <c r="B2010" s="33" t="s">
        <v>17</v>
      </c>
      <c r="C2010" s="33" t="s">
        <v>4047</v>
      </c>
      <c r="D2010" s="33" t="s">
        <v>4048</v>
      </c>
      <c r="E2010" s="33" t="s">
        <v>56</v>
      </c>
      <c r="F2010" s="33" t="s">
        <v>3917</v>
      </c>
      <c r="G2010" s="33">
        <v>2019</v>
      </c>
      <c r="H2010" s="33">
        <v>2023</v>
      </c>
      <c r="I2010" s="33"/>
      <c r="J2010" s="33"/>
      <c r="K2010" s="33"/>
      <c r="L2010" s="33"/>
    </row>
    <row r="2011" s="30" customFormat="1" ht="14" customHeight="1" spans="1:12">
      <c r="A2011" s="33">
        <v>2008</v>
      </c>
      <c r="B2011" s="33" t="s">
        <v>17</v>
      </c>
      <c r="C2011" s="33" t="s">
        <v>4049</v>
      </c>
      <c r="D2011" s="33" t="s">
        <v>4050</v>
      </c>
      <c r="E2011" s="33" t="s">
        <v>37</v>
      </c>
      <c r="F2011" s="33" t="s">
        <v>3933</v>
      </c>
      <c r="G2011" s="33">
        <v>2019</v>
      </c>
      <c r="H2011" s="33">
        <v>2023</v>
      </c>
      <c r="I2011" s="33"/>
      <c r="J2011" s="33"/>
      <c r="K2011" s="33"/>
      <c r="L2011" s="33"/>
    </row>
    <row r="2012" s="30" customFormat="1" ht="14" customHeight="1" spans="1:12">
      <c r="A2012" s="33">
        <v>2009</v>
      </c>
      <c r="B2012" s="33" t="s">
        <v>17</v>
      </c>
      <c r="C2012" s="33" t="s">
        <v>4051</v>
      </c>
      <c r="D2012" s="33" t="s">
        <v>4052</v>
      </c>
      <c r="E2012" s="33" t="s">
        <v>37</v>
      </c>
      <c r="F2012" s="33" t="s">
        <v>3925</v>
      </c>
      <c r="G2012" s="33">
        <v>2019</v>
      </c>
      <c r="H2012" s="33">
        <v>2023</v>
      </c>
      <c r="I2012" s="33"/>
      <c r="J2012" s="33"/>
      <c r="K2012" s="33"/>
      <c r="L2012" s="33"/>
    </row>
    <row r="2013" s="30" customFormat="1" ht="14" customHeight="1" spans="1:12">
      <c r="A2013" s="33">
        <v>2010</v>
      </c>
      <c r="B2013" s="33" t="s">
        <v>17</v>
      </c>
      <c r="C2013" s="33" t="s">
        <v>4053</v>
      </c>
      <c r="D2013" s="33" t="s">
        <v>4054</v>
      </c>
      <c r="E2013" s="33" t="s">
        <v>56</v>
      </c>
      <c r="F2013" s="33" t="s">
        <v>3930</v>
      </c>
      <c r="G2013" s="33">
        <v>2019</v>
      </c>
      <c r="H2013" s="33">
        <v>2023</v>
      </c>
      <c r="I2013" s="33"/>
      <c r="J2013" s="33"/>
      <c r="K2013" s="33"/>
      <c r="L2013" s="33"/>
    </row>
    <row r="2014" s="30" customFormat="1" ht="14" customHeight="1" spans="1:12">
      <c r="A2014" s="33">
        <v>2011</v>
      </c>
      <c r="B2014" s="33" t="s">
        <v>17</v>
      </c>
      <c r="C2014" s="33" t="s">
        <v>4055</v>
      </c>
      <c r="D2014" s="33" t="s">
        <v>4056</v>
      </c>
      <c r="E2014" s="33" t="s">
        <v>37</v>
      </c>
      <c r="F2014" s="33" t="s">
        <v>3933</v>
      </c>
      <c r="G2014" s="33">
        <v>2019</v>
      </c>
      <c r="H2014" s="33">
        <v>2023</v>
      </c>
      <c r="I2014" s="33"/>
      <c r="J2014" s="33"/>
      <c r="K2014" s="33"/>
      <c r="L2014" s="33"/>
    </row>
    <row r="2015" s="30" customFormat="1" ht="14" customHeight="1" spans="1:12">
      <c r="A2015" s="33">
        <v>2012</v>
      </c>
      <c r="B2015" s="33" t="s">
        <v>17</v>
      </c>
      <c r="C2015" s="33" t="s">
        <v>4057</v>
      </c>
      <c r="D2015" s="33" t="s">
        <v>4058</v>
      </c>
      <c r="E2015" s="33" t="s">
        <v>37</v>
      </c>
      <c r="F2015" s="33" t="s">
        <v>3920</v>
      </c>
      <c r="G2015" s="33">
        <v>2019</v>
      </c>
      <c r="H2015" s="33">
        <v>2023</v>
      </c>
      <c r="I2015" s="33"/>
      <c r="J2015" s="33"/>
      <c r="K2015" s="33"/>
      <c r="L2015" s="33"/>
    </row>
    <row r="2016" s="30" customFormat="1" ht="14" customHeight="1" spans="1:12">
      <c r="A2016" s="33">
        <v>2013</v>
      </c>
      <c r="B2016" s="33" t="s">
        <v>17</v>
      </c>
      <c r="C2016" s="33" t="s">
        <v>4059</v>
      </c>
      <c r="D2016" s="33" t="s">
        <v>4060</v>
      </c>
      <c r="E2016" s="33" t="s">
        <v>37</v>
      </c>
      <c r="F2016" s="33" t="s">
        <v>3917</v>
      </c>
      <c r="G2016" s="33">
        <v>2019</v>
      </c>
      <c r="H2016" s="33">
        <v>2023</v>
      </c>
      <c r="I2016" s="33"/>
      <c r="J2016" s="33"/>
      <c r="K2016" s="33"/>
      <c r="L2016" s="33"/>
    </row>
    <row r="2017" s="30" customFormat="1" ht="14" customHeight="1" spans="1:12">
      <c r="A2017" s="33">
        <v>2014</v>
      </c>
      <c r="B2017" s="33" t="s">
        <v>17</v>
      </c>
      <c r="C2017" s="33" t="s">
        <v>4061</v>
      </c>
      <c r="D2017" s="33" t="s">
        <v>4062</v>
      </c>
      <c r="E2017" s="33" t="s">
        <v>37</v>
      </c>
      <c r="F2017" s="33" t="s">
        <v>3925</v>
      </c>
      <c r="G2017" s="33">
        <v>2019</v>
      </c>
      <c r="H2017" s="33">
        <v>2023</v>
      </c>
      <c r="I2017" s="33"/>
      <c r="J2017" s="33"/>
      <c r="K2017" s="33"/>
      <c r="L2017" s="33"/>
    </row>
    <row r="2018" s="30" customFormat="1" ht="14" customHeight="1" spans="1:12">
      <c r="A2018" s="33">
        <v>2015</v>
      </c>
      <c r="B2018" s="33" t="s">
        <v>17</v>
      </c>
      <c r="C2018" s="33" t="s">
        <v>4063</v>
      </c>
      <c r="D2018" s="33" t="s">
        <v>4064</v>
      </c>
      <c r="E2018" s="33" t="s">
        <v>37</v>
      </c>
      <c r="F2018" s="33" t="s">
        <v>3933</v>
      </c>
      <c r="G2018" s="33">
        <v>2019</v>
      </c>
      <c r="H2018" s="33">
        <v>2023</v>
      </c>
      <c r="I2018" s="33"/>
      <c r="J2018" s="33"/>
      <c r="K2018" s="33"/>
      <c r="L2018" s="33"/>
    </row>
    <row r="2019" s="30" customFormat="1" ht="14" customHeight="1" spans="1:12">
      <c r="A2019" s="33">
        <v>2016</v>
      </c>
      <c r="B2019" s="33" t="s">
        <v>17</v>
      </c>
      <c r="C2019" s="33" t="s">
        <v>4065</v>
      </c>
      <c r="D2019" s="33" t="s">
        <v>4066</v>
      </c>
      <c r="E2019" s="33" t="s">
        <v>37</v>
      </c>
      <c r="F2019" s="33" t="s">
        <v>3925</v>
      </c>
      <c r="G2019" s="33">
        <v>2019</v>
      </c>
      <c r="H2019" s="33">
        <v>2023</v>
      </c>
      <c r="I2019" s="33"/>
      <c r="J2019" s="33"/>
      <c r="K2019" s="33"/>
      <c r="L2019" s="33"/>
    </row>
    <row r="2020" s="30" customFormat="1" ht="14" customHeight="1" spans="1:12">
      <c r="A2020" s="33">
        <v>2017</v>
      </c>
      <c r="B2020" s="33" t="s">
        <v>17</v>
      </c>
      <c r="C2020" s="33" t="s">
        <v>4067</v>
      </c>
      <c r="D2020" s="33" t="s">
        <v>4068</v>
      </c>
      <c r="E2020" s="33" t="s">
        <v>56</v>
      </c>
      <c r="F2020" s="33" t="s">
        <v>3933</v>
      </c>
      <c r="G2020" s="33">
        <v>2019</v>
      </c>
      <c r="H2020" s="33">
        <v>2023</v>
      </c>
      <c r="I2020" s="33"/>
      <c r="J2020" s="33"/>
      <c r="K2020" s="33"/>
      <c r="L2020" s="33"/>
    </row>
    <row r="2021" s="30" customFormat="1" ht="14" customHeight="1" spans="1:12">
      <c r="A2021" s="33">
        <v>2018</v>
      </c>
      <c r="B2021" s="33" t="s">
        <v>17</v>
      </c>
      <c r="C2021" s="33" t="s">
        <v>4069</v>
      </c>
      <c r="D2021" s="33" t="s">
        <v>4070</v>
      </c>
      <c r="E2021" s="33" t="s">
        <v>37</v>
      </c>
      <c r="F2021" s="33" t="s">
        <v>3933</v>
      </c>
      <c r="G2021" s="33">
        <v>2019</v>
      </c>
      <c r="H2021" s="33">
        <v>2023</v>
      </c>
      <c r="I2021" s="33"/>
      <c r="J2021" s="33"/>
      <c r="K2021" s="33"/>
      <c r="L2021" s="33"/>
    </row>
    <row r="2022" s="30" customFormat="1" ht="14" customHeight="1" spans="1:12">
      <c r="A2022" s="33">
        <v>2019</v>
      </c>
      <c r="B2022" s="33" t="s">
        <v>17</v>
      </c>
      <c r="C2022" s="33" t="s">
        <v>4071</v>
      </c>
      <c r="D2022" s="33" t="s">
        <v>4072</v>
      </c>
      <c r="E2022" s="33" t="s">
        <v>37</v>
      </c>
      <c r="F2022" s="33" t="s">
        <v>3933</v>
      </c>
      <c r="G2022" s="33">
        <v>2019</v>
      </c>
      <c r="H2022" s="33">
        <v>2023</v>
      </c>
      <c r="I2022" s="33"/>
      <c r="J2022" s="33"/>
      <c r="K2022" s="33"/>
      <c r="L2022" s="33"/>
    </row>
    <row r="2023" s="30" customFormat="1" ht="14" customHeight="1" spans="1:12">
      <c r="A2023" s="33">
        <v>2020</v>
      </c>
      <c r="B2023" s="33" t="s">
        <v>17</v>
      </c>
      <c r="C2023" s="33" t="s">
        <v>4073</v>
      </c>
      <c r="D2023" s="33" t="s">
        <v>4074</v>
      </c>
      <c r="E2023" s="33" t="s">
        <v>37</v>
      </c>
      <c r="F2023" s="33" t="s">
        <v>3917</v>
      </c>
      <c r="G2023" s="33">
        <v>2019</v>
      </c>
      <c r="H2023" s="33">
        <v>2023</v>
      </c>
      <c r="I2023" s="33"/>
      <c r="J2023" s="33"/>
      <c r="K2023" s="33"/>
      <c r="L2023" s="33"/>
    </row>
    <row r="2024" s="30" customFormat="1" ht="14" customHeight="1" spans="1:12">
      <c r="A2024" s="33">
        <v>2021</v>
      </c>
      <c r="B2024" s="33" t="s">
        <v>17</v>
      </c>
      <c r="C2024" s="33" t="s">
        <v>4075</v>
      </c>
      <c r="D2024" s="33" t="s">
        <v>4076</v>
      </c>
      <c r="E2024" s="33" t="s">
        <v>37</v>
      </c>
      <c r="F2024" s="33" t="s">
        <v>3920</v>
      </c>
      <c r="G2024" s="33">
        <v>2019</v>
      </c>
      <c r="H2024" s="33">
        <v>2023</v>
      </c>
      <c r="I2024" s="33"/>
      <c r="J2024" s="33"/>
      <c r="K2024" s="33"/>
      <c r="L2024" s="33"/>
    </row>
    <row r="2025" s="30" customFormat="1" ht="14" customHeight="1" spans="1:12">
      <c r="A2025" s="33">
        <v>2022</v>
      </c>
      <c r="B2025" s="33" t="s">
        <v>17</v>
      </c>
      <c r="C2025" s="33" t="s">
        <v>4077</v>
      </c>
      <c r="D2025" s="33" t="s">
        <v>4078</v>
      </c>
      <c r="E2025" s="33" t="s">
        <v>56</v>
      </c>
      <c r="F2025" s="33" t="s">
        <v>3933</v>
      </c>
      <c r="G2025" s="33">
        <v>2019</v>
      </c>
      <c r="H2025" s="33">
        <v>2023</v>
      </c>
      <c r="I2025" s="33"/>
      <c r="J2025" s="33"/>
      <c r="K2025" s="33"/>
      <c r="L2025" s="33"/>
    </row>
    <row r="2026" s="30" customFormat="1" ht="14" customHeight="1" spans="1:12">
      <c r="A2026" s="33">
        <v>2023</v>
      </c>
      <c r="B2026" s="33" t="s">
        <v>17</v>
      </c>
      <c r="C2026" s="33" t="s">
        <v>4079</v>
      </c>
      <c r="D2026" s="33" t="s">
        <v>4080</v>
      </c>
      <c r="E2026" s="33" t="s">
        <v>37</v>
      </c>
      <c r="F2026" s="33" t="s">
        <v>3925</v>
      </c>
      <c r="G2026" s="33">
        <v>2019</v>
      </c>
      <c r="H2026" s="33">
        <v>2023</v>
      </c>
      <c r="I2026" s="33"/>
      <c r="J2026" s="33"/>
      <c r="K2026" s="33"/>
      <c r="L2026" s="33"/>
    </row>
    <row r="2027" s="30" customFormat="1" ht="14" customHeight="1" spans="1:12">
      <c r="A2027" s="33">
        <v>2024</v>
      </c>
      <c r="B2027" s="33" t="s">
        <v>17</v>
      </c>
      <c r="C2027" s="33" t="s">
        <v>1151</v>
      </c>
      <c r="D2027" s="33" t="s">
        <v>4081</v>
      </c>
      <c r="E2027" s="33" t="s">
        <v>37</v>
      </c>
      <c r="F2027" s="33" t="s">
        <v>3933</v>
      </c>
      <c r="G2027" s="33">
        <v>2019</v>
      </c>
      <c r="H2027" s="33">
        <v>2023</v>
      </c>
      <c r="I2027" s="33"/>
      <c r="J2027" s="33"/>
      <c r="K2027" s="33"/>
      <c r="L2027" s="33"/>
    </row>
    <row r="2028" s="30" customFormat="1" ht="14" customHeight="1" spans="1:12">
      <c r="A2028" s="33">
        <v>2025</v>
      </c>
      <c r="B2028" s="33" t="s">
        <v>17</v>
      </c>
      <c r="C2028" s="33" t="s">
        <v>4082</v>
      </c>
      <c r="D2028" s="33" t="s">
        <v>4083</v>
      </c>
      <c r="E2028" s="33" t="s">
        <v>56</v>
      </c>
      <c r="F2028" s="33" t="s">
        <v>3917</v>
      </c>
      <c r="G2028" s="33">
        <v>2021</v>
      </c>
      <c r="H2028" s="33">
        <v>2023</v>
      </c>
      <c r="I2028" s="33"/>
      <c r="J2028" s="33"/>
      <c r="K2028" s="33"/>
      <c r="L2028" s="33"/>
    </row>
    <row r="2029" s="30" customFormat="1" ht="14" customHeight="1" spans="1:12">
      <c r="A2029" s="33">
        <v>2026</v>
      </c>
      <c r="B2029" s="33" t="s">
        <v>17</v>
      </c>
      <c r="C2029" s="33" t="s">
        <v>4084</v>
      </c>
      <c r="D2029" s="33" t="s">
        <v>4085</v>
      </c>
      <c r="E2029" s="33" t="s">
        <v>37</v>
      </c>
      <c r="F2029" s="33" t="s">
        <v>3930</v>
      </c>
      <c r="G2029" s="33">
        <v>2019</v>
      </c>
      <c r="H2029" s="33">
        <v>2023</v>
      </c>
      <c r="I2029" s="33"/>
      <c r="J2029" s="33"/>
      <c r="K2029" s="33"/>
      <c r="L2029" s="33"/>
    </row>
    <row r="2030" s="30" customFormat="1" ht="14" customHeight="1" spans="1:12">
      <c r="A2030" s="33">
        <v>2027</v>
      </c>
      <c r="B2030" s="33" t="s">
        <v>17</v>
      </c>
      <c r="C2030" s="33" t="s">
        <v>4086</v>
      </c>
      <c r="D2030" s="33" t="s">
        <v>4087</v>
      </c>
      <c r="E2030" s="33" t="s">
        <v>37</v>
      </c>
      <c r="F2030" s="33" t="s">
        <v>3920</v>
      </c>
      <c r="G2030" s="33">
        <v>2019</v>
      </c>
      <c r="H2030" s="33">
        <v>2023</v>
      </c>
      <c r="I2030" s="33"/>
      <c r="J2030" s="33"/>
      <c r="K2030" s="33"/>
      <c r="L2030" s="33"/>
    </row>
    <row r="2031" s="30" customFormat="1" ht="14" customHeight="1" spans="1:12">
      <c r="A2031" s="33">
        <v>2028</v>
      </c>
      <c r="B2031" s="33" t="s">
        <v>17</v>
      </c>
      <c r="C2031" s="33" t="s">
        <v>4088</v>
      </c>
      <c r="D2031" s="33" t="s">
        <v>4089</v>
      </c>
      <c r="E2031" s="33" t="s">
        <v>37</v>
      </c>
      <c r="F2031" s="33" t="s">
        <v>3933</v>
      </c>
      <c r="G2031" s="33">
        <v>2019</v>
      </c>
      <c r="H2031" s="33">
        <v>2023</v>
      </c>
      <c r="I2031" s="33"/>
      <c r="J2031" s="33"/>
      <c r="K2031" s="33"/>
      <c r="L2031" s="33"/>
    </row>
    <row r="2032" s="30" customFormat="1" ht="14" customHeight="1" spans="1:12">
      <c r="A2032" s="33">
        <v>2029</v>
      </c>
      <c r="B2032" s="33" t="s">
        <v>17</v>
      </c>
      <c r="C2032" s="33" t="s">
        <v>4090</v>
      </c>
      <c r="D2032" s="33" t="s">
        <v>4091</v>
      </c>
      <c r="E2032" s="33" t="s">
        <v>56</v>
      </c>
      <c r="F2032" s="33" t="s">
        <v>3930</v>
      </c>
      <c r="G2032" s="33">
        <v>2019</v>
      </c>
      <c r="H2032" s="33">
        <v>2023</v>
      </c>
      <c r="I2032" s="33"/>
      <c r="J2032" s="33"/>
      <c r="K2032" s="33"/>
      <c r="L2032" s="33"/>
    </row>
    <row r="2033" s="30" customFormat="1" ht="14" customHeight="1" spans="1:12">
      <c r="A2033" s="33">
        <v>2030</v>
      </c>
      <c r="B2033" s="33" t="s">
        <v>17</v>
      </c>
      <c r="C2033" s="33" t="s">
        <v>4092</v>
      </c>
      <c r="D2033" s="33" t="s">
        <v>4093</v>
      </c>
      <c r="E2033" s="33" t="s">
        <v>37</v>
      </c>
      <c r="F2033" s="33" t="s">
        <v>3930</v>
      </c>
      <c r="G2033" s="33">
        <v>2019</v>
      </c>
      <c r="H2033" s="33">
        <v>2023</v>
      </c>
      <c r="I2033" s="33"/>
      <c r="J2033" s="33"/>
      <c r="K2033" s="33"/>
      <c r="L2033" s="33"/>
    </row>
    <row r="2034" s="30" customFormat="1" ht="14" customHeight="1" spans="1:12">
      <c r="A2034" s="33">
        <v>2031</v>
      </c>
      <c r="B2034" s="33" t="s">
        <v>17</v>
      </c>
      <c r="C2034" s="33" t="s">
        <v>4094</v>
      </c>
      <c r="D2034" s="33" t="s">
        <v>4095</v>
      </c>
      <c r="E2034" s="33" t="s">
        <v>37</v>
      </c>
      <c r="F2034" s="33" t="s">
        <v>3920</v>
      </c>
      <c r="G2034" s="33">
        <v>2019</v>
      </c>
      <c r="H2034" s="33">
        <v>2023</v>
      </c>
      <c r="I2034" s="33"/>
      <c r="J2034" s="33"/>
      <c r="K2034" s="33"/>
      <c r="L2034" s="33"/>
    </row>
    <row r="2035" s="30" customFormat="1" ht="14" customHeight="1" spans="1:12">
      <c r="A2035" s="33">
        <v>2032</v>
      </c>
      <c r="B2035" s="33" t="s">
        <v>17</v>
      </c>
      <c r="C2035" s="33" t="s">
        <v>4096</v>
      </c>
      <c r="D2035" s="33" t="s">
        <v>4097</v>
      </c>
      <c r="E2035" s="33" t="s">
        <v>37</v>
      </c>
      <c r="F2035" s="33" t="s">
        <v>3933</v>
      </c>
      <c r="G2035" s="33">
        <v>2019</v>
      </c>
      <c r="H2035" s="33">
        <v>2023</v>
      </c>
      <c r="I2035" s="33"/>
      <c r="J2035" s="33"/>
      <c r="K2035" s="33"/>
      <c r="L2035" s="33"/>
    </row>
    <row r="2036" s="30" customFormat="1" ht="14" customHeight="1" spans="1:12">
      <c r="A2036" s="33">
        <v>2033</v>
      </c>
      <c r="B2036" s="33" t="s">
        <v>17</v>
      </c>
      <c r="C2036" s="33" t="s">
        <v>4098</v>
      </c>
      <c r="D2036" s="33" t="s">
        <v>4099</v>
      </c>
      <c r="E2036" s="33" t="s">
        <v>37</v>
      </c>
      <c r="F2036" s="33" t="s">
        <v>3920</v>
      </c>
      <c r="G2036" s="33">
        <v>2019</v>
      </c>
      <c r="H2036" s="33">
        <v>2023</v>
      </c>
      <c r="I2036" s="33"/>
      <c r="J2036" s="33"/>
      <c r="K2036" s="33"/>
      <c r="L2036" s="33"/>
    </row>
    <row r="2037" s="30" customFormat="1" ht="14" customHeight="1" spans="1:12">
      <c r="A2037" s="33">
        <v>2034</v>
      </c>
      <c r="B2037" s="33" t="s">
        <v>17</v>
      </c>
      <c r="C2037" s="33" t="s">
        <v>4100</v>
      </c>
      <c r="D2037" s="33" t="s">
        <v>4101</v>
      </c>
      <c r="E2037" s="33" t="s">
        <v>37</v>
      </c>
      <c r="F2037" s="33" t="s">
        <v>3917</v>
      </c>
      <c r="G2037" s="33">
        <v>2019</v>
      </c>
      <c r="H2037" s="33">
        <v>2023</v>
      </c>
      <c r="I2037" s="33"/>
      <c r="J2037" s="33"/>
      <c r="K2037" s="33"/>
      <c r="L2037" s="33"/>
    </row>
    <row r="2038" s="30" customFormat="1" ht="14" customHeight="1" spans="1:12">
      <c r="A2038" s="33">
        <v>2035</v>
      </c>
      <c r="B2038" s="33" t="s">
        <v>17</v>
      </c>
      <c r="C2038" s="33" t="s">
        <v>4102</v>
      </c>
      <c r="D2038" s="33" t="s">
        <v>4103</v>
      </c>
      <c r="E2038" s="33" t="s">
        <v>37</v>
      </c>
      <c r="F2038" s="33" t="s">
        <v>3930</v>
      </c>
      <c r="G2038" s="33">
        <v>2019</v>
      </c>
      <c r="H2038" s="33">
        <v>2023</v>
      </c>
      <c r="I2038" s="33"/>
      <c r="J2038" s="33"/>
      <c r="K2038" s="33"/>
      <c r="L2038" s="33"/>
    </row>
    <row r="2039" s="30" customFormat="1" ht="14" customHeight="1" spans="1:12">
      <c r="A2039" s="33">
        <v>2036</v>
      </c>
      <c r="B2039" s="33" t="s">
        <v>17</v>
      </c>
      <c r="C2039" s="33" t="s">
        <v>4104</v>
      </c>
      <c r="D2039" s="33" t="s">
        <v>4105</v>
      </c>
      <c r="E2039" s="33" t="s">
        <v>37</v>
      </c>
      <c r="F2039" s="33" t="s">
        <v>3933</v>
      </c>
      <c r="G2039" s="33">
        <v>2019</v>
      </c>
      <c r="H2039" s="33">
        <v>2023</v>
      </c>
      <c r="I2039" s="33"/>
      <c r="J2039" s="33"/>
      <c r="K2039" s="33"/>
      <c r="L2039" s="33"/>
    </row>
    <row r="2040" s="30" customFormat="1" ht="14" customHeight="1" spans="1:12">
      <c r="A2040" s="33">
        <v>2037</v>
      </c>
      <c r="B2040" s="33" t="s">
        <v>17</v>
      </c>
      <c r="C2040" s="33" t="s">
        <v>4106</v>
      </c>
      <c r="D2040" s="33" t="s">
        <v>4107</v>
      </c>
      <c r="E2040" s="33" t="s">
        <v>37</v>
      </c>
      <c r="F2040" s="33" t="s">
        <v>3920</v>
      </c>
      <c r="G2040" s="33">
        <v>2019</v>
      </c>
      <c r="H2040" s="33">
        <v>2023</v>
      </c>
      <c r="I2040" s="33"/>
      <c r="J2040" s="33"/>
      <c r="K2040" s="33"/>
      <c r="L2040" s="33"/>
    </row>
    <row r="2041" s="30" customFormat="1" ht="14" customHeight="1" spans="1:12">
      <c r="A2041" s="33">
        <v>2038</v>
      </c>
      <c r="B2041" s="33" t="s">
        <v>17</v>
      </c>
      <c r="C2041" s="33" t="s">
        <v>4108</v>
      </c>
      <c r="D2041" s="33" t="s">
        <v>4109</v>
      </c>
      <c r="E2041" s="33" t="s">
        <v>37</v>
      </c>
      <c r="F2041" s="33" t="s">
        <v>3920</v>
      </c>
      <c r="G2041" s="33">
        <v>2019</v>
      </c>
      <c r="H2041" s="33">
        <v>2023</v>
      </c>
      <c r="I2041" s="33"/>
      <c r="J2041" s="33"/>
      <c r="K2041" s="33"/>
      <c r="L2041" s="33"/>
    </row>
    <row r="2042" s="30" customFormat="1" ht="14" customHeight="1" spans="1:12">
      <c r="A2042" s="33">
        <v>2039</v>
      </c>
      <c r="B2042" s="33" t="s">
        <v>17</v>
      </c>
      <c r="C2042" s="33" t="s">
        <v>4110</v>
      </c>
      <c r="D2042" s="33" t="s">
        <v>4111</v>
      </c>
      <c r="E2042" s="33" t="s">
        <v>56</v>
      </c>
      <c r="F2042" s="33" t="s">
        <v>3920</v>
      </c>
      <c r="G2042" s="33">
        <v>2019</v>
      </c>
      <c r="H2042" s="33">
        <v>2023</v>
      </c>
      <c r="I2042" s="33"/>
      <c r="J2042" s="33"/>
      <c r="K2042" s="33"/>
      <c r="L2042" s="33"/>
    </row>
    <row r="2043" s="30" customFormat="1" ht="14" customHeight="1" spans="1:12">
      <c r="A2043" s="33">
        <v>2040</v>
      </c>
      <c r="B2043" s="33" t="s">
        <v>17</v>
      </c>
      <c r="C2043" s="33" t="s">
        <v>4112</v>
      </c>
      <c r="D2043" s="33" t="s">
        <v>4113</v>
      </c>
      <c r="E2043" s="33" t="s">
        <v>37</v>
      </c>
      <c r="F2043" s="33" t="s">
        <v>3917</v>
      </c>
      <c r="G2043" s="33">
        <v>2019</v>
      </c>
      <c r="H2043" s="33">
        <v>2023</v>
      </c>
      <c r="I2043" s="33"/>
      <c r="J2043" s="33"/>
      <c r="K2043" s="33"/>
      <c r="L2043" s="33"/>
    </row>
    <row r="2044" s="30" customFormat="1" ht="14" customHeight="1" spans="1:12">
      <c r="A2044" s="33">
        <v>2041</v>
      </c>
      <c r="B2044" s="33" t="s">
        <v>17</v>
      </c>
      <c r="C2044" s="33" t="s">
        <v>4114</v>
      </c>
      <c r="D2044" s="33" t="s">
        <v>4115</v>
      </c>
      <c r="E2044" s="33" t="s">
        <v>56</v>
      </c>
      <c r="F2044" s="33" t="s">
        <v>3917</v>
      </c>
      <c r="G2044" s="33">
        <v>2019</v>
      </c>
      <c r="H2044" s="33">
        <v>2023</v>
      </c>
      <c r="I2044" s="33"/>
      <c r="J2044" s="33"/>
      <c r="K2044" s="33"/>
      <c r="L2044" s="33"/>
    </row>
    <row r="2045" s="30" customFormat="1" ht="14" customHeight="1" spans="1:12">
      <c r="A2045" s="33">
        <v>2042</v>
      </c>
      <c r="B2045" s="33" t="s">
        <v>17</v>
      </c>
      <c r="C2045" s="33" t="s">
        <v>4116</v>
      </c>
      <c r="D2045" s="33" t="s">
        <v>4117</v>
      </c>
      <c r="E2045" s="33" t="s">
        <v>37</v>
      </c>
      <c r="F2045" s="33" t="s">
        <v>3917</v>
      </c>
      <c r="G2045" s="33">
        <v>2019</v>
      </c>
      <c r="H2045" s="33">
        <v>2023</v>
      </c>
      <c r="I2045" s="33"/>
      <c r="J2045" s="33"/>
      <c r="K2045" s="33"/>
      <c r="L2045" s="33"/>
    </row>
    <row r="2046" s="30" customFormat="1" ht="14" customHeight="1" spans="1:12">
      <c r="A2046" s="33">
        <v>2043</v>
      </c>
      <c r="B2046" s="33" t="s">
        <v>17</v>
      </c>
      <c r="C2046" s="33" t="s">
        <v>4118</v>
      </c>
      <c r="D2046" s="33" t="s">
        <v>4119</v>
      </c>
      <c r="E2046" s="33" t="s">
        <v>37</v>
      </c>
      <c r="F2046" s="33" t="s">
        <v>3920</v>
      </c>
      <c r="G2046" s="33">
        <v>2019</v>
      </c>
      <c r="H2046" s="33">
        <v>2023</v>
      </c>
      <c r="I2046" s="33"/>
      <c r="J2046" s="33"/>
      <c r="K2046" s="33"/>
      <c r="L2046" s="33"/>
    </row>
    <row r="2047" s="30" customFormat="1" ht="14" customHeight="1" spans="1:12">
      <c r="A2047" s="33">
        <v>2044</v>
      </c>
      <c r="B2047" s="33" t="s">
        <v>17</v>
      </c>
      <c r="C2047" s="33" t="s">
        <v>4120</v>
      </c>
      <c r="D2047" s="33" t="s">
        <v>4121</v>
      </c>
      <c r="E2047" s="33" t="s">
        <v>37</v>
      </c>
      <c r="F2047" s="33" t="s">
        <v>3920</v>
      </c>
      <c r="G2047" s="33">
        <v>2019</v>
      </c>
      <c r="H2047" s="33">
        <v>2023</v>
      </c>
      <c r="I2047" s="33"/>
      <c r="J2047" s="33"/>
      <c r="K2047" s="33"/>
      <c r="L2047" s="33"/>
    </row>
    <row r="2048" s="30" customFormat="1" ht="14" customHeight="1" spans="1:12">
      <c r="A2048" s="33">
        <v>2045</v>
      </c>
      <c r="B2048" s="33" t="s">
        <v>17</v>
      </c>
      <c r="C2048" s="33" t="s">
        <v>4122</v>
      </c>
      <c r="D2048" s="33" t="s">
        <v>4123</v>
      </c>
      <c r="E2048" s="33" t="s">
        <v>56</v>
      </c>
      <c r="F2048" s="33" t="s">
        <v>3933</v>
      </c>
      <c r="G2048" s="33">
        <v>2019</v>
      </c>
      <c r="H2048" s="33">
        <v>2023</v>
      </c>
      <c r="I2048" s="33"/>
      <c r="J2048" s="33"/>
      <c r="K2048" s="33"/>
      <c r="L2048" s="33"/>
    </row>
    <row r="2049" s="30" customFormat="1" ht="14" customHeight="1" spans="1:12">
      <c r="A2049" s="33">
        <v>2046</v>
      </c>
      <c r="B2049" s="33" t="s">
        <v>17</v>
      </c>
      <c r="C2049" s="33" t="s">
        <v>4124</v>
      </c>
      <c r="D2049" s="33" t="s">
        <v>4125</v>
      </c>
      <c r="E2049" s="33" t="s">
        <v>37</v>
      </c>
      <c r="F2049" s="33" t="s">
        <v>3917</v>
      </c>
      <c r="G2049" s="33">
        <v>2021</v>
      </c>
      <c r="H2049" s="33">
        <v>2023</v>
      </c>
      <c r="I2049" s="33"/>
      <c r="J2049" s="33"/>
      <c r="K2049" s="33"/>
      <c r="L2049" s="33"/>
    </row>
    <row r="2050" s="30" customFormat="1" ht="14" customHeight="1" spans="1:12">
      <c r="A2050" s="33">
        <v>2047</v>
      </c>
      <c r="B2050" s="33" t="s">
        <v>17</v>
      </c>
      <c r="C2050" s="33" t="s">
        <v>2086</v>
      </c>
      <c r="D2050" s="33" t="s">
        <v>4126</v>
      </c>
      <c r="E2050" s="33" t="s">
        <v>56</v>
      </c>
      <c r="F2050" s="33" t="s">
        <v>3920</v>
      </c>
      <c r="G2050" s="33">
        <v>2019</v>
      </c>
      <c r="H2050" s="33">
        <v>2023</v>
      </c>
      <c r="I2050" s="33"/>
      <c r="J2050" s="33"/>
      <c r="K2050" s="33"/>
      <c r="L2050" s="33"/>
    </row>
    <row r="2051" s="30" customFormat="1" ht="14" customHeight="1" spans="1:12">
      <c r="A2051" s="33">
        <v>2048</v>
      </c>
      <c r="B2051" s="33" t="s">
        <v>17</v>
      </c>
      <c r="C2051" s="33" t="s">
        <v>4127</v>
      </c>
      <c r="D2051" s="33" t="s">
        <v>4128</v>
      </c>
      <c r="E2051" s="33" t="s">
        <v>56</v>
      </c>
      <c r="F2051" s="33" t="s">
        <v>3933</v>
      </c>
      <c r="G2051" s="33">
        <v>2019</v>
      </c>
      <c r="H2051" s="33">
        <v>2023</v>
      </c>
      <c r="I2051" s="33"/>
      <c r="J2051" s="33"/>
      <c r="K2051" s="33"/>
      <c r="L2051" s="33"/>
    </row>
    <row r="2052" s="30" customFormat="1" ht="14" customHeight="1" spans="1:12">
      <c r="A2052" s="33">
        <v>2049</v>
      </c>
      <c r="B2052" s="33" t="s">
        <v>17</v>
      </c>
      <c r="C2052" s="33" t="s">
        <v>4129</v>
      </c>
      <c r="D2052" s="33" t="s">
        <v>4130</v>
      </c>
      <c r="E2052" s="33" t="s">
        <v>37</v>
      </c>
      <c r="F2052" s="33" t="s">
        <v>3933</v>
      </c>
      <c r="G2052" s="33">
        <v>2019</v>
      </c>
      <c r="H2052" s="33">
        <v>2023</v>
      </c>
      <c r="I2052" s="33"/>
      <c r="J2052" s="33"/>
      <c r="K2052" s="33"/>
      <c r="L2052" s="33"/>
    </row>
    <row r="2053" s="30" customFormat="1" ht="14" customHeight="1" spans="1:12">
      <c r="A2053" s="33">
        <v>2050</v>
      </c>
      <c r="B2053" s="33" t="s">
        <v>17</v>
      </c>
      <c r="C2053" s="33" t="s">
        <v>4131</v>
      </c>
      <c r="D2053" s="33" t="s">
        <v>4132</v>
      </c>
      <c r="E2053" s="33" t="s">
        <v>37</v>
      </c>
      <c r="F2053" s="33" t="s">
        <v>3933</v>
      </c>
      <c r="G2053" s="33">
        <v>2019</v>
      </c>
      <c r="H2053" s="33">
        <v>2023</v>
      </c>
      <c r="I2053" s="33"/>
      <c r="J2053" s="33"/>
      <c r="K2053" s="33"/>
      <c r="L2053" s="33"/>
    </row>
    <row r="2054" s="30" customFormat="1" ht="14" customHeight="1" spans="1:12">
      <c r="A2054" s="33">
        <v>2051</v>
      </c>
      <c r="B2054" s="33" t="s">
        <v>17</v>
      </c>
      <c r="C2054" s="33" t="s">
        <v>4133</v>
      </c>
      <c r="D2054" s="33" t="s">
        <v>4134</v>
      </c>
      <c r="E2054" s="33" t="s">
        <v>56</v>
      </c>
      <c r="F2054" s="33" t="s">
        <v>3917</v>
      </c>
      <c r="G2054" s="33">
        <v>2019</v>
      </c>
      <c r="H2054" s="33">
        <v>2023</v>
      </c>
      <c r="I2054" s="33"/>
      <c r="J2054" s="33"/>
      <c r="K2054" s="33"/>
      <c r="L2054" s="33"/>
    </row>
    <row r="2055" s="30" customFormat="1" ht="14" customHeight="1" spans="1:12">
      <c r="A2055" s="33">
        <v>2052</v>
      </c>
      <c r="B2055" s="33" t="s">
        <v>17</v>
      </c>
      <c r="C2055" s="33" t="s">
        <v>4135</v>
      </c>
      <c r="D2055" s="33" t="s">
        <v>4136</v>
      </c>
      <c r="E2055" s="33" t="s">
        <v>37</v>
      </c>
      <c r="F2055" s="33" t="s">
        <v>3925</v>
      </c>
      <c r="G2055" s="33">
        <v>2019</v>
      </c>
      <c r="H2055" s="33">
        <v>2023</v>
      </c>
      <c r="I2055" s="33"/>
      <c r="J2055" s="33"/>
      <c r="K2055" s="33"/>
      <c r="L2055" s="33"/>
    </row>
    <row r="2056" s="30" customFormat="1" ht="14" customHeight="1" spans="1:12">
      <c r="A2056" s="33">
        <v>2053</v>
      </c>
      <c r="B2056" s="33" t="s">
        <v>17</v>
      </c>
      <c r="C2056" s="33" t="s">
        <v>4137</v>
      </c>
      <c r="D2056" s="33" t="s">
        <v>4138</v>
      </c>
      <c r="E2056" s="33" t="s">
        <v>37</v>
      </c>
      <c r="F2056" s="33" t="s">
        <v>3925</v>
      </c>
      <c r="G2056" s="33">
        <v>2019</v>
      </c>
      <c r="H2056" s="33">
        <v>2023</v>
      </c>
      <c r="I2056" s="33"/>
      <c r="J2056" s="33"/>
      <c r="K2056" s="33"/>
      <c r="L2056" s="33"/>
    </row>
    <row r="2057" s="30" customFormat="1" ht="14" customHeight="1" spans="1:12">
      <c r="A2057" s="33">
        <v>2054</v>
      </c>
      <c r="B2057" s="33" t="s">
        <v>17</v>
      </c>
      <c r="C2057" s="33" t="s">
        <v>4139</v>
      </c>
      <c r="D2057" s="33" t="s">
        <v>4140</v>
      </c>
      <c r="E2057" s="33" t="s">
        <v>37</v>
      </c>
      <c r="F2057" s="33" t="s">
        <v>3917</v>
      </c>
      <c r="G2057" s="33">
        <v>2019</v>
      </c>
      <c r="H2057" s="33">
        <v>2023</v>
      </c>
      <c r="I2057" s="33"/>
      <c r="J2057" s="33"/>
      <c r="K2057" s="33"/>
      <c r="L2057" s="33"/>
    </row>
    <row r="2058" s="30" customFormat="1" ht="14" customHeight="1" spans="1:12">
      <c r="A2058" s="33">
        <v>2055</v>
      </c>
      <c r="B2058" s="33" t="s">
        <v>17</v>
      </c>
      <c r="C2058" s="33" t="s">
        <v>4141</v>
      </c>
      <c r="D2058" s="33" t="s">
        <v>4142</v>
      </c>
      <c r="E2058" s="33" t="s">
        <v>37</v>
      </c>
      <c r="F2058" s="33" t="s">
        <v>3925</v>
      </c>
      <c r="G2058" s="33">
        <v>2019</v>
      </c>
      <c r="H2058" s="33">
        <v>2023</v>
      </c>
      <c r="I2058" s="33"/>
      <c r="J2058" s="33"/>
      <c r="K2058" s="33"/>
      <c r="L2058" s="33"/>
    </row>
    <row r="2059" s="30" customFormat="1" ht="14" customHeight="1" spans="1:12">
      <c r="A2059" s="33">
        <v>2056</v>
      </c>
      <c r="B2059" s="33" t="s">
        <v>17</v>
      </c>
      <c r="C2059" s="33" t="s">
        <v>4143</v>
      </c>
      <c r="D2059" s="33" t="s">
        <v>4144</v>
      </c>
      <c r="E2059" s="33" t="s">
        <v>37</v>
      </c>
      <c r="F2059" s="33" t="s">
        <v>3920</v>
      </c>
      <c r="G2059" s="33">
        <v>2019</v>
      </c>
      <c r="H2059" s="33">
        <v>2023</v>
      </c>
      <c r="I2059" s="33"/>
      <c r="J2059" s="33"/>
      <c r="K2059" s="33"/>
      <c r="L2059" s="33"/>
    </row>
    <row r="2060" s="30" customFormat="1" ht="14" customHeight="1" spans="1:12">
      <c r="A2060" s="33">
        <v>2057</v>
      </c>
      <c r="B2060" s="33" t="s">
        <v>17</v>
      </c>
      <c r="C2060" s="33" t="s">
        <v>4145</v>
      </c>
      <c r="D2060" s="33" t="s">
        <v>4146</v>
      </c>
      <c r="E2060" s="33" t="s">
        <v>37</v>
      </c>
      <c r="F2060" s="33" t="s">
        <v>3920</v>
      </c>
      <c r="G2060" s="33">
        <v>2019</v>
      </c>
      <c r="H2060" s="33">
        <v>2023</v>
      </c>
      <c r="I2060" s="33"/>
      <c r="J2060" s="33"/>
      <c r="K2060" s="33"/>
      <c r="L2060" s="33"/>
    </row>
    <row r="2061" s="30" customFormat="1" ht="14" customHeight="1" spans="1:12">
      <c r="A2061" s="33">
        <v>2058</v>
      </c>
      <c r="B2061" s="33" t="s">
        <v>17</v>
      </c>
      <c r="C2061" s="33" t="s">
        <v>4147</v>
      </c>
      <c r="D2061" s="33" t="s">
        <v>4148</v>
      </c>
      <c r="E2061" s="33" t="s">
        <v>37</v>
      </c>
      <c r="F2061" s="33" t="s">
        <v>3933</v>
      </c>
      <c r="G2061" s="33">
        <v>2019</v>
      </c>
      <c r="H2061" s="33">
        <v>2023</v>
      </c>
      <c r="I2061" s="33"/>
      <c r="J2061" s="33"/>
      <c r="K2061" s="33"/>
      <c r="L2061" s="33"/>
    </row>
    <row r="2062" s="30" customFormat="1" ht="14" customHeight="1" spans="1:12">
      <c r="A2062" s="33">
        <v>2059</v>
      </c>
      <c r="B2062" s="33" t="s">
        <v>17</v>
      </c>
      <c r="C2062" s="33" t="s">
        <v>4149</v>
      </c>
      <c r="D2062" s="33" t="s">
        <v>4150</v>
      </c>
      <c r="E2062" s="33" t="s">
        <v>56</v>
      </c>
      <c r="F2062" s="33" t="s">
        <v>3933</v>
      </c>
      <c r="G2062" s="33">
        <v>2019</v>
      </c>
      <c r="H2062" s="33">
        <v>2023</v>
      </c>
      <c r="I2062" s="33"/>
      <c r="J2062" s="33"/>
      <c r="K2062" s="33"/>
      <c r="L2062" s="33"/>
    </row>
    <row r="2063" s="30" customFormat="1" ht="14" customHeight="1" spans="1:12">
      <c r="A2063" s="33">
        <v>2060</v>
      </c>
      <c r="B2063" s="33" t="s">
        <v>17</v>
      </c>
      <c r="C2063" s="33" t="s">
        <v>4151</v>
      </c>
      <c r="D2063" s="33" t="s">
        <v>4152</v>
      </c>
      <c r="E2063" s="33" t="s">
        <v>37</v>
      </c>
      <c r="F2063" s="33" t="s">
        <v>3920</v>
      </c>
      <c r="G2063" s="33">
        <v>2019</v>
      </c>
      <c r="H2063" s="33">
        <v>2023</v>
      </c>
      <c r="I2063" s="33"/>
      <c r="J2063" s="33"/>
      <c r="K2063" s="33"/>
      <c r="L2063" s="33"/>
    </row>
    <row r="2064" s="30" customFormat="1" ht="14" customHeight="1" spans="1:12">
      <c r="A2064" s="33">
        <v>2061</v>
      </c>
      <c r="B2064" s="33" t="s">
        <v>17</v>
      </c>
      <c r="C2064" s="33" t="s">
        <v>4153</v>
      </c>
      <c r="D2064" s="33" t="s">
        <v>4154</v>
      </c>
      <c r="E2064" s="33" t="s">
        <v>37</v>
      </c>
      <c r="F2064" s="33" t="s">
        <v>3917</v>
      </c>
      <c r="G2064" s="33">
        <v>2019</v>
      </c>
      <c r="H2064" s="33">
        <v>2023</v>
      </c>
      <c r="I2064" s="33"/>
      <c r="J2064" s="33"/>
      <c r="K2064" s="33"/>
      <c r="L2064" s="33"/>
    </row>
    <row r="2065" s="30" customFormat="1" ht="14" customHeight="1" spans="1:12">
      <c r="A2065" s="33">
        <v>2062</v>
      </c>
      <c r="B2065" s="33" t="s">
        <v>17</v>
      </c>
      <c r="C2065" s="33" t="s">
        <v>4155</v>
      </c>
      <c r="D2065" s="33" t="s">
        <v>4156</v>
      </c>
      <c r="E2065" s="33" t="s">
        <v>37</v>
      </c>
      <c r="F2065" s="33" t="s">
        <v>3930</v>
      </c>
      <c r="G2065" s="33">
        <v>2019</v>
      </c>
      <c r="H2065" s="33">
        <v>2023</v>
      </c>
      <c r="I2065" s="33"/>
      <c r="J2065" s="33"/>
      <c r="K2065" s="33"/>
      <c r="L2065" s="33"/>
    </row>
    <row r="2066" s="30" customFormat="1" ht="14" customHeight="1" spans="1:12">
      <c r="A2066" s="33">
        <v>2063</v>
      </c>
      <c r="B2066" s="33" t="s">
        <v>17</v>
      </c>
      <c r="C2066" s="33" t="s">
        <v>4157</v>
      </c>
      <c r="D2066" s="33" t="s">
        <v>4158</v>
      </c>
      <c r="E2066" s="33" t="s">
        <v>37</v>
      </c>
      <c r="F2066" s="33" t="s">
        <v>3917</v>
      </c>
      <c r="G2066" s="33">
        <v>2019</v>
      </c>
      <c r="H2066" s="33">
        <v>2023</v>
      </c>
      <c r="I2066" s="33"/>
      <c r="J2066" s="33"/>
      <c r="K2066" s="33"/>
      <c r="L2066" s="33"/>
    </row>
    <row r="2067" s="30" customFormat="1" ht="14" customHeight="1" spans="1:12">
      <c r="A2067" s="33">
        <v>2064</v>
      </c>
      <c r="B2067" s="33" t="s">
        <v>17</v>
      </c>
      <c r="C2067" s="33" t="s">
        <v>4159</v>
      </c>
      <c r="D2067" s="33" t="s">
        <v>4160</v>
      </c>
      <c r="E2067" s="33" t="s">
        <v>56</v>
      </c>
      <c r="F2067" s="33" t="s">
        <v>3930</v>
      </c>
      <c r="G2067" s="33">
        <v>2019</v>
      </c>
      <c r="H2067" s="33">
        <v>2023</v>
      </c>
      <c r="I2067" s="33"/>
      <c r="J2067" s="33"/>
      <c r="K2067" s="33"/>
      <c r="L2067" s="33"/>
    </row>
    <row r="2068" s="30" customFormat="1" ht="14" customHeight="1" spans="1:12">
      <c r="A2068" s="33">
        <v>2065</v>
      </c>
      <c r="B2068" s="33" t="s">
        <v>17</v>
      </c>
      <c r="C2068" s="33" t="s">
        <v>4161</v>
      </c>
      <c r="D2068" s="33" t="s">
        <v>4162</v>
      </c>
      <c r="E2068" s="33" t="s">
        <v>56</v>
      </c>
      <c r="F2068" s="33" t="s">
        <v>3933</v>
      </c>
      <c r="G2068" s="33">
        <v>2019</v>
      </c>
      <c r="H2068" s="33">
        <v>2023</v>
      </c>
      <c r="I2068" s="33"/>
      <c r="J2068" s="33"/>
      <c r="K2068" s="33"/>
      <c r="L2068" s="33"/>
    </row>
    <row r="2069" s="30" customFormat="1" ht="14" customHeight="1" spans="1:12">
      <c r="A2069" s="33">
        <v>2066</v>
      </c>
      <c r="B2069" s="33" t="s">
        <v>17</v>
      </c>
      <c r="C2069" s="33" t="s">
        <v>4163</v>
      </c>
      <c r="D2069" s="33" t="s">
        <v>4164</v>
      </c>
      <c r="E2069" s="33" t="s">
        <v>56</v>
      </c>
      <c r="F2069" s="33" t="s">
        <v>3917</v>
      </c>
      <c r="G2069" s="33">
        <v>2019</v>
      </c>
      <c r="H2069" s="33">
        <v>2023</v>
      </c>
      <c r="I2069" s="33"/>
      <c r="J2069" s="33"/>
      <c r="K2069" s="33"/>
      <c r="L2069" s="33"/>
    </row>
    <row r="2070" s="30" customFormat="1" ht="14" customHeight="1" spans="1:12">
      <c r="A2070" s="33">
        <v>2067</v>
      </c>
      <c r="B2070" s="33" t="s">
        <v>17</v>
      </c>
      <c r="C2070" s="33" t="s">
        <v>4165</v>
      </c>
      <c r="D2070" s="33" t="s">
        <v>4166</v>
      </c>
      <c r="E2070" s="33" t="s">
        <v>56</v>
      </c>
      <c r="F2070" s="33" t="s">
        <v>3920</v>
      </c>
      <c r="G2070" s="33">
        <v>2019</v>
      </c>
      <c r="H2070" s="33">
        <v>2023</v>
      </c>
      <c r="I2070" s="33"/>
      <c r="J2070" s="33"/>
      <c r="K2070" s="33"/>
      <c r="L2070" s="33"/>
    </row>
    <row r="2071" s="30" customFormat="1" ht="14" customHeight="1" spans="1:12">
      <c r="A2071" s="33">
        <v>2068</v>
      </c>
      <c r="B2071" s="33" t="s">
        <v>17</v>
      </c>
      <c r="C2071" s="33" t="s">
        <v>4167</v>
      </c>
      <c r="D2071" s="33" t="s">
        <v>4168</v>
      </c>
      <c r="E2071" s="33" t="s">
        <v>56</v>
      </c>
      <c r="F2071" s="33" t="s">
        <v>3933</v>
      </c>
      <c r="G2071" s="33">
        <v>2019</v>
      </c>
      <c r="H2071" s="33">
        <v>2023</v>
      </c>
      <c r="I2071" s="33"/>
      <c r="J2071" s="33"/>
      <c r="K2071" s="33"/>
      <c r="L2071" s="33"/>
    </row>
    <row r="2072" s="30" customFormat="1" ht="14" customHeight="1" spans="1:12">
      <c r="A2072" s="33">
        <v>2069</v>
      </c>
      <c r="B2072" s="33" t="s">
        <v>17</v>
      </c>
      <c r="C2072" s="33" t="s">
        <v>4169</v>
      </c>
      <c r="D2072" s="33" t="s">
        <v>4170</v>
      </c>
      <c r="E2072" s="33" t="s">
        <v>37</v>
      </c>
      <c r="F2072" s="33" t="s">
        <v>3920</v>
      </c>
      <c r="G2072" s="33">
        <v>2019</v>
      </c>
      <c r="H2072" s="33">
        <v>2023</v>
      </c>
      <c r="I2072" s="33"/>
      <c r="J2072" s="33"/>
      <c r="K2072" s="33"/>
      <c r="L2072" s="33"/>
    </row>
    <row r="2073" s="30" customFormat="1" ht="14" customHeight="1" spans="1:12">
      <c r="A2073" s="33">
        <v>2070</v>
      </c>
      <c r="B2073" s="33" t="s">
        <v>17</v>
      </c>
      <c r="C2073" s="33" t="s">
        <v>4171</v>
      </c>
      <c r="D2073" s="33" t="s">
        <v>4172</v>
      </c>
      <c r="E2073" s="33" t="s">
        <v>37</v>
      </c>
      <c r="F2073" s="33" t="s">
        <v>3933</v>
      </c>
      <c r="G2073" s="33">
        <v>2019</v>
      </c>
      <c r="H2073" s="33">
        <v>2023</v>
      </c>
      <c r="I2073" s="33"/>
      <c r="J2073" s="33"/>
      <c r="K2073" s="33"/>
      <c r="L2073" s="33"/>
    </row>
    <row r="2074" s="30" customFormat="1" ht="14" customHeight="1" spans="1:12">
      <c r="A2074" s="33">
        <v>2071</v>
      </c>
      <c r="B2074" s="33" t="s">
        <v>17</v>
      </c>
      <c r="C2074" s="33" t="s">
        <v>4173</v>
      </c>
      <c r="D2074" s="33" t="s">
        <v>4174</v>
      </c>
      <c r="E2074" s="33" t="s">
        <v>56</v>
      </c>
      <c r="F2074" s="33" t="s">
        <v>3920</v>
      </c>
      <c r="G2074" s="33">
        <v>2019</v>
      </c>
      <c r="H2074" s="33">
        <v>2023</v>
      </c>
      <c r="I2074" s="33"/>
      <c r="J2074" s="33"/>
      <c r="K2074" s="33"/>
      <c r="L2074" s="33"/>
    </row>
    <row r="2075" s="30" customFormat="1" ht="14" customHeight="1" spans="1:12">
      <c r="A2075" s="33">
        <v>2072</v>
      </c>
      <c r="B2075" s="33" t="s">
        <v>17</v>
      </c>
      <c r="C2075" s="33" t="s">
        <v>4175</v>
      </c>
      <c r="D2075" s="33" t="s">
        <v>4176</v>
      </c>
      <c r="E2075" s="33" t="s">
        <v>37</v>
      </c>
      <c r="F2075" s="33" t="s">
        <v>3920</v>
      </c>
      <c r="G2075" s="33">
        <v>2019</v>
      </c>
      <c r="H2075" s="33">
        <v>2023</v>
      </c>
      <c r="I2075" s="33"/>
      <c r="J2075" s="33"/>
      <c r="K2075" s="33"/>
      <c r="L2075" s="33"/>
    </row>
    <row r="2076" s="30" customFormat="1" ht="14" customHeight="1" spans="1:12">
      <c r="A2076" s="33">
        <v>2073</v>
      </c>
      <c r="B2076" s="33" t="s">
        <v>17</v>
      </c>
      <c r="C2076" s="33" t="s">
        <v>4177</v>
      </c>
      <c r="D2076" s="33" t="s">
        <v>4178</v>
      </c>
      <c r="E2076" s="33" t="s">
        <v>37</v>
      </c>
      <c r="F2076" s="33" t="s">
        <v>3930</v>
      </c>
      <c r="G2076" s="33">
        <v>2019</v>
      </c>
      <c r="H2076" s="33">
        <v>2023</v>
      </c>
      <c r="I2076" s="33"/>
      <c r="J2076" s="33"/>
      <c r="K2076" s="33"/>
      <c r="L2076" s="33"/>
    </row>
    <row r="2077" s="30" customFormat="1" ht="14" customHeight="1" spans="1:12">
      <c r="A2077" s="33">
        <v>2074</v>
      </c>
      <c r="B2077" s="33" t="s">
        <v>17</v>
      </c>
      <c r="C2077" s="33" t="s">
        <v>4179</v>
      </c>
      <c r="D2077" s="33" t="s">
        <v>4180</v>
      </c>
      <c r="E2077" s="33" t="s">
        <v>37</v>
      </c>
      <c r="F2077" s="33" t="s">
        <v>3920</v>
      </c>
      <c r="G2077" s="33">
        <v>2019</v>
      </c>
      <c r="H2077" s="33">
        <v>2023</v>
      </c>
      <c r="I2077" s="33"/>
      <c r="J2077" s="33"/>
      <c r="K2077" s="33"/>
      <c r="L2077" s="33"/>
    </row>
    <row r="2078" s="30" customFormat="1" ht="14" customHeight="1" spans="1:12">
      <c r="A2078" s="33">
        <v>2075</v>
      </c>
      <c r="B2078" s="33" t="s">
        <v>17</v>
      </c>
      <c r="C2078" s="33" t="s">
        <v>4181</v>
      </c>
      <c r="D2078" s="33" t="s">
        <v>4182</v>
      </c>
      <c r="E2078" s="33" t="s">
        <v>56</v>
      </c>
      <c r="F2078" s="33" t="s">
        <v>3933</v>
      </c>
      <c r="G2078" s="33">
        <v>2019</v>
      </c>
      <c r="H2078" s="33">
        <v>2023</v>
      </c>
      <c r="I2078" s="33"/>
      <c r="J2078" s="33"/>
      <c r="K2078" s="33"/>
      <c r="L2078" s="33"/>
    </row>
    <row r="2079" s="30" customFormat="1" ht="14" customHeight="1" spans="1:12">
      <c r="A2079" s="33">
        <v>2076</v>
      </c>
      <c r="B2079" s="33" t="s">
        <v>17</v>
      </c>
      <c r="C2079" s="33" t="s">
        <v>4183</v>
      </c>
      <c r="D2079" s="33" t="s">
        <v>4184</v>
      </c>
      <c r="E2079" s="33" t="s">
        <v>37</v>
      </c>
      <c r="F2079" s="33" t="s">
        <v>3917</v>
      </c>
      <c r="G2079" s="33">
        <v>2020</v>
      </c>
      <c r="H2079" s="33">
        <v>2024</v>
      </c>
      <c r="I2079" s="33"/>
      <c r="J2079" s="33"/>
      <c r="K2079" s="33"/>
      <c r="L2079" s="33"/>
    </row>
    <row r="2080" s="30" customFormat="1" ht="14" customHeight="1" spans="1:12">
      <c r="A2080" s="33">
        <v>2077</v>
      </c>
      <c r="B2080" s="33" t="s">
        <v>17</v>
      </c>
      <c r="C2080" s="33" t="s">
        <v>4185</v>
      </c>
      <c r="D2080" s="33" t="s">
        <v>4186</v>
      </c>
      <c r="E2080" s="33" t="s">
        <v>37</v>
      </c>
      <c r="F2080" s="33" t="s">
        <v>3933</v>
      </c>
      <c r="G2080" s="33">
        <v>2020</v>
      </c>
      <c r="H2080" s="33">
        <v>2024</v>
      </c>
      <c r="I2080" s="33"/>
      <c r="J2080" s="33"/>
      <c r="K2080" s="33"/>
      <c r="L2080" s="33"/>
    </row>
    <row r="2081" s="30" customFormat="1" ht="14" customHeight="1" spans="1:12">
      <c r="A2081" s="33">
        <v>2078</v>
      </c>
      <c r="B2081" s="33" t="s">
        <v>17</v>
      </c>
      <c r="C2081" s="33" t="s">
        <v>4187</v>
      </c>
      <c r="D2081" s="33" t="s">
        <v>4188</v>
      </c>
      <c r="E2081" s="33" t="s">
        <v>37</v>
      </c>
      <c r="F2081" s="33" t="s">
        <v>3925</v>
      </c>
      <c r="G2081" s="33">
        <v>2020</v>
      </c>
      <c r="H2081" s="33">
        <v>2024</v>
      </c>
      <c r="I2081" s="33"/>
      <c r="J2081" s="33"/>
      <c r="K2081" s="33"/>
      <c r="L2081" s="33"/>
    </row>
    <row r="2082" s="30" customFormat="1" ht="14" customHeight="1" spans="1:12">
      <c r="A2082" s="33">
        <v>2079</v>
      </c>
      <c r="B2082" s="33" t="s">
        <v>17</v>
      </c>
      <c r="C2082" s="33" t="s">
        <v>4189</v>
      </c>
      <c r="D2082" s="33" t="s">
        <v>4190</v>
      </c>
      <c r="E2082" s="33" t="s">
        <v>37</v>
      </c>
      <c r="F2082" s="33" t="s">
        <v>3925</v>
      </c>
      <c r="G2082" s="33">
        <v>2020</v>
      </c>
      <c r="H2082" s="33">
        <v>2024</v>
      </c>
      <c r="I2082" s="33"/>
      <c r="J2082" s="33"/>
      <c r="K2082" s="33"/>
      <c r="L2082" s="33"/>
    </row>
    <row r="2083" s="30" customFormat="1" ht="14" customHeight="1" spans="1:12">
      <c r="A2083" s="33">
        <v>2080</v>
      </c>
      <c r="B2083" s="33" t="s">
        <v>17</v>
      </c>
      <c r="C2083" s="33" t="s">
        <v>4191</v>
      </c>
      <c r="D2083" s="33" t="s">
        <v>4192</v>
      </c>
      <c r="E2083" s="33" t="s">
        <v>37</v>
      </c>
      <c r="F2083" s="33" t="s">
        <v>3933</v>
      </c>
      <c r="G2083" s="33">
        <v>2020</v>
      </c>
      <c r="H2083" s="33">
        <v>2024</v>
      </c>
      <c r="I2083" s="33"/>
      <c r="J2083" s="33"/>
      <c r="K2083" s="33"/>
      <c r="L2083" s="33"/>
    </row>
    <row r="2084" s="30" customFormat="1" ht="14" customHeight="1" spans="1:12">
      <c r="A2084" s="33">
        <v>2081</v>
      </c>
      <c r="B2084" s="33" t="s">
        <v>17</v>
      </c>
      <c r="C2084" s="33" t="s">
        <v>4193</v>
      </c>
      <c r="D2084" s="33" t="s">
        <v>4194</v>
      </c>
      <c r="E2084" s="33" t="s">
        <v>56</v>
      </c>
      <c r="F2084" s="33" t="s">
        <v>3933</v>
      </c>
      <c r="G2084" s="33">
        <v>2020</v>
      </c>
      <c r="H2084" s="33">
        <v>2024</v>
      </c>
      <c r="I2084" s="33"/>
      <c r="J2084" s="33"/>
      <c r="K2084" s="33"/>
      <c r="L2084" s="33"/>
    </row>
    <row r="2085" s="30" customFormat="1" ht="14" customHeight="1" spans="1:12">
      <c r="A2085" s="33">
        <v>2082</v>
      </c>
      <c r="B2085" s="33" t="s">
        <v>17</v>
      </c>
      <c r="C2085" s="33" t="s">
        <v>4195</v>
      </c>
      <c r="D2085" s="33" t="s">
        <v>4196</v>
      </c>
      <c r="E2085" s="33" t="s">
        <v>37</v>
      </c>
      <c r="F2085" s="33" t="s">
        <v>3917</v>
      </c>
      <c r="G2085" s="33">
        <v>2020</v>
      </c>
      <c r="H2085" s="33">
        <v>2024</v>
      </c>
      <c r="I2085" s="33"/>
      <c r="J2085" s="33"/>
      <c r="K2085" s="33"/>
      <c r="L2085" s="33"/>
    </row>
    <row r="2086" s="30" customFormat="1" ht="14" customHeight="1" spans="1:12">
      <c r="A2086" s="33">
        <v>2083</v>
      </c>
      <c r="B2086" s="33" t="s">
        <v>17</v>
      </c>
      <c r="C2086" s="33" t="s">
        <v>4197</v>
      </c>
      <c r="D2086" s="33" t="s">
        <v>4198</v>
      </c>
      <c r="E2086" s="33" t="s">
        <v>56</v>
      </c>
      <c r="F2086" s="33" t="s">
        <v>3933</v>
      </c>
      <c r="G2086" s="33">
        <v>2020</v>
      </c>
      <c r="H2086" s="33">
        <v>2024</v>
      </c>
      <c r="I2086" s="33"/>
      <c r="J2086" s="33"/>
      <c r="K2086" s="33"/>
      <c r="L2086" s="33"/>
    </row>
    <row r="2087" s="30" customFormat="1" ht="14" customHeight="1" spans="1:12">
      <c r="A2087" s="33">
        <v>2084</v>
      </c>
      <c r="B2087" s="33" t="s">
        <v>17</v>
      </c>
      <c r="C2087" s="33" t="s">
        <v>4199</v>
      </c>
      <c r="D2087" s="33" t="s">
        <v>4200</v>
      </c>
      <c r="E2087" s="33" t="s">
        <v>37</v>
      </c>
      <c r="F2087" s="33" t="s">
        <v>3917</v>
      </c>
      <c r="G2087" s="33">
        <v>2022</v>
      </c>
      <c r="H2087" s="33">
        <v>2024</v>
      </c>
      <c r="I2087" s="33"/>
      <c r="J2087" s="33"/>
      <c r="K2087" s="33"/>
      <c r="L2087" s="33"/>
    </row>
    <row r="2088" s="30" customFormat="1" ht="14" customHeight="1" spans="1:12">
      <c r="A2088" s="33">
        <v>2085</v>
      </c>
      <c r="B2088" s="33" t="s">
        <v>17</v>
      </c>
      <c r="C2088" s="33" t="s">
        <v>4201</v>
      </c>
      <c r="D2088" s="33" t="s">
        <v>4202</v>
      </c>
      <c r="E2088" s="33" t="s">
        <v>56</v>
      </c>
      <c r="F2088" s="33" t="s">
        <v>3917</v>
      </c>
      <c r="G2088" s="33">
        <v>2020</v>
      </c>
      <c r="H2088" s="33">
        <v>2024</v>
      </c>
      <c r="I2088" s="33"/>
      <c r="J2088" s="33"/>
      <c r="K2088" s="33"/>
      <c r="L2088" s="33"/>
    </row>
    <row r="2089" s="30" customFormat="1" ht="14" customHeight="1" spans="1:12">
      <c r="A2089" s="33">
        <v>2086</v>
      </c>
      <c r="B2089" s="33" t="s">
        <v>17</v>
      </c>
      <c r="C2089" s="33" t="s">
        <v>4203</v>
      </c>
      <c r="D2089" s="33" t="s">
        <v>4204</v>
      </c>
      <c r="E2089" s="33" t="s">
        <v>56</v>
      </c>
      <c r="F2089" s="33" t="s">
        <v>3930</v>
      </c>
      <c r="G2089" s="33">
        <v>2020</v>
      </c>
      <c r="H2089" s="33">
        <v>2024</v>
      </c>
      <c r="I2089" s="33"/>
      <c r="J2089" s="33"/>
      <c r="K2089" s="33"/>
      <c r="L2089" s="33"/>
    </row>
    <row r="2090" s="30" customFormat="1" ht="14" customHeight="1" spans="1:12">
      <c r="A2090" s="33">
        <v>2087</v>
      </c>
      <c r="B2090" s="33" t="s">
        <v>17</v>
      </c>
      <c r="C2090" s="33" t="s">
        <v>4205</v>
      </c>
      <c r="D2090" s="33" t="s">
        <v>4206</v>
      </c>
      <c r="E2090" s="33" t="s">
        <v>56</v>
      </c>
      <c r="F2090" s="33" t="s">
        <v>3933</v>
      </c>
      <c r="G2090" s="33">
        <v>2020</v>
      </c>
      <c r="H2090" s="33">
        <v>2024</v>
      </c>
      <c r="I2090" s="33"/>
      <c r="J2090" s="33"/>
      <c r="K2090" s="33"/>
      <c r="L2090" s="33"/>
    </row>
    <row r="2091" s="30" customFormat="1" ht="14" customHeight="1" spans="1:12">
      <c r="A2091" s="33">
        <v>2088</v>
      </c>
      <c r="B2091" s="33" t="s">
        <v>17</v>
      </c>
      <c r="C2091" s="33" t="s">
        <v>4207</v>
      </c>
      <c r="D2091" s="33" t="s">
        <v>4208</v>
      </c>
      <c r="E2091" s="33" t="s">
        <v>37</v>
      </c>
      <c r="F2091" s="33" t="s">
        <v>3917</v>
      </c>
      <c r="G2091" s="33">
        <v>2020</v>
      </c>
      <c r="H2091" s="33">
        <v>2024</v>
      </c>
      <c r="I2091" s="33"/>
      <c r="J2091" s="33"/>
      <c r="K2091" s="33"/>
      <c r="L2091" s="33"/>
    </row>
    <row r="2092" s="30" customFormat="1" ht="14" customHeight="1" spans="1:12">
      <c r="A2092" s="33">
        <v>2089</v>
      </c>
      <c r="B2092" s="33" t="s">
        <v>17</v>
      </c>
      <c r="C2092" s="33" t="s">
        <v>4209</v>
      </c>
      <c r="D2092" s="33" t="s">
        <v>4210</v>
      </c>
      <c r="E2092" s="33" t="s">
        <v>37</v>
      </c>
      <c r="F2092" s="33" t="s">
        <v>3933</v>
      </c>
      <c r="G2092" s="33">
        <v>2020</v>
      </c>
      <c r="H2092" s="33">
        <v>2024</v>
      </c>
      <c r="I2092" s="33"/>
      <c r="J2092" s="33"/>
      <c r="K2092" s="33"/>
      <c r="L2092" s="33"/>
    </row>
    <row r="2093" s="30" customFormat="1" ht="14" customHeight="1" spans="1:12">
      <c r="A2093" s="33">
        <v>2090</v>
      </c>
      <c r="B2093" s="33" t="s">
        <v>17</v>
      </c>
      <c r="C2093" s="33" t="s">
        <v>4211</v>
      </c>
      <c r="D2093" s="33" t="s">
        <v>4212</v>
      </c>
      <c r="E2093" s="33" t="s">
        <v>37</v>
      </c>
      <c r="F2093" s="33" t="s">
        <v>3933</v>
      </c>
      <c r="G2093" s="33">
        <v>2020</v>
      </c>
      <c r="H2093" s="33">
        <v>2024</v>
      </c>
      <c r="I2093" s="33"/>
      <c r="J2093" s="33"/>
      <c r="K2093" s="33"/>
      <c r="L2093" s="33"/>
    </row>
    <row r="2094" s="30" customFormat="1" ht="14" customHeight="1" spans="1:12">
      <c r="A2094" s="33">
        <v>2091</v>
      </c>
      <c r="B2094" s="33" t="s">
        <v>17</v>
      </c>
      <c r="C2094" s="33" t="s">
        <v>4213</v>
      </c>
      <c r="D2094" s="33" t="s">
        <v>4214</v>
      </c>
      <c r="E2094" s="33" t="s">
        <v>56</v>
      </c>
      <c r="F2094" s="33" t="s">
        <v>3920</v>
      </c>
      <c r="G2094" s="33">
        <v>2020</v>
      </c>
      <c r="H2094" s="33">
        <v>2024</v>
      </c>
      <c r="I2094" s="33"/>
      <c r="J2094" s="33"/>
      <c r="K2094" s="33"/>
      <c r="L2094" s="33"/>
    </row>
    <row r="2095" s="30" customFormat="1" ht="14" customHeight="1" spans="1:12">
      <c r="A2095" s="33">
        <v>2092</v>
      </c>
      <c r="B2095" s="33" t="s">
        <v>17</v>
      </c>
      <c r="C2095" s="33" t="s">
        <v>4215</v>
      </c>
      <c r="D2095" s="33" t="s">
        <v>4216</v>
      </c>
      <c r="E2095" s="33" t="s">
        <v>37</v>
      </c>
      <c r="F2095" s="33" t="s">
        <v>3917</v>
      </c>
      <c r="G2095" s="33">
        <v>2020</v>
      </c>
      <c r="H2095" s="33">
        <v>2024</v>
      </c>
      <c r="I2095" s="33"/>
      <c r="J2095" s="33"/>
      <c r="K2095" s="33"/>
      <c r="L2095" s="33"/>
    </row>
    <row r="2096" s="30" customFormat="1" ht="14" customHeight="1" spans="1:12">
      <c r="A2096" s="33">
        <v>2093</v>
      </c>
      <c r="B2096" s="33" t="s">
        <v>17</v>
      </c>
      <c r="C2096" s="33" t="s">
        <v>4217</v>
      </c>
      <c r="D2096" s="33" t="s">
        <v>4218</v>
      </c>
      <c r="E2096" s="33" t="s">
        <v>37</v>
      </c>
      <c r="F2096" s="33" t="s">
        <v>3925</v>
      </c>
      <c r="G2096" s="33">
        <v>2020</v>
      </c>
      <c r="H2096" s="33">
        <v>2024</v>
      </c>
      <c r="I2096" s="33"/>
      <c r="J2096" s="33"/>
      <c r="K2096" s="33"/>
      <c r="L2096" s="33"/>
    </row>
    <row r="2097" s="30" customFormat="1" ht="14" customHeight="1" spans="1:12">
      <c r="A2097" s="33">
        <v>2094</v>
      </c>
      <c r="B2097" s="33" t="s">
        <v>17</v>
      </c>
      <c r="C2097" s="33" t="s">
        <v>4219</v>
      </c>
      <c r="D2097" s="33" t="s">
        <v>4220</v>
      </c>
      <c r="E2097" s="33" t="s">
        <v>56</v>
      </c>
      <c r="F2097" s="33" t="s">
        <v>3917</v>
      </c>
      <c r="G2097" s="33">
        <v>2020</v>
      </c>
      <c r="H2097" s="33">
        <v>2024</v>
      </c>
      <c r="I2097" s="33"/>
      <c r="J2097" s="33"/>
      <c r="K2097" s="33"/>
      <c r="L2097" s="33"/>
    </row>
    <row r="2098" s="30" customFormat="1" ht="14" customHeight="1" spans="1:12">
      <c r="A2098" s="33">
        <v>2095</v>
      </c>
      <c r="B2098" s="33" t="s">
        <v>17</v>
      </c>
      <c r="C2098" s="33" t="s">
        <v>4221</v>
      </c>
      <c r="D2098" s="33" t="s">
        <v>4222</v>
      </c>
      <c r="E2098" s="33" t="s">
        <v>37</v>
      </c>
      <c r="F2098" s="33" t="s">
        <v>3933</v>
      </c>
      <c r="G2098" s="33">
        <v>2020</v>
      </c>
      <c r="H2098" s="33">
        <v>2024</v>
      </c>
      <c r="I2098" s="33"/>
      <c r="J2098" s="33"/>
      <c r="K2098" s="33"/>
      <c r="L2098" s="33"/>
    </row>
    <row r="2099" s="30" customFormat="1" ht="14" customHeight="1" spans="1:12">
      <c r="A2099" s="33">
        <v>2096</v>
      </c>
      <c r="B2099" s="33" t="s">
        <v>17</v>
      </c>
      <c r="C2099" s="33" t="s">
        <v>4223</v>
      </c>
      <c r="D2099" s="33" t="s">
        <v>4224</v>
      </c>
      <c r="E2099" s="33" t="s">
        <v>37</v>
      </c>
      <c r="F2099" s="33" t="s">
        <v>3930</v>
      </c>
      <c r="G2099" s="33">
        <v>2020</v>
      </c>
      <c r="H2099" s="33">
        <v>2024</v>
      </c>
      <c r="I2099" s="33"/>
      <c r="J2099" s="33"/>
      <c r="K2099" s="33"/>
      <c r="L2099" s="33"/>
    </row>
    <row r="2100" s="30" customFormat="1" ht="14" customHeight="1" spans="1:12">
      <c r="A2100" s="33">
        <v>2097</v>
      </c>
      <c r="B2100" s="33" t="s">
        <v>17</v>
      </c>
      <c r="C2100" s="33" t="s">
        <v>4225</v>
      </c>
      <c r="D2100" s="33" t="s">
        <v>4226</v>
      </c>
      <c r="E2100" s="33" t="s">
        <v>37</v>
      </c>
      <c r="F2100" s="33" t="s">
        <v>3920</v>
      </c>
      <c r="G2100" s="33">
        <v>2020</v>
      </c>
      <c r="H2100" s="33">
        <v>2024</v>
      </c>
      <c r="I2100" s="33"/>
      <c r="J2100" s="33"/>
      <c r="K2100" s="33"/>
      <c r="L2100" s="33"/>
    </row>
    <row r="2101" s="30" customFormat="1" ht="14" customHeight="1" spans="1:12">
      <c r="A2101" s="33">
        <v>2098</v>
      </c>
      <c r="B2101" s="33" t="s">
        <v>17</v>
      </c>
      <c r="C2101" s="33" t="s">
        <v>4227</v>
      </c>
      <c r="D2101" s="33" t="s">
        <v>4228</v>
      </c>
      <c r="E2101" s="33" t="s">
        <v>37</v>
      </c>
      <c r="F2101" s="33" t="s">
        <v>3933</v>
      </c>
      <c r="G2101" s="33">
        <v>2020</v>
      </c>
      <c r="H2101" s="33">
        <v>2024</v>
      </c>
      <c r="I2101" s="33"/>
      <c r="J2101" s="33"/>
      <c r="K2101" s="33"/>
      <c r="L2101" s="33"/>
    </row>
    <row r="2102" s="30" customFormat="1" ht="14" customHeight="1" spans="1:12">
      <c r="A2102" s="33">
        <v>2099</v>
      </c>
      <c r="B2102" s="33" t="s">
        <v>17</v>
      </c>
      <c r="C2102" s="33" t="s">
        <v>4229</v>
      </c>
      <c r="D2102" s="33" t="s">
        <v>4230</v>
      </c>
      <c r="E2102" s="33" t="s">
        <v>37</v>
      </c>
      <c r="F2102" s="33" t="s">
        <v>3917</v>
      </c>
      <c r="G2102" s="33">
        <v>2020</v>
      </c>
      <c r="H2102" s="33">
        <v>2024</v>
      </c>
      <c r="I2102" s="33"/>
      <c r="J2102" s="33"/>
      <c r="K2102" s="33"/>
      <c r="L2102" s="33"/>
    </row>
    <row r="2103" s="30" customFormat="1" ht="14" customHeight="1" spans="1:12">
      <c r="A2103" s="33">
        <v>2100</v>
      </c>
      <c r="B2103" s="33" t="s">
        <v>17</v>
      </c>
      <c r="C2103" s="33" t="s">
        <v>4231</v>
      </c>
      <c r="D2103" s="33" t="s">
        <v>4232</v>
      </c>
      <c r="E2103" s="33" t="s">
        <v>56</v>
      </c>
      <c r="F2103" s="33" t="s">
        <v>3917</v>
      </c>
      <c r="G2103" s="33">
        <v>2020</v>
      </c>
      <c r="H2103" s="33">
        <v>2024</v>
      </c>
      <c r="I2103" s="33"/>
      <c r="J2103" s="33"/>
      <c r="K2103" s="33"/>
      <c r="L2103" s="33"/>
    </row>
    <row r="2104" s="30" customFormat="1" ht="14" customHeight="1" spans="1:12">
      <c r="A2104" s="33">
        <v>2101</v>
      </c>
      <c r="B2104" s="33" t="s">
        <v>17</v>
      </c>
      <c r="C2104" s="33" t="s">
        <v>1430</v>
      </c>
      <c r="D2104" s="33" t="s">
        <v>4233</v>
      </c>
      <c r="E2104" s="33" t="s">
        <v>37</v>
      </c>
      <c r="F2104" s="33" t="s">
        <v>3920</v>
      </c>
      <c r="G2104" s="33">
        <v>2020</v>
      </c>
      <c r="H2104" s="33">
        <v>2024</v>
      </c>
      <c r="I2104" s="33"/>
      <c r="J2104" s="33"/>
      <c r="K2104" s="33"/>
      <c r="L2104" s="33"/>
    </row>
    <row r="2105" s="30" customFormat="1" ht="14" customHeight="1" spans="1:12">
      <c r="A2105" s="33">
        <v>2102</v>
      </c>
      <c r="B2105" s="33" t="s">
        <v>17</v>
      </c>
      <c r="C2105" s="33" t="s">
        <v>4234</v>
      </c>
      <c r="D2105" s="33" t="s">
        <v>4235</v>
      </c>
      <c r="E2105" s="33" t="s">
        <v>56</v>
      </c>
      <c r="F2105" s="33" t="s">
        <v>3917</v>
      </c>
      <c r="G2105" s="33">
        <v>2020</v>
      </c>
      <c r="H2105" s="33">
        <v>2024</v>
      </c>
      <c r="I2105" s="33"/>
      <c r="J2105" s="33"/>
      <c r="K2105" s="33"/>
      <c r="L2105" s="33"/>
    </row>
    <row r="2106" s="30" customFormat="1" ht="14" customHeight="1" spans="1:12">
      <c r="A2106" s="33">
        <v>2103</v>
      </c>
      <c r="B2106" s="33" t="s">
        <v>17</v>
      </c>
      <c r="C2106" s="33" t="s">
        <v>4236</v>
      </c>
      <c r="D2106" s="33" t="s">
        <v>4237</v>
      </c>
      <c r="E2106" s="33" t="s">
        <v>37</v>
      </c>
      <c r="F2106" s="33" t="s">
        <v>3933</v>
      </c>
      <c r="G2106" s="33">
        <v>2020</v>
      </c>
      <c r="H2106" s="33">
        <v>2024</v>
      </c>
      <c r="I2106" s="33"/>
      <c r="J2106" s="33"/>
      <c r="K2106" s="33"/>
      <c r="L2106" s="33"/>
    </row>
    <row r="2107" s="30" customFormat="1" ht="14" customHeight="1" spans="1:12">
      <c r="A2107" s="33">
        <v>2104</v>
      </c>
      <c r="B2107" s="33" t="s">
        <v>17</v>
      </c>
      <c r="C2107" s="33" t="s">
        <v>4238</v>
      </c>
      <c r="D2107" s="33" t="s">
        <v>4239</v>
      </c>
      <c r="E2107" s="33" t="s">
        <v>56</v>
      </c>
      <c r="F2107" s="33" t="s">
        <v>3920</v>
      </c>
      <c r="G2107" s="33">
        <v>2020</v>
      </c>
      <c r="H2107" s="33">
        <v>2024</v>
      </c>
      <c r="I2107" s="33"/>
      <c r="J2107" s="33"/>
      <c r="K2107" s="33"/>
      <c r="L2107" s="33"/>
    </row>
    <row r="2108" s="30" customFormat="1" ht="14" customHeight="1" spans="1:12">
      <c r="A2108" s="33">
        <v>2105</v>
      </c>
      <c r="B2108" s="33" t="s">
        <v>17</v>
      </c>
      <c r="C2108" s="33" t="s">
        <v>4240</v>
      </c>
      <c r="D2108" s="33" t="s">
        <v>4241</v>
      </c>
      <c r="E2108" s="33" t="s">
        <v>37</v>
      </c>
      <c r="F2108" s="33" t="s">
        <v>3920</v>
      </c>
      <c r="G2108" s="33">
        <v>2020</v>
      </c>
      <c r="H2108" s="33">
        <v>2024</v>
      </c>
      <c r="I2108" s="33"/>
      <c r="J2108" s="33"/>
      <c r="K2108" s="33"/>
      <c r="L2108" s="33"/>
    </row>
    <row r="2109" s="30" customFormat="1" ht="14" customHeight="1" spans="1:12">
      <c r="A2109" s="33">
        <v>2106</v>
      </c>
      <c r="B2109" s="33" t="s">
        <v>17</v>
      </c>
      <c r="C2109" s="33" t="s">
        <v>3532</v>
      </c>
      <c r="D2109" s="33" t="s">
        <v>4242</v>
      </c>
      <c r="E2109" s="33" t="s">
        <v>37</v>
      </c>
      <c r="F2109" s="33" t="s">
        <v>3925</v>
      </c>
      <c r="G2109" s="33">
        <v>2020</v>
      </c>
      <c r="H2109" s="33">
        <v>2024</v>
      </c>
      <c r="I2109" s="33"/>
      <c r="J2109" s="33"/>
      <c r="K2109" s="33"/>
      <c r="L2109" s="33"/>
    </row>
    <row r="2110" s="30" customFormat="1" ht="14" customHeight="1" spans="1:12">
      <c r="A2110" s="33">
        <v>2107</v>
      </c>
      <c r="B2110" s="33" t="s">
        <v>17</v>
      </c>
      <c r="C2110" s="33" t="s">
        <v>4243</v>
      </c>
      <c r="D2110" s="33" t="s">
        <v>4244</v>
      </c>
      <c r="E2110" s="33" t="s">
        <v>37</v>
      </c>
      <c r="F2110" s="33" t="s">
        <v>3917</v>
      </c>
      <c r="G2110" s="33">
        <v>2020</v>
      </c>
      <c r="H2110" s="33">
        <v>2024</v>
      </c>
      <c r="I2110" s="33"/>
      <c r="J2110" s="33"/>
      <c r="K2110" s="33"/>
      <c r="L2110" s="33"/>
    </row>
    <row r="2111" s="30" customFormat="1" ht="14" customHeight="1" spans="1:12">
      <c r="A2111" s="33">
        <v>2108</v>
      </c>
      <c r="B2111" s="33" t="s">
        <v>17</v>
      </c>
      <c r="C2111" s="33" t="s">
        <v>4245</v>
      </c>
      <c r="D2111" s="33" t="s">
        <v>4246</v>
      </c>
      <c r="E2111" s="33" t="s">
        <v>56</v>
      </c>
      <c r="F2111" s="33" t="s">
        <v>3917</v>
      </c>
      <c r="G2111" s="33">
        <v>2020</v>
      </c>
      <c r="H2111" s="33">
        <v>2024</v>
      </c>
      <c r="I2111" s="33"/>
      <c r="J2111" s="33"/>
      <c r="K2111" s="33"/>
      <c r="L2111" s="33"/>
    </row>
    <row r="2112" s="30" customFormat="1" ht="14" customHeight="1" spans="1:12">
      <c r="A2112" s="33">
        <v>2109</v>
      </c>
      <c r="B2112" s="33" t="s">
        <v>17</v>
      </c>
      <c r="C2112" s="33" t="s">
        <v>4247</v>
      </c>
      <c r="D2112" s="33" t="s">
        <v>4248</v>
      </c>
      <c r="E2112" s="33" t="s">
        <v>37</v>
      </c>
      <c r="F2112" s="33" t="s">
        <v>3933</v>
      </c>
      <c r="G2112" s="33">
        <v>2020</v>
      </c>
      <c r="H2112" s="33">
        <v>2024</v>
      </c>
      <c r="I2112" s="33"/>
      <c r="J2112" s="33"/>
      <c r="K2112" s="33"/>
      <c r="L2112" s="33"/>
    </row>
    <row r="2113" s="30" customFormat="1" ht="14" customHeight="1" spans="1:12">
      <c r="A2113" s="33">
        <v>2110</v>
      </c>
      <c r="B2113" s="33" t="s">
        <v>17</v>
      </c>
      <c r="C2113" s="33" t="s">
        <v>1295</v>
      </c>
      <c r="D2113" s="33" t="s">
        <v>4249</v>
      </c>
      <c r="E2113" s="33" t="s">
        <v>37</v>
      </c>
      <c r="F2113" s="33" t="s">
        <v>3933</v>
      </c>
      <c r="G2113" s="33">
        <v>2020</v>
      </c>
      <c r="H2113" s="33">
        <v>2024</v>
      </c>
      <c r="I2113" s="33"/>
      <c r="J2113" s="33"/>
      <c r="K2113" s="33"/>
      <c r="L2113" s="33"/>
    </row>
    <row r="2114" s="30" customFormat="1" ht="14" customHeight="1" spans="1:12">
      <c r="A2114" s="33">
        <v>2111</v>
      </c>
      <c r="B2114" s="33" t="s">
        <v>17</v>
      </c>
      <c r="C2114" s="33" t="s">
        <v>4250</v>
      </c>
      <c r="D2114" s="33" t="s">
        <v>4251</v>
      </c>
      <c r="E2114" s="33" t="s">
        <v>37</v>
      </c>
      <c r="F2114" s="33" t="s">
        <v>3933</v>
      </c>
      <c r="G2114" s="33">
        <v>2020</v>
      </c>
      <c r="H2114" s="33">
        <v>2024</v>
      </c>
      <c r="I2114" s="33"/>
      <c r="J2114" s="33"/>
      <c r="K2114" s="33"/>
      <c r="L2114" s="33"/>
    </row>
    <row r="2115" s="30" customFormat="1" ht="14" customHeight="1" spans="1:12">
      <c r="A2115" s="33">
        <v>2112</v>
      </c>
      <c r="B2115" s="33" t="s">
        <v>17</v>
      </c>
      <c r="C2115" s="33" t="s">
        <v>4252</v>
      </c>
      <c r="D2115" s="33" t="s">
        <v>4253</v>
      </c>
      <c r="E2115" s="33" t="s">
        <v>37</v>
      </c>
      <c r="F2115" s="33" t="s">
        <v>3933</v>
      </c>
      <c r="G2115" s="33">
        <v>2020</v>
      </c>
      <c r="H2115" s="33">
        <v>2024</v>
      </c>
      <c r="I2115" s="33"/>
      <c r="J2115" s="33"/>
      <c r="K2115" s="33"/>
      <c r="L2115" s="33"/>
    </row>
    <row r="2116" s="30" customFormat="1" ht="14" customHeight="1" spans="1:12">
      <c r="A2116" s="33">
        <v>2113</v>
      </c>
      <c r="B2116" s="33" t="s">
        <v>17</v>
      </c>
      <c r="C2116" s="33" t="s">
        <v>4254</v>
      </c>
      <c r="D2116" s="33" t="s">
        <v>4255</v>
      </c>
      <c r="E2116" s="33" t="s">
        <v>37</v>
      </c>
      <c r="F2116" s="33" t="s">
        <v>3920</v>
      </c>
      <c r="G2116" s="33">
        <v>2020</v>
      </c>
      <c r="H2116" s="33">
        <v>2024</v>
      </c>
      <c r="I2116" s="33"/>
      <c r="J2116" s="33"/>
      <c r="K2116" s="33"/>
      <c r="L2116" s="33"/>
    </row>
    <row r="2117" s="30" customFormat="1" ht="14" customHeight="1" spans="1:12">
      <c r="A2117" s="33">
        <v>2114</v>
      </c>
      <c r="B2117" s="33" t="s">
        <v>17</v>
      </c>
      <c r="C2117" s="33" t="s">
        <v>4256</v>
      </c>
      <c r="D2117" s="33" t="s">
        <v>4257</v>
      </c>
      <c r="E2117" s="33" t="s">
        <v>37</v>
      </c>
      <c r="F2117" s="33" t="s">
        <v>3933</v>
      </c>
      <c r="G2117" s="33">
        <v>2020</v>
      </c>
      <c r="H2117" s="33">
        <v>2024</v>
      </c>
      <c r="I2117" s="33"/>
      <c r="J2117" s="33"/>
      <c r="K2117" s="33"/>
      <c r="L2117" s="33"/>
    </row>
    <row r="2118" s="30" customFormat="1" ht="14" customHeight="1" spans="1:12">
      <c r="A2118" s="33">
        <v>2115</v>
      </c>
      <c r="B2118" s="33" t="s">
        <v>17</v>
      </c>
      <c r="C2118" s="33" t="s">
        <v>4258</v>
      </c>
      <c r="D2118" s="33" t="s">
        <v>4259</v>
      </c>
      <c r="E2118" s="33" t="s">
        <v>37</v>
      </c>
      <c r="F2118" s="33" t="s">
        <v>3917</v>
      </c>
      <c r="G2118" s="33">
        <v>2020</v>
      </c>
      <c r="H2118" s="33">
        <v>2024</v>
      </c>
      <c r="I2118" s="33"/>
      <c r="J2118" s="33"/>
      <c r="K2118" s="33"/>
      <c r="L2118" s="33"/>
    </row>
    <row r="2119" s="30" customFormat="1" ht="14" customHeight="1" spans="1:12">
      <c r="A2119" s="33">
        <v>2116</v>
      </c>
      <c r="B2119" s="33" t="s">
        <v>17</v>
      </c>
      <c r="C2119" s="33" t="s">
        <v>4260</v>
      </c>
      <c r="D2119" s="33" t="s">
        <v>4261</v>
      </c>
      <c r="E2119" s="33" t="s">
        <v>37</v>
      </c>
      <c r="F2119" s="33" t="s">
        <v>3930</v>
      </c>
      <c r="G2119" s="33">
        <v>2020</v>
      </c>
      <c r="H2119" s="33">
        <v>2024</v>
      </c>
      <c r="I2119" s="33"/>
      <c r="J2119" s="33"/>
      <c r="K2119" s="33"/>
      <c r="L2119" s="33"/>
    </row>
    <row r="2120" s="30" customFormat="1" ht="14" customHeight="1" spans="1:12">
      <c r="A2120" s="33">
        <v>2117</v>
      </c>
      <c r="B2120" s="33" t="s">
        <v>17</v>
      </c>
      <c r="C2120" s="33" t="s">
        <v>4262</v>
      </c>
      <c r="D2120" s="33" t="s">
        <v>4263</v>
      </c>
      <c r="E2120" s="33" t="s">
        <v>56</v>
      </c>
      <c r="F2120" s="33" t="s">
        <v>3917</v>
      </c>
      <c r="G2120" s="33">
        <v>2020</v>
      </c>
      <c r="H2120" s="33">
        <v>2024</v>
      </c>
      <c r="I2120" s="33"/>
      <c r="J2120" s="33"/>
      <c r="K2120" s="33"/>
      <c r="L2120" s="33"/>
    </row>
    <row r="2121" s="30" customFormat="1" ht="14" customHeight="1" spans="1:12">
      <c r="A2121" s="33">
        <v>2118</v>
      </c>
      <c r="B2121" s="33" t="s">
        <v>17</v>
      </c>
      <c r="C2121" s="33" t="s">
        <v>4264</v>
      </c>
      <c r="D2121" s="33" t="s">
        <v>4265</v>
      </c>
      <c r="E2121" s="33" t="s">
        <v>37</v>
      </c>
      <c r="F2121" s="33" t="s">
        <v>3917</v>
      </c>
      <c r="G2121" s="33">
        <v>2020</v>
      </c>
      <c r="H2121" s="33">
        <v>2024</v>
      </c>
      <c r="I2121" s="33"/>
      <c r="J2121" s="33"/>
      <c r="K2121" s="33"/>
      <c r="L2121" s="33"/>
    </row>
    <row r="2122" s="30" customFormat="1" ht="14" customHeight="1" spans="1:12">
      <c r="A2122" s="33">
        <v>2119</v>
      </c>
      <c r="B2122" s="33" t="s">
        <v>17</v>
      </c>
      <c r="C2122" s="33" t="s">
        <v>195</v>
      </c>
      <c r="D2122" s="33" t="s">
        <v>4266</v>
      </c>
      <c r="E2122" s="33" t="s">
        <v>37</v>
      </c>
      <c r="F2122" s="33" t="s">
        <v>3930</v>
      </c>
      <c r="G2122" s="33">
        <v>2020</v>
      </c>
      <c r="H2122" s="33">
        <v>2024</v>
      </c>
      <c r="I2122" s="33"/>
      <c r="J2122" s="33"/>
      <c r="K2122" s="33"/>
      <c r="L2122" s="33"/>
    </row>
    <row r="2123" s="30" customFormat="1" ht="14" customHeight="1" spans="1:12">
      <c r="A2123" s="33">
        <v>2120</v>
      </c>
      <c r="B2123" s="33" t="s">
        <v>17</v>
      </c>
      <c r="C2123" s="33" t="s">
        <v>4267</v>
      </c>
      <c r="D2123" s="33" t="s">
        <v>4268</v>
      </c>
      <c r="E2123" s="33" t="s">
        <v>37</v>
      </c>
      <c r="F2123" s="33" t="s">
        <v>3920</v>
      </c>
      <c r="G2123" s="33">
        <v>2020</v>
      </c>
      <c r="H2123" s="33">
        <v>2024</v>
      </c>
      <c r="I2123" s="33"/>
      <c r="J2123" s="33"/>
      <c r="K2123" s="33"/>
      <c r="L2123" s="33"/>
    </row>
    <row r="2124" s="30" customFormat="1" ht="14" customHeight="1" spans="1:12">
      <c r="A2124" s="33">
        <v>2121</v>
      </c>
      <c r="B2124" s="33" t="s">
        <v>17</v>
      </c>
      <c r="C2124" s="33" t="s">
        <v>4269</v>
      </c>
      <c r="D2124" s="33" t="s">
        <v>4270</v>
      </c>
      <c r="E2124" s="33" t="s">
        <v>37</v>
      </c>
      <c r="F2124" s="33" t="s">
        <v>3933</v>
      </c>
      <c r="G2124" s="33">
        <v>2020</v>
      </c>
      <c r="H2124" s="33">
        <v>2024</v>
      </c>
      <c r="I2124" s="33"/>
      <c r="J2124" s="33"/>
      <c r="K2124" s="33"/>
      <c r="L2124" s="33"/>
    </row>
    <row r="2125" s="30" customFormat="1" ht="14" customHeight="1" spans="1:12">
      <c r="A2125" s="33">
        <v>2122</v>
      </c>
      <c r="B2125" s="33" t="s">
        <v>17</v>
      </c>
      <c r="C2125" s="33" t="s">
        <v>4271</v>
      </c>
      <c r="D2125" s="33" t="s">
        <v>4272</v>
      </c>
      <c r="E2125" s="33" t="s">
        <v>37</v>
      </c>
      <c r="F2125" s="33" t="s">
        <v>3917</v>
      </c>
      <c r="G2125" s="33">
        <v>2020</v>
      </c>
      <c r="H2125" s="33">
        <v>2024</v>
      </c>
      <c r="I2125" s="33"/>
      <c r="J2125" s="33"/>
      <c r="K2125" s="33"/>
      <c r="L2125" s="33"/>
    </row>
    <row r="2126" s="30" customFormat="1" ht="14" customHeight="1" spans="1:12">
      <c r="A2126" s="33">
        <v>2123</v>
      </c>
      <c r="B2126" s="33" t="s">
        <v>17</v>
      </c>
      <c r="C2126" s="33" t="s">
        <v>4273</v>
      </c>
      <c r="D2126" s="33" t="s">
        <v>4274</v>
      </c>
      <c r="E2126" s="33" t="s">
        <v>37</v>
      </c>
      <c r="F2126" s="33" t="s">
        <v>3920</v>
      </c>
      <c r="G2126" s="33">
        <v>2020</v>
      </c>
      <c r="H2126" s="33">
        <v>2024</v>
      </c>
      <c r="I2126" s="33"/>
      <c r="J2126" s="33"/>
      <c r="K2126" s="33"/>
      <c r="L2126" s="33"/>
    </row>
    <row r="2127" s="30" customFormat="1" ht="14" customHeight="1" spans="1:12">
      <c r="A2127" s="33">
        <v>2124</v>
      </c>
      <c r="B2127" s="33" t="s">
        <v>17</v>
      </c>
      <c r="C2127" s="33" t="s">
        <v>4275</v>
      </c>
      <c r="D2127" s="33" t="s">
        <v>4276</v>
      </c>
      <c r="E2127" s="33" t="s">
        <v>37</v>
      </c>
      <c r="F2127" s="33" t="s">
        <v>3930</v>
      </c>
      <c r="G2127" s="33">
        <v>2020</v>
      </c>
      <c r="H2127" s="33">
        <v>2024</v>
      </c>
      <c r="I2127" s="33"/>
      <c r="J2127" s="33"/>
      <c r="K2127" s="33"/>
      <c r="L2127" s="33"/>
    </row>
    <row r="2128" s="30" customFormat="1" ht="14" customHeight="1" spans="1:12">
      <c r="A2128" s="33">
        <v>2125</v>
      </c>
      <c r="B2128" s="33" t="s">
        <v>17</v>
      </c>
      <c r="C2128" s="33" t="s">
        <v>4277</v>
      </c>
      <c r="D2128" s="33" t="s">
        <v>4278</v>
      </c>
      <c r="E2128" s="33" t="s">
        <v>37</v>
      </c>
      <c r="F2128" s="33" t="s">
        <v>3917</v>
      </c>
      <c r="G2128" s="33">
        <v>2020</v>
      </c>
      <c r="H2128" s="33">
        <v>2024</v>
      </c>
      <c r="I2128" s="33"/>
      <c r="J2128" s="33"/>
      <c r="K2128" s="33"/>
      <c r="L2128" s="33"/>
    </row>
    <row r="2129" s="30" customFormat="1" ht="14" customHeight="1" spans="1:12">
      <c r="A2129" s="33">
        <v>2126</v>
      </c>
      <c r="B2129" s="33" t="s">
        <v>17</v>
      </c>
      <c r="C2129" s="33" t="s">
        <v>4279</v>
      </c>
      <c r="D2129" s="33" t="s">
        <v>4280</v>
      </c>
      <c r="E2129" s="33" t="s">
        <v>37</v>
      </c>
      <c r="F2129" s="33" t="s">
        <v>3933</v>
      </c>
      <c r="G2129" s="33">
        <v>2020</v>
      </c>
      <c r="H2129" s="33">
        <v>2024</v>
      </c>
      <c r="I2129" s="33"/>
      <c r="J2129" s="33"/>
      <c r="K2129" s="33"/>
      <c r="L2129" s="33"/>
    </row>
    <row r="2130" s="30" customFormat="1" ht="14" customHeight="1" spans="1:12">
      <c r="A2130" s="33">
        <v>2127</v>
      </c>
      <c r="B2130" s="33" t="s">
        <v>17</v>
      </c>
      <c r="C2130" s="33" t="s">
        <v>4281</v>
      </c>
      <c r="D2130" s="33" t="s">
        <v>4282</v>
      </c>
      <c r="E2130" s="33" t="s">
        <v>56</v>
      </c>
      <c r="F2130" s="33" t="s">
        <v>3917</v>
      </c>
      <c r="G2130" s="33">
        <v>2020</v>
      </c>
      <c r="H2130" s="33">
        <v>2024</v>
      </c>
      <c r="I2130" s="33"/>
      <c r="J2130" s="33"/>
      <c r="K2130" s="33"/>
      <c r="L2130" s="33"/>
    </row>
    <row r="2131" s="30" customFormat="1" ht="14" customHeight="1" spans="1:12">
      <c r="A2131" s="33">
        <v>2128</v>
      </c>
      <c r="B2131" s="33" t="s">
        <v>17</v>
      </c>
      <c r="C2131" s="33" t="s">
        <v>4283</v>
      </c>
      <c r="D2131" s="33" t="s">
        <v>4284</v>
      </c>
      <c r="E2131" s="33" t="s">
        <v>56</v>
      </c>
      <c r="F2131" s="33" t="s">
        <v>3930</v>
      </c>
      <c r="G2131" s="33">
        <v>2020</v>
      </c>
      <c r="H2131" s="33">
        <v>2024</v>
      </c>
      <c r="I2131" s="33"/>
      <c r="J2131" s="33"/>
      <c r="K2131" s="33"/>
      <c r="L2131" s="33"/>
    </row>
    <row r="2132" s="30" customFormat="1" ht="14" customHeight="1" spans="1:12">
      <c r="A2132" s="33">
        <v>2129</v>
      </c>
      <c r="B2132" s="33" t="s">
        <v>17</v>
      </c>
      <c r="C2132" s="33" t="s">
        <v>4285</v>
      </c>
      <c r="D2132" s="33" t="s">
        <v>4286</v>
      </c>
      <c r="E2132" s="33" t="s">
        <v>56</v>
      </c>
      <c r="F2132" s="33" t="s">
        <v>3933</v>
      </c>
      <c r="G2132" s="33">
        <v>2020</v>
      </c>
      <c r="H2132" s="33">
        <v>2024</v>
      </c>
      <c r="I2132" s="33"/>
      <c r="J2132" s="33"/>
      <c r="K2132" s="33"/>
      <c r="L2132" s="33"/>
    </row>
    <row r="2133" s="30" customFormat="1" ht="14" customHeight="1" spans="1:12">
      <c r="A2133" s="33">
        <v>2130</v>
      </c>
      <c r="B2133" s="33" t="s">
        <v>17</v>
      </c>
      <c r="C2133" s="33" t="s">
        <v>4287</v>
      </c>
      <c r="D2133" s="33" t="s">
        <v>4288</v>
      </c>
      <c r="E2133" s="33" t="s">
        <v>37</v>
      </c>
      <c r="F2133" s="33" t="s">
        <v>3933</v>
      </c>
      <c r="G2133" s="33">
        <v>2020</v>
      </c>
      <c r="H2133" s="33">
        <v>2024</v>
      </c>
      <c r="I2133" s="33"/>
      <c r="J2133" s="33"/>
      <c r="K2133" s="33"/>
      <c r="L2133" s="33"/>
    </row>
    <row r="2134" s="30" customFormat="1" ht="14" customHeight="1" spans="1:12">
      <c r="A2134" s="33">
        <v>2131</v>
      </c>
      <c r="B2134" s="33" t="s">
        <v>17</v>
      </c>
      <c r="C2134" s="33" t="s">
        <v>4289</v>
      </c>
      <c r="D2134" s="33" t="s">
        <v>4290</v>
      </c>
      <c r="E2134" s="33" t="s">
        <v>37</v>
      </c>
      <c r="F2134" s="33" t="s">
        <v>3920</v>
      </c>
      <c r="G2134" s="33">
        <v>2020</v>
      </c>
      <c r="H2134" s="33">
        <v>2024</v>
      </c>
      <c r="I2134" s="33"/>
      <c r="J2134" s="33"/>
      <c r="K2134" s="33"/>
      <c r="L2134" s="33"/>
    </row>
    <row r="2135" s="30" customFormat="1" ht="14" customHeight="1" spans="1:12">
      <c r="A2135" s="33">
        <v>2132</v>
      </c>
      <c r="B2135" s="33" t="s">
        <v>17</v>
      </c>
      <c r="C2135" s="33" t="s">
        <v>4291</v>
      </c>
      <c r="D2135" s="33" t="s">
        <v>4292</v>
      </c>
      <c r="E2135" s="33" t="s">
        <v>56</v>
      </c>
      <c r="F2135" s="33" t="s">
        <v>3933</v>
      </c>
      <c r="G2135" s="33">
        <v>2020</v>
      </c>
      <c r="H2135" s="33">
        <v>2024</v>
      </c>
      <c r="I2135" s="33"/>
      <c r="J2135" s="33"/>
      <c r="K2135" s="33"/>
      <c r="L2135" s="33"/>
    </row>
    <row r="2136" s="30" customFormat="1" ht="14" customHeight="1" spans="1:12">
      <c r="A2136" s="33">
        <v>2133</v>
      </c>
      <c r="B2136" s="33" t="s">
        <v>17</v>
      </c>
      <c r="C2136" s="33" t="s">
        <v>4293</v>
      </c>
      <c r="D2136" s="33" t="s">
        <v>4294</v>
      </c>
      <c r="E2136" s="33" t="s">
        <v>56</v>
      </c>
      <c r="F2136" s="33" t="s">
        <v>3933</v>
      </c>
      <c r="G2136" s="33">
        <v>2020</v>
      </c>
      <c r="H2136" s="33">
        <v>2024</v>
      </c>
      <c r="I2136" s="33"/>
      <c r="J2136" s="33"/>
      <c r="K2136" s="33"/>
      <c r="L2136" s="33"/>
    </row>
    <row r="2137" s="30" customFormat="1" ht="14" customHeight="1" spans="1:12">
      <c r="A2137" s="33">
        <v>2134</v>
      </c>
      <c r="B2137" s="33" t="s">
        <v>17</v>
      </c>
      <c r="C2137" s="33" t="s">
        <v>4295</v>
      </c>
      <c r="D2137" s="33" t="s">
        <v>4296</v>
      </c>
      <c r="E2137" s="33" t="s">
        <v>37</v>
      </c>
      <c r="F2137" s="33" t="s">
        <v>3917</v>
      </c>
      <c r="G2137" s="33">
        <v>2020</v>
      </c>
      <c r="H2137" s="33">
        <v>2024</v>
      </c>
      <c r="I2137" s="33"/>
      <c r="J2137" s="33"/>
      <c r="K2137" s="33"/>
      <c r="L2137" s="33"/>
    </row>
    <row r="2138" s="30" customFormat="1" ht="14" customHeight="1" spans="1:12">
      <c r="A2138" s="33">
        <v>2135</v>
      </c>
      <c r="B2138" s="33" t="s">
        <v>17</v>
      </c>
      <c r="C2138" s="33" t="s">
        <v>2134</v>
      </c>
      <c r="D2138" s="33" t="s">
        <v>4297</v>
      </c>
      <c r="E2138" s="33" t="s">
        <v>37</v>
      </c>
      <c r="F2138" s="33" t="s">
        <v>3917</v>
      </c>
      <c r="G2138" s="33">
        <v>2020</v>
      </c>
      <c r="H2138" s="33">
        <v>2024</v>
      </c>
      <c r="I2138" s="33"/>
      <c r="J2138" s="33"/>
      <c r="K2138" s="33"/>
      <c r="L2138" s="33"/>
    </row>
    <row r="2139" s="30" customFormat="1" ht="14" customHeight="1" spans="1:12">
      <c r="A2139" s="33">
        <v>2136</v>
      </c>
      <c r="B2139" s="33" t="s">
        <v>17</v>
      </c>
      <c r="C2139" s="33" t="s">
        <v>133</v>
      </c>
      <c r="D2139" s="33" t="s">
        <v>4298</v>
      </c>
      <c r="E2139" s="33" t="s">
        <v>37</v>
      </c>
      <c r="F2139" s="33" t="s">
        <v>3920</v>
      </c>
      <c r="G2139" s="33">
        <v>2020</v>
      </c>
      <c r="H2139" s="33">
        <v>2024</v>
      </c>
      <c r="I2139" s="33"/>
      <c r="J2139" s="33"/>
      <c r="K2139" s="33"/>
      <c r="L2139" s="33"/>
    </row>
    <row r="2140" s="30" customFormat="1" ht="14" customHeight="1" spans="1:12">
      <c r="A2140" s="33">
        <v>2137</v>
      </c>
      <c r="B2140" s="33" t="s">
        <v>17</v>
      </c>
      <c r="C2140" s="33" t="s">
        <v>4299</v>
      </c>
      <c r="D2140" s="33" t="s">
        <v>4300</v>
      </c>
      <c r="E2140" s="33" t="s">
        <v>56</v>
      </c>
      <c r="F2140" s="33" t="s">
        <v>3920</v>
      </c>
      <c r="G2140" s="33">
        <v>2020</v>
      </c>
      <c r="H2140" s="33">
        <v>2024</v>
      </c>
      <c r="I2140" s="33"/>
      <c r="J2140" s="33"/>
      <c r="K2140" s="33"/>
      <c r="L2140" s="33"/>
    </row>
    <row r="2141" s="30" customFormat="1" ht="14" customHeight="1" spans="1:12">
      <c r="A2141" s="33">
        <v>2138</v>
      </c>
      <c r="B2141" s="33" t="s">
        <v>17</v>
      </c>
      <c r="C2141" s="33" t="s">
        <v>4301</v>
      </c>
      <c r="D2141" s="33" t="s">
        <v>4302</v>
      </c>
      <c r="E2141" s="33" t="s">
        <v>37</v>
      </c>
      <c r="F2141" s="33" t="s">
        <v>3920</v>
      </c>
      <c r="G2141" s="33">
        <v>2020</v>
      </c>
      <c r="H2141" s="33">
        <v>2024</v>
      </c>
      <c r="I2141" s="33"/>
      <c r="J2141" s="33"/>
      <c r="K2141" s="33"/>
      <c r="L2141" s="33"/>
    </row>
    <row r="2142" s="30" customFormat="1" ht="14" customHeight="1" spans="1:12">
      <c r="A2142" s="33">
        <v>2139</v>
      </c>
      <c r="B2142" s="33" t="s">
        <v>17</v>
      </c>
      <c r="C2142" s="33" t="s">
        <v>4303</v>
      </c>
      <c r="D2142" s="33" t="s">
        <v>4304</v>
      </c>
      <c r="E2142" s="33" t="s">
        <v>37</v>
      </c>
      <c r="F2142" s="33" t="s">
        <v>3933</v>
      </c>
      <c r="G2142" s="33">
        <v>2020</v>
      </c>
      <c r="H2142" s="33">
        <v>2024</v>
      </c>
      <c r="I2142" s="33"/>
      <c r="J2142" s="33"/>
      <c r="K2142" s="33"/>
      <c r="L2142" s="33"/>
    </row>
    <row r="2143" s="30" customFormat="1" ht="14" customHeight="1" spans="1:12">
      <c r="A2143" s="33">
        <v>2140</v>
      </c>
      <c r="B2143" s="33" t="s">
        <v>17</v>
      </c>
      <c r="C2143" s="33" t="s">
        <v>4305</v>
      </c>
      <c r="D2143" s="33" t="s">
        <v>4306</v>
      </c>
      <c r="E2143" s="33" t="s">
        <v>37</v>
      </c>
      <c r="F2143" s="33" t="s">
        <v>3930</v>
      </c>
      <c r="G2143" s="33">
        <v>2020</v>
      </c>
      <c r="H2143" s="33">
        <v>2024</v>
      </c>
      <c r="I2143" s="33"/>
      <c r="J2143" s="33"/>
      <c r="K2143" s="33"/>
      <c r="L2143" s="33"/>
    </row>
    <row r="2144" s="30" customFormat="1" ht="14" customHeight="1" spans="1:12">
      <c r="A2144" s="33">
        <v>2141</v>
      </c>
      <c r="B2144" s="33" t="s">
        <v>17</v>
      </c>
      <c r="C2144" s="33" t="s">
        <v>4307</v>
      </c>
      <c r="D2144" s="33" t="s">
        <v>4308</v>
      </c>
      <c r="E2144" s="33" t="s">
        <v>37</v>
      </c>
      <c r="F2144" s="33" t="s">
        <v>3920</v>
      </c>
      <c r="G2144" s="33">
        <v>2020</v>
      </c>
      <c r="H2144" s="33">
        <v>2024</v>
      </c>
      <c r="I2144" s="33"/>
      <c r="J2144" s="33"/>
      <c r="K2144" s="33"/>
      <c r="L2144" s="33"/>
    </row>
    <row r="2145" s="30" customFormat="1" ht="14" customHeight="1" spans="1:12">
      <c r="A2145" s="33">
        <v>2142</v>
      </c>
      <c r="B2145" s="33" t="s">
        <v>17</v>
      </c>
      <c r="C2145" s="33" t="s">
        <v>4309</v>
      </c>
      <c r="D2145" s="33" t="s">
        <v>4310</v>
      </c>
      <c r="E2145" s="33" t="s">
        <v>56</v>
      </c>
      <c r="F2145" s="33" t="s">
        <v>3920</v>
      </c>
      <c r="G2145" s="33">
        <v>2020</v>
      </c>
      <c r="H2145" s="33">
        <v>2024</v>
      </c>
      <c r="I2145" s="33"/>
      <c r="J2145" s="33"/>
      <c r="K2145" s="33"/>
      <c r="L2145" s="33"/>
    </row>
    <row r="2146" s="30" customFormat="1" ht="14" customHeight="1" spans="1:12">
      <c r="A2146" s="33">
        <v>2143</v>
      </c>
      <c r="B2146" s="33" t="s">
        <v>17</v>
      </c>
      <c r="C2146" s="33" t="s">
        <v>1633</v>
      </c>
      <c r="D2146" s="33" t="s">
        <v>4311</v>
      </c>
      <c r="E2146" s="33" t="s">
        <v>37</v>
      </c>
      <c r="F2146" s="33" t="s">
        <v>3917</v>
      </c>
      <c r="G2146" s="33">
        <v>2020</v>
      </c>
      <c r="H2146" s="33">
        <v>2024</v>
      </c>
      <c r="I2146" s="33"/>
      <c r="J2146" s="33"/>
      <c r="K2146" s="33"/>
      <c r="L2146" s="33"/>
    </row>
    <row r="2147" s="30" customFormat="1" ht="14" customHeight="1" spans="1:12">
      <c r="A2147" s="33">
        <v>2144</v>
      </c>
      <c r="B2147" s="33" t="s">
        <v>17</v>
      </c>
      <c r="C2147" s="33" t="s">
        <v>4312</v>
      </c>
      <c r="D2147" s="33" t="s">
        <v>4313</v>
      </c>
      <c r="E2147" s="33" t="s">
        <v>56</v>
      </c>
      <c r="F2147" s="33" t="s">
        <v>3930</v>
      </c>
      <c r="G2147" s="33">
        <v>2020</v>
      </c>
      <c r="H2147" s="33">
        <v>2024</v>
      </c>
      <c r="I2147" s="33"/>
      <c r="J2147" s="33"/>
      <c r="K2147" s="33"/>
      <c r="L2147" s="33"/>
    </row>
    <row r="2148" s="30" customFormat="1" ht="14" customHeight="1" spans="1:12">
      <c r="A2148" s="33">
        <v>2145</v>
      </c>
      <c r="B2148" s="33" t="s">
        <v>17</v>
      </c>
      <c r="C2148" s="33" t="s">
        <v>4314</v>
      </c>
      <c r="D2148" s="33" t="s">
        <v>4315</v>
      </c>
      <c r="E2148" s="33" t="s">
        <v>37</v>
      </c>
      <c r="F2148" s="33" t="s">
        <v>3933</v>
      </c>
      <c r="G2148" s="33">
        <v>2020</v>
      </c>
      <c r="H2148" s="33">
        <v>2024</v>
      </c>
      <c r="I2148" s="33"/>
      <c r="J2148" s="33"/>
      <c r="K2148" s="33"/>
      <c r="L2148" s="33"/>
    </row>
    <row r="2149" s="30" customFormat="1" ht="14" customHeight="1" spans="1:12">
      <c r="A2149" s="33">
        <v>2146</v>
      </c>
      <c r="B2149" s="33" t="s">
        <v>17</v>
      </c>
      <c r="C2149" s="33" t="s">
        <v>4316</v>
      </c>
      <c r="D2149" s="33" t="s">
        <v>4317</v>
      </c>
      <c r="E2149" s="33" t="s">
        <v>56</v>
      </c>
      <c r="F2149" s="33" t="s">
        <v>3920</v>
      </c>
      <c r="G2149" s="33">
        <v>2020</v>
      </c>
      <c r="H2149" s="33">
        <v>2024</v>
      </c>
      <c r="I2149" s="33"/>
      <c r="J2149" s="33"/>
      <c r="K2149" s="33"/>
      <c r="L2149" s="33"/>
    </row>
    <row r="2150" s="30" customFormat="1" ht="14" customHeight="1" spans="1:12">
      <c r="A2150" s="33">
        <v>2147</v>
      </c>
      <c r="B2150" s="33" t="s">
        <v>17</v>
      </c>
      <c r="C2150" s="33" t="s">
        <v>4318</v>
      </c>
      <c r="D2150" s="33" t="s">
        <v>4319</v>
      </c>
      <c r="E2150" s="33" t="s">
        <v>37</v>
      </c>
      <c r="F2150" s="33" t="s">
        <v>3933</v>
      </c>
      <c r="G2150" s="33">
        <v>2020</v>
      </c>
      <c r="H2150" s="33">
        <v>2024</v>
      </c>
      <c r="I2150" s="33"/>
      <c r="J2150" s="33"/>
      <c r="K2150" s="33"/>
      <c r="L2150" s="33"/>
    </row>
    <row r="2151" s="30" customFormat="1" ht="14" customHeight="1" spans="1:12">
      <c r="A2151" s="33">
        <v>2148</v>
      </c>
      <c r="B2151" s="33" t="s">
        <v>17</v>
      </c>
      <c r="C2151" s="33" t="s">
        <v>4320</v>
      </c>
      <c r="D2151" s="33" t="s">
        <v>4321</v>
      </c>
      <c r="E2151" s="33" t="s">
        <v>37</v>
      </c>
      <c r="F2151" s="33" t="s">
        <v>3930</v>
      </c>
      <c r="G2151" s="33">
        <v>2020</v>
      </c>
      <c r="H2151" s="33">
        <v>2024</v>
      </c>
      <c r="I2151" s="33"/>
      <c r="J2151" s="33"/>
      <c r="K2151" s="33"/>
      <c r="L2151" s="33"/>
    </row>
    <row r="2152" s="30" customFormat="1" ht="14" customHeight="1" spans="1:12">
      <c r="A2152" s="33">
        <v>2149</v>
      </c>
      <c r="B2152" s="33" t="s">
        <v>17</v>
      </c>
      <c r="C2152" s="33" t="s">
        <v>4322</v>
      </c>
      <c r="D2152" s="33" t="s">
        <v>4323</v>
      </c>
      <c r="E2152" s="33" t="s">
        <v>37</v>
      </c>
      <c r="F2152" s="33" t="s">
        <v>3920</v>
      </c>
      <c r="G2152" s="33">
        <v>2020</v>
      </c>
      <c r="H2152" s="33">
        <v>2024</v>
      </c>
      <c r="I2152" s="33"/>
      <c r="J2152" s="33"/>
      <c r="K2152" s="33"/>
      <c r="L2152" s="33"/>
    </row>
    <row r="2153" s="30" customFormat="1" ht="14" customHeight="1" spans="1:12">
      <c r="A2153" s="33">
        <v>2150</v>
      </c>
      <c r="B2153" s="33" t="s">
        <v>17</v>
      </c>
      <c r="C2153" s="33" t="s">
        <v>4324</v>
      </c>
      <c r="D2153" s="33" t="s">
        <v>4325</v>
      </c>
      <c r="E2153" s="33" t="s">
        <v>37</v>
      </c>
      <c r="F2153" s="33" t="s">
        <v>3920</v>
      </c>
      <c r="G2153" s="33">
        <v>2020</v>
      </c>
      <c r="H2153" s="33">
        <v>2024</v>
      </c>
      <c r="I2153" s="33"/>
      <c r="J2153" s="33"/>
      <c r="K2153" s="33"/>
      <c r="L2153" s="33"/>
    </row>
    <row r="2154" s="30" customFormat="1" ht="14" customHeight="1" spans="1:12">
      <c r="A2154" s="33">
        <v>2151</v>
      </c>
      <c r="B2154" s="33" t="s">
        <v>17</v>
      </c>
      <c r="C2154" s="33" t="s">
        <v>4326</v>
      </c>
      <c r="D2154" s="33" t="s">
        <v>4327</v>
      </c>
      <c r="E2154" s="33" t="s">
        <v>37</v>
      </c>
      <c r="F2154" s="33" t="s">
        <v>3933</v>
      </c>
      <c r="G2154" s="33">
        <v>2020</v>
      </c>
      <c r="H2154" s="33">
        <v>2024</v>
      </c>
      <c r="I2154" s="33"/>
      <c r="J2154" s="33"/>
      <c r="K2154" s="33"/>
      <c r="L2154" s="33"/>
    </row>
    <row r="2155" s="30" customFormat="1" ht="14" customHeight="1" spans="1:12">
      <c r="A2155" s="33">
        <v>2152</v>
      </c>
      <c r="B2155" s="33" t="s">
        <v>17</v>
      </c>
      <c r="C2155" s="33" t="s">
        <v>4328</v>
      </c>
      <c r="D2155" s="33" t="s">
        <v>4329</v>
      </c>
      <c r="E2155" s="33" t="s">
        <v>56</v>
      </c>
      <c r="F2155" s="33" t="s">
        <v>3920</v>
      </c>
      <c r="G2155" s="33">
        <v>2020</v>
      </c>
      <c r="H2155" s="33">
        <v>2024</v>
      </c>
      <c r="I2155" s="33"/>
      <c r="J2155" s="33"/>
      <c r="K2155" s="33"/>
      <c r="L2155" s="33"/>
    </row>
    <row r="2156" s="30" customFormat="1" ht="14" customHeight="1" spans="1:12">
      <c r="A2156" s="33">
        <v>2153</v>
      </c>
      <c r="B2156" s="33" t="s">
        <v>17</v>
      </c>
      <c r="C2156" s="33" t="s">
        <v>4330</v>
      </c>
      <c r="D2156" s="33" t="s">
        <v>4331</v>
      </c>
      <c r="E2156" s="33" t="s">
        <v>56</v>
      </c>
      <c r="F2156" s="33" t="s">
        <v>3917</v>
      </c>
      <c r="G2156" s="33">
        <v>2020</v>
      </c>
      <c r="H2156" s="33">
        <v>2024</v>
      </c>
      <c r="I2156" s="33"/>
      <c r="J2156" s="33"/>
      <c r="K2156" s="33"/>
      <c r="L2156" s="33"/>
    </row>
    <row r="2157" s="30" customFormat="1" ht="14" customHeight="1" spans="1:12">
      <c r="A2157" s="33">
        <v>2154</v>
      </c>
      <c r="B2157" s="33" t="s">
        <v>17</v>
      </c>
      <c r="C2157" s="33" t="s">
        <v>4332</v>
      </c>
      <c r="D2157" s="33" t="s">
        <v>4333</v>
      </c>
      <c r="E2157" s="33" t="s">
        <v>56</v>
      </c>
      <c r="F2157" s="33" t="s">
        <v>3917</v>
      </c>
      <c r="G2157" s="33">
        <v>2020</v>
      </c>
      <c r="H2157" s="33">
        <v>2024</v>
      </c>
      <c r="I2157" s="33"/>
      <c r="J2157" s="33"/>
      <c r="K2157" s="33"/>
      <c r="L2157" s="33"/>
    </row>
    <row r="2158" s="30" customFormat="1" ht="14" customHeight="1" spans="1:12">
      <c r="A2158" s="33">
        <v>2155</v>
      </c>
      <c r="B2158" s="33" t="s">
        <v>17</v>
      </c>
      <c r="C2158" s="33" t="s">
        <v>4334</v>
      </c>
      <c r="D2158" s="33" t="s">
        <v>4335</v>
      </c>
      <c r="E2158" s="33" t="s">
        <v>37</v>
      </c>
      <c r="F2158" s="33" t="s">
        <v>3933</v>
      </c>
      <c r="G2158" s="33">
        <v>2020</v>
      </c>
      <c r="H2158" s="33">
        <v>2024</v>
      </c>
      <c r="I2158" s="33"/>
      <c r="J2158" s="33"/>
      <c r="K2158" s="33"/>
      <c r="L2158" s="33"/>
    </row>
    <row r="2159" s="30" customFormat="1" ht="14" customHeight="1" spans="1:12">
      <c r="A2159" s="33">
        <v>2156</v>
      </c>
      <c r="B2159" s="33" t="s">
        <v>17</v>
      </c>
      <c r="C2159" s="33" t="s">
        <v>4336</v>
      </c>
      <c r="D2159" s="33" t="s">
        <v>4337</v>
      </c>
      <c r="E2159" s="33" t="s">
        <v>56</v>
      </c>
      <c r="F2159" s="33" t="s">
        <v>3925</v>
      </c>
      <c r="G2159" s="33">
        <v>2020</v>
      </c>
      <c r="H2159" s="33">
        <v>2024</v>
      </c>
      <c r="I2159" s="33"/>
      <c r="J2159" s="33"/>
      <c r="K2159" s="33"/>
      <c r="L2159" s="33"/>
    </row>
    <row r="2160" s="30" customFormat="1" ht="14" customHeight="1" spans="1:12">
      <c r="A2160" s="33">
        <v>2157</v>
      </c>
      <c r="B2160" s="33" t="s">
        <v>17</v>
      </c>
      <c r="C2160" s="33" t="s">
        <v>4338</v>
      </c>
      <c r="D2160" s="33" t="s">
        <v>4339</v>
      </c>
      <c r="E2160" s="33" t="s">
        <v>56</v>
      </c>
      <c r="F2160" s="33" t="s">
        <v>3920</v>
      </c>
      <c r="G2160" s="33">
        <v>2020</v>
      </c>
      <c r="H2160" s="33">
        <v>2024</v>
      </c>
      <c r="I2160" s="33"/>
      <c r="J2160" s="33"/>
      <c r="K2160" s="33"/>
      <c r="L2160" s="33"/>
    </row>
    <row r="2161" s="30" customFormat="1" ht="14" customHeight="1" spans="1:12">
      <c r="A2161" s="33">
        <v>2158</v>
      </c>
      <c r="B2161" s="33" t="s">
        <v>17</v>
      </c>
      <c r="C2161" s="33" t="s">
        <v>4340</v>
      </c>
      <c r="D2161" s="33" t="s">
        <v>4341</v>
      </c>
      <c r="E2161" s="33" t="s">
        <v>56</v>
      </c>
      <c r="F2161" s="33" t="s">
        <v>3917</v>
      </c>
      <c r="G2161" s="33">
        <v>2020</v>
      </c>
      <c r="H2161" s="33">
        <v>2024</v>
      </c>
      <c r="I2161" s="33"/>
      <c r="J2161" s="33"/>
      <c r="K2161" s="33"/>
      <c r="L2161" s="33"/>
    </row>
    <row r="2162" s="30" customFormat="1" ht="14" customHeight="1" spans="1:12">
      <c r="A2162" s="33">
        <v>2159</v>
      </c>
      <c r="B2162" s="33" t="s">
        <v>17</v>
      </c>
      <c r="C2162" s="33" t="s">
        <v>4342</v>
      </c>
      <c r="D2162" s="33" t="s">
        <v>4343</v>
      </c>
      <c r="E2162" s="33" t="s">
        <v>37</v>
      </c>
      <c r="F2162" s="33" t="s">
        <v>3917</v>
      </c>
      <c r="G2162" s="33">
        <v>2020</v>
      </c>
      <c r="H2162" s="33">
        <v>2024</v>
      </c>
      <c r="I2162" s="33"/>
      <c r="J2162" s="33"/>
      <c r="K2162" s="33"/>
      <c r="L2162" s="33"/>
    </row>
    <row r="2163" s="30" customFormat="1" ht="14" customHeight="1" spans="1:12">
      <c r="A2163" s="33">
        <v>2160</v>
      </c>
      <c r="B2163" s="33" t="s">
        <v>17</v>
      </c>
      <c r="C2163" s="33" t="s">
        <v>4344</v>
      </c>
      <c r="D2163" s="33" t="s">
        <v>4345</v>
      </c>
      <c r="E2163" s="33" t="s">
        <v>37</v>
      </c>
      <c r="F2163" s="33" t="s">
        <v>3920</v>
      </c>
      <c r="G2163" s="33">
        <v>2020</v>
      </c>
      <c r="H2163" s="33">
        <v>2024</v>
      </c>
      <c r="I2163" s="33"/>
      <c r="J2163" s="33"/>
      <c r="K2163" s="33"/>
      <c r="L2163" s="33"/>
    </row>
    <row r="2164" s="30" customFormat="1" ht="14" customHeight="1" spans="1:12">
      <c r="A2164" s="33">
        <v>2161</v>
      </c>
      <c r="B2164" s="33" t="s">
        <v>17</v>
      </c>
      <c r="C2164" s="33" t="s">
        <v>4346</v>
      </c>
      <c r="D2164" s="33" t="s">
        <v>4347</v>
      </c>
      <c r="E2164" s="33" t="s">
        <v>56</v>
      </c>
      <c r="F2164" s="33" t="s">
        <v>3917</v>
      </c>
      <c r="G2164" s="33">
        <v>2020</v>
      </c>
      <c r="H2164" s="33">
        <v>2024</v>
      </c>
      <c r="I2164" s="33"/>
      <c r="J2164" s="33"/>
      <c r="K2164" s="33"/>
      <c r="L2164" s="33"/>
    </row>
    <row r="2165" s="30" customFormat="1" ht="14" customHeight="1" spans="1:12">
      <c r="A2165" s="33">
        <v>2162</v>
      </c>
      <c r="B2165" s="33" t="s">
        <v>17</v>
      </c>
      <c r="C2165" s="33" t="s">
        <v>4348</v>
      </c>
      <c r="D2165" s="33" t="s">
        <v>4349</v>
      </c>
      <c r="E2165" s="33" t="s">
        <v>37</v>
      </c>
      <c r="F2165" s="33" t="s">
        <v>3920</v>
      </c>
      <c r="G2165" s="33">
        <v>2020</v>
      </c>
      <c r="H2165" s="33">
        <v>2024</v>
      </c>
      <c r="I2165" s="33"/>
      <c r="J2165" s="33"/>
      <c r="K2165" s="33"/>
      <c r="L2165" s="33"/>
    </row>
    <row r="2166" s="30" customFormat="1" ht="14" customHeight="1" spans="1:12">
      <c r="A2166" s="33">
        <v>2163</v>
      </c>
      <c r="B2166" s="33" t="s">
        <v>17</v>
      </c>
      <c r="C2166" s="33" t="s">
        <v>4350</v>
      </c>
      <c r="D2166" s="33" t="s">
        <v>4351</v>
      </c>
      <c r="E2166" s="33" t="s">
        <v>37</v>
      </c>
      <c r="F2166" s="33" t="s">
        <v>3920</v>
      </c>
      <c r="G2166" s="33">
        <v>2020</v>
      </c>
      <c r="H2166" s="33">
        <v>2024</v>
      </c>
      <c r="I2166" s="33"/>
      <c r="J2166" s="33"/>
      <c r="K2166" s="33"/>
      <c r="L2166" s="33"/>
    </row>
    <row r="2167" s="30" customFormat="1" ht="14" customHeight="1" spans="1:12">
      <c r="A2167" s="33">
        <v>2164</v>
      </c>
      <c r="B2167" s="33" t="s">
        <v>17</v>
      </c>
      <c r="C2167" s="33" t="s">
        <v>4352</v>
      </c>
      <c r="D2167" s="33" t="s">
        <v>4353</v>
      </c>
      <c r="E2167" s="33" t="s">
        <v>56</v>
      </c>
      <c r="F2167" s="33" t="s">
        <v>3933</v>
      </c>
      <c r="G2167" s="33">
        <v>2020</v>
      </c>
      <c r="H2167" s="33">
        <v>2024</v>
      </c>
      <c r="I2167" s="33"/>
      <c r="J2167" s="33"/>
      <c r="K2167" s="33"/>
      <c r="L2167" s="33"/>
    </row>
    <row r="2168" s="30" customFormat="1" ht="14" customHeight="1" spans="1:12">
      <c r="A2168" s="33">
        <v>2165</v>
      </c>
      <c r="B2168" s="33" t="s">
        <v>17</v>
      </c>
      <c r="C2168" s="33" t="s">
        <v>4354</v>
      </c>
      <c r="D2168" s="33" t="s">
        <v>4355</v>
      </c>
      <c r="E2168" s="33" t="s">
        <v>56</v>
      </c>
      <c r="F2168" s="33" t="s">
        <v>3933</v>
      </c>
      <c r="G2168" s="33">
        <v>2020</v>
      </c>
      <c r="H2168" s="33">
        <v>2024</v>
      </c>
      <c r="I2168" s="33"/>
      <c r="J2168" s="33"/>
      <c r="K2168" s="33"/>
      <c r="L2168" s="33"/>
    </row>
    <row r="2169" s="30" customFormat="1" ht="14" customHeight="1" spans="1:12">
      <c r="A2169" s="33">
        <v>2166</v>
      </c>
      <c r="B2169" s="33" t="s">
        <v>17</v>
      </c>
      <c r="C2169" s="33" t="s">
        <v>4356</v>
      </c>
      <c r="D2169" s="33" t="s">
        <v>4357</v>
      </c>
      <c r="E2169" s="33" t="s">
        <v>37</v>
      </c>
      <c r="F2169" s="33" t="s">
        <v>3920</v>
      </c>
      <c r="G2169" s="33">
        <v>2020</v>
      </c>
      <c r="H2169" s="33">
        <v>2024</v>
      </c>
      <c r="I2169" s="33"/>
      <c r="J2169" s="33"/>
      <c r="K2169" s="33"/>
      <c r="L2169" s="33"/>
    </row>
    <row r="2170" s="30" customFormat="1" ht="14" customHeight="1" spans="1:12">
      <c r="A2170" s="33">
        <v>2167</v>
      </c>
      <c r="B2170" s="33" t="s">
        <v>17</v>
      </c>
      <c r="C2170" s="33" t="s">
        <v>4358</v>
      </c>
      <c r="D2170" s="33" t="s">
        <v>4359</v>
      </c>
      <c r="E2170" s="33" t="s">
        <v>37</v>
      </c>
      <c r="F2170" s="33" t="s">
        <v>3920</v>
      </c>
      <c r="G2170" s="33">
        <v>2020</v>
      </c>
      <c r="H2170" s="33">
        <v>2024</v>
      </c>
      <c r="I2170" s="33"/>
      <c r="J2170" s="33"/>
      <c r="K2170" s="33"/>
      <c r="L2170" s="33"/>
    </row>
    <row r="2171" s="30" customFormat="1" ht="14" customHeight="1" spans="1:12">
      <c r="A2171" s="33">
        <v>2168</v>
      </c>
      <c r="B2171" s="33" t="s">
        <v>17</v>
      </c>
      <c r="C2171" s="33" t="s">
        <v>4360</v>
      </c>
      <c r="D2171" s="33" t="s">
        <v>4361</v>
      </c>
      <c r="E2171" s="33" t="s">
        <v>56</v>
      </c>
      <c r="F2171" s="33" t="s">
        <v>3917</v>
      </c>
      <c r="G2171" s="33">
        <v>2020</v>
      </c>
      <c r="H2171" s="33">
        <v>2024</v>
      </c>
      <c r="I2171" s="33"/>
      <c r="J2171" s="33"/>
      <c r="K2171" s="33"/>
      <c r="L2171" s="33"/>
    </row>
    <row r="2172" s="30" customFormat="1" ht="14" customHeight="1" spans="1:12">
      <c r="A2172" s="33">
        <v>2169</v>
      </c>
      <c r="B2172" s="33" t="s">
        <v>17</v>
      </c>
      <c r="C2172" s="33" t="s">
        <v>4362</v>
      </c>
      <c r="D2172" s="33" t="s">
        <v>4363</v>
      </c>
      <c r="E2172" s="33" t="s">
        <v>37</v>
      </c>
      <c r="F2172" s="33" t="s">
        <v>3933</v>
      </c>
      <c r="G2172" s="33">
        <v>2020</v>
      </c>
      <c r="H2172" s="33">
        <v>2024</v>
      </c>
      <c r="I2172" s="33"/>
      <c r="J2172" s="33"/>
      <c r="K2172" s="33"/>
      <c r="L2172" s="33"/>
    </row>
    <row r="2173" s="30" customFormat="1" ht="14" customHeight="1" spans="1:12">
      <c r="A2173" s="33">
        <v>2170</v>
      </c>
      <c r="B2173" s="33" t="s">
        <v>17</v>
      </c>
      <c r="C2173" s="33" t="s">
        <v>4364</v>
      </c>
      <c r="D2173" s="33" t="s">
        <v>4365</v>
      </c>
      <c r="E2173" s="33" t="s">
        <v>56</v>
      </c>
      <c r="F2173" s="33" t="s">
        <v>3925</v>
      </c>
      <c r="G2173" s="33">
        <v>2020</v>
      </c>
      <c r="H2173" s="33">
        <v>2024</v>
      </c>
      <c r="I2173" s="33"/>
      <c r="J2173" s="33"/>
      <c r="K2173" s="33"/>
      <c r="L2173" s="33"/>
    </row>
    <row r="2174" s="30" customFormat="1" ht="14" customHeight="1" spans="1:12">
      <c r="A2174" s="33">
        <v>2171</v>
      </c>
      <c r="B2174" s="33" t="s">
        <v>17</v>
      </c>
      <c r="C2174" s="33" t="s">
        <v>4366</v>
      </c>
      <c r="D2174" s="33" t="s">
        <v>4367</v>
      </c>
      <c r="E2174" s="33" t="s">
        <v>56</v>
      </c>
      <c r="F2174" s="33" t="s">
        <v>3920</v>
      </c>
      <c r="G2174" s="33">
        <v>2020</v>
      </c>
      <c r="H2174" s="33">
        <v>2024</v>
      </c>
      <c r="I2174" s="33"/>
      <c r="J2174" s="33"/>
      <c r="K2174" s="33"/>
      <c r="L2174" s="33"/>
    </row>
    <row r="2175" s="30" customFormat="1" ht="14" customHeight="1" spans="1:12">
      <c r="A2175" s="33">
        <v>2172</v>
      </c>
      <c r="B2175" s="33" t="s">
        <v>17</v>
      </c>
      <c r="C2175" s="33" t="s">
        <v>4368</v>
      </c>
      <c r="D2175" s="33" t="s">
        <v>4369</v>
      </c>
      <c r="E2175" s="33" t="s">
        <v>37</v>
      </c>
      <c r="F2175" s="33" t="s">
        <v>3933</v>
      </c>
      <c r="G2175" s="33">
        <v>2020</v>
      </c>
      <c r="H2175" s="33">
        <v>2024</v>
      </c>
      <c r="I2175" s="33"/>
      <c r="J2175" s="33"/>
      <c r="K2175" s="33"/>
      <c r="L2175" s="33"/>
    </row>
    <row r="2176" s="30" customFormat="1" ht="14" customHeight="1" spans="1:12">
      <c r="A2176" s="33">
        <v>2173</v>
      </c>
      <c r="B2176" s="33" t="s">
        <v>17</v>
      </c>
      <c r="C2176" s="33" t="s">
        <v>4370</v>
      </c>
      <c r="D2176" s="33" t="s">
        <v>4371</v>
      </c>
      <c r="E2176" s="33" t="s">
        <v>56</v>
      </c>
      <c r="F2176" s="33" t="s">
        <v>3920</v>
      </c>
      <c r="G2176" s="33">
        <v>2020</v>
      </c>
      <c r="H2176" s="33">
        <v>2024</v>
      </c>
      <c r="I2176" s="33"/>
      <c r="J2176" s="33"/>
      <c r="K2176" s="33"/>
      <c r="L2176" s="33"/>
    </row>
    <row r="2177" s="30" customFormat="1" ht="14" customHeight="1" spans="1:12">
      <c r="A2177" s="33">
        <v>2174</v>
      </c>
      <c r="B2177" s="33" t="s">
        <v>17</v>
      </c>
      <c r="C2177" s="33" t="s">
        <v>4372</v>
      </c>
      <c r="D2177" s="33" t="s">
        <v>4373</v>
      </c>
      <c r="E2177" s="33" t="s">
        <v>56</v>
      </c>
      <c r="F2177" s="33" t="s">
        <v>3930</v>
      </c>
      <c r="G2177" s="33">
        <v>2020</v>
      </c>
      <c r="H2177" s="33">
        <v>2024</v>
      </c>
      <c r="I2177" s="33"/>
      <c r="J2177" s="33"/>
      <c r="K2177" s="33"/>
      <c r="L2177" s="33"/>
    </row>
    <row r="2178" s="30" customFormat="1" ht="14" customHeight="1" spans="1:12">
      <c r="A2178" s="33">
        <v>2175</v>
      </c>
      <c r="B2178" s="33" t="s">
        <v>17</v>
      </c>
      <c r="C2178" s="33" t="s">
        <v>4374</v>
      </c>
      <c r="D2178" s="33" t="s">
        <v>4375</v>
      </c>
      <c r="E2178" s="33" t="s">
        <v>56</v>
      </c>
      <c r="F2178" s="33" t="s">
        <v>3920</v>
      </c>
      <c r="G2178" s="33">
        <v>2020</v>
      </c>
      <c r="H2178" s="33">
        <v>2024</v>
      </c>
      <c r="I2178" s="33"/>
      <c r="J2178" s="33"/>
      <c r="K2178" s="33"/>
      <c r="L2178" s="33"/>
    </row>
    <row r="2179" s="30" customFormat="1" ht="14" customHeight="1" spans="1:12">
      <c r="A2179" s="33">
        <v>2176</v>
      </c>
      <c r="B2179" s="33" t="s">
        <v>17</v>
      </c>
      <c r="C2179" s="33" t="s">
        <v>4376</v>
      </c>
      <c r="D2179" s="33" t="s">
        <v>4377</v>
      </c>
      <c r="E2179" s="33" t="s">
        <v>37</v>
      </c>
      <c r="F2179" s="33" t="s">
        <v>3917</v>
      </c>
      <c r="G2179" s="33">
        <v>2022</v>
      </c>
      <c r="H2179" s="33">
        <v>2024</v>
      </c>
      <c r="I2179" s="33"/>
      <c r="J2179" s="33"/>
      <c r="K2179" s="33"/>
      <c r="L2179" s="33"/>
    </row>
    <row r="2180" s="30" customFormat="1" ht="14" customHeight="1" spans="1:12">
      <c r="A2180" s="33">
        <v>2177</v>
      </c>
      <c r="B2180" s="33" t="s">
        <v>17</v>
      </c>
      <c r="C2180" s="33" t="s">
        <v>4378</v>
      </c>
      <c r="D2180" s="33" t="s">
        <v>4379</v>
      </c>
      <c r="E2180" s="33" t="s">
        <v>37</v>
      </c>
      <c r="F2180" s="33" t="s">
        <v>3917</v>
      </c>
      <c r="G2180" s="33">
        <v>2020</v>
      </c>
      <c r="H2180" s="33">
        <v>2024</v>
      </c>
      <c r="I2180" s="33"/>
      <c r="J2180" s="33"/>
      <c r="K2180" s="33"/>
      <c r="L2180" s="33"/>
    </row>
    <row r="2181" s="30" customFormat="1" ht="14" customHeight="1" spans="1:12">
      <c r="A2181" s="33">
        <v>2178</v>
      </c>
      <c r="B2181" s="33" t="s">
        <v>17</v>
      </c>
      <c r="C2181" s="33" t="s">
        <v>4380</v>
      </c>
      <c r="D2181" s="33" t="s">
        <v>4381</v>
      </c>
      <c r="E2181" s="33" t="s">
        <v>56</v>
      </c>
      <c r="F2181" s="33" t="s">
        <v>3917</v>
      </c>
      <c r="G2181" s="33">
        <v>2020</v>
      </c>
      <c r="H2181" s="33">
        <v>2024</v>
      </c>
      <c r="I2181" s="33"/>
      <c r="J2181" s="33"/>
      <c r="K2181" s="33"/>
      <c r="L2181" s="33"/>
    </row>
    <row r="2182" s="30" customFormat="1" ht="14" customHeight="1" spans="1:12">
      <c r="A2182" s="33">
        <v>2179</v>
      </c>
      <c r="B2182" s="33" t="s">
        <v>17</v>
      </c>
      <c r="C2182" s="33" t="s">
        <v>4382</v>
      </c>
      <c r="D2182" s="33" t="s">
        <v>4383</v>
      </c>
      <c r="E2182" s="33" t="s">
        <v>37</v>
      </c>
      <c r="F2182" s="33" t="s">
        <v>3920</v>
      </c>
      <c r="G2182" s="33">
        <v>2020</v>
      </c>
      <c r="H2182" s="33">
        <v>2024</v>
      </c>
      <c r="I2182" s="33"/>
      <c r="J2182" s="33"/>
      <c r="K2182" s="33"/>
      <c r="L2182" s="33"/>
    </row>
    <row r="2183" s="30" customFormat="1" ht="14" customHeight="1" spans="1:12">
      <c r="A2183" s="33">
        <v>2180</v>
      </c>
      <c r="B2183" s="33" t="s">
        <v>17</v>
      </c>
      <c r="C2183" s="33" t="s">
        <v>4384</v>
      </c>
      <c r="D2183" s="33" t="s">
        <v>4385</v>
      </c>
      <c r="E2183" s="33" t="s">
        <v>37</v>
      </c>
      <c r="F2183" s="33" t="s">
        <v>3933</v>
      </c>
      <c r="G2183" s="33">
        <v>2020</v>
      </c>
      <c r="H2183" s="33">
        <v>2024</v>
      </c>
      <c r="I2183" s="33"/>
      <c r="J2183" s="33"/>
      <c r="K2183" s="33"/>
      <c r="L2183" s="33"/>
    </row>
    <row r="2184" s="30" customFormat="1" ht="14" customHeight="1" spans="1:12">
      <c r="A2184" s="33">
        <v>2181</v>
      </c>
      <c r="B2184" s="33" t="s">
        <v>17</v>
      </c>
      <c r="C2184" s="33" t="s">
        <v>4386</v>
      </c>
      <c r="D2184" s="33" t="s">
        <v>4387</v>
      </c>
      <c r="E2184" s="33" t="s">
        <v>56</v>
      </c>
      <c r="F2184" s="33" t="s">
        <v>3933</v>
      </c>
      <c r="G2184" s="33">
        <v>2020</v>
      </c>
      <c r="H2184" s="33">
        <v>2024</v>
      </c>
      <c r="I2184" s="33"/>
      <c r="J2184" s="33"/>
      <c r="K2184" s="33"/>
      <c r="L2184" s="33"/>
    </row>
    <row r="2185" s="30" customFormat="1" ht="14" customHeight="1" spans="1:12">
      <c r="A2185" s="33">
        <v>2182</v>
      </c>
      <c r="B2185" s="33" t="s">
        <v>17</v>
      </c>
      <c r="C2185" s="33" t="s">
        <v>4388</v>
      </c>
      <c r="D2185" s="33" t="s">
        <v>4389</v>
      </c>
      <c r="E2185" s="33" t="s">
        <v>56</v>
      </c>
      <c r="F2185" s="33" t="s">
        <v>3920</v>
      </c>
      <c r="G2185" s="33">
        <v>2020</v>
      </c>
      <c r="H2185" s="33">
        <v>2024</v>
      </c>
      <c r="I2185" s="33"/>
      <c r="J2185" s="33"/>
      <c r="K2185" s="33"/>
      <c r="L2185" s="33"/>
    </row>
    <row r="2186" s="30" customFormat="1" ht="14" customHeight="1" spans="1:12">
      <c r="A2186" s="33">
        <v>2183</v>
      </c>
      <c r="B2186" s="33" t="s">
        <v>17</v>
      </c>
      <c r="C2186" s="33" t="s">
        <v>4390</v>
      </c>
      <c r="D2186" s="33" t="s">
        <v>4391</v>
      </c>
      <c r="E2186" s="33" t="s">
        <v>37</v>
      </c>
      <c r="F2186" s="33" t="s">
        <v>3920</v>
      </c>
      <c r="G2186" s="33">
        <v>2020</v>
      </c>
      <c r="H2186" s="33">
        <v>2024</v>
      </c>
      <c r="I2186" s="33"/>
      <c r="J2186" s="33"/>
      <c r="K2186" s="33"/>
      <c r="L2186" s="33"/>
    </row>
    <row r="2187" s="30" customFormat="1" ht="14" customHeight="1" spans="1:12">
      <c r="A2187" s="33">
        <v>2184</v>
      </c>
      <c r="B2187" s="33" t="s">
        <v>17</v>
      </c>
      <c r="C2187" s="33" t="s">
        <v>4392</v>
      </c>
      <c r="D2187" s="33" t="s">
        <v>4393</v>
      </c>
      <c r="E2187" s="33" t="s">
        <v>56</v>
      </c>
      <c r="F2187" s="33" t="s">
        <v>3930</v>
      </c>
      <c r="G2187" s="33">
        <v>2020</v>
      </c>
      <c r="H2187" s="33">
        <v>2024</v>
      </c>
      <c r="I2187" s="33"/>
      <c r="J2187" s="33"/>
      <c r="K2187" s="33"/>
      <c r="L2187" s="33"/>
    </row>
    <row r="2188" s="30" customFormat="1" ht="14" customHeight="1" spans="1:12">
      <c r="A2188" s="33">
        <v>2185</v>
      </c>
      <c r="B2188" s="33" t="s">
        <v>17</v>
      </c>
      <c r="C2188" s="33" t="s">
        <v>4394</v>
      </c>
      <c r="D2188" s="33" t="s">
        <v>4395</v>
      </c>
      <c r="E2188" s="33" t="s">
        <v>37</v>
      </c>
      <c r="F2188" s="33" t="s">
        <v>3933</v>
      </c>
      <c r="G2188" s="33">
        <v>2020</v>
      </c>
      <c r="H2188" s="33">
        <v>2024</v>
      </c>
      <c r="I2188" s="33"/>
      <c r="J2188" s="33"/>
      <c r="K2188" s="33"/>
      <c r="L2188" s="33"/>
    </row>
    <row r="2189" s="30" customFormat="1" ht="14" customHeight="1" spans="1:12">
      <c r="A2189" s="33">
        <v>2186</v>
      </c>
      <c r="B2189" s="33" t="s">
        <v>17</v>
      </c>
      <c r="C2189" s="33" t="s">
        <v>4396</v>
      </c>
      <c r="D2189" s="33" t="s">
        <v>4397</v>
      </c>
      <c r="E2189" s="33" t="s">
        <v>56</v>
      </c>
      <c r="F2189" s="33" t="s">
        <v>3933</v>
      </c>
      <c r="G2189" s="33">
        <v>2020</v>
      </c>
      <c r="H2189" s="33">
        <v>2024</v>
      </c>
      <c r="I2189" s="33"/>
      <c r="J2189" s="33"/>
      <c r="K2189" s="33"/>
      <c r="L2189" s="33"/>
    </row>
    <row r="2190" s="30" customFormat="1" ht="14" customHeight="1" spans="1:12">
      <c r="A2190" s="33">
        <v>2187</v>
      </c>
      <c r="B2190" s="33" t="s">
        <v>17</v>
      </c>
      <c r="C2190" s="33" t="s">
        <v>4398</v>
      </c>
      <c r="D2190" s="33" t="s">
        <v>4399</v>
      </c>
      <c r="E2190" s="33" t="s">
        <v>56</v>
      </c>
      <c r="F2190" s="33" t="s">
        <v>3917</v>
      </c>
      <c r="G2190" s="33">
        <v>2020</v>
      </c>
      <c r="H2190" s="33">
        <v>2024</v>
      </c>
      <c r="I2190" s="33"/>
      <c r="J2190" s="33"/>
      <c r="K2190" s="33"/>
      <c r="L2190" s="33"/>
    </row>
    <row r="2191" s="30" customFormat="1" ht="14" customHeight="1" spans="1:12">
      <c r="A2191" s="33">
        <v>2188</v>
      </c>
      <c r="B2191" s="33" t="s">
        <v>17</v>
      </c>
      <c r="C2191" s="33" t="s">
        <v>4400</v>
      </c>
      <c r="D2191" s="33" t="s">
        <v>4401</v>
      </c>
      <c r="E2191" s="33" t="s">
        <v>37</v>
      </c>
      <c r="F2191" s="33" t="s">
        <v>3933</v>
      </c>
      <c r="G2191" s="33">
        <v>2020</v>
      </c>
      <c r="H2191" s="33">
        <v>2024</v>
      </c>
      <c r="I2191" s="33"/>
      <c r="J2191" s="33"/>
      <c r="K2191" s="33"/>
      <c r="L2191" s="33"/>
    </row>
    <row r="2192" s="30" customFormat="1" ht="14" customHeight="1" spans="1:12">
      <c r="A2192" s="33">
        <v>2189</v>
      </c>
      <c r="B2192" s="33" t="s">
        <v>17</v>
      </c>
      <c r="C2192" s="33" t="s">
        <v>4402</v>
      </c>
      <c r="D2192" s="33" t="s">
        <v>4403</v>
      </c>
      <c r="E2192" s="33" t="s">
        <v>37</v>
      </c>
      <c r="F2192" s="33" t="s">
        <v>3933</v>
      </c>
      <c r="G2192" s="33">
        <v>2020</v>
      </c>
      <c r="H2192" s="33">
        <v>2024</v>
      </c>
      <c r="I2192" s="33"/>
      <c r="J2192" s="33"/>
      <c r="K2192" s="33"/>
      <c r="L2192" s="33"/>
    </row>
    <row r="2193" s="30" customFormat="1" ht="14" customHeight="1" spans="1:12">
      <c r="A2193" s="33">
        <v>2190</v>
      </c>
      <c r="B2193" s="33" t="s">
        <v>17</v>
      </c>
      <c r="C2193" s="33" t="s">
        <v>3893</v>
      </c>
      <c r="D2193" s="33" t="s">
        <v>4404</v>
      </c>
      <c r="E2193" s="33" t="s">
        <v>56</v>
      </c>
      <c r="F2193" s="33" t="s">
        <v>3933</v>
      </c>
      <c r="G2193" s="33">
        <v>2020</v>
      </c>
      <c r="H2193" s="33">
        <v>2024</v>
      </c>
      <c r="I2193" s="33"/>
      <c r="J2193" s="33"/>
      <c r="K2193" s="33"/>
      <c r="L2193" s="33"/>
    </row>
    <row r="2194" s="30" customFormat="1" ht="14" customHeight="1" spans="1:12">
      <c r="A2194" s="33">
        <v>2191</v>
      </c>
      <c r="B2194" s="33" t="s">
        <v>17</v>
      </c>
      <c r="C2194" s="33" t="s">
        <v>4405</v>
      </c>
      <c r="D2194" s="33" t="s">
        <v>4406</v>
      </c>
      <c r="E2194" s="33" t="s">
        <v>37</v>
      </c>
      <c r="F2194" s="33" t="s">
        <v>3933</v>
      </c>
      <c r="G2194" s="33">
        <v>2020</v>
      </c>
      <c r="H2194" s="33">
        <v>2024</v>
      </c>
      <c r="I2194" s="33"/>
      <c r="J2194" s="33"/>
      <c r="K2194" s="33"/>
      <c r="L2194" s="33"/>
    </row>
    <row r="2195" s="30" customFormat="1" ht="14" customHeight="1" spans="1:12">
      <c r="A2195" s="33">
        <v>2192</v>
      </c>
      <c r="B2195" s="33" t="s">
        <v>17</v>
      </c>
      <c r="C2195" s="33" t="s">
        <v>4407</v>
      </c>
      <c r="D2195" s="33" t="s">
        <v>4408</v>
      </c>
      <c r="E2195" s="33" t="s">
        <v>56</v>
      </c>
      <c r="F2195" s="33" t="s">
        <v>3933</v>
      </c>
      <c r="G2195" s="33">
        <v>2020</v>
      </c>
      <c r="H2195" s="33">
        <v>2024</v>
      </c>
      <c r="I2195" s="33"/>
      <c r="J2195" s="33"/>
      <c r="K2195" s="33"/>
      <c r="L2195" s="33"/>
    </row>
    <row r="2196" s="30" customFormat="1" ht="14" customHeight="1" spans="1:12">
      <c r="A2196" s="33">
        <v>2193</v>
      </c>
      <c r="B2196" s="33" t="s">
        <v>17</v>
      </c>
      <c r="C2196" s="33" t="s">
        <v>4409</v>
      </c>
      <c r="D2196" s="33" t="s">
        <v>4410</v>
      </c>
      <c r="E2196" s="33" t="s">
        <v>56</v>
      </c>
      <c r="F2196" s="33" t="s">
        <v>3933</v>
      </c>
      <c r="G2196" s="33">
        <v>2020</v>
      </c>
      <c r="H2196" s="33">
        <v>2024</v>
      </c>
      <c r="I2196" s="33"/>
      <c r="J2196" s="33"/>
      <c r="K2196" s="33"/>
      <c r="L2196" s="33"/>
    </row>
    <row r="2197" s="30" customFormat="1" ht="14" customHeight="1" spans="1:12">
      <c r="A2197" s="33">
        <v>2194</v>
      </c>
      <c r="B2197" s="33" t="s">
        <v>17</v>
      </c>
      <c r="C2197" s="33" t="s">
        <v>4411</v>
      </c>
      <c r="D2197" s="33" t="s">
        <v>4412</v>
      </c>
      <c r="E2197" s="33" t="s">
        <v>37</v>
      </c>
      <c r="F2197" s="33" t="s">
        <v>3933</v>
      </c>
      <c r="G2197" s="33">
        <v>2020</v>
      </c>
      <c r="H2197" s="33">
        <v>2024</v>
      </c>
      <c r="I2197" s="33"/>
      <c r="J2197" s="33"/>
      <c r="K2197" s="33"/>
      <c r="L2197" s="33"/>
    </row>
    <row r="2198" s="30" customFormat="1" ht="14" customHeight="1" spans="1:12">
      <c r="A2198" s="33">
        <v>2195</v>
      </c>
      <c r="B2198" s="33" t="s">
        <v>17</v>
      </c>
      <c r="C2198" s="33" t="s">
        <v>4413</v>
      </c>
      <c r="D2198" s="33" t="s">
        <v>4414</v>
      </c>
      <c r="E2198" s="33" t="s">
        <v>56</v>
      </c>
      <c r="F2198" s="33" t="s">
        <v>3933</v>
      </c>
      <c r="G2198" s="33">
        <v>2020</v>
      </c>
      <c r="H2198" s="33">
        <v>2024</v>
      </c>
      <c r="I2198" s="33"/>
      <c r="J2198" s="33"/>
      <c r="K2198" s="33"/>
      <c r="L2198" s="33"/>
    </row>
    <row r="2199" s="30" customFormat="1" ht="14" customHeight="1" spans="1:12">
      <c r="A2199" s="33">
        <v>2196</v>
      </c>
      <c r="B2199" s="33" t="s">
        <v>17</v>
      </c>
      <c r="C2199" s="33" t="s">
        <v>4415</v>
      </c>
      <c r="D2199" s="33" t="s">
        <v>4416</v>
      </c>
      <c r="E2199" s="33" t="s">
        <v>37</v>
      </c>
      <c r="F2199" s="33" t="s">
        <v>3933</v>
      </c>
      <c r="G2199" s="33">
        <v>2020</v>
      </c>
      <c r="H2199" s="33">
        <v>2024</v>
      </c>
      <c r="I2199" s="33"/>
      <c r="J2199" s="33"/>
      <c r="K2199" s="33"/>
      <c r="L2199" s="33"/>
    </row>
    <row r="2200" s="30" customFormat="1" ht="14" customHeight="1" spans="1:12">
      <c r="A2200" s="33">
        <v>2197</v>
      </c>
      <c r="B2200" s="33" t="s">
        <v>17</v>
      </c>
      <c r="C2200" s="33" t="s">
        <v>4417</v>
      </c>
      <c r="D2200" s="33" t="s">
        <v>4418</v>
      </c>
      <c r="E2200" s="33" t="s">
        <v>37</v>
      </c>
      <c r="F2200" s="33" t="s">
        <v>3933</v>
      </c>
      <c r="G2200" s="33">
        <v>2020</v>
      </c>
      <c r="H2200" s="33">
        <v>2024</v>
      </c>
      <c r="I2200" s="33"/>
      <c r="J2200" s="33"/>
      <c r="K2200" s="33"/>
      <c r="L2200" s="33"/>
    </row>
    <row r="2201" s="30" customFormat="1" ht="14" customHeight="1" spans="1:12">
      <c r="A2201" s="33">
        <v>2198</v>
      </c>
      <c r="B2201" s="33" t="s">
        <v>17</v>
      </c>
      <c r="C2201" s="33" t="s">
        <v>4419</v>
      </c>
      <c r="D2201" s="33" t="s">
        <v>4420</v>
      </c>
      <c r="E2201" s="33" t="s">
        <v>37</v>
      </c>
      <c r="F2201" s="33" t="s">
        <v>3920</v>
      </c>
      <c r="G2201" s="33">
        <v>2020</v>
      </c>
      <c r="H2201" s="33">
        <v>2024</v>
      </c>
      <c r="I2201" s="33"/>
      <c r="J2201" s="33"/>
      <c r="K2201" s="33"/>
      <c r="L2201" s="33"/>
    </row>
    <row r="2202" s="30" customFormat="1" ht="14" customHeight="1" spans="1:12">
      <c r="A2202" s="33">
        <v>2199</v>
      </c>
      <c r="B2202" s="33" t="s">
        <v>17</v>
      </c>
      <c r="C2202" s="33" t="s">
        <v>4421</v>
      </c>
      <c r="D2202" s="33" t="s">
        <v>4422</v>
      </c>
      <c r="E2202" s="33" t="s">
        <v>37</v>
      </c>
      <c r="F2202" s="33" t="s">
        <v>3933</v>
      </c>
      <c r="G2202" s="33">
        <v>2020</v>
      </c>
      <c r="H2202" s="33">
        <v>2024</v>
      </c>
      <c r="I2202" s="33"/>
      <c r="J2202" s="33"/>
      <c r="K2202" s="33"/>
      <c r="L2202" s="33"/>
    </row>
    <row r="2203" s="30" customFormat="1" ht="14" customHeight="1" spans="1:12">
      <c r="A2203" s="33">
        <v>2200</v>
      </c>
      <c r="B2203" s="33" t="s">
        <v>17</v>
      </c>
      <c r="C2203" s="33" t="s">
        <v>4423</v>
      </c>
      <c r="D2203" s="33" t="s">
        <v>4424</v>
      </c>
      <c r="E2203" s="33" t="s">
        <v>37</v>
      </c>
      <c r="F2203" s="33" t="s">
        <v>3933</v>
      </c>
      <c r="G2203" s="33">
        <v>2020</v>
      </c>
      <c r="H2203" s="33">
        <v>2024</v>
      </c>
      <c r="I2203" s="33"/>
      <c r="J2203" s="33"/>
      <c r="K2203" s="33"/>
      <c r="L2203" s="33"/>
    </row>
    <row r="2204" s="30" customFormat="1" ht="14" customHeight="1" spans="1:12">
      <c r="A2204" s="33">
        <v>2201</v>
      </c>
      <c r="B2204" s="33" t="s">
        <v>17</v>
      </c>
      <c r="C2204" s="33" t="s">
        <v>4425</v>
      </c>
      <c r="D2204" s="33" t="s">
        <v>4426</v>
      </c>
      <c r="E2204" s="33" t="s">
        <v>56</v>
      </c>
      <c r="F2204" s="33" t="s">
        <v>3933</v>
      </c>
      <c r="G2204" s="33">
        <v>2020</v>
      </c>
      <c r="H2204" s="33">
        <v>2024</v>
      </c>
      <c r="I2204" s="33"/>
      <c r="J2204" s="33"/>
      <c r="K2204" s="33"/>
      <c r="L2204" s="33"/>
    </row>
    <row r="2205" s="30" customFormat="1" ht="14" customHeight="1" spans="1:12">
      <c r="A2205" s="33">
        <v>2202</v>
      </c>
      <c r="B2205" s="33" t="s">
        <v>17</v>
      </c>
      <c r="C2205" s="33" t="s">
        <v>4427</v>
      </c>
      <c r="D2205" s="33" t="s">
        <v>4428</v>
      </c>
      <c r="E2205" s="33" t="s">
        <v>37</v>
      </c>
      <c r="F2205" s="33" t="s">
        <v>3925</v>
      </c>
      <c r="G2205" s="33">
        <v>2020</v>
      </c>
      <c r="H2205" s="33">
        <v>2024</v>
      </c>
      <c r="I2205" s="33"/>
      <c r="J2205" s="33"/>
      <c r="K2205" s="33"/>
      <c r="L2205" s="33"/>
    </row>
    <row r="2206" s="30" customFormat="1" ht="14" customHeight="1" spans="1:12">
      <c r="A2206" s="33">
        <v>2203</v>
      </c>
      <c r="B2206" s="33" t="s">
        <v>17</v>
      </c>
      <c r="C2206" s="33" t="s">
        <v>4429</v>
      </c>
      <c r="D2206" s="33" t="s">
        <v>4430</v>
      </c>
      <c r="E2206" s="33" t="s">
        <v>56</v>
      </c>
      <c r="F2206" s="33" t="s">
        <v>3933</v>
      </c>
      <c r="G2206" s="33">
        <v>2020</v>
      </c>
      <c r="H2206" s="33">
        <v>2024</v>
      </c>
      <c r="I2206" s="33"/>
      <c r="J2206" s="33"/>
      <c r="K2206" s="33"/>
      <c r="L2206" s="33"/>
    </row>
    <row r="2207" s="30" customFormat="1" ht="14" customHeight="1" spans="1:12">
      <c r="A2207" s="33">
        <v>2204</v>
      </c>
      <c r="B2207" s="33" t="s">
        <v>17</v>
      </c>
      <c r="C2207" s="33" t="s">
        <v>4431</v>
      </c>
      <c r="D2207" s="33" t="s">
        <v>4432</v>
      </c>
      <c r="E2207" s="33" t="s">
        <v>37</v>
      </c>
      <c r="F2207" s="33" t="s">
        <v>3920</v>
      </c>
      <c r="G2207" s="33">
        <v>2020</v>
      </c>
      <c r="H2207" s="33">
        <v>2024</v>
      </c>
      <c r="I2207" s="33"/>
      <c r="J2207" s="33"/>
      <c r="K2207" s="33"/>
      <c r="L2207" s="33"/>
    </row>
    <row r="2208" s="30" customFormat="1" ht="14" customHeight="1" spans="1:12">
      <c r="A2208" s="33">
        <v>2205</v>
      </c>
      <c r="B2208" s="33" t="s">
        <v>17</v>
      </c>
      <c r="C2208" s="33" t="s">
        <v>4433</v>
      </c>
      <c r="D2208" s="33" t="s">
        <v>4434</v>
      </c>
      <c r="E2208" s="33" t="s">
        <v>56</v>
      </c>
      <c r="F2208" s="33" t="s">
        <v>3920</v>
      </c>
      <c r="G2208" s="33">
        <v>2020</v>
      </c>
      <c r="H2208" s="33">
        <v>2024</v>
      </c>
      <c r="I2208" s="33"/>
      <c r="J2208" s="33"/>
      <c r="K2208" s="33"/>
      <c r="L2208" s="33"/>
    </row>
    <row r="2209" s="30" customFormat="1" ht="14" customHeight="1" spans="1:12">
      <c r="A2209" s="33">
        <v>2206</v>
      </c>
      <c r="B2209" s="33" t="s">
        <v>17</v>
      </c>
      <c r="C2209" s="33" t="s">
        <v>4435</v>
      </c>
      <c r="D2209" s="33" t="s">
        <v>4436</v>
      </c>
      <c r="E2209" s="33" t="s">
        <v>37</v>
      </c>
      <c r="F2209" s="33" t="s">
        <v>3920</v>
      </c>
      <c r="G2209" s="33">
        <v>2020</v>
      </c>
      <c r="H2209" s="33">
        <v>2024</v>
      </c>
      <c r="I2209" s="33"/>
      <c r="J2209" s="33"/>
      <c r="K2209" s="33"/>
      <c r="L2209" s="33"/>
    </row>
    <row r="2210" s="30" customFormat="1" ht="14" customHeight="1" spans="1:12">
      <c r="A2210" s="33">
        <v>2207</v>
      </c>
      <c r="B2210" s="33" t="s">
        <v>17</v>
      </c>
      <c r="C2210" s="33" t="s">
        <v>4437</v>
      </c>
      <c r="D2210" s="33" t="s">
        <v>4438</v>
      </c>
      <c r="E2210" s="33" t="s">
        <v>56</v>
      </c>
      <c r="F2210" s="33" t="s">
        <v>3933</v>
      </c>
      <c r="G2210" s="33">
        <v>2020</v>
      </c>
      <c r="H2210" s="33">
        <v>2024</v>
      </c>
      <c r="I2210" s="33"/>
      <c r="J2210" s="33"/>
      <c r="K2210" s="33"/>
      <c r="L2210" s="33"/>
    </row>
    <row r="2211" s="30" customFormat="1" ht="14" customHeight="1" spans="1:12">
      <c r="A2211" s="33">
        <v>2208</v>
      </c>
      <c r="B2211" s="33" t="s">
        <v>17</v>
      </c>
      <c r="C2211" s="33" t="s">
        <v>4439</v>
      </c>
      <c r="D2211" s="33" t="s">
        <v>4440</v>
      </c>
      <c r="E2211" s="33" t="s">
        <v>37</v>
      </c>
      <c r="F2211" s="33" t="s">
        <v>3933</v>
      </c>
      <c r="G2211" s="33">
        <v>2020</v>
      </c>
      <c r="H2211" s="33">
        <v>2024</v>
      </c>
      <c r="I2211" s="33"/>
      <c r="J2211" s="33"/>
      <c r="K2211" s="33"/>
      <c r="L2211" s="33"/>
    </row>
    <row r="2212" s="30" customFormat="1" ht="14" customHeight="1" spans="1:12">
      <c r="A2212" s="33">
        <v>2209</v>
      </c>
      <c r="B2212" s="33" t="s">
        <v>17</v>
      </c>
      <c r="C2212" s="33" t="s">
        <v>4441</v>
      </c>
      <c r="D2212" s="33" t="s">
        <v>4442</v>
      </c>
      <c r="E2212" s="33" t="s">
        <v>56</v>
      </c>
      <c r="F2212" s="33" t="s">
        <v>3917</v>
      </c>
      <c r="G2212" s="33">
        <v>2020</v>
      </c>
      <c r="H2212" s="33">
        <v>2024</v>
      </c>
      <c r="I2212" s="33"/>
      <c r="J2212" s="33"/>
      <c r="K2212" s="33"/>
      <c r="L2212" s="33"/>
    </row>
    <row r="2213" s="30" customFormat="1" ht="14" customHeight="1" spans="1:12">
      <c r="A2213" s="33">
        <v>2210</v>
      </c>
      <c r="B2213" s="33" t="s">
        <v>17</v>
      </c>
      <c r="C2213" s="33" t="s">
        <v>4443</v>
      </c>
      <c r="D2213" s="33" t="s">
        <v>4444</v>
      </c>
      <c r="E2213" s="33" t="s">
        <v>56</v>
      </c>
      <c r="F2213" s="33" t="s">
        <v>3917</v>
      </c>
      <c r="G2213" s="33">
        <v>2021</v>
      </c>
      <c r="H2213" s="33">
        <v>2025</v>
      </c>
      <c r="I2213" s="33"/>
      <c r="J2213" s="33"/>
      <c r="K2213" s="33"/>
      <c r="L2213" s="33"/>
    </row>
    <row r="2214" s="30" customFormat="1" ht="14" customHeight="1" spans="1:12">
      <c r="A2214" s="33">
        <v>2211</v>
      </c>
      <c r="B2214" s="33" t="s">
        <v>17</v>
      </c>
      <c r="C2214" s="33" t="s">
        <v>1989</v>
      </c>
      <c r="D2214" s="33" t="s">
        <v>4445</v>
      </c>
      <c r="E2214" s="33" t="s">
        <v>37</v>
      </c>
      <c r="F2214" s="33" t="s">
        <v>3933</v>
      </c>
      <c r="G2214" s="33">
        <v>2021</v>
      </c>
      <c r="H2214" s="33">
        <v>2025</v>
      </c>
      <c r="I2214" s="33"/>
      <c r="J2214" s="33" t="s">
        <v>39</v>
      </c>
      <c r="K2214" s="33" t="s">
        <v>40</v>
      </c>
      <c r="L2214" s="33"/>
    </row>
    <row r="2215" s="30" customFormat="1" ht="14" customHeight="1" spans="1:12">
      <c r="A2215" s="33">
        <v>2212</v>
      </c>
      <c r="B2215" s="33" t="s">
        <v>17</v>
      </c>
      <c r="C2215" s="33" t="s">
        <v>4446</v>
      </c>
      <c r="D2215" s="33" t="s">
        <v>4447</v>
      </c>
      <c r="E2215" s="33" t="s">
        <v>37</v>
      </c>
      <c r="F2215" s="33" t="s">
        <v>3930</v>
      </c>
      <c r="G2215" s="33">
        <v>2021</v>
      </c>
      <c r="H2215" s="33">
        <v>2025</v>
      </c>
      <c r="I2215" s="33"/>
      <c r="J2215" s="33"/>
      <c r="K2215" s="33"/>
      <c r="L2215" s="33"/>
    </row>
    <row r="2216" s="30" customFormat="1" ht="14" customHeight="1" spans="1:12">
      <c r="A2216" s="33">
        <v>2213</v>
      </c>
      <c r="B2216" s="33" t="s">
        <v>17</v>
      </c>
      <c r="C2216" s="33" t="s">
        <v>4448</v>
      </c>
      <c r="D2216" s="33" t="s">
        <v>4449</v>
      </c>
      <c r="E2216" s="33" t="s">
        <v>37</v>
      </c>
      <c r="F2216" s="33" t="s">
        <v>3933</v>
      </c>
      <c r="G2216" s="33">
        <v>2021</v>
      </c>
      <c r="H2216" s="33">
        <v>2025</v>
      </c>
      <c r="I2216" s="33"/>
      <c r="J2216" s="33" t="s">
        <v>39</v>
      </c>
      <c r="K2216" s="33" t="s">
        <v>40</v>
      </c>
      <c r="L2216" s="33"/>
    </row>
    <row r="2217" s="30" customFormat="1" ht="14" customHeight="1" spans="1:12">
      <c r="A2217" s="33">
        <v>2214</v>
      </c>
      <c r="B2217" s="33" t="s">
        <v>17</v>
      </c>
      <c r="C2217" s="33" t="s">
        <v>4450</v>
      </c>
      <c r="D2217" s="33" t="s">
        <v>4451</v>
      </c>
      <c r="E2217" s="33" t="s">
        <v>37</v>
      </c>
      <c r="F2217" s="33" t="s">
        <v>3930</v>
      </c>
      <c r="G2217" s="33">
        <v>2021</v>
      </c>
      <c r="H2217" s="33">
        <v>2025</v>
      </c>
      <c r="I2217" s="33"/>
      <c r="J2217" s="33"/>
      <c r="K2217" s="33"/>
      <c r="L2217" s="33"/>
    </row>
    <row r="2218" s="30" customFormat="1" ht="14" customHeight="1" spans="1:12">
      <c r="A2218" s="33">
        <v>2215</v>
      </c>
      <c r="B2218" s="33" t="s">
        <v>17</v>
      </c>
      <c r="C2218" s="33" t="s">
        <v>4452</v>
      </c>
      <c r="D2218" s="33" t="s">
        <v>4453</v>
      </c>
      <c r="E2218" s="33" t="s">
        <v>56</v>
      </c>
      <c r="F2218" s="33" t="s">
        <v>3930</v>
      </c>
      <c r="G2218" s="33">
        <v>2021</v>
      </c>
      <c r="H2218" s="33">
        <v>2025</v>
      </c>
      <c r="I2218" s="33"/>
      <c r="J2218" s="33"/>
      <c r="K2218" s="33"/>
      <c r="L2218" s="33"/>
    </row>
    <row r="2219" s="30" customFormat="1" ht="14" customHeight="1" spans="1:12">
      <c r="A2219" s="33">
        <v>2216</v>
      </c>
      <c r="B2219" s="33" t="s">
        <v>17</v>
      </c>
      <c r="C2219" s="33" t="s">
        <v>2198</v>
      </c>
      <c r="D2219" s="33" t="s">
        <v>4454</v>
      </c>
      <c r="E2219" s="33" t="s">
        <v>37</v>
      </c>
      <c r="F2219" s="33" t="s">
        <v>3917</v>
      </c>
      <c r="G2219" s="33">
        <v>2021</v>
      </c>
      <c r="H2219" s="33">
        <v>2025</v>
      </c>
      <c r="I2219" s="33"/>
      <c r="J2219" s="33"/>
      <c r="K2219" s="33"/>
      <c r="L2219" s="33"/>
    </row>
    <row r="2220" s="30" customFormat="1" ht="14" customHeight="1" spans="1:12">
      <c r="A2220" s="33">
        <v>2217</v>
      </c>
      <c r="B2220" s="33" t="s">
        <v>17</v>
      </c>
      <c r="C2220" s="33" t="s">
        <v>4455</v>
      </c>
      <c r="D2220" s="33" t="s">
        <v>4456</v>
      </c>
      <c r="E2220" s="33" t="s">
        <v>56</v>
      </c>
      <c r="F2220" s="33" t="s">
        <v>3933</v>
      </c>
      <c r="G2220" s="33">
        <v>2021</v>
      </c>
      <c r="H2220" s="33">
        <v>2025</v>
      </c>
      <c r="I2220" s="33"/>
      <c r="J2220" s="36" t="s">
        <v>39</v>
      </c>
      <c r="K2220" s="33" t="s">
        <v>40</v>
      </c>
      <c r="L2220" s="33"/>
    </row>
    <row r="2221" s="30" customFormat="1" ht="14" customHeight="1" spans="1:12">
      <c r="A2221" s="33">
        <v>2218</v>
      </c>
      <c r="B2221" s="33" t="s">
        <v>17</v>
      </c>
      <c r="C2221" s="33" t="s">
        <v>4457</v>
      </c>
      <c r="D2221" s="33" t="s">
        <v>4458</v>
      </c>
      <c r="E2221" s="33" t="s">
        <v>37</v>
      </c>
      <c r="F2221" s="33" t="s">
        <v>3917</v>
      </c>
      <c r="G2221" s="33">
        <v>2021</v>
      </c>
      <c r="H2221" s="33">
        <v>2025</v>
      </c>
      <c r="I2221" s="33"/>
      <c r="J2221" s="33"/>
      <c r="K2221" s="33"/>
      <c r="L2221" s="33"/>
    </row>
    <row r="2222" s="30" customFormat="1" ht="14" customHeight="1" spans="1:12">
      <c r="A2222" s="33">
        <v>2219</v>
      </c>
      <c r="B2222" s="33" t="s">
        <v>17</v>
      </c>
      <c r="C2222" s="33" t="s">
        <v>4459</v>
      </c>
      <c r="D2222" s="33" t="s">
        <v>4460</v>
      </c>
      <c r="E2222" s="33" t="s">
        <v>56</v>
      </c>
      <c r="F2222" s="33" t="s">
        <v>3920</v>
      </c>
      <c r="G2222" s="33">
        <v>2021</v>
      </c>
      <c r="H2222" s="33">
        <v>2025</v>
      </c>
      <c r="I2222" s="33"/>
      <c r="J2222" s="33"/>
      <c r="K2222" s="33"/>
      <c r="L2222" s="33"/>
    </row>
    <row r="2223" s="30" customFormat="1" ht="14" customHeight="1" spans="1:12">
      <c r="A2223" s="33">
        <v>2220</v>
      </c>
      <c r="B2223" s="33" t="s">
        <v>17</v>
      </c>
      <c r="C2223" s="33" t="s">
        <v>4461</v>
      </c>
      <c r="D2223" s="33" t="s">
        <v>4462</v>
      </c>
      <c r="E2223" s="33" t="s">
        <v>56</v>
      </c>
      <c r="F2223" s="33" t="s">
        <v>3930</v>
      </c>
      <c r="G2223" s="33">
        <v>2021</v>
      </c>
      <c r="H2223" s="33">
        <v>2025</v>
      </c>
      <c r="I2223" s="33"/>
      <c r="J2223" s="33"/>
      <c r="K2223" s="33"/>
      <c r="L2223" s="33"/>
    </row>
    <row r="2224" s="30" customFormat="1" ht="14" customHeight="1" spans="1:12">
      <c r="A2224" s="33">
        <v>2221</v>
      </c>
      <c r="B2224" s="33" t="s">
        <v>17</v>
      </c>
      <c r="C2224" s="33" t="s">
        <v>4463</v>
      </c>
      <c r="D2224" s="33" t="s">
        <v>4464</v>
      </c>
      <c r="E2224" s="33" t="s">
        <v>56</v>
      </c>
      <c r="F2224" s="33" t="s">
        <v>3933</v>
      </c>
      <c r="G2224" s="33">
        <v>2021</v>
      </c>
      <c r="H2224" s="33">
        <v>2025</v>
      </c>
      <c r="I2224" s="33"/>
      <c r="J2224" s="33" t="s">
        <v>39</v>
      </c>
      <c r="K2224" s="33" t="s">
        <v>40</v>
      </c>
      <c r="L2224" s="33"/>
    </row>
    <row r="2225" s="30" customFormat="1" ht="14" customHeight="1" spans="1:12">
      <c r="A2225" s="33">
        <v>2222</v>
      </c>
      <c r="B2225" s="33" t="s">
        <v>17</v>
      </c>
      <c r="C2225" s="33" t="s">
        <v>4465</v>
      </c>
      <c r="D2225" s="33" t="s">
        <v>4466</v>
      </c>
      <c r="E2225" s="33" t="s">
        <v>37</v>
      </c>
      <c r="F2225" s="33" t="s">
        <v>3917</v>
      </c>
      <c r="G2225" s="33">
        <v>2021</v>
      </c>
      <c r="H2225" s="33">
        <v>2025</v>
      </c>
      <c r="I2225" s="33"/>
      <c r="J2225" s="33"/>
      <c r="K2225" s="33"/>
      <c r="L2225" s="33"/>
    </row>
    <row r="2226" s="30" customFormat="1" ht="14" customHeight="1" spans="1:12">
      <c r="A2226" s="33">
        <v>2223</v>
      </c>
      <c r="B2226" s="33" t="s">
        <v>17</v>
      </c>
      <c r="C2226" s="33" t="s">
        <v>4467</v>
      </c>
      <c r="D2226" s="33" t="s">
        <v>4468</v>
      </c>
      <c r="E2226" s="33" t="s">
        <v>56</v>
      </c>
      <c r="F2226" s="33" t="s">
        <v>3930</v>
      </c>
      <c r="G2226" s="33">
        <v>2021</v>
      </c>
      <c r="H2226" s="33">
        <v>2025</v>
      </c>
      <c r="I2226" s="33"/>
      <c r="J2226" s="33"/>
      <c r="K2226" s="33"/>
      <c r="L2226" s="33"/>
    </row>
    <row r="2227" s="30" customFormat="1" ht="14" customHeight="1" spans="1:12">
      <c r="A2227" s="33">
        <v>2224</v>
      </c>
      <c r="B2227" s="33" t="s">
        <v>17</v>
      </c>
      <c r="C2227" s="33" t="s">
        <v>4469</v>
      </c>
      <c r="D2227" s="33" t="s">
        <v>4470</v>
      </c>
      <c r="E2227" s="33" t="s">
        <v>56</v>
      </c>
      <c r="F2227" s="33" t="s">
        <v>3933</v>
      </c>
      <c r="G2227" s="33">
        <v>2021</v>
      </c>
      <c r="H2227" s="33">
        <v>2025</v>
      </c>
      <c r="I2227" s="33"/>
      <c r="J2227" s="33" t="s">
        <v>39</v>
      </c>
      <c r="K2227" s="33" t="s">
        <v>40</v>
      </c>
      <c r="L2227" s="33"/>
    </row>
    <row r="2228" s="30" customFormat="1" ht="14" customHeight="1" spans="1:12">
      <c r="A2228" s="33">
        <v>2225</v>
      </c>
      <c r="B2228" s="33" t="s">
        <v>17</v>
      </c>
      <c r="C2228" s="33" t="s">
        <v>4471</v>
      </c>
      <c r="D2228" s="33" t="s">
        <v>4472</v>
      </c>
      <c r="E2228" s="33" t="s">
        <v>37</v>
      </c>
      <c r="F2228" s="33" t="s">
        <v>3930</v>
      </c>
      <c r="G2228" s="33">
        <v>2021</v>
      </c>
      <c r="H2228" s="33">
        <v>2025</v>
      </c>
      <c r="I2228" s="33"/>
      <c r="J2228" s="33"/>
      <c r="K2228" s="33"/>
      <c r="L2228" s="33"/>
    </row>
    <row r="2229" s="30" customFormat="1" ht="14" customHeight="1" spans="1:12">
      <c r="A2229" s="33">
        <v>2226</v>
      </c>
      <c r="B2229" s="33" t="s">
        <v>17</v>
      </c>
      <c r="C2229" s="33" t="s">
        <v>4473</v>
      </c>
      <c r="D2229" s="33" t="s">
        <v>4474</v>
      </c>
      <c r="E2229" s="33" t="s">
        <v>56</v>
      </c>
      <c r="F2229" s="33" t="s">
        <v>3930</v>
      </c>
      <c r="G2229" s="33">
        <v>2021</v>
      </c>
      <c r="H2229" s="33">
        <v>2025</v>
      </c>
      <c r="I2229" s="33"/>
      <c r="J2229" s="33"/>
      <c r="K2229" s="33"/>
      <c r="L2229" s="33"/>
    </row>
    <row r="2230" s="30" customFormat="1" ht="14" customHeight="1" spans="1:12">
      <c r="A2230" s="33">
        <v>2227</v>
      </c>
      <c r="B2230" s="33" t="s">
        <v>17</v>
      </c>
      <c r="C2230" s="33" t="s">
        <v>4475</v>
      </c>
      <c r="D2230" s="33" t="s">
        <v>4476</v>
      </c>
      <c r="E2230" s="33" t="s">
        <v>37</v>
      </c>
      <c r="F2230" s="33" t="s">
        <v>3925</v>
      </c>
      <c r="G2230" s="33">
        <v>2021</v>
      </c>
      <c r="H2230" s="33">
        <v>2025</v>
      </c>
      <c r="I2230" s="33"/>
      <c r="J2230" s="33"/>
      <c r="K2230" s="33"/>
      <c r="L2230" s="33"/>
    </row>
    <row r="2231" s="30" customFormat="1" ht="14" customHeight="1" spans="1:12">
      <c r="A2231" s="33">
        <v>2228</v>
      </c>
      <c r="B2231" s="33" t="s">
        <v>17</v>
      </c>
      <c r="C2231" s="33" t="s">
        <v>4477</v>
      </c>
      <c r="D2231" s="33" t="s">
        <v>4478</v>
      </c>
      <c r="E2231" s="33" t="s">
        <v>37</v>
      </c>
      <c r="F2231" s="33" t="s">
        <v>3920</v>
      </c>
      <c r="G2231" s="33">
        <v>2021</v>
      </c>
      <c r="H2231" s="33">
        <v>2025</v>
      </c>
      <c r="I2231" s="33"/>
      <c r="J2231" s="33"/>
      <c r="K2231" s="33"/>
      <c r="L2231" s="33"/>
    </row>
    <row r="2232" s="30" customFormat="1" ht="14" customHeight="1" spans="1:12">
      <c r="A2232" s="33">
        <v>2229</v>
      </c>
      <c r="B2232" s="33" t="s">
        <v>17</v>
      </c>
      <c r="C2232" s="33" t="s">
        <v>4479</v>
      </c>
      <c r="D2232" s="33" t="s">
        <v>4480</v>
      </c>
      <c r="E2232" s="33" t="s">
        <v>56</v>
      </c>
      <c r="F2232" s="33" t="s">
        <v>3920</v>
      </c>
      <c r="G2232" s="33">
        <v>2021</v>
      </c>
      <c r="H2232" s="33">
        <v>2025</v>
      </c>
      <c r="I2232" s="33"/>
      <c r="J2232" s="33"/>
      <c r="K2232" s="33"/>
      <c r="L2232" s="33"/>
    </row>
    <row r="2233" s="30" customFormat="1" ht="14" customHeight="1" spans="1:12">
      <c r="A2233" s="33">
        <v>2230</v>
      </c>
      <c r="B2233" s="33" t="s">
        <v>17</v>
      </c>
      <c r="C2233" s="33" t="s">
        <v>4481</v>
      </c>
      <c r="D2233" s="33" t="s">
        <v>4482</v>
      </c>
      <c r="E2233" s="33" t="s">
        <v>56</v>
      </c>
      <c r="F2233" s="33" t="s">
        <v>3917</v>
      </c>
      <c r="G2233" s="33">
        <v>2021</v>
      </c>
      <c r="H2233" s="33">
        <v>2025</v>
      </c>
      <c r="I2233" s="33"/>
      <c r="J2233" s="33"/>
      <c r="K2233" s="33"/>
      <c r="L2233" s="33"/>
    </row>
    <row r="2234" s="30" customFormat="1" ht="14" customHeight="1" spans="1:12">
      <c r="A2234" s="33">
        <v>2231</v>
      </c>
      <c r="B2234" s="33" t="s">
        <v>17</v>
      </c>
      <c r="C2234" s="33" t="s">
        <v>4483</v>
      </c>
      <c r="D2234" s="33" t="s">
        <v>4484</v>
      </c>
      <c r="E2234" s="33" t="s">
        <v>37</v>
      </c>
      <c r="F2234" s="33" t="s">
        <v>3917</v>
      </c>
      <c r="G2234" s="33">
        <v>2021</v>
      </c>
      <c r="H2234" s="33">
        <v>2025</v>
      </c>
      <c r="I2234" s="33"/>
      <c r="J2234" s="33"/>
      <c r="K2234" s="33"/>
      <c r="L2234" s="33"/>
    </row>
    <row r="2235" s="30" customFormat="1" ht="14" customHeight="1" spans="1:12">
      <c r="A2235" s="33">
        <v>2232</v>
      </c>
      <c r="B2235" s="33" t="s">
        <v>17</v>
      </c>
      <c r="C2235" s="33" t="s">
        <v>3390</v>
      </c>
      <c r="D2235" s="33" t="s">
        <v>4485</v>
      </c>
      <c r="E2235" s="33" t="s">
        <v>56</v>
      </c>
      <c r="F2235" s="33" t="s">
        <v>3920</v>
      </c>
      <c r="G2235" s="33">
        <v>2021</v>
      </c>
      <c r="H2235" s="33">
        <v>2025</v>
      </c>
      <c r="I2235" s="33"/>
      <c r="J2235" s="33"/>
      <c r="K2235" s="33"/>
      <c r="L2235" s="33"/>
    </row>
    <row r="2236" s="30" customFormat="1" ht="14" customHeight="1" spans="1:12">
      <c r="A2236" s="33">
        <v>2233</v>
      </c>
      <c r="B2236" s="33" t="s">
        <v>17</v>
      </c>
      <c r="C2236" s="33" t="s">
        <v>4486</v>
      </c>
      <c r="D2236" s="33" t="s">
        <v>4487</v>
      </c>
      <c r="E2236" s="33" t="s">
        <v>56</v>
      </c>
      <c r="F2236" s="33" t="s">
        <v>3933</v>
      </c>
      <c r="G2236" s="33">
        <v>2021</v>
      </c>
      <c r="H2236" s="33">
        <v>2025</v>
      </c>
      <c r="I2236" s="33"/>
      <c r="J2236" s="33" t="s">
        <v>39</v>
      </c>
      <c r="K2236" s="33" t="s">
        <v>40</v>
      </c>
      <c r="L2236" s="33"/>
    </row>
    <row r="2237" s="30" customFormat="1" ht="14" customHeight="1" spans="1:12">
      <c r="A2237" s="33">
        <v>2234</v>
      </c>
      <c r="B2237" s="33" t="s">
        <v>17</v>
      </c>
      <c r="C2237" s="33" t="s">
        <v>4488</v>
      </c>
      <c r="D2237" s="33" t="s">
        <v>4489</v>
      </c>
      <c r="E2237" s="33" t="s">
        <v>37</v>
      </c>
      <c r="F2237" s="33" t="s">
        <v>3930</v>
      </c>
      <c r="G2237" s="33">
        <v>2021</v>
      </c>
      <c r="H2237" s="33">
        <v>2025</v>
      </c>
      <c r="I2237" s="33"/>
      <c r="J2237" s="33"/>
      <c r="K2237" s="33"/>
      <c r="L2237" s="33"/>
    </row>
    <row r="2238" s="30" customFormat="1" ht="14" customHeight="1" spans="1:12">
      <c r="A2238" s="33">
        <v>2235</v>
      </c>
      <c r="B2238" s="33" t="s">
        <v>17</v>
      </c>
      <c r="C2238" s="33" t="s">
        <v>4490</v>
      </c>
      <c r="D2238" s="33" t="s">
        <v>4491</v>
      </c>
      <c r="E2238" s="33" t="s">
        <v>37</v>
      </c>
      <c r="F2238" s="33" t="s">
        <v>3933</v>
      </c>
      <c r="G2238" s="33">
        <v>2021</v>
      </c>
      <c r="H2238" s="33">
        <v>2025</v>
      </c>
      <c r="I2238" s="33"/>
      <c r="J2238" s="33" t="s">
        <v>39</v>
      </c>
      <c r="K2238" s="33" t="s">
        <v>40</v>
      </c>
      <c r="L2238" s="33"/>
    </row>
    <row r="2239" s="30" customFormat="1" ht="14" customHeight="1" spans="1:12">
      <c r="A2239" s="33">
        <v>2236</v>
      </c>
      <c r="B2239" s="33" t="s">
        <v>17</v>
      </c>
      <c r="C2239" s="33" t="s">
        <v>4492</v>
      </c>
      <c r="D2239" s="33" t="s">
        <v>4493</v>
      </c>
      <c r="E2239" s="33" t="s">
        <v>56</v>
      </c>
      <c r="F2239" s="33" t="s">
        <v>3920</v>
      </c>
      <c r="G2239" s="33">
        <v>2021</v>
      </c>
      <c r="H2239" s="33">
        <v>2025</v>
      </c>
      <c r="I2239" s="33"/>
      <c r="J2239" s="33"/>
      <c r="K2239" s="33"/>
      <c r="L2239" s="33"/>
    </row>
    <row r="2240" s="30" customFormat="1" ht="14" customHeight="1" spans="1:12">
      <c r="A2240" s="33">
        <v>2237</v>
      </c>
      <c r="B2240" s="33" t="s">
        <v>17</v>
      </c>
      <c r="C2240" s="33" t="s">
        <v>4494</v>
      </c>
      <c r="D2240" s="33" t="s">
        <v>4495</v>
      </c>
      <c r="E2240" s="33" t="s">
        <v>37</v>
      </c>
      <c r="F2240" s="33" t="s">
        <v>3930</v>
      </c>
      <c r="G2240" s="33">
        <v>2021</v>
      </c>
      <c r="H2240" s="33">
        <v>2025</v>
      </c>
      <c r="I2240" s="33"/>
      <c r="J2240" s="33"/>
      <c r="K2240" s="33"/>
      <c r="L2240" s="33"/>
    </row>
    <row r="2241" s="30" customFormat="1" ht="14" customHeight="1" spans="1:12">
      <c r="A2241" s="33">
        <v>2238</v>
      </c>
      <c r="B2241" s="33" t="s">
        <v>17</v>
      </c>
      <c r="C2241" s="33" t="s">
        <v>4496</v>
      </c>
      <c r="D2241" s="33" t="s">
        <v>4497</v>
      </c>
      <c r="E2241" s="33" t="s">
        <v>56</v>
      </c>
      <c r="F2241" s="33" t="s">
        <v>3933</v>
      </c>
      <c r="G2241" s="33">
        <v>2021</v>
      </c>
      <c r="H2241" s="33">
        <v>2025</v>
      </c>
      <c r="I2241" s="33"/>
      <c r="J2241" s="36" t="s">
        <v>39</v>
      </c>
      <c r="K2241" s="33" t="s">
        <v>40</v>
      </c>
      <c r="L2241" s="33"/>
    </row>
    <row r="2242" s="30" customFormat="1" ht="14" customHeight="1" spans="1:12">
      <c r="A2242" s="33">
        <v>2239</v>
      </c>
      <c r="B2242" s="33" t="s">
        <v>17</v>
      </c>
      <c r="C2242" s="33" t="s">
        <v>4498</v>
      </c>
      <c r="D2242" s="33" t="s">
        <v>4499</v>
      </c>
      <c r="E2242" s="33" t="s">
        <v>56</v>
      </c>
      <c r="F2242" s="33" t="s">
        <v>3930</v>
      </c>
      <c r="G2242" s="33">
        <v>2021</v>
      </c>
      <c r="H2242" s="33">
        <v>2025</v>
      </c>
      <c r="I2242" s="33"/>
      <c r="J2242" s="33"/>
      <c r="K2242" s="33"/>
      <c r="L2242" s="33"/>
    </row>
    <row r="2243" s="30" customFormat="1" ht="14" customHeight="1" spans="1:12">
      <c r="A2243" s="33">
        <v>2240</v>
      </c>
      <c r="B2243" s="33" t="s">
        <v>17</v>
      </c>
      <c r="C2243" s="33" t="s">
        <v>4500</v>
      </c>
      <c r="D2243" s="33" t="s">
        <v>4501</v>
      </c>
      <c r="E2243" s="33" t="s">
        <v>37</v>
      </c>
      <c r="F2243" s="33" t="s">
        <v>3933</v>
      </c>
      <c r="G2243" s="33">
        <v>2021</v>
      </c>
      <c r="H2243" s="33">
        <v>2025</v>
      </c>
      <c r="I2243" s="33"/>
      <c r="J2243" s="33" t="s">
        <v>39</v>
      </c>
      <c r="K2243" s="33" t="s">
        <v>40</v>
      </c>
      <c r="L2243" s="33"/>
    </row>
    <row r="2244" s="30" customFormat="1" ht="14" customHeight="1" spans="1:12">
      <c r="A2244" s="33">
        <v>2241</v>
      </c>
      <c r="B2244" s="33" t="s">
        <v>17</v>
      </c>
      <c r="C2244" s="33" t="s">
        <v>4502</v>
      </c>
      <c r="D2244" s="33" t="s">
        <v>4503</v>
      </c>
      <c r="E2244" s="33" t="s">
        <v>37</v>
      </c>
      <c r="F2244" s="33" t="s">
        <v>3933</v>
      </c>
      <c r="G2244" s="33">
        <v>2021</v>
      </c>
      <c r="H2244" s="33">
        <v>2025</v>
      </c>
      <c r="I2244" s="33"/>
      <c r="J2244" s="33" t="s">
        <v>39</v>
      </c>
      <c r="K2244" s="33" t="s">
        <v>40</v>
      </c>
      <c r="L2244" s="33"/>
    </row>
    <row r="2245" s="30" customFormat="1" ht="14" customHeight="1" spans="1:12">
      <c r="A2245" s="33">
        <v>2242</v>
      </c>
      <c r="B2245" s="33" t="s">
        <v>17</v>
      </c>
      <c r="C2245" s="33" t="s">
        <v>4504</v>
      </c>
      <c r="D2245" s="33" t="s">
        <v>4505</v>
      </c>
      <c r="E2245" s="33" t="s">
        <v>37</v>
      </c>
      <c r="F2245" s="33" t="s">
        <v>3920</v>
      </c>
      <c r="G2245" s="33">
        <v>2021</v>
      </c>
      <c r="H2245" s="33">
        <v>2025</v>
      </c>
      <c r="I2245" s="33"/>
      <c r="J2245" s="33"/>
      <c r="K2245" s="33"/>
      <c r="L2245" s="33"/>
    </row>
    <row r="2246" s="30" customFormat="1" ht="14" customHeight="1" spans="1:12">
      <c r="A2246" s="33">
        <v>2243</v>
      </c>
      <c r="B2246" s="33" t="s">
        <v>17</v>
      </c>
      <c r="C2246" s="33" t="s">
        <v>4506</v>
      </c>
      <c r="D2246" s="33" t="s">
        <v>4507</v>
      </c>
      <c r="E2246" s="33" t="s">
        <v>56</v>
      </c>
      <c r="F2246" s="33" t="s">
        <v>3925</v>
      </c>
      <c r="G2246" s="33">
        <v>2021</v>
      </c>
      <c r="H2246" s="33">
        <v>2025</v>
      </c>
      <c r="I2246" s="33"/>
      <c r="J2246" s="33"/>
      <c r="K2246" s="33"/>
      <c r="L2246" s="33"/>
    </row>
    <row r="2247" s="30" customFormat="1" ht="14" customHeight="1" spans="1:12">
      <c r="A2247" s="33">
        <v>2244</v>
      </c>
      <c r="B2247" s="33" t="s">
        <v>17</v>
      </c>
      <c r="C2247" s="33" t="s">
        <v>4508</v>
      </c>
      <c r="D2247" s="33" t="s">
        <v>4509</v>
      </c>
      <c r="E2247" s="33" t="s">
        <v>56</v>
      </c>
      <c r="F2247" s="33" t="s">
        <v>3925</v>
      </c>
      <c r="G2247" s="33">
        <v>2021</v>
      </c>
      <c r="H2247" s="33">
        <v>2025</v>
      </c>
      <c r="I2247" s="33"/>
      <c r="J2247" s="33"/>
      <c r="K2247" s="33"/>
      <c r="L2247" s="33"/>
    </row>
    <row r="2248" s="30" customFormat="1" ht="14" customHeight="1" spans="1:12">
      <c r="A2248" s="33">
        <v>2245</v>
      </c>
      <c r="B2248" s="33" t="s">
        <v>17</v>
      </c>
      <c r="C2248" s="33" t="s">
        <v>4510</v>
      </c>
      <c r="D2248" s="33" t="s">
        <v>4511</v>
      </c>
      <c r="E2248" s="33" t="s">
        <v>37</v>
      </c>
      <c r="F2248" s="33" t="s">
        <v>3925</v>
      </c>
      <c r="G2248" s="33">
        <v>2021</v>
      </c>
      <c r="H2248" s="33">
        <v>2025</v>
      </c>
      <c r="I2248" s="33"/>
      <c r="J2248" s="33"/>
      <c r="K2248" s="33"/>
      <c r="L2248" s="33"/>
    </row>
    <row r="2249" s="30" customFormat="1" ht="14" customHeight="1" spans="1:12">
      <c r="A2249" s="33">
        <v>2246</v>
      </c>
      <c r="B2249" s="33" t="s">
        <v>17</v>
      </c>
      <c r="C2249" s="33" t="s">
        <v>4512</v>
      </c>
      <c r="D2249" s="33" t="s">
        <v>4513</v>
      </c>
      <c r="E2249" s="33" t="s">
        <v>56</v>
      </c>
      <c r="F2249" s="33" t="s">
        <v>3917</v>
      </c>
      <c r="G2249" s="33">
        <v>2021</v>
      </c>
      <c r="H2249" s="33">
        <v>2025</v>
      </c>
      <c r="I2249" s="33"/>
      <c r="J2249" s="33"/>
      <c r="K2249" s="33"/>
      <c r="L2249" s="33"/>
    </row>
    <row r="2250" s="30" customFormat="1" ht="14" customHeight="1" spans="1:12">
      <c r="A2250" s="33">
        <v>2247</v>
      </c>
      <c r="B2250" s="33" t="s">
        <v>17</v>
      </c>
      <c r="C2250" s="33" t="s">
        <v>4514</v>
      </c>
      <c r="D2250" s="33" t="s">
        <v>4515</v>
      </c>
      <c r="E2250" s="33" t="s">
        <v>37</v>
      </c>
      <c r="F2250" s="33" t="s">
        <v>3917</v>
      </c>
      <c r="G2250" s="33">
        <v>2021</v>
      </c>
      <c r="H2250" s="33">
        <v>2025</v>
      </c>
      <c r="I2250" s="33"/>
      <c r="J2250" s="33"/>
      <c r="K2250" s="33"/>
      <c r="L2250" s="33"/>
    </row>
    <row r="2251" s="30" customFormat="1" ht="14" customHeight="1" spans="1:12">
      <c r="A2251" s="33">
        <v>2248</v>
      </c>
      <c r="B2251" s="33" t="s">
        <v>17</v>
      </c>
      <c r="C2251" s="33" t="s">
        <v>4516</v>
      </c>
      <c r="D2251" s="33" t="s">
        <v>4517</v>
      </c>
      <c r="E2251" s="33" t="s">
        <v>56</v>
      </c>
      <c r="F2251" s="33" t="s">
        <v>3920</v>
      </c>
      <c r="G2251" s="33">
        <v>2021</v>
      </c>
      <c r="H2251" s="33">
        <v>2025</v>
      </c>
      <c r="I2251" s="33"/>
      <c r="J2251" s="33"/>
      <c r="K2251" s="33"/>
      <c r="L2251" s="33"/>
    </row>
    <row r="2252" s="30" customFormat="1" ht="14" customHeight="1" spans="1:12">
      <c r="A2252" s="33">
        <v>2249</v>
      </c>
      <c r="B2252" s="33" t="s">
        <v>17</v>
      </c>
      <c r="C2252" s="33" t="s">
        <v>4518</v>
      </c>
      <c r="D2252" s="33" t="s">
        <v>4519</v>
      </c>
      <c r="E2252" s="33" t="s">
        <v>37</v>
      </c>
      <c r="F2252" s="33" t="s">
        <v>3933</v>
      </c>
      <c r="G2252" s="33">
        <v>2021</v>
      </c>
      <c r="H2252" s="33">
        <v>2025</v>
      </c>
      <c r="I2252" s="33"/>
      <c r="J2252" s="33" t="s">
        <v>39</v>
      </c>
      <c r="K2252" s="33" t="s">
        <v>40</v>
      </c>
      <c r="L2252" s="33"/>
    </row>
    <row r="2253" s="30" customFormat="1" ht="14" customHeight="1" spans="1:12">
      <c r="A2253" s="33">
        <v>2250</v>
      </c>
      <c r="B2253" s="33" t="s">
        <v>17</v>
      </c>
      <c r="C2253" s="33" t="s">
        <v>4520</v>
      </c>
      <c r="D2253" s="33" t="s">
        <v>4521</v>
      </c>
      <c r="E2253" s="33" t="s">
        <v>37</v>
      </c>
      <c r="F2253" s="33" t="s">
        <v>3920</v>
      </c>
      <c r="G2253" s="33">
        <v>2021</v>
      </c>
      <c r="H2253" s="33">
        <v>2025</v>
      </c>
      <c r="I2253" s="33"/>
      <c r="J2253" s="33"/>
      <c r="K2253" s="33"/>
      <c r="L2253" s="33"/>
    </row>
    <row r="2254" s="30" customFormat="1" ht="14" customHeight="1" spans="1:12">
      <c r="A2254" s="33">
        <v>2251</v>
      </c>
      <c r="B2254" s="33" t="s">
        <v>17</v>
      </c>
      <c r="C2254" s="33" t="s">
        <v>4522</v>
      </c>
      <c r="D2254" s="33" t="s">
        <v>4523</v>
      </c>
      <c r="E2254" s="33" t="s">
        <v>56</v>
      </c>
      <c r="F2254" s="33" t="s">
        <v>3933</v>
      </c>
      <c r="G2254" s="33">
        <v>2021</v>
      </c>
      <c r="H2254" s="33">
        <v>2025</v>
      </c>
      <c r="I2254" s="33"/>
      <c r="J2254" s="36" t="s">
        <v>39</v>
      </c>
      <c r="K2254" s="33" t="s">
        <v>40</v>
      </c>
      <c r="L2254" s="33"/>
    </row>
    <row r="2255" s="30" customFormat="1" ht="14" customHeight="1" spans="1:12">
      <c r="A2255" s="33">
        <v>2252</v>
      </c>
      <c r="B2255" s="33" t="s">
        <v>17</v>
      </c>
      <c r="C2255" s="33" t="s">
        <v>4524</v>
      </c>
      <c r="D2255" s="33" t="s">
        <v>4525</v>
      </c>
      <c r="E2255" s="33" t="s">
        <v>37</v>
      </c>
      <c r="F2255" s="33" t="s">
        <v>3933</v>
      </c>
      <c r="G2255" s="33">
        <v>2021</v>
      </c>
      <c r="H2255" s="33">
        <v>2025</v>
      </c>
      <c r="I2255" s="33"/>
      <c r="J2255" s="33" t="s">
        <v>39</v>
      </c>
      <c r="K2255" s="33" t="s">
        <v>40</v>
      </c>
      <c r="L2255" s="33"/>
    </row>
    <row r="2256" s="30" customFormat="1" ht="14" customHeight="1" spans="1:12">
      <c r="A2256" s="33">
        <v>2253</v>
      </c>
      <c r="B2256" s="33" t="s">
        <v>17</v>
      </c>
      <c r="C2256" s="33" t="s">
        <v>4526</v>
      </c>
      <c r="D2256" s="33" t="s">
        <v>4527</v>
      </c>
      <c r="E2256" s="33" t="s">
        <v>37</v>
      </c>
      <c r="F2256" s="33" t="s">
        <v>3933</v>
      </c>
      <c r="G2256" s="33">
        <v>2021</v>
      </c>
      <c r="H2256" s="33">
        <v>2025</v>
      </c>
      <c r="I2256" s="33"/>
      <c r="J2256" s="36" t="s">
        <v>39</v>
      </c>
      <c r="K2256" s="36" t="s">
        <v>40</v>
      </c>
      <c r="L2256" s="33"/>
    </row>
    <row r="2257" s="30" customFormat="1" ht="14" customHeight="1" spans="1:12">
      <c r="A2257" s="33">
        <v>2254</v>
      </c>
      <c r="B2257" s="33" t="s">
        <v>17</v>
      </c>
      <c r="C2257" s="33" t="s">
        <v>4528</v>
      </c>
      <c r="D2257" s="33" t="s">
        <v>4529</v>
      </c>
      <c r="E2257" s="33" t="s">
        <v>37</v>
      </c>
      <c r="F2257" s="33" t="s">
        <v>3925</v>
      </c>
      <c r="G2257" s="33">
        <v>2021</v>
      </c>
      <c r="H2257" s="33">
        <v>2025</v>
      </c>
      <c r="I2257" s="33"/>
      <c r="J2257" s="33"/>
      <c r="K2257" s="33"/>
      <c r="L2257" s="33"/>
    </row>
    <row r="2258" s="30" customFormat="1" ht="14" customHeight="1" spans="1:12">
      <c r="A2258" s="33">
        <v>2255</v>
      </c>
      <c r="B2258" s="33" t="s">
        <v>17</v>
      </c>
      <c r="C2258" s="33" t="s">
        <v>4530</v>
      </c>
      <c r="D2258" s="33" t="s">
        <v>4531</v>
      </c>
      <c r="E2258" s="33" t="s">
        <v>56</v>
      </c>
      <c r="F2258" s="33" t="s">
        <v>3930</v>
      </c>
      <c r="G2258" s="33">
        <v>2021</v>
      </c>
      <c r="H2258" s="33">
        <v>2025</v>
      </c>
      <c r="I2258" s="33"/>
      <c r="J2258" s="33"/>
      <c r="K2258" s="33"/>
      <c r="L2258" s="33"/>
    </row>
    <row r="2259" s="30" customFormat="1" ht="14" customHeight="1" spans="1:12">
      <c r="A2259" s="33">
        <v>2256</v>
      </c>
      <c r="B2259" s="33" t="s">
        <v>17</v>
      </c>
      <c r="C2259" s="33" t="s">
        <v>4532</v>
      </c>
      <c r="D2259" s="33" t="s">
        <v>4533</v>
      </c>
      <c r="E2259" s="33" t="s">
        <v>37</v>
      </c>
      <c r="F2259" s="33" t="s">
        <v>3917</v>
      </c>
      <c r="G2259" s="33">
        <v>2021</v>
      </c>
      <c r="H2259" s="33">
        <v>2025</v>
      </c>
      <c r="I2259" s="33"/>
      <c r="J2259" s="33"/>
      <c r="K2259" s="33"/>
      <c r="L2259" s="33"/>
    </row>
    <row r="2260" s="30" customFormat="1" ht="14" customHeight="1" spans="1:12">
      <c r="A2260" s="33">
        <v>2257</v>
      </c>
      <c r="B2260" s="33" t="s">
        <v>17</v>
      </c>
      <c r="C2260" s="33" t="s">
        <v>4534</v>
      </c>
      <c r="D2260" s="33" t="s">
        <v>4535</v>
      </c>
      <c r="E2260" s="33" t="s">
        <v>37</v>
      </c>
      <c r="F2260" s="33" t="s">
        <v>3933</v>
      </c>
      <c r="G2260" s="33">
        <v>2021</v>
      </c>
      <c r="H2260" s="33">
        <v>2025</v>
      </c>
      <c r="I2260" s="33"/>
      <c r="J2260" s="33" t="s">
        <v>39</v>
      </c>
      <c r="K2260" s="33" t="s">
        <v>40</v>
      </c>
      <c r="L2260" s="33"/>
    </row>
    <row r="2261" s="30" customFormat="1" ht="14" customHeight="1" spans="1:12">
      <c r="A2261" s="33">
        <v>2258</v>
      </c>
      <c r="B2261" s="33" t="s">
        <v>17</v>
      </c>
      <c r="C2261" s="33" t="s">
        <v>4536</v>
      </c>
      <c r="D2261" s="33" t="s">
        <v>4537</v>
      </c>
      <c r="E2261" s="33" t="s">
        <v>56</v>
      </c>
      <c r="F2261" s="33" t="s">
        <v>3930</v>
      </c>
      <c r="G2261" s="33">
        <v>2021</v>
      </c>
      <c r="H2261" s="33">
        <v>2025</v>
      </c>
      <c r="I2261" s="33"/>
      <c r="J2261" s="33"/>
      <c r="K2261" s="33"/>
      <c r="L2261" s="33"/>
    </row>
    <row r="2262" s="30" customFormat="1" ht="14" customHeight="1" spans="1:12">
      <c r="A2262" s="33">
        <v>2259</v>
      </c>
      <c r="B2262" s="33" t="s">
        <v>17</v>
      </c>
      <c r="C2262" s="33" t="s">
        <v>4538</v>
      </c>
      <c r="D2262" s="33" t="s">
        <v>4539</v>
      </c>
      <c r="E2262" s="33" t="s">
        <v>56</v>
      </c>
      <c r="F2262" s="33" t="s">
        <v>3917</v>
      </c>
      <c r="G2262" s="33">
        <v>2021</v>
      </c>
      <c r="H2262" s="33">
        <v>2025</v>
      </c>
      <c r="I2262" s="33"/>
      <c r="J2262" s="33"/>
      <c r="K2262" s="33"/>
      <c r="L2262" s="33"/>
    </row>
    <row r="2263" s="30" customFormat="1" ht="14" customHeight="1" spans="1:12">
      <c r="A2263" s="33">
        <v>2260</v>
      </c>
      <c r="B2263" s="33" t="s">
        <v>17</v>
      </c>
      <c r="C2263" s="33" t="s">
        <v>4540</v>
      </c>
      <c r="D2263" s="33" t="s">
        <v>4541</v>
      </c>
      <c r="E2263" s="33" t="s">
        <v>37</v>
      </c>
      <c r="F2263" s="33" t="s">
        <v>3933</v>
      </c>
      <c r="G2263" s="33">
        <v>2021</v>
      </c>
      <c r="H2263" s="33">
        <v>2025</v>
      </c>
      <c r="I2263" s="33"/>
      <c r="J2263" s="36" t="s">
        <v>39</v>
      </c>
      <c r="K2263" s="36" t="s">
        <v>40</v>
      </c>
      <c r="L2263" s="33"/>
    </row>
    <row r="2264" s="30" customFormat="1" ht="14" customHeight="1" spans="1:12">
      <c r="A2264" s="33">
        <v>2261</v>
      </c>
      <c r="B2264" s="33" t="s">
        <v>17</v>
      </c>
      <c r="C2264" s="33" t="s">
        <v>4542</v>
      </c>
      <c r="D2264" s="33" t="s">
        <v>4543</v>
      </c>
      <c r="E2264" s="33" t="s">
        <v>37</v>
      </c>
      <c r="F2264" s="33" t="s">
        <v>3933</v>
      </c>
      <c r="G2264" s="33">
        <v>2021</v>
      </c>
      <c r="H2264" s="33">
        <v>2025</v>
      </c>
      <c r="I2264" s="33"/>
      <c r="J2264" s="33" t="s">
        <v>39</v>
      </c>
      <c r="K2264" s="33" t="s">
        <v>40</v>
      </c>
      <c r="L2264" s="33"/>
    </row>
    <row r="2265" s="30" customFormat="1" ht="14" customHeight="1" spans="1:12">
      <c r="A2265" s="33">
        <v>2262</v>
      </c>
      <c r="B2265" s="33" t="s">
        <v>17</v>
      </c>
      <c r="C2265" s="33" t="s">
        <v>4544</v>
      </c>
      <c r="D2265" s="33" t="s">
        <v>4545</v>
      </c>
      <c r="E2265" s="33" t="s">
        <v>37</v>
      </c>
      <c r="F2265" s="33" t="s">
        <v>3933</v>
      </c>
      <c r="G2265" s="33">
        <v>2021</v>
      </c>
      <c r="H2265" s="33">
        <v>2025</v>
      </c>
      <c r="I2265" s="33"/>
      <c r="J2265" s="33" t="s">
        <v>39</v>
      </c>
      <c r="K2265" s="33" t="s">
        <v>40</v>
      </c>
      <c r="L2265" s="33"/>
    </row>
    <row r="2266" s="30" customFormat="1" ht="14" customHeight="1" spans="1:12">
      <c r="A2266" s="33">
        <v>2263</v>
      </c>
      <c r="B2266" s="33" t="s">
        <v>17</v>
      </c>
      <c r="C2266" s="33" t="s">
        <v>4546</v>
      </c>
      <c r="D2266" s="33" t="s">
        <v>4547</v>
      </c>
      <c r="E2266" s="33" t="s">
        <v>56</v>
      </c>
      <c r="F2266" s="33" t="s">
        <v>3925</v>
      </c>
      <c r="G2266" s="33">
        <v>2021</v>
      </c>
      <c r="H2266" s="33">
        <v>2025</v>
      </c>
      <c r="I2266" s="33"/>
      <c r="J2266" s="33"/>
      <c r="K2266" s="33"/>
      <c r="L2266" s="33"/>
    </row>
    <row r="2267" s="30" customFormat="1" ht="14" customHeight="1" spans="1:12">
      <c r="A2267" s="33">
        <v>2264</v>
      </c>
      <c r="B2267" s="33" t="s">
        <v>17</v>
      </c>
      <c r="C2267" s="33" t="s">
        <v>4548</v>
      </c>
      <c r="D2267" s="33" t="s">
        <v>4549</v>
      </c>
      <c r="E2267" s="33" t="s">
        <v>56</v>
      </c>
      <c r="F2267" s="33" t="s">
        <v>3920</v>
      </c>
      <c r="G2267" s="33">
        <v>2021</v>
      </c>
      <c r="H2267" s="33">
        <v>2025</v>
      </c>
      <c r="I2267" s="33"/>
      <c r="J2267" s="33"/>
      <c r="K2267" s="33"/>
      <c r="L2267" s="33"/>
    </row>
    <row r="2268" s="30" customFormat="1" ht="14" customHeight="1" spans="1:12">
      <c r="A2268" s="33">
        <v>2265</v>
      </c>
      <c r="B2268" s="33" t="s">
        <v>17</v>
      </c>
      <c r="C2268" s="33" t="s">
        <v>4550</v>
      </c>
      <c r="D2268" s="33" t="s">
        <v>4551</v>
      </c>
      <c r="E2268" s="33" t="s">
        <v>37</v>
      </c>
      <c r="F2268" s="33" t="s">
        <v>3930</v>
      </c>
      <c r="G2268" s="33">
        <v>2021</v>
      </c>
      <c r="H2268" s="33">
        <v>2025</v>
      </c>
      <c r="I2268" s="33"/>
      <c r="J2268" s="33"/>
      <c r="K2268" s="33"/>
      <c r="L2268" s="33"/>
    </row>
    <row r="2269" s="30" customFormat="1" ht="14" customHeight="1" spans="1:12">
      <c r="A2269" s="33">
        <v>2266</v>
      </c>
      <c r="B2269" s="33" t="s">
        <v>17</v>
      </c>
      <c r="C2269" s="33" t="s">
        <v>4552</v>
      </c>
      <c r="D2269" s="33" t="s">
        <v>4553</v>
      </c>
      <c r="E2269" s="33" t="s">
        <v>56</v>
      </c>
      <c r="F2269" s="33" t="s">
        <v>3917</v>
      </c>
      <c r="G2269" s="33">
        <v>2021</v>
      </c>
      <c r="H2269" s="33">
        <v>2025</v>
      </c>
      <c r="I2269" s="33"/>
      <c r="J2269" s="33"/>
      <c r="K2269" s="33"/>
      <c r="L2269" s="33"/>
    </row>
    <row r="2270" s="30" customFormat="1" ht="14" customHeight="1" spans="1:12">
      <c r="A2270" s="33">
        <v>2267</v>
      </c>
      <c r="B2270" s="33" t="s">
        <v>17</v>
      </c>
      <c r="C2270" s="33" t="s">
        <v>4554</v>
      </c>
      <c r="D2270" s="33" t="s">
        <v>4555</v>
      </c>
      <c r="E2270" s="33" t="s">
        <v>56</v>
      </c>
      <c r="F2270" s="33" t="s">
        <v>3917</v>
      </c>
      <c r="G2270" s="33">
        <v>2021</v>
      </c>
      <c r="H2270" s="33">
        <v>2025</v>
      </c>
      <c r="I2270" s="33"/>
      <c r="J2270" s="33"/>
      <c r="K2270" s="33"/>
      <c r="L2270" s="33"/>
    </row>
    <row r="2271" s="30" customFormat="1" ht="14" customHeight="1" spans="1:12">
      <c r="A2271" s="33">
        <v>2268</v>
      </c>
      <c r="B2271" s="33" t="s">
        <v>17</v>
      </c>
      <c r="C2271" s="33" t="s">
        <v>4556</v>
      </c>
      <c r="D2271" s="33" t="s">
        <v>4557</v>
      </c>
      <c r="E2271" s="33" t="s">
        <v>37</v>
      </c>
      <c r="F2271" s="33" t="s">
        <v>3933</v>
      </c>
      <c r="G2271" s="33">
        <v>2021</v>
      </c>
      <c r="H2271" s="33">
        <v>2025</v>
      </c>
      <c r="I2271" s="33"/>
      <c r="J2271" s="33" t="s">
        <v>39</v>
      </c>
      <c r="K2271" s="33" t="s">
        <v>40</v>
      </c>
      <c r="L2271" s="33"/>
    </row>
    <row r="2272" s="30" customFormat="1" ht="14" customHeight="1" spans="1:12">
      <c r="A2272" s="33">
        <v>2269</v>
      </c>
      <c r="B2272" s="33" t="s">
        <v>17</v>
      </c>
      <c r="C2272" s="33" t="s">
        <v>4558</v>
      </c>
      <c r="D2272" s="33" t="s">
        <v>4559</v>
      </c>
      <c r="E2272" s="33" t="s">
        <v>37</v>
      </c>
      <c r="F2272" s="33" t="s">
        <v>3920</v>
      </c>
      <c r="G2272" s="33">
        <v>2021</v>
      </c>
      <c r="H2272" s="33">
        <v>2025</v>
      </c>
      <c r="I2272" s="33"/>
      <c r="J2272" s="33"/>
      <c r="K2272" s="33"/>
      <c r="L2272" s="33"/>
    </row>
    <row r="2273" s="30" customFormat="1" ht="14" customHeight="1" spans="1:12">
      <c r="A2273" s="33">
        <v>2270</v>
      </c>
      <c r="B2273" s="33" t="s">
        <v>17</v>
      </c>
      <c r="C2273" s="33" t="s">
        <v>4560</v>
      </c>
      <c r="D2273" s="33" t="s">
        <v>4561</v>
      </c>
      <c r="E2273" s="33" t="s">
        <v>37</v>
      </c>
      <c r="F2273" s="33" t="s">
        <v>3930</v>
      </c>
      <c r="G2273" s="33">
        <v>2021</v>
      </c>
      <c r="H2273" s="33">
        <v>2025</v>
      </c>
      <c r="I2273" s="33"/>
      <c r="J2273" s="33"/>
      <c r="K2273" s="33"/>
      <c r="L2273" s="33"/>
    </row>
    <row r="2274" s="30" customFormat="1" ht="14" customHeight="1" spans="1:12">
      <c r="A2274" s="33">
        <v>2271</v>
      </c>
      <c r="B2274" s="33" t="s">
        <v>17</v>
      </c>
      <c r="C2274" s="33" t="s">
        <v>4562</v>
      </c>
      <c r="D2274" s="33" t="s">
        <v>4563</v>
      </c>
      <c r="E2274" s="33" t="s">
        <v>56</v>
      </c>
      <c r="F2274" s="33" t="s">
        <v>3933</v>
      </c>
      <c r="G2274" s="33">
        <v>2021</v>
      </c>
      <c r="H2274" s="33">
        <v>2025</v>
      </c>
      <c r="I2274" s="33"/>
      <c r="J2274" s="33" t="s">
        <v>39</v>
      </c>
      <c r="K2274" s="33" t="s">
        <v>40</v>
      </c>
      <c r="L2274" s="33"/>
    </row>
    <row r="2275" s="30" customFormat="1" ht="14" customHeight="1" spans="1:12">
      <c r="A2275" s="33">
        <v>2272</v>
      </c>
      <c r="B2275" s="33" t="s">
        <v>17</v>
      </c>
      <c r="C2275" s="33" t="s">
        <v>4564</v>
      </c>
      <c r="D2275" s="33" t="s">
        <v>4565</v>
      </c>
      <c r="E2275" s="33" t="s">
        <v>56</v>
      </c>
      <c r="F2275" s="33" t="s">
        <v>3933</v>
      </c>
      <c r="G2275" s="33">
        <v>2021</v>
      </c>
      <c r="H2275" s="33">
        <v>2025</v>
      </c>
      <c r="I2275" s="33"/>
      <c r="J2275" s="33" t="s">
        <v>39</v>
      </c>
      <c r="K2275" s="33" t="s">
        <v>40</v>
      </c>
      <c r="L2275" s="33"/>
    </row>
    <row r="2276" s="30" customFormat="1" ht="14" customHeight="1" spans="1:12">
      <c r="A2276" s="33">
        <v>2273</v>
      </c>
      <c r="B2276" s="33" t="s">
        <v>17</v>
      </c>
      <c r="C2276" s="33" t="s">
        <v>4566</v>
      </c>
      <c r="D2276" s="33" t="s">
        <v>4567</v>
      </c>
      <c r="E2276" s="33" t="s">
        <v>37</v>
      </c>
      <c r="F2276" s="33" t="s">
        <v>3933</v>
      </c>
      <c r="G2276" s="33">
        <v>2021</v>
      </c>
      <c r="H2276" s="33">
        <v>2025</v>
      </c>
      <c r="I2276" s="33"/>
      <c r="J2276" s="36" t="s">
        <v>39</v>
      </c>
      <c r="K2276" s="36" t="s">
        <v>40</v>
      </c>
      <c r="L2276" s="33"/>
    </row>
    <row r="2277" s="30" customFormat="1" ht="14" customHeight="1" spans="1:12">
      <c r="A2277" s="33">
        <v>2274</v>
      </c>
      <c r="B2277" s="33" t="s">
        <v>17</v>
      </c>
      <c r="C2277" s="33" t="s">
        <v>4568</v>
      </c>
      <c r="D2277" s="33" t="s">
        <v>4569</v>
      </c>
      <c r="E2277" s="33" t="s">
        <v>37</v>
      </c>
      <c r="F2277" s="33" t="s">
        <v>3933</v>
      </c>
      <c r="G2277" s="33">
        <v>2021</v>
      </c>
      <c r="H2277" s="33">
        <v>2025</v>
      </c>
      <c r="I2277" s="33"/>
      <c r="J2277" s="33" t="s">
        <v>39</v>
      </c>
      <c r="K2277" s="33" t="s">
        <v>40</v>
      </c>
      <c r="L2277" s="33"/>
    </row>
    <row r="2278" s="30" customFormat="1" ht="14" customHeight="1" spans="1:12">
      <c r="A2278" s="33">
        <v>2275</v>
      </c>
      <c r="B2278" s="33" t="s">
        <v>17</v>
      </c>
      <c r="C2278" s="33" t="s">
        <v>4570</v>
      </c>
      <c r="D2278" s="33" t="s">
        <v>4571</v>
      </c>
      <c r="E2278" s="33" t="s">
        <v>56</v>
      </c>
      <c r="F2278" s="33" t="s">
        <v>3925</v>
      </c>
      <c r="G2278" s="33">
        <v>2021</v>
      </c>
      <c r="H2278" s="33">
        <v>2025</v>
      </c>
      <c r="I2278" s="33"/>
      <c r="J2278" s="33"/>
      <c r="K2278" s="33"/>
      <c r="L2278" s="33"/>
    </row>
    <row r="2279" s="30" customFormat="1" ht="14" customHeight="1" spans="1:12">
      <c r="A2279" s="33">
        <v>2276</v>
      </c>
      <c r="B2279" s="33" t="s">
        <v>17</v>
      </c>
      <c r="C2279" s="33" t="s">
        <v>599</v>
      </c>
      <c r="D2279" s="33" t="s">
        <v>4572</v>
      </c>
      <c r="E2279" s="33" t="s">
        <v>37</v>
      </c>
      <c r="F2279" s="33" t="s">
        <v>3920</v>
      </c>
      <c r="G2279" s="33">
        <v>2021</v>
      </c>
      <c r="H2279" s="33">
        <v>2025</v>
      </c>
      <c r="I2279" s="33"/>
      <c r="J2279" s="33"/>
      <c r="K2279" s="33"/>
      <c r="L2279" s="33"/>
    </row>
    <row r="2280" s="30" customFormat="1" ht="14" customHeight="1" spans="1:12">
      <c r="A2280" s="33">
        <v>2277</v>
      </c>
      <c r="B2280" s="33" t="s">
        <v>17</v>
      </c>
      <c r="C2280" s="33" t="s">
        <v>4573</v>
      </c>
      <c r="D2280" s="33" t="s">
        <v>4574</v>
      </c>
      <c r="E2280" s="33" t="s">
        <v>37</v>
      </c>
      <c r="F2280" s="33" t="s">
        <v>3925</v>
      </c>
      <c r="G2280" s="33">
        <v>2021</v>
      </c>
      <c r="H2280" s="33">
        <v>2025</v>
      </c>
      <c r="I2280" s="33"/>
      <c r="J2280" s="33"/>
      <c r="K2280" s="33"/>
      <c r="L2280" s="33"/>
    </row>
    <row r="2281" s="30" customFormat="1" ht="14" customHeight="1" spans="1:12">
      <c r="A2281" s="33">
        <v>2278</v>
      </c>
      <c r="B2281" s="33" t="s">
        <v>17</v>
      </c>
      <c r="C2281" s="33" t="s">
        <v>4575</v>
      </c>
      <c r="D2281" s="33" t="s">
        <v>4576</v>
      </c>
      <c r="E2281" s="33" t="s">
        <v>56</v>
      </c>
      <c r="F2281" s="33" t="s">
        <v>3920</v>
      </c>
      <c r="G2281" s="33">
        <v>2021</v>
      </c>
      <c r="H2281" s="33">
        <v>2025</v>
      </c>
      <c r="I2281" s="33"/>
      <c r="J2281" s="33"/>
      <c r="K2281" s="33"/>
      <c r="L2281" s="33"/>
    </row>
    <row r="2282" s="30" customFormat="1" ht="14" customHeight="1" spans="1:12">
      <c r="A2282" s="33">
        <v>2279</v>
      </c>
      <c r="B2282" s="33" t="s">
        <v>17</v>
      </c>
      <c r="C2282" s="33" t="s">
        <v>4577</v>
      </c>
      <c r="D2282" s="33" t="s">
        <v>4578</v>
      </c>
      <c r="E2282" s="33" t="s">
        <v>37</v>
      </c>
      <c r="F2282" s="33" t="s">
        <v>3917</v>
      </c>
      <c r="G2282" s="33">
        <v>2021</v>
      </c>
      <c r="H2282" s="33">
        <v>2025</v>
      </c>
      <c r="I2282" s="33"/>
      <c r="J2282" s="33"/>
      <c r="K2282" s="33"/>
      <c r="L2282" s="33"/>
    </row>
    <row r="2283" s="30" customFormat="1" ht="14" customHeight="1" spans="1:12">
      <c r="A2283" s="33">
        <v>2280</v>
      </c>
      <c r="B2283" s="33" t="s">
        <v>17</v>
      </c>
      <c r="C2283" s="33" t="s">
        <v>4579</v>
      </c>
      <c r="D2283" s="33" t="s">
        <v>4580</v>
      </c>
      <c r="E2283" s="33" t="s">
        <v>56</v>
      </c>
      <c r="F2283" s="33" t="s">
        <v>3933</v>
      </c>
      <c r="G2283" s="33">
        <v>2021</v>
      </c>
      <c r="H2283" s="33">
        <v>2025</v>
      </c>
      <c r="I2283" s="33"/>
      <c r="J2283" s="33" t="s">
        <v>39</v>
      </c>
      <c r="K2283" s="33" t="s">
        <v>40</v>
      </c>
      <c r="L2283" s="33"/>
    </row>
    <row r="2284" s="30" customFormat="1" ht="14" customHeight="1" spans="1:12">
      <c r="A2284" s="33">
        <v>2281</v>
      </c>
      <c r="B2284" s="33" t="s">
        <v>17</v>
      </c>
      <c r="C2284" s="33" t="s">
        <v>4581</v>
      </c>
      <c r="D2284" s="33" t="s">
        <v>4582</v>
      </c>
      <c r="E2284" s="33" t="s">
        <v>56</v>
      </c>
      <c r="F2284" s="33" t="s">
        <v>3933</v>
      </c>
      <c r="G2284" s="33">
        <v>2021</v>
      </c>
      <c r="H2284" s="33">
        <v>2025</v>
      </c>
      <c r="I2284" s="33"/>
      <c r="J2284" s="36" t="s">
        <v>39</v>
      </c>
      <c r="K2284" s="36" t="s">
        <v>40</v>
      </c>
      <c r="L2284" s="33"/>
    </row>
    <row r="2285" s="30" customFormat="1" ht="14" customHeight="1" spans="1:12">
      <c r="A2285" s="33">
        <v>2282</v>
      </c>
      <c r="B2285" s="33" t="s">
        <v>17</v>
      </c>
      <c r="C2285" s="33" t="s">
        <v>4583</v>
      </c>
      <c r="D2285" s="33" t="s">
        <v>4584</v>
      </c>
      <c r="E2285" s="33" t="s">
        <v>37</v>
      </c>
      <c r="F2285" s="33" t="s">
        <v>3933</v>
      </c>
      <c r="G2285" s="33">
        <v>2021</v>
      </c>
      <c r="H2285" s="33">
        <v>2025</v>
      </c>
      <c r="I2285" s="33"/>
      <c r="J2285" s="33" t="s">
        <v>39</v>
      </c>
      <c r="K2285" s="33" t="s">
        <v>40</v>
      </c>
      <c r="L2285" s="33"/>
    </row>
    <row r="2286" s="30" customFormat="1" ht="14" customHeight="1" spans="1:12">
      <c r="A2286" s="33">
        <v>2283</v>
      </c>
      <c r="B2286" s="33" t="s">
        <v>17</v>
      </c>
      <c r="C2286" s="33" t="s">
        <v>4585</v>
      </c>
      <c r="D2286" s="33" t="s">
        <v>4586</v>
      </c>
      <c r="E2286" s="33" t="s">
        <v>56</v>
      </c>
      <c r="F2286" s="33" t="s">
        <v>3933</v>
      </c>
      <c r="G2286" s="33">
        <v>2021</v>
      </c>
      <c r="H2286" s="33">
        <v>2025</v>
      </c>
      <c r="I2286" s="33"/>
      <c r="J2286" s="36" t="s">
        <v>39</v>
      </c>
      <c r="K2286" s="36" t="s">
        <v>40</v>
      </c>
      <c r="L2286" s="33"/>
    </row>
    <row r="2287" s="30" customFormat="1" ht="14" customHeight="1" spans="1:12">
      <c r="A2287" s="33">
        <v>2284</v>
      </c>
      <c r="B2287" s="33" t="s">
        <v>17</v>
      </c>
      <c r="C2287" s="33" t="s">
        <v>4587</v>
      </c>
      <c r="D2287" s="33" t="s">
        <v>4588</v>
      </c>
      <c r="E2287" s="33" t="s">
        <v>37</v>
      </c>
      <c r="F2287" s="33" t="s">
        <v>3920</v>
      </c>
      <c r="G2287" s="33">
        <v>2021</v>
      </c>
      <c r="H2287" s="33">
        <v>2025</v>
      </c>
      <c r="I2287" s="33"/>
      <c r="J2287" s="33"/>
      <c r="K2287" s="33"/>
      <c r="L2287" s="33"/>
    </row>
    <row r="2288" s="30" customFormat="1" ht="14" customHeight="1" spans="1:12">
      <c r="A2288" s="33">
        <v>2285</v>
      </c>
      <c r="B2288" s="33" t="s">
        <v>17</v>
      </c>
      <c r="C2288" s="33" t="s">
        <v>4589</v>
      </c>
      <c r="D2288" s="33" t="s">
        <v>4590</v>
      </c>
      <c r="E2288" s="33" t="s">
        <v>37</v>
      </c>
      <c r="F2288" s="33" t="s">
        <v>3925</v>
      </c>
      <c r="G2288" s="33">
        <v>2021</v>
      </c>
      <c r="H2288" s="33">
        <v>2025</v>
      </c>
      <c r="I2288" s="33"/>
      <c r="J2288" s="33"/>
      <c r="K2288" s="33"/>
      <c r="L2288" s="33"/>
    </row>
    <row r="2289" s="30" customFormat="1" ht="14" customHeight="1" spans="1:12">
      <c r="A2289" s="33">
        <v>2286</v>
      </c>
      <c r="B2289" s="33" t="s">
        <v>17</v>
      </c>
      <c r="C2289" s="33" t="s">
        <v>4591</v>
      </c>
      <c r="D2289" s="33" t="s">
        <v>4592</v>
      </c>
      <c r="E2289" s="33" t="s">
        <v>37</v>
      </c>
      <c r="F2289" s="33" t="s">
        <v>3917</v>
      </c>
      <c r="G2289" s="33">
        <v>2021</v>
      </c>
      <c r="H2289" s="33">
        <v>2025</v>
      </c>
      <c r="I2289" s="33"/>
      <c r="J2289" s="33"/>
      <c r="K2289" s="33"/>
      <c r="L2289" s="33"/>
    </row>
    <row r="2290" s="30" customFormat="1" ht="14" customHeight="1" spans="1:12">
      <c r="A2290" s="33">
        <v>2287</v>
      </c>
      <c r="B2290" s="33" t="s">
        <v>17</v>
      </c>
      <c r="C2290" s="33" t="s">
        <v>4593</v>
      </c>
      <c r="D2290" s="33" t="s">
        <v>4594</v>
      </c>
      <c r="E2290" s="33" t="s">
        <v>37</v>
      </c>
      <c r="F2290" s="33" t="s">
        <v>3920</v>
      </c>
      <c r="G2290" s="33">
        <v>2021</v>
      </c>
      <c r="H2290" s="33">
        <v>2025</v>
      </c>
      <c r="I2290" s="33"/>
      <c r="J2290" s="33"/>
      <c r="K2290" s="33"/>
      <c r="L2290" s="33"/>
    </row>
    <row r="2291" s="30" customFormat="1" ht="14" customHeight="1" spans="1:12">
      <c r="A2291" s="33">
        <v>2288</v>
      </c>
      <c r="B2291" s="33" t="s">
        <v>17</v>
      </c>
      <c r="C2291" s="33" t="s">
        <v>4595</v>
      </c>
      <c r="D2291" s="33" t="s">
        <v>4596</v>
      </c>
      <c r="E2291" s="33" t="s">
        <v>37</v>
      </c>
      <c r="F2291" s="33" t="s">
        <v>3917</v>
      </c>
      <c r="G2291" s="33">
        <v>2021</v>
      </c>
      <c r="H2291" s="33">
        <v>2025</v>
      </c>
      <c r="I2291" s="33"/>
      <c r="J2291" s="33"/>
      <c r="K2291" s="33"/>
      <c r="L2291" s="33"/>
    </row>
    <row r="2292" s="30" customFormat="1" ht="14" customHeight="1" spans="1:12">
      <c r="A2292" s="33">
        <v>2289</v>
      </c>
      <c r="B2292" s="33" t="s">
        <v>17</v>
      </c>
      <c r="C2292" s="33" t="s">
        <v>4597</v>
      </c>
      <c r="D2292" s="33" t="s">
        <v>4598</v>
      </c>
      <c r="E2292" s="33" t="s">
        <v>56</v>
      </c>
      <c r="F2292" s="33" t="s">
        <v>3933</v>
      </c>
      <c r="G2292" s="33">
        <v>2021</v>
      </c>
      <c r="H2292" s="33">
        <v>2025</v>
      </c>
      <c r="I2292" s="33"/>
      <c r="J2292" s="36" t="s">
        <v>39</v>
      </c>
      <c r="K2292" s="36" t="s">
        <v>40</v>
      </c>
      <c r="L2292" s="33"/>
    </row>
    <row r="2293" s="30" customFormat="1" ht="14" customHeight="1" spans="1:12">
      <c r="A2293" s="33">
        <v>2290</v>
      </c>
      <c r="B2293" s="33" t="s">
        <v>17</v>
      </c>
      <c r="C2293" s="33" t="s">
        <v>4599</v>
      </c>
      <c r="D2293" s="33" t="s">
        <v>4600</v>
      </c>
      <c r="E2293" s="33" t="s">
        <v>37</v>
      </c>
      <c r="F2293" s="33" t="s">
        <v>3933</v>
      </c>
      <c r="G2293" s="33">
        <v>2021</v>
      </c>
      <c r="H2293" s="33">
        <v>2025</v>
      </c>
      <c r="I2293" s="33"/>
      <c r="J2293" s="33" t="s">
        <v>39</v>
      </c>
      <c r="K2293" s="33" t="s">
        <v>40</v>
      </c>
      <c r="L2293" s="33"/>
    </row>
    <row r="2294" s="30" customFormat="1" ht="14" customHeight="1" spans="1:12">
      <c r="A2294" s="33">
        <v>2291</v>
      </c>
      <c r="B2294" s="33" t="s">
        <v>17</v>
      </c>
      <c r="C2294" s="33" t="s">
        <v>4601</v>
      </c>
      <c r="D2294" s="33" t="s">
        <v>4602</v>
      </c>
      <c r="E2294" s="33" t="s">
        <v>37</v>
      </c>
      <c r="F2294" s="33" t="s">
        <v>3925</v>
      </c>
      <c r="G2294" s="33">
        <v>2021</v>
      </c>
      <c r="H2294" s="33">
        <v>2025</v>
      </c>
      <c r="I2294" s="33"/>
      <c r="J2294" s="33"/>
      <c r="K2294" s="33"/>
      <c r="L2294" s="33"/>
    </row>
    <row r="2295" s="30" customFormat="1" ht="14" customHeight="1" spans="1:12">
      <c r="A2295" s="33">
        <v>2292</v>
      </c>
      <c r="B2295" s="33" t="s">
        <v>17</v>
      </c>
      <c r="C2295" s="33" t="s">
        <v>4603</v>
      </c>
      <c r="D2295" s="33" t="s">
        <v>4604</v>
      </c>
      <c r="E2295" s="33" t="s">
        <v>37</v>
      </c>
      <c r="F2295" s="33" t="s">
        <v>3920</v>
      </c>
      <c r="G2295" s="33">
        <v>2021</v>
      </c>
      <c r="H2295" s="33">
        <v>2025</v>
      </c>
      <c r="I2295" s="33"/>
      <c r="J2295" s="33"/>
      <c r="K2295" s="33"/>
      <c r="L2295" s="33"/>
    </row>
    <row r="2296" s="30" customFormat="1" ht="14" customHeight="1" spans="1:12">
      <c r="A2296" s="33">
        <v>2293</v>
      </c>
      <c r="B2296" s="33" t="s">
        <v>17</v>
      </c>
      <c r="C2296" s="33" t="s">
        <v>4605</v>
      </c>
      <c r="D2296" s="33" t="s">
        <v>4606</v>
      </c>
      <c r="E2296" s="33" t="s">
        <v>37</v>
      </c>
      <c r="F2296" s="33" t="s">
        <v>3933</v>
      </c>
      <c r="G2296" s="33">
        <v>2021</v>
      </c>
      <c r="H2296" s="33">
        <v>2025</v>
      </c>
      <c r="I2296" s="33"/>
      <c r="J2296" s="33" t="s">
        <v>39</v>
      </c>
      <c r="K2296" s="33" t="s">
        <v>40</v>
      </c>
      <c r="L2296" s="33"/>
    </row>
    <row r="2297" s="30" customFormat="1" ht="14" customHeight="1" spans="1:12">
      <c r="A2297" s="33">
        <v>2294</v>
      </c>
      <c r="B2297" s="33" t="s">
        <v>17</v>
      </c>
      <c r="C2297" s="33" t="s">
        <v>4607</v>
      </c>
      <c r="D2297" s="33" t="s">
        <v>4608</v>
      </c>
      <c r="E2297" s="33" t="s">
        <v>37</v>
      </c>
      <c r="F2297" s="33" t="s">
        <v>3920</v>
      </c>
      <c r="G2297" s="33">
        <v>2021</v>
      </c>
      <c r="H2297" s="33">
        <v>2025</v>
      </c>
      <c r="I2297" s="33"/>
      <c r="J2297" s="33"/>
      <c r="K2297" s="33"/>
      <c r="L2297" s="33"/>
    </row>
    <row r="2298" s="30" customFormat="1" ht="14" customHeight="1" spans="1:12">
      <c r="A2298" s="33">
        <v>2295</v>
      </c>
      <c r="B2298" s="33" t="s">
        <v>17</v>
      </c>
      <c r="C2298" s="33" t="s">
        <v>4609</v>
      </c>
      <c r="D2298" s="33" t="s">
        <v>4610</v>
      </c>
      <c r="E2298" s="33" t="s">
        <v>37</v>
      </c>
      <c r="F2298" s="33" t="s">
        <v>3917</v>
      </c>
      <c r="G2298" s="33">
        <v>2021</v>
      </c>
      <c r="H2298" s="33">
        <v>2025</v>
      </c>
      <c r="I2298" s="33"/>
      <c r="J2298" s="33"/>
      <c r="K2298" s="33"/>
      <c r="L2298" s="33"/>
    </row>
    <row r="2299" s="30" customFormat="1" ht="14" customHeight="1" spans="1:12">
      <c r="A2299" s="33">
        <v>2296</v>
      </c>
      <c r="B2299" s="33" t="s">
        <v>17</v>
      </c>
      <c r="C2299" s="33" t="s">
        <v>4611</v>
      </c>
      <c r="D2299" s="33" t="s">
        <v>4612</v>
      </c>
      <c r="E2299" s="33" t="s">
        <v>37</v>
      </c>
      <c r="F2299" s="33" t="s">
        <v>3933</v>
      </c>
      <c r="G2299" s="33">
        <v>2021</v>
      </c>
      <c r="H2299" s="33">
        <v>2025</v>
      </c>
      <c r="I2299" s="33"/>
      <c r="J2299" s="33" t="s">
        <v>39</v>
      </c>
      <c r="K2299" s="33" t="s">
        <v>40</v>
      </c>
      <c r="L2299" s="33"/>
    </row>
    <row r="2300" s="30" customFormat="1" ht="14" customHeight="1" spans="1:12">
      <c r="A2300" s="33">
        <v>2297</v>
      </c>
      <c r="B2300" s="33" t="s">
        <v>17</v>
      </c>
      <c r="C2300" s="33" t="s">
        <v>4613</v>
      </c>
      <c r="D2300" s="33" t="s">
        <v>4614</v>
      </c>
      <c r="E2300" s="33" t="s">
        <v>37</v>
      </c>
      <c r="F2300" s="33" t="s">
        <v>3933</v>
      </c>
      <c r="G2300" s="33">
        <v>2021</v>
      </c>
      <c r="H2300" s="33">
        <v>2025</v>
      </c>
      <c r="I2300" s="33"/>
      <c r="J2300" s="33" t="s">
        <v>39</v>
      </c>
      <c r="K2300" s="33" t="s">
        <v>40</v>
      </c>
      <c r="L2300" s="33"/>
    </row>
    <row r="2301" s="30" customFormat="1" ht="14" customHeight="1" spans="1:12">
      <c r="A2301" s="33">
        <v>2298</v>
      </c>
      <c r="B2301" s="33" t="s">
        <v>17</v>
      </c>
      <c r="C2301" s="33" t="s">
        <v>4615</v>
      </c>
      <c r="D2301" s="33" t="s">
        <v>4616</v>
      </c>
      <c r="E2301" s="33" t="s">
        <v>37</v>
      </c>
      <c r="F2301" s="33" t="s">
        <v>3925</v>
      </c>
      <c r="G2301" s="33">
        <v>2021</v>
      </c>
      <c r="H2301" s="33">
        <v>2025</v>
      </c>
      <c r="I2301" s="33"/>
      <c r="J2301" s="33"/>
      <c r="K2301" s="33"/>
      <c r="L2301" s="33"/>
    </row>
    <row r="2302" s="30" customFormat="1" ht="14" customHeight="1" spans="1:12">
      <c r="A2302" s="33">
        <v>2299</v>
      </c>
      <c r="B2302" s="33" t="s">
        <v>17</v>
      </c>
      <c r="C2302" s="33" t="s">
        <v>4617</v>
      </c>
      <c r="D2302" s="33" t="s">
        <v>4618</v>
      </c>
      <c r="E2302" s="33" t="s">
        <v>37</v>
      </c>
      <c r="F2302" s="33" t="s">
        <v>3917</v>
      </c>
      <c r="G2302" s="33">
        <v>2021</v>
      </c>
      <c r="H2302" s="33">
        <v>2025</v>
      </c>
      <c r="I2302" s="33"/>
      <c r="J2302" s="33"/>
      <c r="K2302" s="33"/>
      <c r="L2302" s="33"/>
    </row>
    <row r="2303" s="30" customFormat="1" ht="14" customHeight="1" spans="1:12">
      <c r="A2303" s="33">
        <v>2300</v>
      </c>
      <c r="B2303" s="33" t="s">
        <v>17</v>
      </c>
      <c r="C2303" s="33" t="s">
        <v>4619</v>
      </c>
      <c r="D2303" s="33" t="s">
        <v>4620</v>
      </c>
      <c r="E2303" s="33" t="s">
        <v>56</v>
      </c>
      <c r="F2303" s="33" t="s">
        <v>3930</v>
      </c>
      <c r="G2303" s="33">
        <v>2021</v>
      </c>
      <c r="H2303" s="33">
        <v>2025</v>
      </c>
      <c r="I2303" s="33"/>
      <c r="J2303" s="33"/>
      <c r="K2303" s="33"/>
      <c r="L2303" s="33"/>
    </row>
    <row r="2304" s="30" customFormat="1" ht="14" customHeight="1" spans="1:12">
      <c r="A2304" s="33">
        <v>2301</v>
      </c>
      <c r="B2304" s="33" t="s">
        <v>17</v>
      </c>
      <c r="C2304" s="33" t="s">
        <v>4621</v>
      </c>
      <c r="D2304" s="33" t="s">
        <v>4622</v>
      </c>
      <c r="E2304" s="33" t="s">
        <v>37</v>
      </c>
      <c r="F2304" s="33" t="s">
        <v>3917</v>
      </c>
      <c r="G2304" s="33">
        <v>2021</v>
      </c>
      <c r="H2304" s="33">
        <v>2025</v>
      </c>
      <c r="I2304" s="33"/>
      <c r="J2304" s="33"/>
      <c r="K2304" s="33"/>
      <c r="L2304" s="33"/>
    </row>
    <row r="2305" s="30" customFormat="1" ht="14" customHeight="1" spans="1:12">
      <c r="A2305" s="33">
        <v>2302</v>
      </c>
      <c r="B2305" s="33" t="s">
        <v>17</v>
      </c>
      <c r="C2305" s="33" t="s">
        <v>4623</v>
      </c>
      <c r="D2305" s="33" t="s">
        <v>4624</v>
      </c>
      <c r="E2305" s="33" t="s">
        <v>37</v>
      </c>
      <c r="F2305" s="33" t="s">
        <v>3933</v>
      </c>
      <c r="G2305" s="33">
        <v>2021</v>
      </c>
      <c r="H2305" s="33">
        <v>2025</v>
      </c>
      <c r="I2305" s="33"/>
      <c r="J2305" s="36" t="s">
        <v>39</v>
      </c>
      <c r="K2305" s="36" t="s">
        <v>40</v>
      </c>
      <c r="L2305" s="33"/>
    </row>
    <row r="2306" s="30" customFormat="1" ht="14" customHeight="1" spans="1:12">
      <c r="A2306" s="33">
        <v>2303</v>
      </c>
      <c r="B2306" s="33" t="s">
        <v>17</v>
      </c>
      <c r="C2306" s="33" t="s">
        <v>4625</v>
      </c>
      <c r="D2306" s="33" t="s">
        <v>4626</v>
      </c>
      <c r="E2306" s="33" t="s">
        <v>37</v>
      </c>
      <c r="F2306" s="33" t="s">
        <v>3920</v>
      </c>
      <c r="G2306" s="33">
        <v>2021</v>
      </c>
      <c r="H2306" s="33">
        <v>2025</v>
      </c>
      <c r="I2306" s="33"/>
      <c r="J2306" s="33"/>
      <c r="K2306" s="33"/>
      <c r="L2306" s="33"/>
    </row>
    <row r="2307" s="30" customFormat="1" ht="14" customHeight="1" spans="1:12">
      <c r="A2307" s="33">
        <v>2304</v>
      </c>
      <c r="B2307" s="33" t="s">
        <v>17</v>
      </c>
      <c r="C2307" s="33" t="s">
        <v>4627</v>
      </c>
      <c r="D2307" s="33" t="s">
        <v>4628</v>
      </c>
      <c r="E2307" s="33" t="s">
        <v>37</v>
      </c>
      <c r="F2307" s="33" t="s">
        <v>3933</v>
      </c>
      <c r="G2307" s="33">
        <v>2021</v>
      </c>
      <c r="H2307" s="33">
        <v>2025</v>
      </c>
      <c r="I2307" s="33"/>
      <c r="J2307" s="33" t="s">
        <v>39</v>
      </c>
      <c r="K2307" s="33" t="s">
        <v>40</v>
      </c>
      <c r="L2307" s="33"/>
    </row>
    <row r="2308" s="30" customFormat="1" ht="14" customHeight="1" spans="1:12">
      <c r="A2308" s="33">
        <v>2305</v>
      </c>
      <c r="B2308" s="33" t="s">
        <v>17</v>
      </c>
      <c r="C2308" s="33" t="s">
        <v>4629</v>
      </c>
      <c r="D2308" s="33" t="s">
        <v>4630</v>
      </c>
      <c r="E2308" s="33" t="s">
        <v>37</v>
      </c>
      <c r="F2308" s="33" t="s">
        <v>3930</v>
      </c>
      <c r="G2308" s="33">
        <v>2021</v>
      </c>
      <c r="H2308" s="33">
        <v>2025</v>
      </c>
      <c r="I2308" s="33"/>
      <c r="J2308" s="33"/>
      <c r="K2308" s="33"/>
      <c r="L2308" s="33"/>
    </row>
    <row r="2309" s="30" customFormat="1" ht="14" customHeight="1" spans="1:12">
      <c r="A2309" s="33">
        <v>2306</v>
      </c>
      <c r="B2309" s="33" t="s">
        <v>17</v>
      </c>
      <c r="C2309" s="33" t="s">
        <v>4631</v>
      </c>
      <c r="D2309" s="33" t="s">
        <v>4632</v>
      </c>
      <c r="E2309" s="33" t="s">
        <v>56</v>
      </c>
      <c r="F2309" s="33" t="s">
        <v>3925</v>
      </c>
      <c r="G2309" s="33">
        <v>2021</v>
      </c>
      <c r="H2309" s="33">
        <v>2025</v>
      </c>
      <c r="I2309" s="33"/>
      <c r="J2309" s="33"/>
      <c r="K2309" s="33"/>
      <c r="L2309" s="33"/>
    </row>
    <row r="2310" s="30" customFormat="1" ht="14" customHeight="1" spans="1:12">
      <c r="A2310" s="33">
        <v>2307</v>
      </c>
      <c r="B2310" s="33" t="s">
        <v>17</v>
      </c>
      <c r="C2310" s="33" t="s">
        <v>4633</v>
      </c>
      <c r="D2310" s="33" t="s">
        <v>4634</v>
      </c>
      <c r="E2310" s="33" t="s">
        <v>37</v>
      </c>
      <c r="F2310" s="33" t="s">
        <v>3920</v>
      </c>
      <c r="G2310" s="33">
        <v>2021</v>
      </c>
      <c r="H2310" s="33">
        <v>2025</v>
      </c>
      <c r="I2310" s="33"/>
      <c r="J2310" s="33"/>
      <c r="K2310" s="33"/>
      <c r="L2310" s="33"/>
    </row>
    <row r="2311" s="30" customFormat="1" ht="14" customHeight="1" spans="1:12">
      <c r="A2311" s="33">
        <v>2308</v>
      </c>
      <c r="B2311" s="33" t="s">
        <v>17</v>
      </c>
      <c r="C2311" s="33" t="s">
        <v>4635</v>
      </c>
      <c r="D2311" s="33" t="s">
        <v>4636</v>
      </c>
      <c r="E2311" s="33" t="s">
        <v>37</v>
      </c>
      <c r="F2311" s="33" t="s">
        <v>3920</v>
      </c>
      <c r="G2311" s="33">
        <v>2021</v>
      </c>
      <c r="H2311" s="33">
        <v>2025</v>
      </c>
      <c r="I2311" s="33"/>
      <c r="J2311" s="33"/>
      <c r="K2311" s="33"/>
      <c r="L2311" s="33"/>
    </row>
    <row r="2312" s="30" customFormat="1" ht="14" customHeight="1" spans="1:12">
      <c r="A2312" s="33">
        <v>2309</v>
      </c>
      <c r="B2312" s="33" t="s">
        <v>17</v>
      </c>
      <c r="C2312" s="33" t="s">
        <v>4637</v>
      </c>
      <c r="D2312" s="33" t="s">
        <v>4638</v>
      </c>
      <c r="E2312" s="33" t="s">
        <v>37</v>
      </c>
      <c r="F2312" s="33" t="s">
        <v>3933</v>
      </c>
      <c r="G2312" s="33">
        <v>2021</v>
      </c>
      <c r="H2312" s="33">
        <v>2025</v>
      </c>
      <c r="I2312" s="33"/>
      <c r="J2312" s="33" t="s">
        <v>39</v>
      </c>
      <c r="K2312" s="33" t="s">
        <v>40</v>
      </c>
      <c r="L2312" s="33"/>
    </row>
    <row r="2313" s="30" customFormat="1" ht="14" customHeight="1" spans="1:12">
      <c r="A2313" s="33">
        <v>2310</v>
      </c>
      <c r="B2313" s="33" t="s">
        <v>17</v>
      </c>
      <c r="C2313" s="33" t="s">
        <v>4639</v>
      </c>
      <c r="D2313" s="33" t="s">
        <v>4640</v>
      </c>
      <c r="E2313" s="33" t="s">
        <v>37</v>
      </c>
      <c r="F2313" s="33" t="s">
        <v>3925</v>
      </c>
      <c r="G2313" s="33">
        <v>2021</v>
      </c>
      <c r="H2313" s="33">
        <v>2025</v>
      </c>
      <c r="I2313" s="33"/>
      <c r="J2313" s="33"/>
      <c r="K2313" s="33"/>
      <c r="L2313" s="33"/>
    </row>
    <row r="2314" s="30" customFormat="1" ht="14" customHeight="1" spans="1:12">
      <c r="A2314" s="33">
        <v>2311</v>
      </c>
      <c r="B2314" s="33" t="s">
        <v>17</v>
      </c>
      <c r="C2314" s="33" t="s">
        <v>4641</v>
      </c>
      <c r="D2314" s="33" t="s">
        <v>4642</v>
      </c>
      <c r="E2314" s="33" t="s">
        <v>37</v>
      </c>
      <c r="F2314" s="33" t="s">
        <v>3920</v>
      </c>
      <c r="G2314" s="33">
        <v>2021</v>
      </c>
      <c r="H2314" s="33">
        <v>2025</v>
      </c>
      <c r="I2314" s="33"/>
      <c r="J2314" s="33"/>
      <c r="K2314" s="33"/>
      <c r="L2314" s="33"/>
    </row>
    <row r="2315" s="30" customFormat="1" ht="14" customHeight="1" spans="1:12">
      <c r="A2315" s="33">
        <v>2312</v>
      </c>
      <c r="B2315" s="33" t="s">
        <v>17</v>
      </c>
      <c r="C2315" s="33" t="s">
        <v>4643</v>
      </c>
      <c r="D2315" s="33" t="s">
        <v>4644</v>
      </c>
      <c r="E2315" s="33" t="s">
        <v>56</v>
      </c>
      <c r="F2315" s="33" t="s">
        <v>3933</v>
      </c>
      <c r="G2315" s="33">
        <v>2021</v>
      </c>
      <c r="H2315" s="33">
        <v>2025</v>
      </c>
      <c r="I2315" s="33"/>
      <c r="J2315" s="33" t="s">
        <v>39</v>
      </c>
      <c r="K2315" s="33" t="s">
        <v>40</v>
      </c>
      <c r="L2315" s="33"/>
    </row>
    <row r="2316" s="30" customFormat="1" ht="14" customHeight="1" spans="1:12">
      <c r="A2316" s="33">
        <v>2313</v>
      </c>
      <c r="B2316" s="33" t="s">
        <v>17</v>
      </c>
      <c r="C2316" s="33" t="s">
        <v>4645</v>
      </c>
      <c r="D2316" s="33" t="s">
        <v>4646</v>
      </c>
      <c r="E2316" s="33" t="s">
        <v>37</v>
      </c>
      <c r="F2316" s="33" t="s">
        <v>3917</v>
      </c>
      <c r="G2316" s="33">
        <v>2021</v>
      </c>
      <c r="H2316" s="33">
        <v>2025</v>
      </c>
      <c r="I2316" s="33"/>
      <c r="J2316" s="33"/>
      <c r="K2316" s="33"/>
      <c r="L2316" s="33"/>
    </row>
    <row r="2317" s="30" customFormat="1" ht="14" customHeight="1" spans="1:12">
      <c r="A2317" s="33">
        <v>2314</v>
      </c>
      <c r="B2317" s="33" t="s">
        <v>17</v>
      </c>
      <c r="C2317" s="33" t="s">
        <v>4647</v>
      </c>
      <c r="D2317" s="33" t="s">
        <v>4648</v>
      </c>
      <c r="E2317" s="33" t="s">
        <v>56</v>
      </c>
      <c r="F2317" s="33" t="s">
        <v>3920</v>
      </c>
      <c r="G2317" s="33">
        <v>2021</v>
      </c>
      <c r="H2317" s="33">
        <v>2025</v>
      </c>
      <c r="I2317" s="33"/>
      <c r="J2317" s="33"/>
      <c r="K2317" s="33"/>
      <c r="L2317" s="33"/>
    </row>
    <row r="2318" s="30" customFormat="1" ht="14" customHeight="1" spans="1:12">
      <c r="A2318" s="33">
        <v>2315</v>
      </c>
      <c r="B2318" s="33" t="s">
        <v>17</v>
      </c>
      <c r="C2318" s="33" t="s">
        <v>4649</v>
      </c>
      <c r="D2318" s="33" t="s">
        <v>4650</v>
      </c>
      <c r="E2318" s="33" t="s">
        <v>37</v>
      </c>
      <c r="F2318" s="33" t="s">
        <v>3930</v>
      </c>
      <c r="G2318" s="33">
        <v>2021</v>
      </c>
      <c r="H2318" s="33">
        <v>2025</v>
      </c>
      <c r="I2318" s="33"/>
      <c r="J2318" s="33"/>
      <c r="K2318" s="33"/>
      <c r="L2318" s="33"/>
    </row>
    <row r="2319" s="30" customFormat="1" ht="14" customHeight="1" spans="1:12">
      <c r="A2319" s="33">
        <v>2316</v>
      </c>
      <c r="B2319" s="33" t="s">
        <v>17</v>
      </c>
      <c r="C2319" s="33" t="s">
        <v>4651</v>
      </c>
      <c r="D2319" s="33" t="s">
        <v>4652</v>
      </c>
      <c r="E2319" s="33" t="s">
        <v>56</v>
      </c>
      <c r="F2319" s="33" t="s">
        <v>3917</v>
      </c>
      <c r="G2319" s="33">
        <v>2021</v>
      </c>
      <c r="H2319" s="33">
        <v>2025</v>
      </c>
      <c r="I2319" s="33"/>
      <c r="J2319" s="33"/>
      <c r="K2319" s="33"/>
      <c r="L2319" s="33"/>
    </row>
    <row r="2320" s="30" customFormat="1" ht="14" customHeight="1" spans="1:12">
      <c r="A2320" s="33">
        <v>2317</v>
      </c>
      <c r="B2320" s="33" t="s">
        <v>17</v>
      </c>
      <c r="C2320" s="33" t="s">
        <v>4653</v>
      </c>
      <c r="D2320" s="33" t="s">
        <v>4654</v>
      </c>
      <c r="E2320" s="33" t="s">
        <v>37</v>
      </c>
      <c r="F2320" s="33" t="s">
        <v>3917</v>
      </c>
      <c r="G2320" s="33">
        <v>2021</v>
      </c>
      <c r="H2320" s="33">
        <v>2025</v>
      </c>
      <c r="I2320" s="33"/>
      <c r="J2320" s="33"/>
      <c r="K2320" s="33"/>
      <c r="L2320" s="33"/>
    </row>
    <row r="2321" s="30" customFormat="1" ht="14" customHeight="1" spans="1:12">
      <c r="A2321" s="33">
        <v>2318</v>
      </c>
      <c r="B2321" s="33" t="s">
        <v>17</v>
      </c>
      <c r="C2321" s="33" t="s">
        <v>4655</v>
      </c>
      <c r="D2321" s="33" t="s">
        <v>4656</v>
      </c>
      <c r="E2321" s="33" t="s">
        <v>37</v>
      </c>
      <c r="F2321" s="33" t="s">
        <v>3933</v>
      </c>
      <c r="G2321" s="33">
        <v>2021</v>
      </c>
      <c r="H2321" s="33">
        <v>2025</v>
      </c>
      <c r="I2321" s="33"/>
      <c r="J2321" s="33" t="s">
        <v>39</v>
      </c>
      <c r="K2321" s="33" t="s">
        <v>40</v>
      </c>
      <c r="L2321" s="33"/>
    </row>
    <row r="2322" s="30" customFormat="1" ht="14" customHeight="1" spans="1:12">
      <c r="A2322" s="33">
        <v>2319</v>
      </c>
      <c r="B2322" s="33" t="s">
        <v>17</v>
      </c>
      <c r="C2322" s="33" t="s">
        <v>4657</v>
      </c>
      <c r="D2322" s="33" t="s">
        <v>4658</v>
      </c>
      <c r="E2322" s="33" t="s">
        <v>37</v>
      </c>
      <c r="F2322" s="33" t="s">
        <v>3933</v>
      </c>
      <c r="G2322" s="33">
        <v>2021</v>
      </c>
      <c r="H2322" s="33">
        <v>2025</v>
      </c>
      <c r="I2322" s="33"/>
      <c r="J2322" s="36" t="s">
        <v>39</v>
      </c>
      <c r="K2322" s="36" t="s">
        <v>40</v>
      </c>
      <c r="L2322" s="33"/>
    </row>
    <row r="2323" s="30" customFormat="1" ht="14" customHeight="1" spans="1:12">
      <c r="A2323" s="33">
        <v>2320</v>
      </c>
      <c r="B2323" s="33" t="s">
        <v>17</v>
      </c>
      <c r="C2323" s="33" t="s">
        <v>4659</v>
      </c>
      <c r="D2323" s="33" t="s">
        <v>4660</v>
      </c>
      <c r="E2323" s="33" t="s">
        <v>37</v>
      </c>
      <c r="F2323" s="33" t="s">
        <v>3920</v>
      </c>
      <c r="G2323" s="33">
        <v>2021</v>
      </c>
      <c r="H2323" s="33">
        <v>2025</v>
      </c>
      <c r="I2323" s="33"/>
      <c r="J2323" s="33"/>
      <c r="K2323" s="33"/>
      <c r="L2323" s="33"/>
    </row>
    <row r="2324" s="30" customFormat="1" ht="14" customHeight="1" spans="1:12">
      <c r="A2324" s="33">
        <v>2321</v>
      </c>
      <c r="B2324" s="33" t="s">
        <v>17</v>
      </c>
      <c r="C2324" s="33" t="s">
        <v>4661</v>
      </c>
      <c r="D2324" s="33" t="s">
        <v>4662</v>
      </c>
      <c r="E2324" s="33" t="s">
        <v>37</v>
      </c>
      <c r="F2324" s="33" t="s">
        <v>3930</v>
      </c>
      <c r="G2324" s="33">
        <v>2021</v>
      </c>
      <c r="H2324" s="33">
        <v>2025</v>
      </c>
      <c r="I2324" s="33"/>
      <c r="J2324" s="33"/>
      <c r="K2324" s="33"/>
      <c r="L2324" s="33"/>
    </row>
    <row r="2325" s="30" customFormat="1" ht="14" customHeight="1" spans="1:12">
      <c r="A2325" s="33">
        <v>2322</v>
      </c>
      <c r="B2325" s="33" t="s">
        <v>17</v>
      </c>
      <c r="C2325" s="33" t="s">
        <v>4663</v>
      </c>
      <c r="D2325" s="33" t="s">
        <v>4664</v>
      </c>
      <c r="E2325" s="33" t="s">
        <v>37</v>
      </c>
      <c r="F2325" s="33" t="s">
        <v>3917</v>
      </c>
      <c r="G2325" s="33">
        <v>2022</v>
      </c>
      <c r="H2325" s="33">
        <v>2026</v>
      </c>
      <c r="I2325" s="33"/>
      <c r="J2325" s="33"/>
      <c r="K2325" s="33"/>
      <c r="L2325" s="33"/>
    </row>
    <row r="2326" s="30" customFormat="1" ht="14" customHeight="1" spans="1:12">
      <c r="A2326" s="33">
        <v>2323</v>
      </c>
      <c r="B2326" s="33" t="s">
        <v>17</v>
      </c>
      <c r="C2326" s="33" t="s">
        <v>4665</v>
      </c>
      <c r="D2326" s="33" t="s">
        <v>4666</v>
      </c>
      <c r="E2326" s="33" t="s">
        <v>37</v>
      </c>
      <c r="F2326" s="33" t="s">
        <v>3933</v>
      </c>
      <c r="G2326" s="33">
        <v>2022</v>
      </c>
      <c r="H2326" s="33">
        <v>2026</v>
      </c>
      <c r="I2326" s="33"/>
      <c r="J2326" s="33"/>
      <c r="K2326" s="33"/>
      <c r="L2326" s="33"/>
    </row>
    <row r="2327" s="30" customFormat="1" ht="14" customHeight="1" spans="1:12">
      <c r="A2327" s="33">
        <v>2324</v>
      </c>
      <c r="B2327" s="33" t="s">
        <v>17</v>
      </c>
      <c r="C2327" s="33" t="s">
        <v>4667</v>
      </c>
      <c r="D2327" s="33" t="s">
        <v>4668</v>
      </c>
      <c r="E2327" s="33" t="s">
        <v>37</v>
      </c>
      <c r="F2327" s="33" t="s">
        <v>3917</v>
      </c>
      <c r="G2327" s="33">
        <v>2022</v>
      </c>
      <c r="H2327" s="33">
        <v>2026</v>
      </c>
      <c r="I2327" s="33"/>
      <c r="J2327" s="33"/>
      <c r="K2327" s="33"/>
      <c r="L2327" s="33"/>
    </row>
    <row r="2328" s="30" customFormat="1" ht="14" customHeight="1" spans="1:12">
      <c r="A2328" s="33">
        <v>2325</v>
      </c>
      <c r="B2328" s="33" t="s">
        <v>17</v>
      </c>
      <c r="C2328" s="33" t="s">
        <v>4669</v>
      </c>
      <c r="D2328" s="33" t="s">
        <v>4670</v>
      </c>
      <c r="E2328" s="33" t="s">
        <v>37</v>
      </c>
      <c r="F2328" s="33" t="s">
        <v>3925</v>
      </c>
      <c r="G2328" s="33">
        <v>2022</v>
      </c>
      <c r="H2328" s="33">
        <v>2026</v>
      </c>
      <c r="I2328" s="33"/>
      <c r="J2328" s="33"/>
      <c r="K2328" s="33"/>
      <c r="L2328" s="33"/>
    </row>
    <row r="2329" s="30" customFormat="1" ht="14" customHeight="1" spans="1:12">
      <c r="A2329" s="33">
        <v>2326</v>
      </c>
      <c r="B2329" s="33" t="s">
        <v>17</v>
      </c>
      <c r="C2329" s="33" t="s">
        <v>4671</v>
      </c>
      <c r="D2329" s="33" t="s">
        <v>4672</v>
      </c>
      <c r="E2329" s="33" t="s">
        <v>56</v>
      </c>
      <c r="F2329" s="33" t="s">
        <v>3917</v>
      </c>
      <c r="G2329" s="33">
        <v>2022</v>
      </c>
      <c r="H2329" s="33">
        <v>2026</v>
      </c>
      <c r="I2329" s="33"/>
      <c r="J2329" s="33"/>
      <c r="K2329" s="33"/>
      <c r="L2329" s="33"/>
    </row>
    <row r="2330" s="30" customFormat="1" ht="14" customHeight="1" spans="1:12">
      <c r="A2330" s="33">
        <v>2327</v>
      </c>
      <c r="B2330" s="33" t="s">
        <v>17</v>
      </c>
      <c r="C2330" s="33" t="s">
        <v>4673</v>
      </c>
      <c r="D2330" s="33" t="s">
        <v>4674</v>
      </c>
      <c r="E2330" s="33" t="s">
        <v>37</v>
      </c>
      <c r="F2330" s="33" t="s">
        <v>3920</v>
      </c>
      <c r="G2330" s="33">
        <v>2022</v>
      </c>
      <c r="H2330" s="33">
        <v>2026</v>
      </c>
      <c r="I2330" s="33"/>
      <c r="J2330" s="33"/>
      <c r="K2330" s="33"/>
      <c r="L2330" s="33"/>
    </row>
    <row r="2331" s="30" customFormat="1" ht="14" customHeight="1" spans="1:12">
      <c r="A2331" s="33">
        <v>2328</v>
      </c>
      <c r="B2331" s="33" t="s">
        <v>17</v>
      </c>
      <c r="C2331" s="33" t="s">
        <v>4675</v>
      </c>
      <c r="D2331" s="33" t="s">
        <v>4676</v>
      </c>
      <c r="E2331" s="33" t="s">
        <v>37</v>
      </c>
      <c r="F2331" s="33" t="s">
        <v>3920</v>
      </c>
      <c r="G2331" s="33">
        <v>2022</v>
      </c>
      <c r="H2331" s="33">
        <v>2026</v>
      </c>
      <c r="I2331" s="33"/>
      <c r="J2331" s="33"/>
      <c r="K2331" s="33"/>
      <c r="L2331" s="33"/>
    </row>
    <row r="2332" s="30" customFormat="1" ht="14" customHeight="1" spans="1:12">
      <c r="A2332" s="33">
        <v>2329</v>
      </c>
      <c r="B2332" s="33" t="s">
        <v>17</v>
      </c>
      <c r="C2332" s="33" t="s">
        <v>4677</v>
      </c>
      <c r="D2332" s="33" t="s">
        <v>4678</v>
      </c>
      <c r="E2332" s="33" t="s">
        <v>56</v>
      </c>
      <c r="F2332" s="33" t="s">
        <v>3930</v>
      </c>
      <c r="G2332" s="33">
        <v>2022</v>
      </c>
      <c r="H2332" s="33">
        <v>2026</v>
      </c>
      <c r="I2332" s="33"/>
      <c r="J2332" s="33"/>
      <c r="K2332" s="33"/>
      <c r="L2332" s="33"/>
    </row>
    <row r="2333" s="30" customFormat="1" ht="14" customHeight="1" spans="1:12">
      <c r="A2333" s="33">
        <v>2330</v>
      </c>
      <c r="B2333" s="33" t="s">
        <v>17</v>
      </c>
      <c r="C2333" s="33" t="s">
        <v>4679</v>
      </c>
      <c r="D2333" s="33" t="s">
        <v>4680</v>
      </c>
      <c r="E2333" s="33" t="s">
        <v>37</v>
      </c>
      <c r="F2333" s="33" t="s">
        <v>3917</v>
      </c>
      <c r="G2333" s="33">
        <v>2022</v>
      </c>
      <c r="H2333" s="33">
        <v>2026</v>
      </c>
      <c r="I2333" s="33"/>
      <c r="J2333" s="33"/>
      <c r="K2333" s="33"/>
      <c r="L2333" s="33"/>
    </row>
    <row r="2334" s="30" customFormat="1" ht="14" customHeight="1" spans="1:12">
      <c r="A2334" s="33">
        <v>2331</v>
      </c>
      <c r="B2334" s="33" t="s">
        <v>17</v>
      </c>
      <c r="C2334" s="33" t="s">
        <v>4681</v>
      </c>
      <c r="D2334" s="33" t="s">
        <v>4682</v>
      </c>
      <c r="E2334" s="33" t="s">
        <v>37</v>
      </c>
      <c r="F2334" s="33" t="s">
        <v>3933</v>
      </c>
      <c r="G2334" s="33">
        <v>2022</v>
      </c>
      <c r="H2334" s="33">
        <v>2026</v>
      </c>
      <c r="I2334" s="33"/>
      <c r="J2334" s="33"/>
      <c r="K2334" s="33"/>
      <c r="L2334" s="33"/>
    </row>
    <row r="2335" s="30" customFormat="1" ht="14" customHeight="1" spans="1:12">
      <c r="A2335" s="33">
        <v>2332</v>
      </c>
      <c r="B2335" s="33" t="s">
        <v>17</v>
      </c>
      <c r="C2335" s="33" t="s">
        <v>4683</v>
      </c>
      <c r="D2335" s="33" t="s">
        <v>4684</v>
      </c>
      <c r="E2335" s="33" t="s">
        <v>56</v>
      </c>
      <c r="F2335" s="33" t="s">
        <v>3917</v>
      </c>
      <c r="G2335" s="33">
        <v>2022</v>
      </c>
      <c r="H2335" s="33">
        <v>2026</v>
      </c>
      <c r="I2335" s="33"/>
      <c r="J2335" s="33"/>
      <c r="K2335" s="33"/>
      <c r="L2335" s="33"/>
    </row>
    <row r="2336" s="30" customFormat="1" ht="14" customHeight="1" spans="1:12">
      <c r="A2336" s="33">
        <v>2333</v>
      </c>
      <c r="B2336" s="33" t="s">
        <v>17</v>
      </c>
      <c r="C2336" s="33" t="s">
        <v>4685</v>
      </c>
      <c r="D2336" s="33" t="s">
        <v>4686</v>
      </c>
      <c r="E2336" s="33" t="s">
        <v>37</v>
      </c>
      <c r="F2336" s="33" t="s">
        <v>3933</v>
      </c>
      <c r="G2336" s="33">
        <v>2022</v>
      </c>
      <c r="H2336" s="33">
        <v>2026</v>
      </c>
      <c r="I2336" s="33"/>
      <c r="J2336" s="33"/>
      <c r="K2336" s="33"/>
      <c r="L2336" s="33"/>
    </row>
    <row r="2337" s="30" customFormat="1" ht="14" customHeight="1" spans="1:12">
      <c r="A2337" s="33">
        <v>2334</v>
      </c>
      <c r="B2337" s="33" t="s">
        <v>17</v>
      </c>
      <c r="C2337" s="33" t="s">
        <v>4637</v>
      </c>
      <c r="D2337" s="33" t="s">
        <v>4687</v>
      </c>
      <c r="E2337" s="33" t="s">
        <v>56</v>
      </c>
      <c r="F2337" s="33" t="s">
        <v>3933</v>
      </c>
      <c r="G2337" s="33">
        <v>2022</v>
      </c>
      <c r="H2337" s="33">
        <v>2026</v>
      </c>
      <c r="I2337" s="33"/>
      <c r="J2337" s="33"/>
      <c r="K2337" s="33"/>
      <c r="L2337" s="33"/>
    </row>
    <row r="2338" s="30" customFormat="1" ht="14" customHeight="1" spans="1:12">
      <c r="A2338" s="33">
        <v>2335</v>
      </c>
      <c r="B2338" s="33" t="s">
        <v>17</v>
      </c>
      <c r="C2338" s="33" t="s">
        <v>4688</v>
      </c>
      <c r="D2338" s="33" t="s">
        <v>4689</v>
      </c>
      <c r="E2338" s="33" t="s">
        <v>37</v>
      </c>
      <c r="F2338" s="33" t="s">
        <v>3933</v>
      </c>
      <c r="G2338" s="33">
        <v>2022</v>
      </c>
      <c r="H2338" s="33">
        <v>2026</v>
      </c>
      <c r="I2338" s="33"/>
      <c r="J2338" s="33"/>
      <c r="K2338" s="33"/>
      <c r="L2338" s="33"/>
    </row>
    <row r="2339" s="30" customFormat="1" ht="14" customHeight="1" spans="1:12">
      <c r="A2339" s="33">
        <v>2336</v>
      </c>
      <c r="B2339" s="33" t="s">
        <v>17</v>
      </c>
      <c r="C2339" s="33" t="s">
        <v>4690</v>
      </c>
      <c r="D2339" s="33" t="s">
        <v>4691</v>
      </c>
      <c r="E2339" s="33" t="s">
        <v>56</v>
      </c>
      <c r="F2339" s="33" t="s">
        <v>3925</v>
      </c>
      <c r="G2339" s="33">
        <v>2022</v>
      </c>
      <c r="H2339" s="33">
        <v>2026</v>
      </c>
      <c r="I2339" s="33"/>
      <c r="J2339" s="33"/>
      <c r="K2339" s="33"/>
      <c r="L2339" s="33"/>
    </row>
    <row r="2340" s="30" customFormat="1" ht="14" customHeight="1" spans="1:12">
      <c r="A2340" s="33">
        <v>2337</v>
      </c>
      <c r="B2340" s="33" t="s">
        <v>17</v>
      </c>
      <c r="C2340" s="33" t="s">
        <v>4692</v>
      </c>
      <c r="D2340" s="33" t="s">
        <v>4693</v>
      </c>
      <c r="E2340" s="33" t="s">
        <v>37</v>
      </c>
      <c r="F2340" s="33" t="s">
        <v>3933</v>
      </c>
      <c r="G2340" s="33">
        <v>2022</v>
      </c>
      <c r="H2340" s="33">
        <v>2026</v>
      </c>
      <c r="I2340" s="33"/>
      <c r="J2340" s="33"/>
      <c r="K2340" s="33"/>
      <c r="L2340" s="33"/>
    </row>
    <row r="2341" s="30" customFormat="1" ht="14" customHeight="1" spans="1:12">
      <c r="A2341" s="33">
        <v>2338</v>
      </c>
      <c r="B2341" s="33" t="s">
        <v>17</v>
      </c>
      <c r="C2341" s="33" t="s">
        <v>4694</v>
      </c>
      <c r="D2341" s="33" t="s">
        <v>4695</v>
      </c>
      <c r="E2341" s="33" t="s">
        <v>56</v>
      </c>
      <c r="F2341" s="33" t="s">
        <v>3930</v>
      </c>
      <c r="G2341" s="33">
        <v>2022</v>
      </c>
      <c r="H2341" s="33">
        <v>2026</v>
      </c>
      <c r="I2341" s="33"/>
      <c r="J2341" s="33"/>
      <c r="K2341" s="33"/>
      <c r="L2341" s="33"/>
    </row>
    <row r="2342" s="30" customFormat="1" ht="14" customHeight="1" spans="1:12">
      <c r="A2342" s="33">
        <v>2339</v>
      </c>
      <c r="B2342" s="33" t="s">
        <v>17</v>
      </c>
      <c r="C2342" s="33" t="s">
        <v>4696</v>
      </c>
      <c r="D2342" s="33" t="s">
        <v>4697</v>
      </c>
      <c r="E2342" s="33" t="s">
        <v>37</v>
      </c>
      <c r="F2342" s="33" t="s">
        <v>3920</v>
      </c>
      <c r="G2342" s="33">
        <v>2022</v>
      </c>
      <c r="H2342" s="33">
        <v>2026</v>
      </c>
      <c r="I2342" s="33"/>
      <c r="J2342" s="33"/>
      <c r="K2342" s="33"/>
      <c r="L2342" s="33"/>
    </row>
    <row r="2343" s="30" customFormat="1" ht="14" customHeight="1" spans="1:12">
      <c r="A2343" s="33">
        <v>2340</v>
      </c>
      <c r="B2343" s="33" t="s">
        <v>17</v>
      </c>
      <c r="C2343" s="33" t="s">
        <v>4698</v>
      </c>
      <c r="D2343" s="33" t="s">
        <v>4699</v>
      </c>
      <c r="E2343" s="33" t="s">
        <v>37</v>
      </c>
      <c r="F2343" s="33" t="s">
        <v>3917</v>
      </c>
      <c r="G2343" s="33">
        <v>2022</v>
      </c>
      <c r="H2343" s="33">
        <v>2026</v>
      </c>
      <c r="I2343" s="33"/>
      <c r="J2343" s="33"/>
      <c r="K2343" s="33"/>
      <c r="L2343" s="33"/>
    </row>
    <row r="2344" s="30" customFormat="1" ht="14" customHeight="1" spans="1:12">
      <c r="A2344" s="33">
        <v>2341</v>
      </c>
      <c r="B2344" s="33" t="s">
        <v>17</v>
      </c>
      <c r="C2344" s="33" t="s">
        <v>4700</v>
      </c>
      <c r="D2344" s="33" t="s">
        <v>4701</v>
      </c>
      <c r="E2344" s="33" t="s">
        <v>37</v>
      </c>
      <c r="F2344" s="33" t="s">
        <v>3933</v>
      </c>
      <c r="G2344" s="33">
        <v>2022</v>
      </c>
      <c r="H2344" s="33">
        <v>2026</v>
      </c>
      <c r="I2344" s="33"/>
      <c r="J2344" s="33"/>
      <c r="K2344" s="33"/>
      <c r="L2344" s="33"/>
    </row>
    <row r="2345" s="30" customFormat="1" ht="14" customHeight="1" spans="1:12">
      <c r="A2345" s="33">
        <v>2342</v>
      </c>
      <c r="B2345" s="33" t="s">
        <v>17</v>
      </c>
      <c r="C2345" s="33" t="s">
        <v>3357</v>
      </c>
      <c r="D2345" s="33" t="s">
        <v>4702</v>
      </c>
      <c r="E2345" s="33" t="s">
        <v>37</v>
      </c>
      <c r="F2345" s="33" t="s">
        <v>3925</v>
      </c>
      <c r="G2345" s="33">
        <v>2022</v>
      </c>
      <c r="H2345" s="33">
        <v>2026</v>
      </c>
      <c r="I2345" s="33"/>
      <c r="J2345" s="33"/>
      <c r="K2345" s="33"/>
      <c r="L2345" s="33"/>
    </row>
    <row r="2346" s="30" customFormat="1" ht="14" customHeight="1" spans="1:12">
      <c r="A2346" s="33">
        <v>2343</v>
      </c>
      <c r="B2346" s="33" t="s">
        <v>17</v>
      </c>
      <c r="C2346" s="33" t="s">
        <v>4703</v>
      </c>
      <c r="D2346" s="33" t="s">
        <v>4704</v>
      </c>
      <c r="E2346" s="33" t="s">
        <v>37</v>
      </c>
      <c r="F2346" s="33" t="s">
        <v>3920</v>
      </c>
      <c r="G2346" s="33">
        <v>2022</v>
      </c>
      <c r="H2346" s="33">
        <v>2026</v>
      </c>
      <c r="I2346" s="33"/>
      <c r="J2346" s="33"/>
      <c r="K2346" s="33"/>
      <c r="L2346" s="33"/>
    </row>
    <row r="2347" s="30" customFormat="1" ht="14" customHeight="1" spans="1:12">
      <c r="A2347" s="33">
        <v>2344</v>
      </c>
      <c r="B2347" s="33" t="s">
        <v>17</v>
      </c>
      <c r="C2347" s="33" t="s">
        <v>4705</v>
      </c>
      <c r="D2347" s="33" t="s">
        <v>4706</v>
      </c>
      <c r="E2347" s="33" t="s">
        <v>56</v>
      </c>
      <c r="F2347" s="33" t="s">
        <v>3933</v>
      </c>
      <c r="G2347" s="33">
        <v>2022</v>
      </c>
      <c r="H2347" s="33">
        <v>2026</v>
      </c>
      <c r="I2347" s="33"/>
      <c r="J2347" s="33"/>
      <c r="K2347" s="33"/>
      <c r="L2347" s="33"/>
    </row>
    <row r="2348" s="30" customFormat="1" ht="14" customHeight="1" spans="1:12">
      <c r="A2348" s="33">
        <v>2345</v>
      </c>
      <c r="B2348" s="33" t="s">
        <v>17</v>
      </c>
      <c r="C2348" s="33" t="s">
        <v>4707</v>
      </c>
      <c r="D2348" s="33" t="s">
        <v>4708</v>
      </c>
      <c r="E2348" s="33" t="s">
        <v>56</v>
      </c>
      <c r="F2348" s="33" t="s">
        <v>3920</v>
      </c>
      <c r="G2348" s="33">
        <v>2022</v>
      </c>
      <c r="H2348" s="33">
        <v>2026</v>
      </c>
      <c r="I2348" s="33"/>
      <c r="J2348" s="33"/>
      <c r="K2348" s="33"/>
      <c r="L2348" s="33"/>
    </row>
    <row r="2349" s="30" customFormat="1" ht="14" customHeight="1" spans="1:12">
      <c r="A2349" s="33">
        <v>2346</v>
      </c>
      <c r="B2349" s="33" t="s">
        <v>17</v>
      </c>
      <c r="C2349" s="33" t="s">
        <v>4709</v>
      </c>
      <c r="D2349" s="33" t="s">
        <v>4710</v>
      </c>
      <c r="E2349" s="33" t="s">
        <v>37</v>
      </c>
      <c r="F2349" s="33" t="s">
        <v>3933</v>
      </c>
      <c r="G2349" s="33">
        <v>2022</v>
      </c>
      <c r="H2349" s="33">
        <v>2026</v>
      </c>
      <c r="I2349" s="33"/>
      <c r="J2349" s="33"/>
      <c r="K2349" s="33"/>
      <c r="L2349" s="33"/>
    </row>
    <row r="2350" s="30" customFormat="1" ht="14" customHeight="1" spans="1:12">
      <c r="A2350" s="33">
        <v>2347</v>
      </c>
      <c r="B2350" s="33" t="s">
        <v>17</v>
      </c>
      <c r="C2350" s="33" t="s">
        <v>4711</v>
      </c>
      <c r="D2350" s="33" t="s">
        <v>4712</v>
      </c>
      <c r="E2350" s="33" t="s">
        <v>37</v>
      </c>
      <c r="F2350" s="33" t="s">
        <v>3920</v>
      </c>
      <c r="G2350" s="33">
        <v>2022</v>
      </c>
      <c r="H2350" s="33">
        <v>2026</v>
      </c>
      <c r="I2350" s="33"/>
      <c r="J2350" s="33"/>
      <c r="K2350" s="33"/>
      <c r="L2350" s="33"/>
    </row>
    <row r="2351" s="30" customFormat="1" ht="14" customHeight="1" spans="1:12">
      <c r="A2351" s="33">
        <v>2348</v>
      </c>
      <c r="B2351" s="33" t="s">
        <v>17</v>
      </c>
      <c r="C2351" s="33" t="s">
        <v>4713</v>
      </c>
      <c r="D2351" s="33" t="s">
        <v>4714</v>
      </c>
      <c r="E2351" s="33" t="s">
        <v>56</v>
      </c>
      <c r="F2351" s="33" t="s">
        <v>3930</v>
      </c>
      <c r="G2351" s="33">
        <v>2022</v>
      </c>
      <c r="H2351" s="33">
        <v>2026</v>
      </c>
      <c r="I2351" s="33"/>
      <c r="J2351" s="33"/>
      <c r="K2351" s="33"/>
      <c r="L2351" s="33"/>
    </row>
    <row r="2352" s="30" customFormat="1" ht="14" customHeight="1" spans="1:12">
      <c r="A2352" s="33">
        <v>2349</v>
      </c>
      <c r="B2352" s="33" t="s">
        <v>17</v>
      </c>
      <c r="C2352" s="33" t="s">
        <v>4715</v>
      </c>
      <c r="D2352" s="33" t="s">
        <v>4716</v>
      </c>
      <c r="E2352" s="33" t="s">
        <v>37</v>
      </c>
      <c r="F2352" s="33" t="s">
        <v>3933</v>
      </c>
      <c r="G2352" s="33">
        <v>2022</v>
      </c>
      <c r="H2352" s="33">
        <v>2026</v>
      </c>
      <c r="I2352" s="33"/>
      <c r="J2352" s="33"/>
      <c r="K2352" s="33"/>
      <c r="L2352" s="33"/>
    </row>
    <row r="2353" s="30" customFormat="1" ht="14" customHeight="1" spans="1:12">
      <c r="A2353" s="33">
        <v>2350</v>
      </c>
      <c r="B2353" s="33" t="s">
        <v>17</v>
      </c>
      <c r="C2353" s="33" t="s">
        <v>4717</v>
      </c>
      <c r="D2353" s="33" t="s">
        <v>4718</v>
      </c>
      <c r="E2353" s="33" t="s">
        <v>37</v>
      </c>
      <c r="F2353" s="33" t="s">
        <v>3933</v>
      </c>
      <c r="G2353" s="33">
        <v>2022</v>
      </c>
      <c r="H2353" s="33">
        <v>2026</v>
      </c>
      <c r="I2353" s="33"/>
      <c r="J2353" s="33"/>
      <c r="K2353" s="33"/>
      <c r="L2353" s="33"/>
    </row>
    <row r="2354" s="30" customFormat="1" ht="14" customHeight="1" spans="1:12">
      <c r="A2354" s="33">
        <v>2351</v>
      </c>
      <c r="B2354" s="33" t="s">
        <v>17</v>
      </c>
      <c r="C2354" s="33" t="s">
        <v>4719</v>
      </c>
      <c r="D2354" s="33" t="s">
        <v>4720</v>
      </c>
      <c r="E2354" s="33" t="s">
        <v>37</v>
      </c>
      <c r="F2354" s="33" t="s">
        <v>3933</v>
      </c>
      <c r="G2354" s="33">
        <v>2022</v>
      </c>
      <c r="H2354" s="33">
        <v>2026</v>
      </c>
      <c r="I2354" s="33"/>
      <c r="J2354" s="33"/>
      <c r="K2354" s="33"/>
      <c r="L2354" s="33"/>
    </row>
    <row r="2355" s="30" customFormat="1" ht="14" customHeight="1" spans="1:12">
      <c r="A2355" s="33">
        <v>2352</v>
      </c>
      <c r="B2355" s="33" t="s">
        <v>17</v>
      </c>
      <c r="C2355" s="33" t="s">
        <v>4721</v>
      </c>
      <c r="D2355" s="33" t="s">
        <v>4722</v>
      </c>
      <c r="E2355" s="33" t="s">
        <v>37</v>
      </c>
      <c r="F2355" s="33" t="s">
        <v>3930</v>
      </c>
      <c r="G2355" s="33">
        <v>2022</v>
      </c>
      <c r="H2355" s="33">
        <v>2026</v>
      </c>
      <c r="I2355" s="33"/>
      <c r="J2355" s="33"/>
      <c r="K2355" s="33"/>
      <c r="L2355" s="33"/>
    </row>
    <row r="2356" s="30" customFormat="1" ht="14" customHeight="1" spans="1:12">
      <c r="A2356" s="33">
        <v>2353</v>
      </c>
      <c r="B2356" s="33" t="s">
        <v>17</v>
      </c>
      <c r="C2356" s="33" t="s">
        <v>4723</v>
      </c>
      <c r="D2356" s="33" t="s">
        <v>4724</v>
      </c>
      <c r="E2356" s="33" t="s">
        <v>56</v>
      </c>
      <c r="F2356" s="33" t="s">
        <v>3933</v>
      </c>
      <c r="G2356" s="33">
        <v>2022</v>
      </c>
      <c r="H2356" s="33">
        <v>2026</v>
      </c>
      <c r="I2356" s="33"/>
      <c r="J2356" s="33"/>
      <c r="K2356" s="33"/>
      <c r="L2356" s="33"/>
    </row>
    <row r="2357" s="30" customFormat="1" ht="14" customHeight="1" spans="1:12">
      <c r="A2357" s="33">
        <v>2354</v>
      </c>
      <c r="B2357" s="33" t="s">
        <v>17</v>
      </c>
      <c r="C2357" s="33" t="s">
        <v>1507</v>
      </c>
      <c r="D2357" s="33" t="s">
        <v>4725</v>
      </c>
      <c r="E2357" s="33" t="s">
        <v>37</v>
      </c>
      <c r="F2357" s="33" t="s">
        <v>3917</v>
      </c>
      <c r="G2357" s="33">
        <v>2022</v>
      </c>
      <c r="H2357" s="33">
        <v>2026</v>
      </c>
      <c r="I2357" s="33"/>
      <c r="J2357" s="33"/>
      <c r="K2357" s="33"/>
      <c r="L2357" s="33"/>
    </row>
    <row r="2358" s="30" customFormat="1" ht="14" customHeight="1" spans="1:12">
      <c r="A2358" s="33">
        <v>2355</v>
      </c>
      <c r="B2358" s="33" t="s">
        <v>17</v>
      </c>
      <c r="C2358" s="33" t="s">
        <v>4726</v>
      </c>
      <c r="D2358" s="33" t="s">
        <v>4727</v>
      </c>
      <c r="E2358" s="33" t="s">
        <v>56</v>
      </c>
      <c r="F2358" s="33" t="s">
        <v>3933</v>
      </c>
      <c r="G2358" s="33">
        <v>2022</v>
      </c>
      <c r="H2358" s="33">
        <v>2026</v>
      </c>
      <c r="I2358" s="33"/>
      <c r="J2358" s="33"/>
      <c r="K2358" s="33"/>
      <c r="L2358" s="33"/>
    </row>
    <row r="2359" s="30" customFormat="1" ht="14" customHeight="1" spans="1:12">
      <c r="A2359" s="33">
        <v>2356</v>
      </c>
      <c r="B2359" s="33" t="s">
        <v>17</v>
      </c>
      <c r="C2359" s="33" t="s">
        <v>4728</v>
      </c>
      <c r="D2359" s="33" t="s">
        <v>4729</v>
      </c>
      <c r="E2359" s="33" t="s">
        <v>56</v>
      </c>
      <c r="F2359" s="33" t="s">
        <v>3917</v>
      </c>
      <c r="G2359" s="33">
        <v>2022</v>
      </c>
      <c r="H2359" s="33">
        <v>2026</v>
      </c>
      <c r="I2359" s="33"/>
      <c r="J2359" s="33"/>
      <c r="K2359" s="33"/>
      <c r="L2359" s="33"/>
    </row>
    <row r="2360" s="30" customFormat="1" ht="14" customHeight="1" spans="1:12">
      <c r="A2360" s="33">
        <v>2357</v>
      </c>
      <c r="B2360" s="33" t="s">
        <v>17</v>
      </c>
      <c r="C2360" s="33" t="s">
        <v>4730</v>
      </c>
      <c r="D2360" s="33" t="s">
        <v>4731</v>
      </c>
      <c r="E2360" s="33" t="s">
        <v>56</v>
      </c>
      <c r="F2360" s="33" t="s">
        <v>3925</v>
      </c>
      <c r="G2360" s="33">
        <v>2022</v>
      </c>
      <c r="H2360" s="33">
        <v>2026</v>
      </c>
      <c r="I2360" s="33"/>
      <c r="J2360" s="33"/>
      <c r="K2360" s="33"/>
      <c r="L2360" s="33"/>
    </row>
    <row r="2361" s="30" customFormat="1" ht="14" customHeight="1" spans="1:12">
      <c r="A2361" s="33">
        <v>2358</v>
      </c>
      <c r="B2361" s="33" t="s">
        <v>17</v>
      </c>
      <c r="C2361" s="33" t="s">
        <v>4732</v>
      </c>
      <c r="D2361" s="33" t="s">
        <v>4733</v>
      </c>
      <c r="E2361" s="33" t="s">
        <v>56</v>
      </c>
      <c r="F2361" s="33" t="s">
        <v>3933</v>
      </c>
      <c r="G2361" s="33">
        <v>2022</v>
      </c>
      <c r="H2361" s="33">
        <v>2026</v>
      </c>
      <c r="I2361" s="33"/>
      <c r="J2361" s="33"/>
      <c r="K2361" s="33"/>
      <c r="L2361" s="33"/>
    </row>
    <row r="2362" s="30" customFormat="1" ht="14" customHeight="1" spans="1:12">
      <c r="A2362" s="33">
        <v>2359</v>
      </c>
      <c r="B2362" s="33" t="s">
        <v>17</v>
      </c>
      <c r="C2362" s="33" t="s">
        <v>4734</v>
      </c>
      <c r="D2362" s="33" t="s">
        <v>4735</v>
      </c>
      <c r="E2362" s="33" t="s">
        <v>37</v>
      </c>
      <c r="F2362" s="33" t="s">
        <v>3933</v>
      </c>
      <c r="G2362" s="33">
        <v>2022</v>
      </c>
      <c r="H2362" s="33">
        <v>2026</v>
      </c>
      <c r="I2362" s="33"/>
      <c r="J2362" s="33"/>
      <c r="K2362" s="33"/>
      <c r="L2362" s="33"/>
    </row>
    <row r="2363" s="30" customFormat="1" ht="14" customHeight="1" spans="1:12">
      <c r="A2363" s="33">
        <v>2360</v>
      </c>
      <c r="B2363" s="33" t="s">
        <v>17</v>
      </c>
      <c r="C2363" s="33" t="s">
        <v>4736</v>
      </c>
      <c r="D2363" s="33" t="s">
        <v>4737</v>
      </c>
      <c r="E2363" s="33" t="s">
        <v>56</v>
      </c>
      <c r="F2363" s="33" t="s">
        <v>3930</v>
      </c>
      <c r="G2363" s="33">
        <v>2022</v>
      </c>
      <c r="H2363" s="33">
        <v>2026</v>
      </c>
      <c r="I2363" s="33"/>
      <c r="J2363" s="33"/>
      <c r="K2363" s="33"/>
      <c r="L2363" s="33"/>
    </row>
    <row r="2364" s="30" customFormat="1" ht="14" customHeight="1" spans="1:12">
      <c r="A2364" s="33">
        <v>2361</v>
      </c>
      <c r="B2364" s="33" t="s">
        <v>17</v>
      </c>
      <c r="C2364" s="33" t="s">
        <v>4738</v>
      </c>
      <c r="D2364" s="33" t="s">
        <v>4739</v>
      </c>
      <c r="E2364" s="33" t="s">
        <v>37</v>
      </c>
      <c r="F2364" s="33" t="s">
        <v>3930</v>
      </c>
      <c r="G2364" s="33">
        <v>2022</v>
      </c>
      <c r="H2364" s="33">
        <v>2026</v>
      </c>
      <c r="I2364" s="33"/>
      <c r="J2364" s="33"/>
      <c r="K2364" s="33"/>
      <c r="L2364" s="33"/>
    </row>
    <row r="2365" s="30" customFormat="1" ht="14" customHeight="1" spans="1:12">
      <c r="A2365" s="33">
        <v>2362</v>
      </c>
      <c r="B2365" s="33" t="s">
        <v>17</v>
      </c>
      <c r="C2365" s="33" t="s">
        <v>4740</v>
      </c>
      <c r="D2365" s="33" t="s">
        <v>4741</v>
      </c>
      <c r="E2365" s="33" t="s">
        <v>37</v>
      </c>
      <c r="F2365" s="33" t="s">
        <v>3930</v>
      </c>
      <c r="G2365" s="33">
        <v>2022</v>
      </c>
      <c r="H2365" s="33">
        <v>2026</v>
      </c>
      <c r="I2365" s="33"/>
      <c r="J2365" s="33"/>
      <c r="K2365" s="33"/>
      <c r="L2365" s="33"/>
    </row>
    <row r="2366" s="30" customFormat="1" ht="14" customHeight="1" spans="1:12">
      <c r="A2366" s="33">
        <v>2363</v>
      </c>
      <c r="B2366" s="33" t="s">
        <v>17</v>
      </c>
      <c r="C2366" s="33" t="s">
        <v>4742</v>
      </c>
      <c r="D2366" s="33" t="s">
        <v>4743</v>
      </c>
      <c r="E2366" s="33" t="s">
        <v>56</v>
      </c>
      <c r="F2366" s="33" t="s">
        <v>3917</v>
      </c>
      <c r="G2366" s="33">
        <v>2022</v>
      </c>
      <c r="H2366" s="33">
        <v>2026</v>
      </c>
      <c r="I2366" s="33"/>
      <c r="J2366" s="33"/>
      <c r="K2366" s="33"/>
      <c r="L2366" s="33"/>
    </row>
    <row r="2367" s="30" customFormat="1" ht="14" customHeight="1" spans="1:12">
      <c r="A2367" s="33">
        <v>2364</v>
      </c>
      <c r="B2367" s="33" t="s">
        <v>17</v>
      </c>
      <c r="C2367" s="33" t="s">
        <v>4744</v>
      </c>
      <c r="D2367" s="33" t="s">
        <v>4745</v>
      </c>
      <c r="E2367" s="33" t="s">
        <v>56</v>
      </c>
      <c r="F2367" s="33" t="s">
        <v>3930</v>
      </c>
      <c r="G2367" s="33">
        <v>2022</v>
      </c>
      <c r="H2367" s="33">
        <v>2026</v>
      </c>
      <c r="I2367" s="33"/>
      <c r="J2367" s="33"/>
      <c r="K2367" s="33"/>
      <c r="L2367" s="33"/>
    </row>
    <row r="2368" s="30" customFormat="1" ht="14" customHeight="1" spans="1:12">
      <c r="A2368" s="33">
        <v>2365</v>
      </c>
      <c r="B2368" s="33" t="s">
        <v>17</v>
      </c>
      <c r="C2368" s="33" t="s">
        <v>4746</v>
      </c>
      <c r="D2368" s="33" t="s">
        <v>4747</v>
      </c>
      <c r="E2368" s="33" t="s">
        <v>37</v>
      </c>
      <c r="F2368" s="33" t="s">
        <v>3930</v>
      </c>
      <c r="G2368" s="33">
        <v>2022</v>
      </c>
      <c r="H2368" s="33">
        <v>2026</v>
      </c>
      <c r="I2368" s="33"/>
      <c r="J2368" s="33"/>
      <c r="K2368" s="33"/>
      <c r="L2368" s="33"/>
    </row>
    <row r="2369" s="30" customFormat="1" ht="14" customHeight="1" spans="1:12">
      <c r="A2369" s="33">
        <v>2366</v>
      </c>
      <c r="B2369" s="33" t="s">
        <v>17</v>
      </c>
      <c r="C2369" s="33" t="s">
        <v>4748</v>
      </c>
      <c r="D2369" s="33" t="s">
        <v>4749</v>
      </c>
      <c r="E2369" s="33" t="s">
        <v>56</v>
      </c>
      <c r="F2369" s="33" t="s">
        <v>3925</v>
      </c>
      <c r="G2369" s="33">
        <v>2022</v>
      </c>
      <c r="H2369" s="33">
        <v>2026</v>
      </c>
      <c r="I2369" s="33"/>
      <c r="J2369" s="33"/>
      <c r="K2369" s="33"/>
      <c r="L2369" s="33"/>
    </row>
    <row r="2370" s="30" customFormat="1" ht="14" customHeight="1" spans="1:12">
      <c r="A2370" s="33">
        <v>2367</v>
      </c>
      <c r="B2370" s="33" t="s">
        <v>17</v>
      </c>
      <c r="C2370" s="33" t="s">
        <v>4750</v>
      </c>
      <c r="D2370" s="33" t="s">
        <v>4751</v>
      </c>
      <c r="E2370" s="33" t="s">
        <v>37</v>
      </c>
      <c r="F2370" s="33" t="s">
        <v>3920</v>
      </c>
      <c r="G2370" s="33">
        <v>2022</v>
      </c>
      <c r="H2370" s="33">
        <v>2026</v>
      </c>
      <c r="I2370" s="33"/>
      <c r="J2370" s="33"/>
      <c r="K2370" s="33"/>
      <c r="L2370" s="33"/>
    </row>
    <row r="2371" s="30" customFormat="1" ht="14" customHeight="1" spans="1:12">
      <c r="A2371" s="33">
        <v>2368</v>
      </c>
      <c r="B2371" s="33" t="s">
        <v>17</v>
      </c>
      <c r="C2371" s="33" t="s">
        <v>4752</v>
      </c>
      <c r="D2371" s="33" t="s">
        <v>4753</v>
      </c>
      <c r="E2371" s="33" t="s">
        <v>37</v>
      </c>
      <c r="F2371" s="33" t="s">
        <v>3925</v>
      </c>
      <c r="G2371" s="33">
        <v>2022</v>
      </c>
      <c r="H2371" s="33">
        <v>2026</v>
      </c>
      <c r="I2371" s="33"/>
      <c r="J2371" s="33"/>
      <c r="K2371" s="33"/>
      <c r="L2371" s="33"/>
    </row>
    <row r="2372" s="30" customFormat="1" ht="14" customHeight="1" spans="1:12">
      <c r="A2372" s="33">
        <v>2369</v>
      </c>
      <c r="B2372" s="33" t="s">
        <v>17</v>
      </c>
      <c r="C2372" s="33" t="s">
        <v>4754</v>
      </c>
      <c r="D2372" s="33" t="s">
        <v>4755</v>
      </c>
      <c r="E2372" s="33" t="s">
        <v>56</v>
      </c>
      <c r="F2372" s="33" t="s">
        <v>3917</v>
      </c>
      <c r="G2372" s="33">
        <v>2022</v>
      </c>
      <c r="H2372" s="33">
        <v>2026</v>
      </c>
      <c r="I2372" s="33"/>
      <c r="J2372" s="33"/>
      <c r="K2372" s="33"/>
      <c r="L2372" s="33"/>
    </row>
    <row r="2373" s="30" customFormat="1" ht="14" customHeight="1" spans="1:12">
      <c r="A2373" s="33">
        <v>2370</v>
      </c>
      <c r="B2373" s="33" t="s">
        <v>17</v>
      </c>
      <c r="C2373" s="33" t="s">
        <v>4756</v>
      </c>
      <c r="D2373" s="33" t="s">
        <v>4757</v>
      </c>
      <c r="E2373" s="33" t="s">
        <v>37</v>
      </c>
      <c r="F2373" s="33" t="s">
        <v>3933</v>
      </c>
      <c r="G2373" s="33">
        <v>2022</v>
      </c>
      <c r="H2373" s="33">
        <v>2026</v>
      </c>
      <c r="I2373" s="33"/>
      <c r="J2373" s="33"/>
      <c r="K2373" s="33"/>
      <c r="L2373" s="33"/>
    </row>
    <row r="2374" s="30" customFormat="1" ht="14" customHeight="1" spans="1:12">
      <c r="A2374" s="33">
        <v>2371</v>
      </c>
      <c r="B2374" s="33" t="s">
        <v>17</v>
      </c>
      <c r="C2374" s="33" t="s">
        <v>4758</v>
      </c>
      <c r="D2374" s="33" t="s">
        <v>4759</v>
      </c>
      <c r="E2374" s="33" t="s">
        <v>37</v>
      </c>
      <c r="F2374" s="33" t="s">
        <v>3933</v>
      </c>
      <c r="G2374" s="33">
        <v>2022</v>
      </c>
      <c r="H2374" s="33">
        <v>2026</v>
      </c>
      <c r="I2374" s="33"/>
      <c r="J2374" s="33"/>
      <c r="K2374" s="33"/>
      <c r="L2374" s="33"/>
    </row>
    <row r="2375" s="30" customFormat="1" ht="14" customHeight="1" spans="1:12">
      <c r="A2375" s="33">
        <v>2372</v>
      </c>
      <c r="B2375" s="33" t="s">
        <v>17</v>
      </c>
      <c r="C2375" s="33" t="s">
        <v>4760</v>
      </c>
      <c r="D2375" s="33" t="s">
        <v>4761</v>
      </c>
      <c r="E2375" s="33" t="s">
        <v>37</v>
      </c>
      <c r="F2375" s="33" t="s">
        <v>3917</v>
      </c>
      <c r="G2375" s="33">
        <v>2022</v>
      </c>
      <c r="H2375" s="33">
        <v>2026</v>
      </c>
      <c r="I2375" s="33"/>
      <c r="J2375" s="33"/>
      <c r="K2375" s="33"/>
      <c r="L2375" s="33"/>
    </row>
    <row r="2376" s="30" customFormat="1" ht="14" customHeight="1" spans="1:12">
      <c r="A2376" s="33">
        <v>2373</v>
      </c>
      <c r="B2376" s="33" t="s">
        <v>17</v>
      </c>
      <c r="C2376" s="33" t="s">
        <v>4762</v>
      </c>
      <c r="D2376" s="33" t="s">
        <v>4763</v>
      </c>
      <c r="E2376" s="33" t="s">
        <v>37</v>
      </c>
      <c r="F2376" s="33" t="s">
        <v>3925</v>
      </c>
      <c r="G2376" s="33">
        <v>2022</v>
      </c>
      <c r="H2376" s="33">
        <v>2026</v>
      </c>
      <c r="I2376" s="33"/>
      <c r="J2376" s="33"/>
      <c r="K2376" s="33"/>
      <c r="L2376" s="33"/>
    </row>
    <row r="2377" s="30" customFormat="1" ht="14" customHeight="1" spans="1:12">
      <c r="A2377" s="33">
        <v>2374</v>
      </c>
      <c r="B2377" s="33" t="s">
        <v>17</v>
      </c>
      <c r="C2377" s="33" t="s">
        <v>4764</v>
      </c>
      <c r="D2377" s="33" t="s">
        <v>4765</v>
      </c>
      <c r="E2377" s="33" t="s">
        <v>37</v>
      </c>
      <c r="F2377" s="33" t="s">
        <v>3933</v>
      </c>
      <c r="G2377" s="33">
        <v>2022</v>
      </c>
      <c r="H2377" s="33">
        <v>2026</v>
      </c>
      <c r="I2377" s="33"/>
      <c r="J2377" s="33"/>
      <c r="K2377" s="33"/>
      <c r="L2377" s="33"/>
    </row>
    <row r="2378" s="30" customFormat="1" ht="14" customHeight="1" spans="1:12">
      <c r="A2378" s="33">
        <v>2375</v>
      </c>
      <c r="B2378" s="33" t="s">
        <v>17</v>
      </c>
      <c r="C2378" s="33" t="s">
        <v>4766</v>
      </c>
      <c r="D2378" s="33" t="s">
        <v>4767</v>
      </c>
      <c r="E2378" s="33" t="s">
        <v>37</v>
      </c>
      <c r="F2378" s="33" t="s">
        <v>3933</v>
      </c>
      <c r="G2378" s="33">
        <v>2022</v>
      </c>
      <c r="H2378" s="33">
        <v>2026</v>
      </c>
      <c r="I2378" s="33"/>
      <c r="J2378" s="33"/>
      <c r="K2378" s="33"/>
      <c r="L2378" s="33"/>
    </row>
    <row r="2379" s="30" customFormat="1" ht="14" customHeight="1" spans="1:12">
      <c r="A2379" s="33">
        <v>2376</v>
      </c>
      <c r="B2379" s="33" t="s">
        <v>17</v>
      </c>
      <c r="C2379" s="33" t="s">
        <v>4768</v>
      </c>
      <c r="D2379" s="33" t="s">
        <v>4769</v>
      </c>
      <c r="E2379" s="33" t="s">
        <v>37</v>
      </c>
      <c r="F2379" s="33" t="s">
        <v>3933</v>
      </c>
      <c r="G2379" s="33">
        <v>2022</v>
      </c>
      <c r="H2379" s="33">
        <v>2026</v>
      </c>
      <c r="I2379" s="33"/>
      <c r="J2379" s="33"/>
      <c r="K2379" s="33"/>
      <c r="L2379" s="33"/>
    </row>
    <row r="2380" s="30" customFormat="1" ht="14" customHeight="1" spans="1:12">
      <c r="A2380" s="33">
        <v>2377</v>
      </c>
      <c r="B2380" s="33" t="s">
        <v>17</v>
      </c>
      <c r="C2380" s="33" t="s">
        <v>4770</v>
      </c>
      <c r="D2380" s="33" t="s">
        <v>4771</v>
      </c>
      <c r="E2380" s="33" t="s">
        <v>37</v>
      </c>
      <c r="F2380" s="33" t="s">
        <v>3925</v>
      </c>
      <c r="G2380" s="33">
        <v>2022</v>
      </c>
      <c r="H2380" s="33">
        <v>2026</v>
      </c>
      <c r="I2380" s="33"/>
      <c r="J2380" s="33"/>
      <c r="K2380" s="33"/>
      <c r="L2380" s="33"/>
    </row>
    <row r="2381" s="30" customFormat="1" ht="14" customHeight="1" spans="1:12">
      <c r="A2381" s="33">
        <v>2378</v>
      </c>
      <c r="B2381" s="33" t="s">
        <v>17</v>
      </c>
      <c r="C2381" s="33" t="s">
        <v>4772</v>
      </c>
      <c r="D2381" s="33" t="s">
        <v>4773</v>
      </c>
      <c r="E2381" s="33" t="s">
        <v>37</v>
      </c>
      <c r="F2381" s="33" t="s">
        <v>3933</v>
      </c>
      <c r="G2381" s="33">
        <v>2022</v>
      </c>
      <c r="H2381" s="33">
        <v>2026</v>
      </c>
      <c r="I2381" s="33"/>
      <c r="J2381" s="33"/>
      <c r="K2381" s="33"/>
      <c r="L2381" s="33"/>
    </row>
    <row r="2382" s="30" customFormat="1" ht="14" customHeight="1" spans="1:12">
      <c r="A2382" s="33">
        <v>2379</v>
      </c>
      <c r="B2382" s="33" t="s">
        <v>17</v>
      </c>
      <c r="C2382" s="33" t="s">
        <v>4774</v>
      </c>
      <c r="D2382" s="33" t="s">
        <v>4775</v>
      </c>
      <c r="E2382" s="33" t="s">
        <v>37</v>
      </c>
      <c r="F2382" s="33" t="s">
        <v>3933</v>
      </c>
      <c r="G2382" s="33">
        <v>2022</v>
      </c>
      <c r="H2382" s="33">
        <v>2026</v>
      </c>
      <c r="I2382" s="33"/>
      <c r="J2382" s="33"/>
      <c r="K2382" s="33"/>
      <c r="L2382" s="33"/>
    </row>
    <row r="2383" s="30" customFormat="1" ht="14" customHeight="1" spans="1:12">
      <c r="A2383" s="33">
        <v>2380</v>
      </c>
      <c r="B2383" s="33" t="s">
        <v>17</v>
      </c>
      <c r="C2383" s="33" t="s">
        <v>4776</v>
      </c>
      <c r="D2383" s="33" t="s">
        <v>4777</v>
      </c>
      <c r="E2383" s="33" t="s">
        <v>37</v>
      </c>
      <c r="F2383" s="33" t="s">
        <v>3933</v>
      </c>
      <c r="G2383" s="33">
        <v>2022</v>
      </c>
      <c r="H2383" s="33">
        <v>2026</v>
      </c>
      <c r="I2383" s="33"/>
      <c r="J2383" s="33"/>
      <c r="K2383" s="33"/>
      <c r="L2383" s="33"/>
    </row>
    <row r="2384" s="30" customFormat="1" ht="14" customHeight="1" spans="1:12">
      <c r="A2384" s="33">
        <v>2381</v>
      </c>
      <c r="B2384" s="33" t="s">
        <v>17</v>
      </c>
      <c r="C2384" s="33" t="s">
        <v>4778</v>
      </c>
      <c r="D2384" s="33" t="s">
        <v>4779</v>
      </c>
      <c r="E2384" s="33" t="s">
        <v>56</v>
      </c>
      <c r="F2384" s="33" t="s">
        <v>3933</v>
      </c>
      <c r="G2384" s="33">
        <v>2022</v>
      </c>
      <c r="H2384" s="33">
        <v>2026</v>
      </c>
      <c r="I2384" s="33"/>
      <c r="J2384" s="33"/>
      <c r="K2384" s="33"/>
      <c r="L2384" s="33"/>
    </row>
    <row r="2385" s="30" customFormat="1" ht="14" customHeight="1" spans="1:12">
      <c r="A2385" s="33">
        <v>2382</v>
      </c>
      <c r="B2385" s="33" t="s">
        <v>17</v>
      </c>
      <c r="C2385" s="33" t="s">
        <v>4780</v>
      </c>
      <c r="D2385" s="33" t="s">
        <v>4781</v>
      </c>
      <c r="E2385" s="33" t="s">
        <v>37</v>
      </c>
      <c r="F2385" s="33" t="s">
        <v>3920</v>
      </c>
      <c r="G2385" s="33">
        <v>2022</v>
      </c>
      <c r="H2385" s="33">
        <v>2026</v>
      </c>
      <c r="I2385" s="33"/>
      <c r="J2385" s="33"/>
      <c r="K2385" s="33"/>
      <c r="L2385" s="33"/>
    </row>
    <row r="2386" s="30" customFormat="1" ht="14" customHeight="1" spans="1:12">
      <c r="A2386" s="33">
        <v>2383</v>
      </c>
      <c r="B2386" s="33" t="s">
        <v>17</v>
      </c>
      <c r="C2386" s="33" t="s">
        <v>4782</v>
      </c>
      <c r="D2386" s="33" t="s">
        <v>4783</v>
      </c>
      <c r="E2386" s="33" t="s">
        <v>56</v>
      </c>
      <c r="F2386" s="33" t="s">
        <v>3933</v>
      </c>
      <c r="G2386" s="33">
        <v>2022</v>
      </c>
      <c r="H2386" s="33">
        <v>2026</v>
      </c>
      <c r="I2386" s="33"/>
      <c r="J2386" s="33"/>
      <c r="K2386" s="33"/>
      <c r="L2386" s="33"/>
    </row>
    <row r="2387" s="30" customFormat="1" ht="14" customHeight="1" spans="1:12">
      <c r="A2387" s="33">
        <v>2384</v>
      </c>
      <c r="B2387" s="33" t="s">
        <v>17</v>
      </c>
      <c r="C2387" s="33" t="s">
        <v>691</v>
      </c>
      <c r="D2387" s="33" t="s">
        <v>4784</v>
      </c>
      <c r="E2387" s="33" t="s">
        <v>37</v>
      </c>
      <c r="F2387" s="33" t="s">
        <v>3925</v>
      </c>
      <c r="G2387" s="33">
        <v>2022</v>
      </c>
      <c r="H2387" s="33">
        <v>2026</v>
      </c>
      <c r="I2387" s="33"/>
      <c r="J2387" s="33"/>
      <c r="K2387" s="33"/>
      <c r="L2387" s="33"/>
    </row>
    <row r="2388" s="30" customFormat="1" ht="14" customHeight="1" spans="1:12">
      <c r="A2388" s="33">
        <v>2385</v>
      </c>
      <c r="B2388" s="33" t="s">
        <v>17</v>
      </c>
      <c r="C2388" s="33" t="s">
        <v>4785</v>
      </c>
      <c r="D2388" s="33" t="s">
        <v>4786</v>
      </c>
      <c r="E2388" s="33" t="s">
        <v>37</v>
      </c>
      <c r="F2388" s="33" t="s">
        <v>3920</v>
      </c>
      <c r="G2388" s="33">
        <v>2022</v>
      </c>
      <c r="H2388" s="33">
        <v>2026</v>
      </c>
      <c r="I2388" s="33"/>
      <c r="J2388" s="33"/>
      <c r="K2388" s="33"/>
      <c r="L2388" s="33"/>
    </row>
    <row r="2389" s="30" customFormat="1" ht="14" customHeight="1" spans="1:12">
      <c r="A2389" s="33">
        <v>2386</v>
      </c>
      <c r="B2389" s="33" t="s">
        <v>17</v>
      </c>
      <c r="C2389" s="33" t="s">
        <v>4787</v>
      </c>
      <c r="D2389" s="33" t="s">
        <v>4788</v>
      </c>
      <c r="E2389" s="33" t="s">
        <v>56</v>
      </c>
      <c r="F2389" s="33" t="s">
        <v>3930</v>
      </c>
      <c r="G2389" s="33">
        <v>2022</v>
      </c>
      <c r="H2389" s="33">
        <v>2026</v>
      </c>
      <c r="I2389" s="33"/>
      <c r="J2389" s="33"/>
      <c r="K2389" s="33"/>
      <c r="L2389" s="33"/>
    </row>
    <row r="2390" s="30" customFormat="1" ht="14" customHeight="1" spans="1:12">
      <c r="A2390" s="33">
        <v>2387</v>
      </c>
      <c r="B2390" s="33" t="s">
        <v>17</v>
      </c>
      <c r="C2390" s="33" t="s">
        <v>4789</v>
      </c>
      <c r="D2390" s="33" t="s">
        <v>4790</v>
      </c>
      <c r="E2390" s="33" t="s">
        <v>56</v>
      </c>
      <c r="F2390" s="33" t="s">
        <v>3917</v>
      </c>
      <c r="G2390" s="33">
        <v>2022</v>
      </c>
      <c r="H2390" s="33">
        <v>2026</v>
      </c>
      <c r="I2390" s="33"/>
      <c r="J2390" s="33"/>
      <c r="K2390" s="33"/>
      <c r="L2390" s="33"/>
    </row>
    <row r="2391" s="30" customFormat="1" ht="14" customHeight="1" spans="1:12">
      <c r="A2391" s="33">
        <v>2388</v>
      </c>
      <c r="B2391" s="33" t="s">
        <v>17</v>
      </c>
      <c r="C2391" s="33" t="s">
        <v>4791</v>
      </c>
      <c r="D2391" s="33" t="s">
        <v>4792</v>
      </c>
      <c r="E2391" s="33" t="s">
        <v>56</v>
      </c>
      <c r="F2391" s="33" t="s">
        <v>3933</v>
      </c>
      <c r="G2391" s="33">
        <v>2022</v>
      </c>
      <c r="H2391" s="33">
        <v>2026</v>
      </c>
      <c r="I2391" s="33"/>
      <c r="J2391" s="33"/>
      <c r="K2391" s="33"/>
      <c r="L2391" s="33"/>
    </row>
    <row r="2392" s="30" customFormat="1" ht="14" customHeight="1" spans="1:12">
      <c r="A2392" s="33">
        <v>2389</v>
      </c>
      <c r="B2392" s="33" t="s">
        <v>17</v>
      </c>
      <c r="C2392" s="33" t="s">
        <v>4793</v>
      </c>
      <c r="D2392" s="33" t="s">
        <v>4794</v>
      </c>
      <c r="E2392" s="33" t="s">
        <v>37</v>
      </c>
      <c r="F2392" s="33" t="s">
        <v>3925</v>
      </c>
      <c r="G2392" s="33">
        <v>2022</v>
      </c>
      <c r="H2392" s="33">
        <v>2026</v>
      </c>
      <c r="I2392" s="33"/>
      <c r="J2392" s="33"/>
      <c r="K2392" s="33"/>
      <c r="L2392" s="33"/>
    </row>
    <row r="2393" s="30" customFormat="1" ht="14" customHeight="1" spans="1:12">
      <c r="A2393" s="33">
        <v>2390</v>
      </c>
      <c r="B2393" s="33" t="s">
        <v>17</v>
      </c>
      <c r="C2393" s="33" t="s">
        <v>4795</v>
      </c>
      <c r="D2393" s="33" t="s">
        <v>4796</v>
      </c>
      <c r="E2393" s="33" t="s">
        <v>37</v>
      </c>
      <c r="F2393" s="33" t="s">
        <v>3933</v>
      </c>
      <c r="G2393" s="33">
        <v>2022</v>
      </c>
      <c r="H2393" s="33">
        <v>2026</v>
      </c>
      <c r="I2393" s="33"/>
      <c r="J2393" s="33"/>
      <c r="K2393" s="33"/>
      <c r="L2393" s="33"/>
    </row>
    <row r="2394" s="30" customFormat="1" ht="14" customHeight="1" spans="1:12">
      <c r="A2394" s="33">
        <v>2391</v>
      </c>
      <c r="B2394" s="33" t="s">
        <v>17</v>
      </c>
      <c r="C2394" s="33" t="s">
        <v>4797</v>
      </c>
      <c r="D2394" s="33" t="s">
        <v>4798</v>
      </c>
      <c r="E2394" s="33" t="s">
        <v>56</v>
      </c>
      <c r="F2394" s="33" t="s">
        <v>3917</v>
      </c>
      <c r="G2394" s="33">
        <v>2022</v>
      </c>
      <c r="H2394" s="33">
        <v>2026</v>
      </c>
      <c r="I2394" s="33"/>
      <c r="J2394" s="33"/>
      <c r="K2394" s="33"/>
      <c r="L2394" s="33"/>
    </row>
    <row r="2395" s="30" customFormat="1" ht="14" customHeight="1" spans="1:12">
      <c r="A2395" s="33">
        <v>2392</v>
      </c>
      <c r="B2395" s="33" t="s">
        <v>17</v>
      </c>
      <c r="C2395" s="33" t="s">
        <v>4799</v>
      </c>
      <c r="D2395" s="33" t="s">
        <v>4800</v>
      </c>
      <c r="E2395" s="33" t="s">
        <v>56</v>
      </c>
      <c r="F2395" s="33" t="s">
        <v>3917</v>
      </c>
      <c r="G2395" s="33">
        <v>2022</v>
      </c>
      <c r="H2395" s="33">
        <v>2026</v>
      </c>
      <c r="I2395" s="33"/>
      <c r="J2395" s="33"/>
      <c r="K2395" s="33"/>
      <c r="L2395" s="33"/>
    </row>
    <row r="2396" s="30" customFormat="1" ht="14" customHeight="1" spans="1:12">
      <c r="A2396" s="33">
        <v>2393</v>
      </c>
      <c r="B2396" s="33" t="s">
        <v>17</v>
      </c>
      <c r="C2396" s="33" t="s">
        <v>4801</v>
      </c>
      <c r="D2396" s="33" t="s">
        <v>4802</v>
      </c>
      <c r="E2396" s="33" t="s">
        <v>37</v>
      </c>
      <c r="F2396" s="33" t="s">
        <v>3933</v>
      </c>
      <c r="G2396" s="33">
        <v>2022</v>
      </c>
      <c r="H2396" s="33">
        <v>2026</v>
      </c>
      <c r="I2396" s="33"/>
      <c r="J2396" s="33"/>
      <c r="K2396" s="33"/>
      <c r="L2396" s="33"/>
    </row>
    <row r="2397" s="30" customFormat="1" ht="14" customHeight="1" spans="1:12">
      <c r="A2397" s="33">
        <v>2394</v>
      </c>
      <c r="B2397" s="33" t="s">
        <v>17</v>
      </c>
      <c r="C2397" s="33" t="s">
        <v>4803</v>
      </c>
      <c r="D2397" s="33" t="s">
        <v>4804</v>
      </c>
      <c r="E2397" s="33" t="s">
        <v>37</v>
      </c>
      <c r="F2397" s="33" t="s">
        <v>3930</v>
      </c>
      <c r="G2397" s="33">
        <v>2022</v>
      </c>
      <c r="H2397" s="33">
        <v>2026</v>
      </c>
      <c r="I2397" s="33"/>
      <c r="J2397" s="33"/>
      <c r="K2397" s="33"/>
      <c r="L2397" s="33"/>
    </row>
    <row r="2398" s="30" customFormat="1" ht="14" customHeight="1" spans="1:12">
      <c r="A2398" s="33">
        <v>2395</v>
      </c>
      <c r="B2398" s="33" t="s">
        <v>17</v>
      </c>
      <c r="C2398" s="33" t="s">
        <v>4805</v>
      </c>
      <c r="D2398" s="33" t="s">
        <v>4806</v>
      </c>
      <c r="E2398" s="33" t="s">
        <v>37</v>
      </c>
      <c r="F2398" s="33" t="s">
        <v>3930</v>
      </c>
      <c r="G2398" s="33">
        <v>2022</v>
      </c>
      <c r="H2398" s="33">
        <v>2026</v>
      </c>
      <c r="I2398" s="33"/>
      <c r="J2398" s="33"/>
      <c r="K2398" s="33"/>
      <c r="L2398" s="33"/>
    </row>
    <row r="2399" s="30" customFormat="1" ht="14" customHeight="1" spans="1:12">
      <c r="A2399" s="33">
        <v>2396</v>
      </c>
      <c r="B2399" s="33" t="s">
        <v>17</v>
      </c>
      <c r="C2399" s="33" t="s">
        <v>4807</v>
      </c>
      <c r="D2399" s="33" t="s">
        <v>4808</v>
      </c>
      <c r="E2399" s="33" t="s">
        <v>37</v>
      </c>
      <c r="F2399" s="33" t="s">
        <v>3920</v>
      </c>
      <c r="G2399" s="33">
        <v>2022</v>
      </c>
      <c r="H2399" s="33">
        <v>2026</v>
      </c>
      <c r="I2399" s="33"/>
      <c r="J2399" s="33"/>
      <c r="K2399" s="33"/>
      <c r="L2399" s="33"/>
    </row>
    <row r="2400" s="30" customFormat="1" ht="14" customHeight="1" spans="1:12">
      <c r="A2400" s="33">
        <v>2397</v>
      </c>
      <c r="B2400" s="33" t="s">
        <v>17</v>
      </c>
      <c r="C2400" s="33" t="s">
        <v>4809</v>
      </c>
      <c r="D2400" s="33" t="s">
        <v>4810</v>
      </c>
      <c r="E2400" s="33" t="s">
        <v>56</v>
      </c>
      <c r="F2400" s="33" t="s">
        <v>3930</v>
      </c>
      <c r="G2400" s="33">
        <v>2022</v>
      </c>
      <c r="H2400" s="33">
        <v>2026</v>
      </c>
      <c r="I2400" s="33"/>
      <c r="J2400" s="33"/>
      <c r="K2400" s="33"/>
      <c r="L2400" s="33"/>
    </row>
    <row r="2401" s="30" customFormat="1" ht="14" customHeight="1" spans="1:12">
      <c r="A2401" s="33">
        <v>2398</v>
      </c>
      <c r="B2401" s="33" t="s">
        <v>17</v>
      </c>
      <c r="C2401" s="33" t="s">
        <v>4811</v>
      </c>
      <c r="D2401" s="33" t="s">
        <v>4812</v>
      </c>
      <c r="E2401" s="33" t="s">
        <v>37</v>
      </c>
      <c r="F2401" s="33" t="s">
        <v>3933</v>
      </c>
      <c r="G2401" s="33">
        <v>2022</v>
      </c>
      <c r="H2401" s="33">
        <v>2026</v>
      </c>
      <c r="I2401" s="33"/>
      <c r="J2401" s="33"/>
      <c r="K2401" s="33"/>
      <c r="L2401" s="33"/>
    </row>
    <row r="2402" s="30" customFormat="1" ht="14" customHeight="1" spans="1:12">
      <c r="A2402" s="33">
        <v>2399</v>
      </c>
      <c r="B2402" s="33" t="s">
        <v>17</v>
      </c>
      <c r="C2402" s="33" t="s">
        <v>4813</v>
      </c>
      <c r="D2402" s="33" t="s">
        <v>4814</v>
      </c>
      <c r="E2402" s="33" t="s">
        <v>56</v>
      </c>
      <c r="F2402" s="33" t="s">
        <v>3933</v>
      </c>
      <c r="G2402" s="33">
        <v>2022</v>
      </c>
      <c r="H2402" s="33">
        <v>2026</v>
      </c>
      <c r="I2402" s="33"/>
      <c r="J2402" s="33"/>
      <c r="K2402" s="33"/>
      <c r="L2402" s="33"/>
    </row>
    <row r="2403" s="30" customFormat="1" ht="14" customHeight="1" spans="1:12">
      <c r="A2403" s="33">
        <v>2400</v>
      </c>
      <c r="B2403" s="33" t="s">
        <v>17</v>
      </c>
      <c r="C2403" s="33" t="s">
        <v>4815</v>
      </c>
      <c r="D2403" s="33" t="s">
        <v>4816</v>
      </c>
      <c r="E2403" s="33" t="s">
        <v>37</v>
      </c>
      <c r="F2403" s="33" t="s">
        <v>3920</v>
      </c>
      <c r="G2403" s="33">
        <v>2022</v>
      </c>
      <c r="H2403" s="33">
        <v>2026</v>
      </c>
      <c r="I2403" s="33"/>
      <c r="J2403" s="33"/>
      <c r="K2403" s="33"/>
      <c r="L2403" s="33"/>
    </row>
    <row r="2404" s="30" customFormat="1" ht="14" customHeight="1" spans="1:12">
      <c r="A2404" s="33">
        <v>2401</v>
      </c>
      <c r="B2404" s="33" t="s">
        <v>17</v>
      </c>
      <c r="C2404" s="33" t="s">
        <v>4817</v>
      </c>
      <c r="D2404" s="33" t="s">
        <v>4818</v>
      </c>
      <c r="E2404" s="33" t="s">
        <v>56</v>
      </c>
      <c r="F2404" s="33" t="s">
        <v>3930</v>
      </c>
      <c r="G2404" s="33">
        <v>2022</v>
      </c>
      <c r="H2404" s="33">
        <v>2026</v>
      </c>
      <c r="I2404" s="33"/>
      <c r="J2404" s="33"/>
      <c r="K2404" s="33"/>
      <c r="L2404" s="33"/>
    </row>
    <row r="2405" s="30" customFormat="1" ht="14" customHeight="1" spans="1:12">
      <c r="A2405" s="33">
        <v>2402</v>
      </c>
      <c r="B2405" s="33" t="s">
        <v>17</v>
      </c>
      <c r="C2405" s="33" t="s">
        <v>4819</v>
      </c>
      <c r="D2405" s="33" t="s">
        <v>4820</v>
      </c>
      <c r="E2405" s="33" t="s">
        <v>37</v>
      </c>
      <c r="F2405" s="33" t="s">
        <v>3925</v>
      </c>
      <c r="G2405" s="33">
        <v>2022</v>
      </c>
      <c r="H2405" s="33">
        <v>2026</v>
      </c>
      <c r="I2405" s="33"/>
      <c r="J2405" s="33"/>
      <c r="K2405" s="33"/>
      <c r="L2405" s="33"/>
    </row>
    <row r="2406" s="30" customFormat="1" ht="14" customHeight="1" spans="1:12">
      <c r="A2406" s="33">
        <v>2403</v>
      </c>
      <c r="B2406" s="33" t="s">
        <v>17</v>
      </c>
      <c r="C2406" s="33" t="s">
        <v>4821</v>
      </c>
      <c r="D2406" s="33" t="s">
        <v>4822</v>
      </c>
      <c r="E2406" s="33" t="s">
        <v>56</v>
      </c>
      <c r="F2406" s="33" t="s">
        <v>3933</v>
      </c>
      <c r="G2406" s="33">
        <v>2022</v>
      </c>
      <c r="H2406" s="33">
        <v>2026</v>
      </c>
      <c r="I2406" s="33"/>
      <c r="J2406" s="33"/>
      <c r="K2406" s="33"/>
      <c r="L2406" s="33"/>
    </row>
    <row r="2407" s="30" customFormat="1" ht="14" customHeight="1" spans="1:12">
      <c r="A2407" s="33">
        <v>2404</v>
      </c>
      <c r="B2407" s="33" t="s">
        <v>17</v>
      </c>
      <c r="C2407" s="33" t="s">
        <v>4823</v>
      </c>
      <c r="D2407" s="33" t="s">
        <v>4824</v>
      </c>
      <c r="E2407" s="33" t="s">
        <v>37</v>
      </c>
      <c r="F2407" s="33" t="s">
        <v>3920</v>
      </c>
      <c r="G2407" s="33">
        <v>2022</v>
      </c>
      <c r="H2407" s="33">
        <v>2026</v>
      </c>
      <c r="I2407" s="33"/>
      <c r="J2407" s="33"/>
      <c r="K2407" s="33"/>
      <c r="L2407" s="33"/>
    </row>
    <row r="2408" s="30" customFormat="1" ht="14" customHeight="1" spans="1:12">
      <c r="A2408" s="33">
        <v>2405</v>
      </c>
      <c r="B2408" s="33" t="s">
        <v>17</v>
      </c>
      <c r="C2408" s="33" t="s">
        <v>4825</v>
      </c>
      <c r="D2408" s="33" t="s">
        <v>4826</v>
      </c>
      <c r="E2408" s="33" t="s">
        <v>37</v>
      </c>
      <c r="F2408" s="33" t="s">
        <v>3930</v>
      </c>
      <c r="G2408" s="33">
        <v>2022</v>
      </c>
      <c r="H2408" s="33">
        <v>2026</v>
      </c>
      <c r="I2408" s="33"/>
      <c r="J2408" s="33"/>
      <c r="K2408" s="33"/>
      <c r="L2408" s="33"/>
    </row>
    <row r="2409" s="30" customFormat="1" ht="14" customHeight="1" spans="1:12">
      <c r="A2409" s="33">
        <v>2406</v>
      </c>
      <c r="B2409" s="33" t="s">
        <v>17</v>
      </c>
      <c r="C2409" s="33" t="s">
        <v>4827</v>
      </c>
      <c r="D2409" s="33" t="s">
        <v>4828</v>
      </c>
      <c r="E2409" s="33" t="s">
        <v>37</v>
      </c>
      <c r="F2409" s="33" t="s">
        <v>3925</v>
      </c>
      <c r="G2409" s="33">
        <v>2022</v>
      </c>
      <c r="H2409" s="33">
        <v>2026</v>
      </c>
      <c r="I2409" s="33"/>
      <c r="J2409" s="33"/>
      <c r="K2409" s="33"/>
      <c r="L2409" s="33"/>
    </row>
    <row r="2410" s="30" customFormat="1" ht="14" customHeight="1" spans="1:12">
      <c r="A2410" s="33">
        <v>2407</v>
      </c>
      <c r="B2410" s="33" t="s">
        <v>17</v>
      </c>
      <c r="C2410" s="33" t="s">
        <v>4829</v>
      </c>
      <c r="D2410" s="33" t="s">
        <v>4830</v>
      </c>
      <c r="E2410" s="33" t="s">
        <v>37</v>
      </c>
      <c r="F2410" s="33" t="s">
        <v>3925</v>
      </c>
      <c r="G2410" s="33">
        <v>2022</v>
      </c>
      <c r="H2410" s="33">
        <v>2026</v>
      </c>
      <c r="I2410" s="33"/>
      <c r="J2410" s="33"/>
      <c r="K2410" s="33"/>
      <c r="L2410" s="33"/>
    </row>
    <row r="2411" s="30" customFormat="1" ht="14" customHeight="1" spans="1:12">
      <c r="A2411" s="33">
        <v>2408</v>
      </c>
      <c r="B2411" s="33" t="s">
        <v>17</v>
      </c>
      <c r="C2411" s="33" t="s">
        <v>4831</v>
      </c>
      <c r="D2411" s="33" t="s">
        <v>4832</v>
      </c>
      <c r="E2411" s="33" t="s">
        <v>37</v>
      </c>
      <c r="F2411" s="33" t="s">
        <v>3933</v>
      </c>
      <c r="G2411" s="33">
        <v>2022</v>
      </c>
      <c r="H2411" s="33">
        <v>2026</v>
      </c>
      <c r="I2411" s="33"/>
      <c r="J2411" s="33"/>
      <c r="K2411" s="33"/>
      <c r="L2411" s="33"/>
    </row>
    <row r="2412" s="30" customFormat="1" ht="14" customHeight="1" spans="1:12">
      <c r="A2412" s="33">
        <v>2409</v>
      </c>
      <c r="B2412" s="33" t="s">
        <v>17</v>
      </c>
      <c r="C2412" s="33" t="s">
        <v>4833</v>
      </c>
      <c r="D2412" s="33" t="s">
        <v>4834</v>
      </c>
      <c r="E2412" s="33" t="s">
        <v>37</v>
      </c>
      <c r="F2412" s="33" t="s">
        <v>3925</v>
      </c>
      <c r="G2412" s="33">
        <v>2022</v>
      </c>
      <c r="H2412" s="33">
        <v>2026</v>
      </c>
      <c r="I2412" s="33"/>
      <c r="J2412" s="33"/>
      <c r="K2412" s="33"/>
      <c r="L2412" s="33"/>
    </row>
    <row r="2413" s="30" customFormat="1" ht="14" customHeight="1" spans="1:12">
      <c r="A2413" s="33">
        <v>2410</v>
      </c>
      <c r="B2413" s="33" t="s">
        <v>17</v>
      </c>
      <c r="C2413" s="33" t="s">
        <v>4835</v>
      </c>
      <c r="D2413" s="33" t="s">
        <v>4836</v>
      </c>
      <c r="E2413" s="33" t="s">
        <v>56</v>
      </c>
      <c r="F2413" s="33" t="s">
        <v>3930</v>
      </c>
      <c r="G2413" s="33">
        <v>2022</v>
      </c>
      <c r="H2413" s="33">
        <v>2026</v>
      </c>
      <c r="I2413" s="33"/>
      <c r="J2413" s="33"/>
      <c r="K2413" s="33"/>
      <c r="L2413" s="33"/>
    </row>
    <row r="2414" s="30" customFormat="1" ht="14" customHeight="1" spans="1:12">
      <c r="A2414" s="33">
        <v>2411</v>
      </c>
      <c r="B2414" s="33" t="s">
        <v>17</v>
      </c>
      <c r="C2414" s="33" t="s">
        <v>4837</v>
      </c>
      <c r="D2414" s="33" t="s">
        <v>4838</v>
      </c>
      <c r="E2414" s="33" t="s">
        <v>37</v>
      </c>
      <c r="F2414" s="33" t="s">
        <v>3933</v>
      </c>
      <c r="G2414" s="33">
        <v>2022</v>
      </c>
      <c r="H2414" s="33">
        <v>2026</v>
      </c>
      <c r="I2414" s="33"/>
      <c r="J2414" s="33"/>
      <c r="K2414" s="33"/>
      <c r="L2414" s="33"/>
    </row>
    <row r="2415" s="30" customFormat="1" ht="14" customHeight="1" spans="1:12">
      <c r="A2415" s="33">
        <v>2412</v>
      </c>
      <c r="B2415" s="33" t="s">
        <v>17</v>
      </c>
      <c r="C2415" s="33" t="s">
        <v>4839</v>
      </c>
      <c r="D2415" s="33" t="s">
        <v>4840</v>
      </c>
      <c r="E2415" s="33" t="s">
        <v>37</v>
      </c>
      <c r="F2415" s="33" t="s">
        <v>3933</v>
      </c>
      <c r="G2415" s="33">
        <v>2022</v>
      </c>
      <c r="H2415" s="33">
        <v>2026</v>
      </c>
      <c r="I2415" s="33"/>
      <c r="J2415" s="33"/>
      <c r="K2415" s="33"/>
      <c r="L2415" s="33"/>
    </row>
    <row r="2416" s="30" customFormat="1" ht="14" customHeight="1" spans="1:12">
      <c r="A2416" s="33">
        <v>2413</v>
      </c>
      <c r="B2416" s="33" t="s">
        <v>17</v>
      </c>
      <c r="C2416" s="33" t="s">
        <v>4841</v>
      </c>
      <c r="D2416" s="33" t="s">
        <v>4842</v>
      </c>
      <c r="E2416" s="33" t="s">
        <v>37</v>
      </c>
      <c r="F2416" s="33" t="s">
        <v>3920</v>
      </c>
      <c r="G2416" s="33">
        <v>2022</v>
      </c>
      <c r="H2416" s="33">
        <v>2026</v>
      </c>
      <c r="I2416" s="33"/>
      <c r="J2416" s="33"/>
      <c r="K2416" s="33"/>
      <c r="L2416" s="33"/>
    </row>
    <row r="2417" s="30" customFormat="1" ht="14" customHeight="1" spans="1:12">
      <c r="A2417" s="33">
        <v>2414</v>
      </c>
      <c r="B2417" s="33" t="s">
        <v>17</v>
      </c>
      <c r="C2417" s="33" t="s">
        <v>4843</v>
      </c>
      <c r="D2417" s="33" t="s">
        <v>4844</v>
      </c>
      <c r="E2417" s="33" t="s">
        <v>56</v>
      </c>
      <c r="F2417" s="33" t="s">
        <v>3933</v>
      </c>
      <c r="G2417" s="33">
        <v>2022</v>
      </c>
      <c r="H2417" s="33">
        <v>2026</v>
      </c>
      <c r="I2417" s="33"/>
      <c r="J2417" s="33"/>
      <c r="K2417" s="33"/>
      <c r="L2417" s="33"/>
    </row>
    <row r="2418" s="30" customFormat="1" ht="14" customHeight="1" spans="1:12">
      <c r="A2418" s="33">
        <v>2415</v>
      </c>
      <c r="B2418" s="33" t="s">
        <v>18</v>
      </c>
      <c r="C2418" s="33" t="s">
        <v>4845</v>
      </c>
      <c r="D2418" s="33" t="s">
        <v>4846</v>
      </c>
      <c r="E2418" s="33" t="s">
        <v>37</v>
      </c>
      <c r="F2418" s="33" t="s">
        <v>4847</v>
      </c>
      <c r="G2418" s="33">
        <v>2019</v>
      </c>
      <c r="H2418" s="33">
        <v>2023</v>
      </c>
      <c r="I2418" s="33"/>
      <c r="J2418" s="33"/>
      <c r="K2418" s="33"/>
      <c r="L2418" s="33"/>
    </row>
    <row r="2419" s="30" customFormat="1" ht="14" customHeight="1" spans="1:12">
      <c r="A2419" s="33">
        <v>2416</v>
      </c>
      <c r="B2419" s="33" t="s">
        <v>18</v>
      </c>
      <c r="C2419" s="33" t="s">
        <v>4848</v>
      </c>
      <c r="D2419" s="33" t="s">
        <v>4849</v>
      </c>
      <c r="E2419" s="33" t="s">
        <v>56</v>
      </c>
      <c r="F2419" s="33" t="s">
        <v>4850</v>
      </c>
      <c r="G2419" s="33">
        <v>2019</v>
      </c>
      <c r="H2419" s="33">
        <v>2023</v>
      </c>
      <c r="I2419" s="33"/>
      <c r="J2419" s="33"/>
      <c r="K2419" s="33"/>
      <c r="L2419" s="33"/>
    </row>
    <row r="2420" s="30" customFormat="1" ht="14" customHeight="1" spans="1:12">
      <c r="A2420" s="33">
        <v>2417</v>
      </c>
      <c r="B2420" s="33" t="s">
        <v>18</v>
      </c>
      <c r="C2420" s="33" t="s">
        <v>4851</v>
      </c>
      <c r="D2420" s="33" t="s">
        <v>4852</v>
      </c>
      <c r="E2420" s="33" t="s">
        <v>37</v>
      </c>
      <c r="F2420" s="33" t="s">
        <v>4850</v>
      </c>
      <c r="G2420" s="33">
        <v>2019</v>
      </c>
      <c r="H2420" s="33">
        <v>2023</v>
      </c>
      <c r="I2420" s="33"/>
      <c r="J2420" s="33"/>
      <c r="K2420" s="33"/>
      <c r="L2420" s="33"/>
    </row>
    <row r="2421" s="30" customFormat="1" ht="14" customHeight="1" spans="1:12">
      <c r="A2421" s="33">
        <v>2418</v>
      </c>
      <c r="B2421" s="33" t="s">
        <v>18</v>
      </c>
      <c r="C2421" s="33" t="s">
        <v>4853</v>
      </c>
      <c r="D2421" s="33" t="s">
        <v>4854</v>
      </c>
      <c r="E2421" s="33" t="s">
        <v>56</v>
      </c>
      <c r="F2421" s="33" t="s">
        <v>4855</v>
      </c>
      <c r="G2421" s="33">
        <v>2019</v>
      </c>
      <c r="H2421" s="33">
        <v>2023</v>
      </c>
      <c r="I2421" s="33"/>
      <c r="J2421" s="33"/>
      <c r="K2421" s="33"/>
      <c r="L2421" s="33"/>
    </row>
    <row r="2422" s="30" customFormat="1" ht="14" customHeight="1" spans="1:12">
      <c r="A2422" s="33">
        <v>2419</v>
      </c>
      <c r="B2422" s="33" t="s">
        <v>18</v>
      </c>
      <c r="C2422" s="33" t="s">
        <v>4856</v>
      </c>
      <c r="D2422" s="33" t="s">
        <v>4857</v>
      </c>
      <c r="E2422" s="33" t="s">
        <v>37</v>
      </c>
      <c r="F2422" s="33" t="s">
        <v>4855</v>
      </c>
      <c r="G2422" s="33">
        <v>2019</v>
      </c>
      <c r="H2422" s="33">
        <v>2023</v>
      </c>
      <c r="I2422" s="33"/>
      <c r="J2422" s="33"/>
      <c r="K2422" s="33"/>
      <c r="L2422" s="33"/>
    </row>
    <row r="2423" s="30" customFormat="1" ht="14" customHeight="1" spans="1:12">
      <c r="A2423" s="33">
        <v>2420</v>
      </c>
      <c r="B2423" s="33" t="s">
        <v>18</v>
      </c>
      <c r="C2423" s="33" t="s">
        <v>4858</v>
      </c>
      <c r="D2423" s="33" t="s">
        <v>4859</v>
      </c>
      <c r="E2423" s="33" t="s">
        <v>56</v>
      </c>
      <c r="F2423" s="33" t="s">
        <v>4850</v>
      </c>
      <c r="G2423" s="33">
        <v>2019</v>
      </c>
      <c r="H2423" s="33">
        <v>2023</v>
      </c>
      <c r="I2423" s="33"/>
      <c r="J2423" s="33"/>
      <c r="K2423" s="33"/>
      <c r="L2423" s="33"/>
    </row>
    <row r="2424" s="30" customFormat="1" ht="14" customHeight="1" spans="1:12">
      <c r="A2424" s="33">
        <v>2421</v>
      </c>
      <c r="B2424" s="33" t="s">
        <v>18</v>
      </c>
      <c r="C2424" s="33" t="s">
        <v>4860</v>
      </c>
      <c r="D2424" s="33" t="s">
        <v>4861</v>
      </c>
      <c r="E2424" s="33" t="s">
        <v>37</v>
      </c>
      <c r="F2424" s="33" t="s">
        <v>4847</v>
      </c>
      <c r="G2424" s="33">
        <v>2019</v>
      </c>
      <c r="H2424" s="33">
        <v>2023</v>
      </c>
      <c r="I2424" s="33"/>
      <c r="J2424" s="33"/>
      <c r="K2424" s="33"/>
      <c r="L2424" s="33"/>
    </row>
    <row r="2425" s="30" customFormat="1" ht="14" customHeight="1" spans="1:12">
      <c r="A2425" s="33">
        <v>2422</v>
      </c>
      <c r="B2425" s="33" t="s">
        <v>18</v>
      </c>
      <c r="C2425" s="33" t="s">
        <v>4862</v>
      </c>
      <c r="D2425" s="33" t="s">
        <v>4863</v>
      </c>
      <c r="E2425" s="33" t="s">
        <v>37</v>
      </c>
      <c r="F2425" s="33" t="s">
        <v>4855</v>
      </c>
      <c r="G2425" s="33">
        <v>2019</v>
      </c>
      <c r="H2425" s="33">
        <v>2023</v>
      </c>
      <c r="I2425" s="33"/>
      <c r="J2425" s="33"/>
      <c r="K2425" s="33"/>
      <c r="L2425" s="33"/>
    </row>
    <row r="2426" s="30" customFormat="1" ht="14" customHeight="1" spans="1:12">
      <c r="A2426" s="33">
        <v>2423</v>
      </c>
      <c r="B2426" s="33" t="s">
        <v>18</v>
      </c>
      <c r="C2426" s="33" t="s">
        <v>4864</v>
      </c>
      <c r="D2426" s="33" t="s">
        <v>4865</v>
      </c>
      <c r="E2426" s="33" t="s">
        <v>56</v>
      </c>
      <c r="F2426" s="33" t="s">
        <v>4850</v>
      </c>
      <c r="G2426" s="33">
        <v>2019</v>
      </c>
      <c r="H2426" s="33">
        <v>2023</v>
      </c>
      <c r="I2426" s="33"/>
      <c r="J2426" s="33"/>
      <c r="K2426" s="33"/>
      <c r="L2426" s="33"/>
    </row>
    <row r="2427" s="30" customFormat="1" ht="14" customHeight="1" spans="1:12">
      <c r="A2427" s="33">
        <v>2424</v>
      </c>
      <c r="B2427" s="33" t="s">
        <v>18</v>
      </c>
      <c r="C2427" s="33" t="s">
        <v>4866</v>
      </c>
      <c r="D2427" s="33" t="s">
        <v>4867</v>
      </c>
      <c r="E2427" s="33" t="s">
        <v>37</v>
      </c>
      <c r="F2427" s="33" t="s">
        <v>4847</v>
      </c>
      <c r="G2427" s="33">
        <v>2019</v>
      </c>
      <c r="H2427" s="33">
        <v>2023</v>
      </c>
      <c r="I2427" s="33"/>
      <c r="J2427" s="33"/>
      <c r="K2427" s="33"/>
      <c r="L2427" s="33"/>
    </row>
    <row r="2428" s="30" customFormat="1" ht="14" customHeight="1" spans="1:12">
      <c r="A2428" s="33">
        <v>2425</v>
      </c>
      <c r="B2428" s="33" t="s">
        <v>18</v>
      </c>
      <c r="C2428" s="33" t="s">
        <v>4868</v>
      </c>
      <c r="D2428" s="33" t="s">
        <v>4869</v>
      </c>
      <c r="E2428" s="33" t="s">
        <v>37</v>
      </c>
      <c r="F2428" s="33" t="s">
        <v>4870</v>
      </c>
      <c r="G2428" s="33">
        <v>2019</v>
      </c>
      <c r="H2428" s="33">
        <v>2023</v>
      </c>
      <c r="I2428" s="33"/>
      <c r="J2428" s="33"/>
      <c r="K2428" s="33"/>
      <c r="L2428" s="33"/>
    </row>
    <row r="2429" s="30" customFormat="1" ht="14" customHeight="1" spans="1:12">
      <c r="A2429" s="33">
        <v>2426</v>
      </c>
      <c r="B2429" s="33" t="s">
        <v>18</v>
      </c>
      <c r="C2429" s="33" t="s">
        <v>4871</v>
      </c>
      <c r="D2429" s="33" t="s">
        <v>4872</v>
      </c>
      <c r="E2429" s="33" t="s">
        <v>37</v>
      </c>
      <c r="F2429" s="33" t="s">
        <v>4870</v>
      </c>
      <c r="G2429" s="33">
        <v>2019</v>
      </c>
      <c r="H2429" s="33">
        <v>2023</v>
      </c>
      <c r="I2429" s="33"/>
      <c r="J2429" s="33"/>
      <c r="K2429" s="33"/>
      <c r="L2429" s="33"/>
    </row>
    <row r="2430" s="30" customFormat="1" ht="14" customHeight="1" spans="1:12">
      <c r="A2430" s="33">
        <v>2427</v>
      </c>
      <c r="B2430" s="33" t="s">
        <v>18</v>
      </c>
      <c r="C2430" s="33" t="s">
        <v>4873</v>
      </c>
      <c r="D2430" s="33" t="s">
        <v>4874</v>
      </c>
      <c r="E2430" s="33" t="s">
        <v>37</v>
      </c>
      <c r="F2430" s="33" t="s">
        <v>4870</v>
      </c>
      <c r="G2430" s="33">
        <v>2019</v>
      </c>
      <c r="H2430" s="33">
        <v>2023</v>
      </c>
      <c r="I2430" s="33"/>
      <c r="J2430" s="33"/>
      <c r="K2430" s="33"/>
      <c r="L2430" s="33"/>
    </row>
    <row r="2431" s="30" customFormat="1" ht="14" customHeight="1" spans="1:12">
      <c r="A2431" s="33">
        <v>2428</v>
      </c>
      <c r="B2431" s="33" t="s">
        <v>18</v>
      </c>
      <c r="C2431" s="33" t="s">
        <v>4875</v>
      </c>
      <c r="D2431" s="33" t="s">
        <v>4876</v>
      </c>
      <c r="E2431" s="33" t="s">
        <v>37</v>
      </c>
      <c r="F2431" s="33" t="s">
        <v>4847</v>
      </c>
      <c r="G2431" s="33">
        <v>2019</v>
      </c>
      <c r="H2431" s="33">
        <v>2023</v>
      </c>
      <c r="I2431" s="33"/>
      <c r="J2431" s="33"/>
      <c r="K2431" s="33"/>
      <c r="L2431" s="33"/>
    </row>
    <row r="2432" s="30" customFormat="1" ht="14" customHeight="1" spans="1:12">
      <c r="A2432" s="33">
        <v>2429</v>
      </c>
      <c r="B2432" s="33" t="s">
        <v>18</v>
      </c>
      <c r="C2432" s="33" t="s">
        <v>4877</v>
      </c>
      <c r="D2432" s="33" t="s">
        <v>4878</v>
      </c>
      <c r="E2432" s="33" t="s">
        <v>56</v>
      </c>
      <c r="F2432" s="33" t="s">
        <v>4850</v>
      </c>
      <c r="G2432" s="33">
        <v>2019</v>
      </c>
      <c r="H2432" s="33">
        <v>2023</v>
      </c>
      <c r="I2432" s="33"/>
      <c r="J2432" s="33"/>
      <c r="K2432" s="33"/>
      <c r="L2432" s="33"/>
    </row>
    <row r="2433" s="30" customFormat="1" ht="14" customHeight="1" spans="1:12">
      <c r="A2433" s="33">
        <v>2430</v>
      </c>
      <c r="B2433" s="33" t="s">
        <v>18</v>
      </c>
      <c r="C2433" s="33" t="s">
        <v>4879</v>
      </c>
      <c r="D2433" s="33" t="s">
        <v>4880</v>
      </c>
      <c r="E2433" s="33" t="s">
        <v>37</v>
      </c>
      <c r="F2433" s="33" t="s">
        <v>4847</v>
      </c>
      <c r="G2433" s="33">
        <v>2019</v>
      </c>
      <c r="H2433" s="33">
        <v>2023</v>
      </c>
      <c r="I2433" s="33"/>
      <c r="J2433" s="33"/>
      <c r="K2433" s="33"/>
      <c r="L2433" s="33"/>
    </row>
    <row r="2434" s="30" customFormat="1" ht="14" customHeight="1" spans="1:12">
      <c r="A2434" s="33">
        <v>2431</v>
      </c>
      <c r="B2434" s="33" t="s">
        <v>18</v>
      </c>
      <c r="C2434" s="33" t="s">
        <v>4881</v>
      </c>
      <c r="D2434" s="33" t="s">
        <v>4882</v>
      </c>
      <c r="E2434" s="33" t="s">
        <v>37</v>
      </c>
      <c r="F2434" s="33" t="s">
        <v>4870</v>
      </c>
      <c r="G2434" s="33">
        <v>2019</v>
      </c>
      <c r="H2434" s="33">
        <v>2023</v>
      </c>
      <c r="I2434" s="33"/>
      <c r="J2434" s="33"/>
      <c r="K2434" s="33"/>
      <c r="L2434" s="33"/>
    </row>
    <row r="2435" s="30" customFormat="1" ht="14" customHeight="1" spans="1:12">
      <c r="A2435" s="33">
        <v>2432</v>
      </c>
      <c r="B2435" s="33" t="s">
        <v>18</v>
      </c>
      <c r="C2435" s="33" t="s">
        <v>4883</v>
      </c>
      <c r="D2435" s="33" t="s">
        <v>4884</v>
      </c>
      <c r="E2435" s="33" t="s">
        <v>37</v>
      </c>
      <c r="F2435" s="33" t="s">
        <v>4855</v>
      </c>
      <c r="G2435" s="33">
        <v>2019</v>
      </c>
      <c r="H2435" s="33">
        <v>2023</v>
      </c>
      <c r="I2435" s="33"/>
      <c r="J2435" s="33"/>
      <c r="K2435" s="33"/>
      <c r="L2435" s="33"/>
    </row>
    <row r="2436" s="30" customFormat="1" ht="14" customHeight="1" spans="1:12">
      <c r="A2436" s="33">
        <v>2433</v>
      </c>
      <c r="B2436" s="33" t="s">
        <v>18</v>
      </c>
      <c r="C2436" s="33" t="s">
        <v>4885</v>
      </c>
      <c r="D2436" s="33" t="s">
        <v>4886</v>
      </c>
      <c r="E2436" s="33" t="s">
        <v>56</v>
      </c>
      <c r="F2436" s="33" t="s">
        <v>4850</v>
      </c>
      <c r="G2436" s="33">
        <v>2019</v>
      </c>
      <c r="H2436" s="33">
        <v>2023</v>
      </c>
      <c r="I2436" s="33"/>
      <c r="J2436" s="33"/>
      <c r="K2436" s="33"/>
      <c r="L2436" s="33"/>
    </row>
    <row r="2437" s="30" customFormat="1" ht="14" customHeight="1" spans="1:12">
      <c r="A2437" s="33">
        <v>2434</v>
      </c>
      <c r="B2437" s="33" t="s">
        <v>18</v>
      </c>
      <c r="C2437" s="33" t="s">
        <v>4887</v>
      </c>
      <c r="D2437" s="33" t="s">
        <v>4888</v>
      </c>
      <c r="E2437" s="33" t="s">
        <v>56</v>
      </c>
      <c r="F2437" s="33" t="s">
        <v>4850</v>
      </c>
      <c r="G2437" s="33">
        <v>2019</v>
      </c>
      <c r="H2437" s="33">
        <v>2023</v>
      </c>
      <c r="I2437" s="33"/>
      <c r="J2437" s="33"/>
      <c r="K2437" s="33"/>
      <c r="L2437" s="33"/>
    </row>
    <row r="2438" s="30" customFormat="1" ht="14" customHeight="1" spans="1:12">
      <c r="A2438" s="33">
        <v>2435</v>
      </c>
      <c r="B2438" s="33" t="s">
        <v>18</v>
      </c>
      <c r="C2438" s="33" t="s">
        <v>4889</v>
      </c>
      <c r="D2438" s="33" t="s">
        <v>4890</v>
      </c>
      <c r="E2438" s="33" t="s">
        <v>37</v>
      </c>
      <c r="F2438" s="33" t="s">
        <v>4870</v>
      </c>
      <c r="G2438" s="33">
        <v>2019</v>
      </c>
      <c r="H2438" s="33">
        <v>2023</v>
      </c>
      <c r="I2438" s="33"/>
      <c r="J2438" s="33"/>
      <c r="K2438" s="33"/>
      <c r="L2438" s="33"/>
    </row>
    <row r="2439" s="30" customFormat="1" ht="14" customHeight="1" spans="1:12">
      <c r="A2439" s="33">
        <v>2436</v>
      </c>
      <c r="B2439" s="33" t="s">
        <v>18</v>
      </c>
      <c r="C2439" s="33" t="s">
        <v>4891</v>
      </c>
      <c r="D2439" s="33" t="s">
        <v>4892</v>
      </c>
      <c r="E2439" s="33" t="s">
        <v>37</v>
      </c>
      <c r="F2439" s="33" t="s">
        <v>4847</v>
      </c>
      <c r="G2439" s="33">
        <v>2019</v>
      </c>
      <c r="H2439" s="33">
        <v>2023</v>
      </c>
      <c r="I2439" s="33"/>
      <c r="J2439" s="33"/>
      <c r="K2439" s="33"/>
      <c r="L2439" s="33"/>
    </row>
    <row r="2440" s="30" customFormat="1" ht="14" customHeight="1" spans="1:12">
      <c r="A2440" s="33">
        <v>2437</v>
      </c>
      <c r="B2440" s="33" t="s">
        <v>18</v>
      </c>
      <c r="C2440" s="33" t="s">
        <v>4893</v>
      </c>
      <c r="D2440" s="33" t="s">
        <v>4894</v>
      </c>
      <c r="E2440" s="33" t="s">
        <v>37</v>
      </c>
      <c r="F2440" s="33" t="s">
        <v>4870</v>
      </c>
      <c r="G2440" s="33">
        <v>2019</v>
      </c>
      <c r="H2440" s="33">
        <v>2023</v>
      </c>
      <c r="I2440" s="33"/>
      <c r="J2440" s="33"/>
      <c r="K2440" s="33"/>
      <c r="L2440" s="33"/>
    </row>
    <row r="2441" s="30" customFormat="1" ht="14" customHeight="1" spans="1:12">
      <c r="A2441" s="33">
        <v>2438</v>
      </c>
      <c r="B2441" s="33" t="s">
        <v>18</v>
      </c>
      <c r="C2441" s="33" t="s">
        <v>1038</v>
      </c>
      <c r="D2441" s="33" t="s">
        <v>4895</v>
      </c>
      <c r="E2441" s="33" t="s">
        <v>37</v>
      </c>
      <c r="F2441" s="33" t="s">
        <v>4850</v>
      </c>
      <c r="G2441" s="33">
        <v>2019</v>
      </c>
      <c r="H2441" s="33">
        <v>2023</v>
      </c>
      <c r="I2441" s="33"/>
      <c r="J2441" s="33"/>
      <c r="K2441" s="33"/>
      <c r="L2441" s="33"/>
    </row>
    <row r="2442" s="30" customFormat="1" ht="14" customHeight="1" spans="1:12">
      <c r="A2442" s="33">
        <v>2439</v>
      </c>
      <c r="B2442" s="33" t="s">
        <v>18</v>
      </c>
      <c r="C2442" s="33" t="s">
        <v>4896</v>
      </c>
      <c r="D2442" s="33" t="s">
        <v>4897</v>
      </c>
      <c r="E2442" s="33" t="s">
        <v>37</v>
      </c>
      <c r="F2442" s="33" t="s">
        <v>4847</v>
      </c>
      <c r="G2442" s="33">
        <v>2019</v>
      </c>
      <c r="H2442" s="33">
        <v>2023</v>
      </c>
      <c r="I2442" s="33"/>
      <c r="J2442" s="33"/>
      <c r="K2442" s="33"/>
      <c r="L2442" s="33"/>
    </row>
    <row r="2443" s="30" customFormat="1" ht="14" customHeight="1" spans="1:12">
      <c r="A2443" s="33">
        <v>2440</v>
      </c>
      <c r="B2443" s="33" t="s">
        <v>18</v>
      </c>
      <c r="C2443" s="33" t="s">
        <v>4898</v>
      </c>
      <c r="D2443" s="33" t="s">
        <v>4899</v>
      </c>
      <c r="E2443" s="33" t="s">
        <v>56</v>
      </c>
      <c r="F2443" s="33" t="s">
        <v>4870</v>
      </c>
      <c r="G2443" s="33">
        <v>2019</v>
      </c>
      <c r="H2443" s="33">
        <v>2023</v>
      </c>
      <c r="I2443" s="33"/>
      <c r="J2443" s="33"/>
      <c r="K2443" s="33"/>
      <c r="L2443" s="33"/>
    </row>
    <row r="2444" s="30" customFormat="1" ht="14" customHeight="1" spans="1:12">
      <c r="A2444" s="33">
        <v>2441</v>
      </c>
      <c r="B2444" s="33" t="s">
        <v>18</v>
      </c>
      <c r="C2444" s="33" t="s">
        <v>4900</v>
      </c>
      <c r="D2444" s="33" t="s">
        <v>4901</v>
      </c>
      <c r="E2444" s="33" t="s">
        <v>37</v>
      </c>
      <c r="F2444" s="33" t="s">
        <v>4850</v>
      </c>
      <c r="G2444" s="33">
        <v>2019</v>
      </c>
      <c r="H2444" s="33">
        <v>2023</v>
      </c>
      <c r="I2444" s="33"/>
      <c r="J2444" s="33"/>
      <c r="K2444" s="33"/>
      <c r="L2444" s="33"/>
    </row>
    <row r="2445" s="30" customFormat="1" ht="14" customHeight="1" spans="1:12">
      <c r="A2445" s="33">
        <v>2442</v>
      </c>
      <c r="B2445" s="33" t="s">
        <v>18</v>
      </c>
      <c r="C2445" s="33" t="s">
        <v>4902</v>
      </c>
      <c r="D2445" s="33" t="s">
        <v>4903</v>
      </c>
      <c r="E2445" s="33" t="s">
        <v>37</v>
      </c>
      <c r="F2445" s="33" t="s">
        <v>4847</v>
      </c>
      <c r="G2445" s="33">
        <v>2019</v>
      </c>
      <c r="H2445" s="33">
        <v>2023</v>
      </c>
      <c r="I2445" s="33"/>
      <c r="J2445" s="33"/>
      <c r="K2445" s="33"/>
      <c r="L2445" s="33"/>
    </row>
    <row r="2446" s="30" customFormat="1" ht="14" customHeight="1" spans="1:12">
      <c r="A2446" s="33">
        <v>2443</v>
      </c>
      <c r="B2446" s="33" t="s">
        <v>18</v>
      </c>
      <c r="C2446" s="33" t="s">
        <v>4904</v>
      </c>
      <c r="D2446" s="33" t="s">
        <v>4905</v>
      </c>
      <c r="E2446" s="33" t="s">
        <v>37</v>
      </c>
      <c r="F2446" s="33" t="s">
        <v>4850</v>
      </c>
      <c r="G2446" s="33">
        <v>2019</v>
      </c>
      <c r="H2446" s="33">
        <v>2023</v>
      </c>
      <c r="I2446" s="33"/>
      <c r="J2446" s="33"/>
      <c r="K2446" s="33"/>
      <c r="L2446" s="33"/>
    </row>
    <row r="2447" s="30" customFormat="1" ht="14" customHeight="1" spans="1:12">
      <c r="A2447" s="33">
        <v>2444</v>
      </c>
      <c r="B2447" s="33" t="s">
        <v>18</v>
      </c>
      <c r="C2447" s="33" t="s">
        <v>4906</v>
      </c>
      <c r="D2447" s="33" t="s">
        <v>4907</v>
      </c>
      <c r="E2447" s="33" t="s">
        <v>37</v>
      </c>
      <c r="F2447" s="33" t="s">
        <v>4870</v>
      </c>
      <c r="G2447" s="33">
        <v>2019</v>
      </c>
      <c r="H2447" s="33">
        <v>2023</v>
      </c>
      <c r="I2447" s="33"/>
      <c r="J2447" s="33"/>
      <c r="K2447" s="33"/>
      <c r="L2447" s="33"/>
    </row>
    <row r="2448" s="30" customFormat="1" ht="14" customHeight="1" spans="1:12">
      <c r="A2448" s="33">
        <v>2445</v>
      </c>
      <c r="B2448" s="33" t="s">
        <v>18</v>
      </c>
      <c r="C2448" s="33" t="s">
        <v>4908</v>
      </c>
      <c r="D2448" s="33" t="s">
        <v>4909</v>
      </c>
      <c r="E2448" s="33" t="s">
        <v>37</v>
      </c>
      <c r="F2448" s="33" t="s">
        <v>4847</v>
      </c>
      <c r="G2448" s="33">
        <v>2019</v>
      </c>
      <c r="H2448" s="33">
        <v>2023</v>
      </c>
      <c r="I2448" s="33"/>
      <c r="J2448" s="33"/>
      <c r="K2448" s="33"/>
      <c r="L2448" s="33"/>
    </row>
    <row r="2449" s="30" customFormat="1" ht="14" customHeight="1" spans="1:12">
      <c r="A2449" s="33">
        <v>2446</v>
      </c>
      <c r="B2449" s="33" t="s">
        <v>18</v>
      </c>
      <c r="C2449" s="33" t="s">
        <v>4910</v>
      </c>
      <c r="D2449" s="33" t="s">
        <v>4911</v>
      </c>
      <c r="E2449" s="33" t="s">
        <v>37</v>
      </c>
      <c r="F2449" s="33" t="s">
        <v>4855</v>
      </c>
      <c r="G2449" s="33">
        <v>2019</v>
      </c>
      <c r="H2449" s="33">
        <v>2023</v>
      </c>
      <c r="I2449" s="33"/>
      <c r="J2449" s="33"/>
      <c r="K2449" s="33"/>
      <c r="L2449" s="33"/>
    </row>
    <row r="2450" s="30" customFormat="1" ht="14" customHeight="1" spans="1:12">
      <c r="A2450" s="33">
        <v>2447</v>
      </c>
      <c r="B2450" s="33" t="s">
        <v>18</v>
      </c>
      <c r="C2450" s="33" t="s">
        <v>4912</v>
      </c>
      <c r="D2450" s="33" t="s">
        <v>4913</v>
      </c>
      <c r="E2450" s="33" t="s">
        <v>37</v>
      </c>
      <c r="F2450" s="33" t="s">
        <v>4850</v>
      </c>
      <c r="G2450" s="33">
        <v>2019</v>
      </c>
      <c r="H2450" s="33">
        <v>2023</v>
      </c>
      <c r="I2450" s="33"/>
      <c r="J2450" s="33"/>
      <c r="K2450" s="33"/>
      <c r="L2450" s="33"/>
    </row>
    <row r="2451" s="30" customFormat="1" ht="14" customHeight="1" spans="1:12">
      <c r="A2451" s="33">
        <v>2448</v>
      </c>
      <c r="B2451" s="33" t="s">
        <v>18</v>
      </c>
      <c r="C2451" s="33" t="s">
        <v>4914</v>
      </c>
      <c r="D2451" s="33" t="s">
        <v>4915</v>
      </c>
      <c r="E2451" s="33" t="s">
        <v>37</v>
      </c>
      <c r="F2451" s="33" t="s">
        <v>4847</v>
      </c>
      <c r="G2451" s="33">
        <v>2019</v>
      </c>
      <c r="H2451" s="33">
        <v>2023</v>
      </c>
      <c r="I2451" s="33"/>
      <c r="J2451" s="33"/>
      <c r="K2451" s="33"/>
      <c r="L2451" s="33"/>
    </row>
    <row r="2452" s="30" customFormat="1" ht="14" customHeight="1" spans="1:12">
      <c r="A2452" s="33">
        <v>2449</v>
      </c>
      <c r="B2452" s="33" t="s">
        <v>18</v>
      </c>
      <c r="C2452" s="33" t="s">
        <v>4916</v>
      </c>
      <c r="D2452" s="33" t="s">
        <v>4917</v>
      </c>
      <c r="E2452" s="33" t="s">
        <v>56</v>
      </c>
      <c r="F2452" s="33" t="s">
        <v>4855</v>
      </c>
      <c r="G2452" s="33">
        <v>2019</v>
      </c>
      <c r="H2452" s="33">
        <v>2023</v>
      </c>
      <c r="I2452" s="33"/>
      <c r="J2452" s="33"/>
      <c r="K2452" s="33"/>
      <c r="L2452" s="33"/>
    </row>
    <row r="2453" s="30" customFormat="1" ht="14" customHeight="1" spans="1:12">
      <c r="A2453" s="33">
        <v>2450</v>
      </c>
      <c r="B2453" s="33" t="s">
        <v>18</v>
      </c>
      <c r="C2453" s="33" t="s">
        <v>4918</v>
      </c>
      <c r="D2453" s="33" t="s">
        <v>4919</v>
      </c>
      <c r="E2453" s="33" t="s">
        <v>37</v>
      </c>
      <c r="F2453" s="33" t="s">
        <v>4847</v>
      </c>
      <c r="G2453" s="33">
        <v>2019</v>
      </c>
      <c r="H2453" s="33">
        <v>2023</v>
      </c>
      <c r="I2453" s="33"/>
      <c r="J2453" s="33"/>
      <c r="K2453" s="33"/>
      <c r="L2453" s="33"/>
    </row>
    <row r="2454" s="30" customFormat="1" ht="14" customHeight="1" spans="1:12">
      <c r="A2454" s="33">
        <v>2451</v>
      </c>
      <c r="B2454" s="33" t="s">
        <v>18</v>
      </c>
      <c r="C2454" s="33" t="s">
        <v>4920</v>
      </c>
      <c r="D2454" s="33" t="s">
        <v>4921</v>
      </c>
      <c r="E2454" s="33" t="s">
        <v>37</v>
      </c>
      <c r="F2454" s="33" t="s">
        <v>4855</v>
      </c>
      <c r="G2454" s="33">
        <v>2019</v>
      </c>
      <c r="H2454" s="33">
        <v>2023</v>
      </c>
      <c r="I2454" s="33"/>
      <c r="J2454" s="33"/>
      <c r="K2454" s="33"/>
      <c r="L2454" s="33"/>
    </row>
    <row r="2455" s="30" customFormat="1" ht="14" customHeight="1" spans="1:12">
      <c r="A2455" s="33">
        <v>2452</v>
      </c>
      <c r="B2455" s="33" t="s">
        <v>18</v>
      </c>
      <c r="C2455" s="33" t="s">
        <v>4922</v>
      </c>
      <c r="D2455" s="33" t="s">
        <v>4923</v>
      </c>
      <c r="E2455" s="33" t="s">
        <v>37</v>
      </c>
      <c r="F2455" s="33" t="s">
        <v>4847</v>
      </c>
      <c r="G2455" s="33">
        <v>2021</v>
      </c>
      <c r="H2455" s="33">
        <v>2023</v>
      </c>
      <c r="I2455" s="33"/>
      <c r="J2455" s="33"/>
      <c r="K2455" s="33"/>
      <c r="L2455" s="33"/>
    </row>
    <row r="2456" s="30" customFormat="1" ht="14" customHeight="1" spans="1:12">
      <c r="A2456" s="33">
        <v>2453</v>
      </c>
      <c r="B2456" s="33" t="s">
        <v>18</v>
      </c>
      <c r="C2456" s="33" t="s">
        <v>4924</v>
      </c>
      <c r="D2456" s="33" t="s">
        <v>4925</v>
      </c>
      <c r="E2456" s="33" t="s">
        <v>37</v>
      </c>
      <c r="F2456" s="33" t="s">
        <v>4847</v>
      </c>
      <c r="G2456" s="33">
        <v>2019</v>
      </c>
      <c r="H2456" s="33">
        <v>2023</v>
      </c>
      <c r="I2456" s="33"/>
      <c r="J2456" s="33"/>
      <c r="K2456" s="33"/>
      <c r="L2456" s="33"/>
    </row>
    <row r="2457" s="30" customFormat="1" ht="14" customHeight="1" spans="1:12">
      <c r="A2457" s="33">
        <v>2454</v>
      </c>
      <c r="B2457" s="33" t="s">
        <v>18</v>
      </c>
      <c r="C2457" s="33" t="s">
        <v>4926</v>
      </c>
      <c r="D2457" s="33" t="s">
        <v>4927</v>
      </c>
      <c r="E2457" s="33" t="s">
        <v>56</v>
      </c>
      <c r="F2457" s="33" t="s">
        <v>4850</v>
      </c>
      <c r="G2457" s="33">
        <v>2019</v>
      </c>
      <c r="H2457" s="33">
        <v>2023</v>
      </c>
      <c r="I2457" s="33"/>
      <c r="J2457" s="33"/>
      <c r="K2457" s="33"/>
      <c r="L2457" s="33"/>
    </row>
    <row r="2458" s="30" customFormat="1" ht="14" customHeight="1" spans="1:12">
      <c r="A2458" s="33">
        <v>2455</v>
      </c>
      <c r="B2458" s="33" t="s">
        <v>18</v>
      </c>
      <c r="C2458" s="33" t="s">
        <v>4928</v>
      </c>
      <c r="D2458" s="33" t="s">
        <v>4929</v>
      </c>
      <c r="E2458" s="33" t="s">
        <v>37</v>
      </c>
      <c r="F2458" s="33" t="s">
        <v>4870</v>
      </c>
      <c r="G2458" s="33">
        <v>2019</v>
      </c>
      <c r="H2458" s="33">
        <v>2023</v>
      </c>
      <c r="I2458" s="33"/>
      <c r="J2458" s="33"/>
      <c r="K2458" s="33"/>
      <c r="L2458" s="33"/>
    </row>
    <row r="2459" s="30" customFormat="1" ht="14" customHeight="1" spans="1:12">
      <c r="A2459" s="33">
        <v>2456</v>
      </c>
      <c r="B2459" s="33" t="s">
        <v>18</v>
      </c>
      <c r="C2459" s="33" t="s">
        <v>4930</v>
      </c>
      <c r="D2459" s="33" t="s">
        <v>4931</v>
      </c>
      <c r="E2459" s="33" t="s">
        <v>37</v>
      </c>
      <c r="F2459" s="33" t="s">
        <v>4855</v>
      </c>
      <c r="G2459" s="33">
        <v>2019</v>
      </c>
      <c r="H2459" s="33">
        <v>2023</v>
      </c>
      <c r="I2459" s="33"/>
      <c r="J2459" s="33"/>
      <c r="K2459" s="33"/>
      <c r="L2459" s="33"/>
    </row>
    <row r="2460" s="30" customFormat="1" ht="14" customHeight="1" spans="1:12">
      <c r="A2460" s="33">
        <v>2457</v>
      </c>
      <c r="B2460" s="33" t="s">
        <v>18</v>
      </c>
      <c r="C2460" s="33" t="s">
        <v>4932</v>
      </c>
      <c r="D2460" s="33" t="s">
        <v>4933</v>
      </c>
      <c r="E2460" s="33" t="s">
        <v>37</v>
      </c>
      <c r="F2460" s="33" t="s">
        <v>4870</v>
      </c>
      <c r="G2460" s="33">
        <v>2019</v>
      </c>
      <c r="H2460" s="33">
        <v>2023</v>
      </c>
      <c r="I2460" s="33"/>
      <c r="J2460" s="33"/>
      <c r="K2460" s="33"/>
      <c r="L2460" s="33"/>
    </row>
    <row r="2461" s="30" customFormat="1" ht="14" customHeight="1" spans="1:12">
      <c r="A2461" s="33">
        <v>2458</v>
      </c>
      <c r="B2461" s="33" t="s">
        <v>18</v>
      </c>
      <c r="C2461" s="33" t="s">
        <v>4934</v>
      </c>
      <c r="D2461" s="33" t="s">
        <v>4935</v>
      </c>
      <c r="E2461" s="33" t="s">
        <v>37</v>
      </c>
      <c r="F2461" s="33" t="s">
        <v>4847</v>
      </c>
      <c r="G2461" s="33">
        <v>2019</v>
      </c>
      <c r="H2461" s="33">
        <v>2023</v>
      </c>
      <c r="I2461" s="33"/>
      <c r="J2461" s="33"/>
      <c r="K2461" s="33"/>
      <c r="L2461" s="33"/>
    </row>
    <row r="2462" s="30" customFormat="1" ht="14" customHeight="1" spans="1:12">
      <c r="A2462" s="33">
        <v>2459</v>
      </c>
      <c r="B2462" s="33" t="s">
        <v>18</v>
      </c>
      <c r="C2462" s="33" t="s">
        <v>4936</v>
      </c>
      <c r="D2462" s="33" t="s">
        <v>4937</v>
      </c>
      <c r="E2462" s="33" t="s">
        <v>37</v>
      </c>
      <c r="F2462" s="33" t="s">
        <v>4847</v>
      </c>
      <c r="G2462" s="33">
        <v>2021</v>
      </c>
      <c r="H2462" s="33">
        <v>2023</v>
      </c>
      <c r="I2462" s="33"/>
      <c r="J2462" s="33"/>
      <c r="K2462" s="33"/>
      <c r="L2462" s="33"/>
    </row>
    <row r="2463" s="30" customFormat="1" ht="14" customHeight="1" spans="1:12">
      <c r="A2463" s="33">
        <v>2460</v>
      </c>
      <c r="B2463" s="33" t="s">
        <v>18</v>
      </c>
      <c r="C2463" s="33" t="s">
        <v>4938</v>
      </c>
      <c r="D2463" s="33" t="s">
        <v>4939</v>
      </c>
      <c r="E2463" s="33" t="s">
        <v>37</v>
      </c>
      <c r="F2463" s="33" t="s">
        <v>4855</v>
      </c>
      <c r="G2463" s="33">
        <v>2019</v>
      </c>
      <c r="H2463" s="33">
        <v>2023</v>
      </c>
      <c r="I2463" s="33"/>
      <c r="J2463" s="33"/>
      <c r="K2463" s="33"/>
      <c r="L2463" s="33"/>
    </row>
    <row r="2464" s="30" customFormat="1" ht="14" customHeight="1" spans="1:12">
      <c r="A2464" s="33">
        <v>2461</v>
      </c>
      <c r="B2464" s="33" t="s">
        <v>18</v>
      </c>
      <c r="C2464" s="33" t="s">
        <v>4940</v>
      </c>
      <c r="D2464" s="33" t="s">
        <v>4941</v>
      </c>
      <c r="E2464" s="33" t="s">
        <v>37</v>
      </c>
      <c r="F2464" s="33" t="s">
        <v>4850</v>
      </c>
      <c r="G2464" s="33">
        <v>2019</v>
      </c>
      <c r="H2464" s="33">
        <v>2023</v>
      </c>
      <c r="I2464" s="33"/>
      <c r="J2464" s="33"/>
      <c r="K2464" s="33"/>
      <c r="L2464" s="33"/>
    </row>
    <row r="2465" s="30" customFormat="1" ht="14" customHeight="1" spans="1:12">
      <c r="A2465" s="33">
        <v>2462</v>
      </c>
      <c r="B2465" s="33" t="s">
        <v>18</v>
      </c>
      <c r="C2465" s="33" t="s">
        <v>4942</v>
      </c>
      <c r="D2465" s="33" t="s">
        <v>4943</v>
      </c>
      <c r="E2465" s="33" t="s">
        <v>37</v>
      </c>
      <c r="F2465" s="33" t="s">
        <v>4847</v>
      </c>
      <c r="G2465" s="33">
        <v>2019</v>
      </c>
      <c r="H2465" s="33">
        <v>2023</v>
      </c>
      <c r="I2465" s="33"/>
      <c r="J2465" s="33"/>
      <c r="K2465" s="33"/>
      <c r="L2465" s="33"/>
    </row>
    <row r="2466" s="30" customFormat="1" ht="14" customHeight="1" spans="1:12">
      <c r="A2466" s="33">
        <v>2463</v>
      </c>
      <c r="B2466" s="33" t="s">
        <v>18</v>
      </c>
      <c r="C2466" s="33" t="s">
        <v>4944</v>
      </c>
      <c r="D2466" s="33" t="s">
        <v>4945</v>
      </c>
      <c r="E2466" s="33" t="s">
        <v>56</v>
      </c>
      <c r="F2466" s="33" t="s">
        <v>4850</v>
      </c>
      <c r="G2466" s="33">
        <v>2019</v>
      </c>
      <c r="H2466" s="33">
        <v>2023</v>
      </c>
      <c r="I2466" s="33"/>
      <c r="J2466" s="33"/>
      <c r="K2466" s="33"/>
      <c r="L2466" s="33"/>
    </row>
    <row r="2467" s="30" customFormat="1" ht="14" customHeight="1" spans="1:12">
      <c r="A2467" s="33">
        <v>2464</v>
      </c>
      <c r="B2467" s="33" t="s">
        <v>18</v>
      </c>
      <c r="C2467" s="33" t="s">
        <v>4946</v>
      </c>
      <c r="D2467" s="33" t="s">
        <v>4947</v>
      </c>
      <c r="E2467" s="33" t="s">
        <v>37</v>
      </c>
      <c r="F2467" s="33" t="s">
        <v>4847</v>
      </c>
      <c r="G2467" s="33">
        <v>2019</v>
      </c>
      <c r="H2467" s="33">
        <v>2023</v>
      </c>
      <c r="I2467" s="33"/>
      <c r="J2467" s="33"/>
      <c r="K2467" s="33"/>
      <c r="L2467" s="33"/>
    </row>
    <row r="2468" s="30" customFormat="1" ht="14" customHeight="1" spans="1:12">
      <c r="A2468" s="33">
        <v>2465</v>
      </c>
      <c r="B2468" s="33" t="s">
        <v>18</v>
      </c>
      <c r="C2468" s="33" t="s">
        <v>4948</v>
      </c>
      <c r="D2468" s="33" t="s">
        <v>4949</v>
      </c>
      <c r="E2468" s="33" t="s">
        <v>37</v>
      </c>
      <c r="F2468" s="33" t="s">
        <v>4850</v>
      </c>
      <c r="G2468" s="33">
        <v>2019</v>
      </c>
      <c r="H2468" s="33">
        <v>2023</v>
      </c>
      <c r="I2468" s="33"/>
      <c r="J2468" s="33"/>
      <c r="K2468" s="33"/>
      <c r="L2468" s="33"/>
    </row>
    <row r="2469" s="30" customFormat="1" ht="14" customHeight="1" spans="1:12">
      <c r="A2469" s="33">
        <v>2466</v>
      </c>
      <c r="B2469" s="33" t="s">
        <v>18</v>
      </c>
      <c r="C2469" s="33" t="s">
        <v>4950</v>
      </c>
      <c r="D2469" s="33" t="s">
        <v>4951</v>
      </c>
      <c r="E2469" s="33" t="s">
        <v>37</v>
      </c>
      <c r="F2469" s="33" t="s">
        <v>4850</v>
      </c>
      <c r="G2469" s="33">
        <v>2019</v>
      </c>
      <c r="H2469" s="33">
        <v>2023</v>
      </c>
      <c r="I2469" s="33"/>
      <c r="J2469" s="33"/>
      <c r="K2469" s="33"/>
      <c r="L2469" s="33"/>
    </row>
    <row r="2470" s="30" customFormat="1" ht="14" customHeight="1" spans="1:12">
      <c r="A2470" s="33">
        <v>2467</v>
      </c>
      <c r="B2470" s="33" t="s">
        <v>18</v>
      </c>
      <c r="C2470" s="33" t="s">
        <v>2379</v>
      </c>
      <c r="D2470" s="33" t="s">
        <v>4952</v>
      </c>
      <c r="E2470" s="33" t="s">
        <v>56</v>
      </c>
      <c r="F2470" s="33" t="s">
        <v>4855</v>
      </c>
      <c r="G2470" s="33">
        <v>2019</v>
      </c>
      <c r="H2470" s="33">
        <v>2023</v>
      </c>
      <c r="I2470" s="33"/>
      <c r="J2470" s="33"/>
      <c r="K2470" s="33"/>
      <c r="L2470" s="33"/>
    </row>
    <row r="2471" s="30" customFormat="1" ht="14" customHeight="1" spans="1:12">
      <c r="A2471" s="33">
        <v>2468</v>
      </c>
      <c r="B2471" s="33" t="s">
        <v>18</v>
      </c>
      <c r="C2471" s="33" t="s">
        <v>4953</v>
      </c>
      <c r="D2471" s="33" t="s">
        <v>4954</v>
      </c>
      <c r="E2471" s="33" t="s">
        <v>37</v>
      </c>
      <c r="F2471" s="33" t="s">
        <v>4870</v>
      </c>
      <c r="G2471" s="33">
        <v>2019</v>
      </c>
      <c r="H2471" s="33">
        <v>2023</v>
      </c>
      <c r="I2471" s="33"/>
      <c r="J2471" s="33"/>
      <c r="K2471" s="33"/>
      <c r="L2471" s="33"/>
    </row>
    <row r="2472" s="30" customFormat="1" ht="14" customHeight="1" spans="1:12">
      <c r="A2472" s="33">
        <v>2469</v>
      </c>
      <c r="B2472" s="33" t="s">
        <v>18</v>
      </c>
      <c r="C2472" s="33" t="s">
        <v>4955</v>
      </c>
      <c r="D2472" s="33" t="s">
        <v>4956</v>
      </c>
      <c r="E2472" s="33" t="s">
        <v>37</v>
      </c>
      <c r="F2472" s="33" t="s">
        <v>4870</v>
      </c>
      <c r="G2472" s="33">
        <v>2019</v>
      </c>
      <c r="H2472" s="33">
        <v>2023</v>
      </c>
      <c r="I2472" s="33"/>
      <c r="J2472" s="33"/>
      <c r="K2472" s="33"/>
      <c r="L2472" s="33"/>
    </row>
    <row r="2473" s="30" customFormat="1" ht="14" customHeight="1" spans="1:12">
      <c r="A2473" s="33">
        <v>2470</v>
      </c>
      <c r="B2473" s="33" t="s">
        <v>18</v>
      </c>
      <c r="C2473" s="33" t="s">
        <v>4957</v>
      </c>
      <c r="D2473" s="33" t="s">
        <v>4958</v>
      </c>
      <c r="E2473" s="33" t="s">
        <v>37</v>
      </c>
      <c r="F2473" s="33" t="s">
        <v>4847</v>
      </c>
      <c r="G2473" s="33">
        <v>2019</v>
      </c>
      <c r="H2473" s="33">
        <v>2023</v>
      </c>
      <c r="I2473" s="33"/>
      <c r="J2473" s="33"/>
      <c r="K2473" s="33"/>
      <c r="L2473" s="33"/>
    </row>
    <row r="2474" s="30" customFormat="1" ht="14" customHeight="1" spans="1:12">
      <c r="A2474" s="33">
        <v>2471</v>
      </c>
      <c r="B2474" s="33" t="s">
        <v>18</v>
      </c>
      <c r="C2474" s="33" t="s">
        <v>4959</v>
      </c>
      <c r="D2474" s="33" t="s">
        <v>4960</v>
      </c>
      <c r="E2474" s="33" t="s">
        <v>37</v>
      </c>
      <c r="F2474" s="33" t="s">
        <v>4850</v>
      </c>
      <c r="G2474" s="33">
        <v>2019</v>
      </c>
      <c r="H2474" s="33">
        <v>2023</v>
      </c>
      <c r="I2474" s="33"/>
      <c r="J2474" s="33"/>
      <c r="K2474" s="33"/>
      <c r="L2474" s="33"/>
    </row>
    <row r="2475" s="30" customFormat="1" ht="14" customHeight="1" spans="1:12">
      <c r="A2475" s="33">
        <v>2472</v>
      </c>
      <c r="B2475" s="33" t="s">
        <v>18</v>
      </c>
      <c r="C2475" s="33" t="s">
        <v>4961</v>
      </c>
      <c r="D2475" s="33" t="s">
        <v>4962</v>
      </c>
      <c r="E2475" s="33" t="s">
        <v>37</v>
      </c>
      <c r="F2475" s="33" t="s">
        <v>4870</v>
      </c>
      <c r="G2475" s="33">
        <v>2019</v>
      </c>
      <c r="H2475" s="33">
        <v>2023</v>
      </c>
      <c r="I2475" s="33"/>
      <c r="J2475" s="33"/>
      <c r="K2475" s="33"/>
      <c r="L2475" s="33"/>
    </row>
    <row r="2476" s="30" customFormat="1" ht="14" customHeight="1" spans="1:12">
      <c r="A2476" s="33">
        <v>2473</v>
      </c>
      <c r="B2476" s="33" t="s">
        <v>18</v>
      </c>
      <c r="C2476" s="33" t="s">
        <v>4963</v>
      </c>
      <c r="D2476" s="33" t="s">
        <v>4964</v>
      </c>
      <c r="E2476" s="33" t="s">
        <v>56</v>
      </c>
      <c r="F2476" s="33" t="s">
        <v>4850</v>
      </c>
      <c r="G2476" s="33">
        <v>2019</v>
      </c>
      <c r="H2476" s="33">
        <v>2023</v>
      </c>
      <c r="I2476" s="33"/>
      <c r="J2476" s="33"/>
      <c r="K2476" s="33"/>
      <c r="L2476" s="33"/>
    </row>
    <row r="2477" s="30" customFormat="1" ht="14" customHeight="1" spans="1:12">
      <c r="A2477" s="33">
        <v>2474</v>
      </c>
      <c r="B2477" s="33" t="s">
        <v>18</v>
      </c>
      <c r="C2477" s="33" t="s">
        <v>4965</v>
      </c>
      <c r="D2477" s="33" t="s">
        <v>4966</v>
      </c>
      <c r="E2477" s="33" t="s">
        <v>56</v>
      </c>
      <c r="F2477" s="33" t="s">
        <v>4855</v>
      </c>
      <c r="G2477" s="33">
        <v>2019</v>
      </c>
      <c r="H2477" s="33">
        <v>2023</v>
      </c>
      <c r="I2477" s="33"/>
      <c r="J2477" s="33"/>
      <c r="K2477" s="33"/>
      <c r="L2477" s="33"/>
    </row>
    <row r="2478" s="30" customFormat="1" ht="14" customHeight="1" spans="1:12">
      <c r="A2478" s="33">
        <v>2475</v>
      </c>
      <c r="B2478" s="33" t="s">
        <v>18</v>
      </c>
      <c r="C2478" s="33" t="s">
        <v>4967</v>
      </c>
      <c r="D2478" s="33" t="s">
        <v>4968</v>
      </c>
      <c r="E2478" s="33" t="s">
        <v>37</v>
      </c>
      <c r="F2478" s="33" t="s">
        <v>4850</v>
      </c>
      <c r="G2478" s="33">
        <v>2019</v>
      </c>
      <c r="H2478" s="33">
        <v>2023</v>
      </c>
      <c r="I2478" s="33"/>
      <c r="J2478" s="33"/>
      <c r="K2478" s="33"/>
      <c r="L2478" s="33"/>
    </row>
    <row r="2479" s="30" customFormat="1" ht="14" customHeight="1" spans="1:12">
      <c r="A2479" s="33">
        <v>2476</v>
      </c>
      <c r="B2479" s="33" t="s">
        <v>18</v>
      </c>
      <c r="C2479" s="33" t="s">
        <v>4969</v>
      </c>
      <c r="D2479" s="33" t="s">
        <v>4970</v>
      </c>
      <c r="E2479" s="33" t="s">
        <v>37</v>
      </c>
      <c r="F2479" s="33" t="s">
        <v>4850</v>
      </c>
      <c r="G2479" s="33">
        <v>2019</v>
      </c>
      <c r="H2479" s="33">
        <v>2023</v>
      </c>
      <c r="I2479" s="33"/>
      <c r="J2479" s="33"/>
      <c r="K2479" s="33"/>
      <c r="L2479" s="33"/>
    </row>
    <row r="2480" s="30" customFormat="1" ht="14" customHeight="1" spans="1:12">
      <c r="A2480" s="33">
        <v>2477</v>
      </c>
      <c r="B2480" s="33" t="s">
        <v>18</v>
      </c>
      <c r="C2480" s="33" t="s">
        <v>4971</v>
      </c>
      <c r="D2480" s="33" t="s">
        <v>4972</v>
      </c>
      <c r="E2480" s="33" t="s">
        <v>37</v>
      </c>
      <c r="F2480" s="33" t="s">
        <v>4847</v>
      </c>
      <c r="G2480" s="33">
        <v>2019</v>
      </c>
      <c r="H2480" s="33">
        <v>2023</v>
      </c>
      <c r="I2480" s="33"/>
      <c r="J2480" s="33"/>
      <c r="K2480" s="33"/>
      <c r="L2480" s="33"/>
    </row>
    <row r="2481" s="30" customFormat="1" ht="14" customHeight="1" spans="1:12">
      <c r="A2481" s="33">
        <v>2478</v>
      </c>
      <c r="B2481" s="33" t="s">
        <v>18</v>
      </c>
      <c r="C2481" s="33" t="s">
        <v>4973</v>
      </c>
      <c r="D2481" s="33" t="s">
        <v>4974</v>
      </c>
      <c r="E2481" s="33" t="s">
        <v>37</v>
      </c>
      <c r="F2481" s="33" t="s">
        <v>4847</v>
      </c>
      <c r="G2481" s="33">
        <v>2019</v>
      </c>
      <c r="H2481" s="33">
        <v>2023</v>
      </c>
      <c r="I2481" s="33"/>
      <c r="J2481" s="33"/>
      <c r="K2481" s="33"/>
      <c r="L2481" s="33"/>
    </row>
    <row r="2482" s="30" customFormat="1" ht="14" customHeight="1" spans="1:12">
      <c r="A2482" s="33">
        <v>2479</v>
      </c>
      <c r="B2482" s="33" t="s">
        <v>18</v>
      </c>
      <c r="C2482" s="33" t="s">
        <v>599</v>
      </c>
      <c r="D2482" s="33" t="s">
        <v>4975</v>
      </c>
      <c r="E2482" s="33" t="s">
        <v>37</v>
      </c>
      <c r="F2482" s="33" t="s">
        <v>4870</v>
      </c>
      <c r="G2482" s="33">
        <v>2019</v>
      </c>
      <c r="H2482" s="33">
        <v>2023</v>
      </c>
      <c r="I2482" s="33"/>
      <c r="J2482" s="33"/>
      <c r="K2482" s="33"/>
      <c r="L2482" s="33"/>
    </row>
    <row r="2483" s="30" customFormat="1" ht="14" customHeight="1" spans="1:12">
      <c r="A2483" s="33">
        <v>2480</v>
      </c>
      <c r="B2483" s="33" t="s">
        <v>18</v>
      </c>
      <c r="C2483" s="33" t="s">
        <v>4976</v>
      </c>
      <c r="D2483" s="33" t="s">
        <v>4977</v>
      </c>
      <c r="E2483" s="33" t="s">
        <v>56</v>
      </c>
      <c r="F2483" s="33" t="s">
        <v>4850</v>
      </c>
      <c r="G2483" s="33">
        <v>2019</v>
      </c>
      <c r="H2483" s="33">
        <v>2023</v>
      </c>
      <c r="I2483" s="33"/>
      <c r="J2483" s="33"/>
      <c r="K2483" s="33"/>
      <c r="L2483" s="33"/>
    </row>
    <row r="2484" s="30" customFormat="1" ht="14" customHeight="1" spans="1:12">
      <c r="A2484" s="33">
        <v>2481</v>
      </c>
      <c r="B2484" s="33" t="s">
        <v>18</v>
      </c>
      <c r="C2484" s="33" t="s">
        <v>4978</v>
      </c>
      <c r="D2484" s="33" t="s">
        <v>4979</v>
      </c>
      <c r="E2484" s="33" t="s">
        <v>37</v>
      </c>
      <c r="F2484" s="33" t="s">
        <v>4847</v>
      </c>
      <c r="G2484" s="33">
        <v>2019</v>
      </c>
      <c r="H2484" s="33">
        <v>2023</v>
      </c>
      <c r="I2484" s="33"/>
      <c r="J2484" s="33"/>
      <c r="K2484" s="33"/>
      <c r="L2484" s="33"/>
    </row>
    <row r="2485" s="30" customFormat="1" ht="14" customHeight="1" spans="1:12">
      <c r="A2485" s="33">
        <v>2482</v>
      </c>
      <c r="B2485" s="33" t="s">
        <v>18</v>
      </c>
      <c r="C2485" s="33" t="s">
        <v>4980</v>
      </c>
      <c r="D2485" s="33" t="s">
        <v>4981</v>
      </c>
      <c r="E2485" s="33" t="s">
        <v>56</v>
      </c>
      <c r="F2485" s="33" t="s">
        <v>4850</v>
      </c>
      <c r="G2485" s="33">
        <v>2019</v>
      </c>
      <c r="H2485" s="33">
        <v>2023</v>
      </c>
      <c r="I2485" s="33"/>
      <c r="J2485" s="33"/>
      <c r="K2485" s="33"/>
      <c r="L2485" s="33"/>
    </row>
    <row r="2486" s="30" customFormat="1" ht="14" customHeight="1" spans="1:12">
      <c r="A2486" s="33">
        <v>2483</v>
      </c>
      <c r="B2486" s="33" t="s">
        <v>18</v>
      </c>
      <c r="C2486" s="33" t="s">
        <v>4982</v>
      </c>
      <c r="D2486" s="33" t="s">
        <v>4983</v>
      </c>
      <c r="E2486" s="33" t="s">
        <v>37</v>
      </c>
      <c r="F2486" s="33" t="s">
        <v>4847</v>
      </c>
      <c r="G2486" s="33">
        <v>2019</v>
      </c>
      <c r="H2486" s="33">
        <v>2023</v>
      </c>
      <c r="I2486" s="33"/>
      <c r="J2486" s="33"/>
      <c r="K2486" s="33"/>
      <c r="L2486" s="33"/>
    </row>
    <row r="2487" s="30" customFormat="1" ht="14" customHeight="1" spans="1:12">
      <c r="A2487" s="33">
        <v>2484</v>
      </c>
      <c r="B2487" s="33" t="s">
        <v>18</v>
      </c>
      <c r="C2487" s="33" t="s">
        <v>4984</v>
      </c>
      <c r="D2487" s="33" t="s">
        <v>4985</v>
      </c>
      <c r="E2487" s="33" t="s">
        <v>37</v>
      </c>
      <c r="F2487" s="33" t="s">
        <v>4870</v>
      </c>
      <c r="G2487" s="33">
        <v>2019</v>
      </c>
      <c r="H2487" s="33">
        <v>2023</v>
      </c>
      <c r="I2487" s="33"/>
      <c r="J2487" s="33"/>
      <c r="K2487" s="33"/>
      <c r="L2487" s="33"/>
    </row>
    <row r="2488" s="30" customFormat="1" ht="14" customHeight="1" spans="1:12">
      <c r="A2488" s="33">
        <v>2485</v>
      </c>
      <c r="B2488" s="33" t="s">
        <v>18</v>
      </c>
      <c r="C2488" s="33" t="s">
        <v>4986</v>
      </c>
      <c r="D2488" s="33" t="s">
        <v>4987</v>
      </c>
      <c r="E2488" s="33" t="s">
        <v>37</v>
      </c>
      <c r="F2488" s="33" t="s">
        <v>4850</v>
      </c>
      <c r="G2488" s="33">
        <v>2019</v>
      </c>
      <c r="H2488" s="33">
        <v>2023</v>
      </c>
      <c r="I2488" s="33"/>
      <c r="J2488" s="33"/>
      <c r="K2488" s="33"/>
      <c r="L2488" s="33"/>
    </row>
    <row r="2489" s="30" customFormat="1" ht="14" customHeight="1" spans="1:12">
      <c r="A2489" s="33">
        <v>2486</v>
      </c>
      <c r="B2489" s="33" t="s">
        <v>18</v>
      </c>
      <c r="C2489" s="33" t="s">
        <v>4988</v>
      </c>
      <c r="D2489" s="33" t="s">
        <v>4989</v>
      </c>
      <c r="E2489" s="33" t="s">
        <v>37</v>
      </c>
      <c r="F2489" s="33" t="s">
        <v>4855</v>
      </c>
      <c r="G2489" s="33">
        <v>2019</v>
      </c>
      <c r="H2489" s="33">
        <v>2023</v>
      </c>
      <c r="I2489" s="33"/>
      <c r="J2489" s="33"/>
      <c r="K2489" s="33"/>
      <c r="L2489" s="33"/>
    </row>
    <row r="2490" s="30" customFormat="1" ht="14" customHeight="1" spans="1:12">
      <c r="A2490" s="33">
        <v>2487</v>
      </c>
      <c r="B2490" s="33" t="s">
        <v>18</v>
      </c>
      <c r="C2490" s="33" t="s">
        <v>4990</v>
      </c>
      <c r="D2490" s="33" t="s">
        <v>4991</v>
      </c>
      <c r="E2490" s="33" t="s">
        <v>37</v>
      </c>
      <c r="F2490" s="33" t="s">
        <v>4847</v>
      </c>
      <c r="G2490" s="33">
        <v>2021</v>
      </c>
      <c r="H2490" s="33">
        <v>2023</v>
      </c>
      <c r="I2490" s="33"/>
      <c r="J2490" s="33"/>
      <c r="K2490" s="33"/>
      <c r="L2490" s="33"/>
    </row>
    <row r="2491" s="30" customFormat="1" ht="14" customHeight="1" spans="1:12">
      <c r="A2491" s="33">
        <v>2488</v>
      </c>
      <c r="B2491" s="33" t="s">
        <v>18</v>
      </c>
      <c r="C2491" s="33" t="s">
        <v>1235</v>
      </c>
      <c r="D2491" s="33" t="s">
        <v>4992</v>
      </c>
      <c r="E2491" s="33" t="s">
        <v>37</v>
      </c>
      <c r="F2491" s="33" t="s">
        <v>4847</v>
      </c>
      <c r="G2491" s="33">
        <v>2019</v>
      </c>
      <c r="H2491" s="33">
        <v>2023</v>
      </c>
      <c r="I2491" s="33"/>
      <c r="J2491" s="33"/>
      <c r="K2491" s="33"/>
      <c r="L2491" s="33"/>
    </row>
    <row r="2492" s="30" customFormat="1" ht="14" customHeight="1" spans="1:12">
      <c r="A2492" s="33">
        <v>2489</v>
      </c>
      <c r="B2492" s="33" t="s">
        <v>18</v>
      </c>
      <c r="C2492" s="33" t="s">
        <v>4993</v>
      </c>
      <c r="D2492" s="33" t="s">
        <v>4994</v>
      </c>
      <c r="E2492" s="33" t="s">
        <v>56</v>
      </c>
      <c r="F2492" s="33" t="s">
        <v>4850</v>
      </c>
      <c r="G2492" s="33">
        <v>2019</v>
      </c>
      <c r="H2492" s="33">
        <v>2023</v>
      </c>
      <c r="I2492" s="33"/>
      <c r="J2492" s="33"/>
      <c r="K2492" s="33"/>
      <c r="L2492" s="33"/>
    </row>
    <row r="2493" s="30" customFormat="1" ht="14" customHeight="1" spans="1:12">
      <c r="A2493" s="33">
        <v>2490</v>
      </c>
      <c r="B2493" s="33" t="s">
        <v>18</v>
      </c>
      <c r="C2493" s="33" t="s">
        <v>4995</v>
      </c>
      <c r="D2493" s="33" t="s">
        <v>4996</v>
      </c>
      <c r="E2493" s="33" t="s">
        <v>37</v>
      </c>
      <c r="F2493" s="33" t="s">
        <v>4850</v>
      </c>
      <c r="G2493" s="33">
        <v>2019</v>
      </c>
      <c r="H2493" s="33">
        <v>2023</v>
      </c>
      <c r="I2493" s="33"/>
      <c r="J2493" s="33"/>
      <c r="K2493" s="33"/>
      <c r="L2493" s="33"/>
    </row>
    <row r="2494" s="30" customFormat="1" ht="14" customHeight="1" spans="1:12">
      <c r="A2494" s="33">
        <v>2491</v>
      </c>
      <c r="B2494" s="33" t="s">
        <v>18</v>
      </c>
      <c r="C2494" s="33" t="s">
        <v>4997</v>
      </c>
      <c r="D2494" s="33" t="s">
        <v>4998</v>
      </c>
      <c r="E2494" s="33" t="s">
        <v>56</v>
      </c>
      <c r="F2494" s="33" t="s">
        <v>4870</v>
      </c>
      <c r="G2494" s="33">
        <v>2019</v>
      </c>
      <c r="H2494" s="33">
        <v>2023</v>
      </c>
      <c r="I2494" s="33"/>
      <c r="J2494" s="33"/>
      <c r="K2494" s="33"/>
      <c r="L2494" s="33"/>
    </row>
    <row r="2495" s="30" customFormat="1" ht="14" customHeight="1" spans="1:12">
      <c r="A2495" s="33">
        <v>2492</v>
      </c>
      <c r="B2495" s="33" t="s">
        <v>18</v>
      </c>
      <c r="C2495" s="33" t="s">
        <v>4999</v>
      </c>
      <c r="D2495" s="33" t="s">
        <v>5000</v>
      </c>
      <c r="E2495" s="33" t="s">
        <v>37</v>
      </c>
      <c r="F2495" s="33" t="s">
        <v>4870</v>
      </c>
      <c r="G2495" s="33">
        <v>2019</v>
      </c>
      <c r="H2495" s="33">
        <v>2023</v>
      </c>
      <c r="I2495" s="33"/>
      <c r="J2495" s="33"/>
      <c r="K2495" s="33"/>
      <c r="L2495" s="33"/>
    </row>
    <row r="2496" s="30" customFormat="1" ht="14" customHeight="1" spans="1:12">
      <c r="A2496" s="33">
        <v>2493</v>
      </c>
      <c r="B2496" s="33" t="s">
        <v>18</v>
      </c>
      <c r="C2496" s="33" t="s">
        <v>5001</v>
      </c>
      <c r="D2496" s="33" t="s">
        <v>5002</v>
      </c>
      <c r="E2496" s="33" t="s">
        <v>37</v>
      </c>
      <c r="F2496" s="33" t="s">
        <v>4870</v>
      </c>
      <c r="G2496" s="33">
        <v>2019</v>
      </c>
      <c r="H2496" s="33">
        <v>2023</v>
      </c>
      <c r="I2496" s="33"/>
      <c r="J2496" s="33"/>
      <c r="K2496" s="33"/>
      <c r="L2496" s="33"/>
    </row>
    <row r="2497" s="30" customFormat="1" ht="14" customHeight="1" spans="1:12">
      <c r="A2497" s="33">
        <v>2494</v>
      </c>
      <c r="B2497" s="33" t="s">
        <v>18</v>
      </c>
      <c r="C2497" s="33" t="s">
        <v>5003</v>
      </c>
      <c r="D2497" s="33" t="s">
        <v>5004</v>
      </c>
      <c r="E2497" s="33" t="s">
        <v>56</v>
      </c>
      <c r="F2497" s="33" t="s">
        <v>4870</v>
      </c>
      <c r="G2497" s="33">
        <v>2019</v>
      </c>
      <c r="H2497" s="33">
        <v>2023</v>
      </c>
      <c r="I2497" s="33"/>
      <c r="J2497" s="33"/>
      <c r="K2497" s="33"/>
      <c r="L2497" s="33"/>
    </row>
    <row r="2498" s="30" customFormat="1" ht="14" customHeight="1" spans="1:12">
      <c r="A2498" s="33">
        <v>2495</v>
      </c>
      <c r="B2498" s="33" t="s">
        <v>18</v>
      </c>
      <c r="C2498" s="33" t="s">
        <v>5005</v>
      </c>
      <c r="D2498" s="33" t="s">
        <v>5006</v>
      </c>
      <c r="E2498" s="33" t="s">
        <v>37</v>
      </c>
      <c r="F2498" s="33" t="s">
        <v>4847</v>
      </c>
      <c r="G2498" s="33">
        <v>2019</v>
      </c>
      <c r="H2498" s="33">
        <v>2023</v>
      </c>
      <c r="I2498" s="33"/>
      <c r="J2498" s="33"/>
      <c r="K2498" s="33"/>
      <c r="L2498" s="33"/>
    </row>
    <row r="2499" s="30" customFormat="1" ht="14" customHeight="1" spans="1:12">
      <c r="A2499" s="33">
        <v>2496</v>
      </c>
      <c r="B2499" s="33" t="s">
        <v>18</v>
      </c>
      <c r="C2499" s="33" t="s">
        <v>5007</v>
      </c>
      <c r="D2499" s="33" t="s">
        <v>5008</v>
      </c>
      <c r="E2499" s="33" t="s">
        <v>37</v>
      </c>
      <c r="F2499" s="33" t="s">
        <v>4855</v>
      </c>
      <c r="G2499" s="33">
        <v>2019</v>
      </c>
      <c r="H2499" s="33">
        <v>2023</v>
      </c>
      <c r="I2499" s="33"/>
      <c r="J2499" s="33"/>
      <c r="K2499" s="33"/>
      <c r="L2499" s="33"/>
    </row>
    <row r="2500" s="30" customFormat="1" ht="14" customHeight="1" spans="1:12">
      <c r="A2500" s="33">
        <v>2497</v>
      </c>
      <c r="B2500" s="33" t="s">
        <v>18</v>
      </c>
      <c r="C2500" s="33" t="s">
        <v>5009</v>
      </c>
      <c r="D2500" s="33" t="s">
        <v>5010</v>
      </c>
      <c r="E2500" s="33" t="s">
        <v>37</v>
      </c>
      <c r="F2500" s="33" t="s">
        <v>4850</v>
      </c>
      <c r="G2500" s="33">
        <v>2019</v>
      </c>
      <c r="H2500" s="33">
        <v>2023</v>
      </c>
      <c r="I2500" s="33"/>
      <c r="J2500" s="33"/>
      <c r="K2500" s="33"/>
      <c r="L2500" s="33"/>
    </row>
    <row r="2501" s="30" customFormat="1" ht="14" customHeight="1" spans="1:12">
      <c r="A2501" s="33">
        <v>2498</v>
      </c>
      <c r="B2501" s="33" t="s">
        <v>18</v>
      </c>
      <c r="C2501" s="33" t="s">
        <v>5011</v>
      </c>
      <c r="D2501" s="33" t="s">
        <v>5012</v>
      </c>
      <c r="E2501" s="33" t="s">
        <v>37</v>
      </c>
      <c r="F2501" s="33" t="s">
        <v>4850</v>
      </c>
      <c r="G2501" s="33">
        <v>2019</v>
      </c>
      <c r="H2501" s="33">
        <v>2023</v>
      </c>
      <c r="I2501" s="33"/>
      <c r="J2501" s="33"/>
      <c r="K2501" s="33"/>
      <c r="L2501" s="33"/>
    </row>
    <row r="2502" s="30" customFormat="1" ht="14" customHeight="1" spans="1:12">
      <c r="A2502" s="33">
        <v>2499</v>
      </c>
      <c r="B2502" s="33" t="s">
        <v>18</v>
      </c>
      <c r="C2502" s="33" t="s">
        <v>2343</v>
      </c>
      <c r="D2502" s="33" t="s">
        <v>5013</v>
      </c>
      <c r="E2502" s="33" t="s">
        <v>37</v>
      </c>
      <c r="F2502" s="33" t="s">
        <v>4847</v>
      </c>
      <c r="G2502" s="33">
        <v>2019</v>
      </c>
      <c r="H2502" s="33">
        <v>2023</v>
      </c>
      <c r="I2502" s="33"/>
      <c r="J2502" s="33"/>
      <c r="K2502" s="33"/>
      <c r="L2502" s="33"/>
    </row>
    <row r="2503" s="30" customFormat="1" ht="14" customHeight="1" spans="1:12">
      <c r="A2503" s="33">
        <v>2500</v>
      </c>
      <c r="B2503" s="33" t="s">
        <v>18</v>
      </c>
      <c r="C2503" s="33" t="s">
        <v>5014</v>
      </c>
      <c r="D2503" s="33" t="s">
        <v>5015</v>
      </c>
      <c r="E2503" s="33" t="s">
        <v>37</v>
      </c>
      <c r="F2503" s="33" t="s">
        <v>4847</v>
      </c>
      <c r="G2503" s="33">
        <v>2019</v>
      </c>
      <c r="H2503" s="33">
        <v>2023</v>
      </c>
      <c r="I2503" s="33"/>
      <c r="J2503" s="33"/>
      <c r="K2503" s="33"/>
      <c r="L2503" s="33"/>
    </row>
    <row r="2504" s="30" customFormat="1" ht="14" customHeight="1" spans="1:12">
      <c r="A2504" s="33">
        <v>2501</v>
      </c>
      <c r="B2504" s="33" t="s">
        <v>18</v>
      </c>
      <c r="C2504" s="33" t="s">
        <v>5016</v>
      </c>
      <c r="D2504" s="33" t="s">
        <v>5017</v>
      </c>
      <c r="E2504" s="33" t="s">
        <v>37</v>
      </c>
      <c r="F2504" s="33" t="s">
        <v>4847</v>
      </c>
      <c r="G2504" s="33">
        <v>2019</v>
      </c>
      <c r="H2504" s="33">
        <v>2023</v>
      </c>
      <c r="I2504" s="33"/>
      <c r="J2504" s="33"/>
      <c r="K2504" s="33"/>
      <c r="L2504" s="33"/>
    </row>
    <row r="2505" s="30" customFormat="1" ht="14" customHeight="1" spans="1:12">
      <c r="A2505" s="33">
        <v>2502</v>
      </c>
      <c r="B2505" s="33" t="s">
        <v>18</v>
      </c>
      <c r="C2505" s="33" t="s">
        <v>5018</v>
      </c>
      <c r="D2505" s="33" t="s">
        <v>5019</v>
      </c>
      <c r="E2505" s="33" t="s">
        <v>37</v>
      </c>
      <c r="F2505" s="33" t="s">
        <v>4850</v>
      </c>
      <c r="G2505" s="33">
        <v>2019</v>
      </c>
      <c r="H2505" s="33">
        <v>2023</v>
      </c>
      <c r="I2505" s="33"/>
      <c r="J2505" s="33"/>
      <c r="K2505" s="33"/>
      <c r="L2505" s="33"/>
    </row>
    <row r="2506" s="30" customFormat="1" ht="14" customHeight="1" spans="1:12">
      <c r="A2506" s="33">
        <v>2503</v>
      </c>
      <c r="B2506" s="33" t="s">
        <v>18</v>
      </c>
      <c r="C2506" s="33" t="s">
        <v>5020</v>
      </c>
      <c r="D2506" s="33" t="s">
        <v>5021</v>
      </c>
      <c r="E2506" s="33" t="s">
        <v>37</v>
      </c>
      <c r="F2506" s="33" t="s">
        <v>4850</v>
      </c>
      <c r="G2506" s="33">
        <v>2019</v>
      </c>
      <c r="H2506" s="33">
        <v>2023</v>
      </c>
      <c r="I2506" s="33"/>
      <c r="J2506" s="33"/>
      <c r="K2506" s="33"/>
      <c r="L2506" s="33"/>
    </row>
    <row r="2507" s="30" customFormat="1" ht="14" customHeight="1" spans="1:12">
      <c r="A2507" s="33">
        <v>2504</v>
      </c>
      <c r="B2507" s="33" t="s">
        <v>18</v>
      </c>
      <c r="C2507" s="33" t="s">
        <v>5022</v>
      </c>
      <c r="D2507" s="33" t="s">
        <v>5023</v>
      </c>
      <c r="E2507" s="33" t="s">
        <v>37</v>
      </c>
      <c r="F2507" s="33" t="s">
        <v>4847</v>
      </c>
      <c r="G2507" s="33">
        <v>2019</v>
      </c>
      <c r="H2507" s="33">
        <v>2023</v>
      </c>
      <c r="I2507" s="33"/>
      <c r="J2507" s="33"/>
      <c r="K2507" s="33"/>
      <c r="L2507" s="33"/>
    </row>
    <row r="2508" s="30" customFormat="1" ht="14" customHeight="1" spans="1:12">
      <c r="A2508" s="33">
        <v>2505</v>
      </c>
      <c r="B2508" s="33" t="s">
        <v>18</v>
      </c>
      <c r="C2508" s="33" t="s">
        <v>5024</v>
      </c>
      <c r="D2508" s="33" t="s">
        <v>5025</v>
      </c>
      <c r="E2508" s="33" t="s">
        <v>37</v>
      </c>
      <c r="F2508" s="33" t="s">
        <v>4855</v>
      </c>
      <c r="G2508" s="33">
        <v>2019</v>
      </c>
      <c r="H2508" s="33">
        <v>2023</v>
      </c>
      <c r="I2508" s="33"/>
      <c r="J2508" s="33"/>
      <c r="K2508" s="33"/>
      <c r="L2508" s="33"/>
    </row>
    <row r="2509" s="30" customFormat="1" ht="14" customHeight="1" spans="1:12">
      <c r="A2509" s="33">
        <v>2506</v>
      </c>
      <c r="B2509" s="33" t="s">
        <v>18</v>
      </c>
      <c r="C2509" s="33" t="s">
        <v>2778</v>
      </c>
      <c r="D2509" s="33" t="s">
        <v>5026</v>
      </c>
      <c r="E2509" s="33" t="s">
        <v>37</v>
      </c>
      <c r="F2509" s="33" t="s">
        <v>4847</v>
      </c>
      <c r="G2509" s="33">
        <v>2021</v>
      </c>
      <c r="H2509" s="33">
        <v>2023</v>
      </c>
      <c r="I2509" s="33"/>
      <c r="J2509" s="33"/>
      <c r="K2509" s="33"/>
      <c r="L2509" s="33"/>
    </row>
    <row r="2510" s="30" customFormat="1" ht="14" customHeight="1" spans="1:12">
      <c r="A2510" s="33">
        <v>2507</v>
      </c>
      <c r="B2510" s="33" t="s">
        <v>18</v>
      </c>
      <c r="C2510" s="33" t="s">
        <v>5027</v>
      </c>
      <c r="D2510" s="33" t="s">
        <v>5028</v>
      </c>
      <c r="E2510" s="33" t="s">
        <v>56</v>
      </c>
      <c r="F2510" s="33" t="s">
        <v>4847</v>
      </c>
      <c r="G2510" s="33">
        <v>2021</v>
      </c>
      <c r="H2510" s="33">
        <v>2023</v>
      </c>
      <c r="I2510" s="33"/>
      <c r="J2510" s="33"/>
      <c r="K2510" s="33"/>
      <c r="L2510" s="33"/>
    </row>
    <row r="2511" s="30" customFormat="1" ht="14" customHeight="1" spans="1:12">
      <c r="A2511" s="33">
        <v>2508</v>
      </c>
      <c r="B2511" s="33" t="s">
        <v>18</v>
      </c>
      <c r="C2511" s="33" t="s">
        <v>5029</v>
      </c>
      <c r="D2511" s="33" t="s">
        <v>5030</v>
      </c>
      <c r="E2511" s="33" t="s">
        <v>37</v>
      </c>
      <c r="F2511" s="33" t="s">
        <v>4870</v>
      </c>
      <c r="G2511" s="33">
        <v>2019</v>
      </c>
      <c r="H2511" s="33">
        <v>2023</v>
      </c>
      <c r="I2511" s="33"/>
      <c r="J2511" s="33"/>
      <c r="K2511" s="33"/>
      <c r="L2511" s="33"/>
    </row>
    <row r="2512" s="30" customFormat="1" ht="14" customHeight="1" spans="1:12">
      <c r="A2512" s="33">
        <v>2509</v>
      </c>
      <c r="B2512" s="33" t="s">
        <v>18</v>
      </c>
      <c r="C2512" s="33" t="s">
        <v>5031</v>
      </c>
      <c r="D2512" s="33" t="s">
        <v>5032</v>
      </c>
      <c r="E2512" s="33" t="s">
        <v>37</v>
      </c>
      <c r="F2512" s="33" t="s">
        <v>4847</v>
      </c>
      <c r="G2512" s="33">
        <v>2019</v>
      </c>
      <c r="H2512" s="33">
        <v>2023</v>
      </c>
      <c r="I2512" s="33"/>
      <c r="J2512" s="33"/>
      <c r="K2512" s="33"/>
      <c r="L2512" s="33"/>
    </row>
    <row r="2513" s="30" customFormat="1" ht="14" customHeight="1" spans="1:12">
      <c r="A2513" s="33">
        <v>2510</v>
      </c>
      <c r="B2513" s="33" t="s">
        <v>18</v>
      </c>
      <c r="C2513" s="33" t="s">
        <v>5033</v>
      </c>
      <c r="D2513" s="33" t="s">
        <v>5034</v>
      </c>
      <c r="E2513" s="33" t="s">
        <v>37</v>
      </c>
      <c r="F2513" s="33" t="s">
        <v>4870</v>
      </c>
      <c r="G2513" s="33">
        <v>2019</v>
      </c>
      <c r="H2513" s="33">
        <v>2023</v>
      </c>
      <c r="I2513" s="33"/>
      <c r="J2513" s="33"/>
      <c r="K2513" s="33"/>
      <c r="L2513" s="33"/>
    </row>
    <row r="2514" s="30" customFormat="1" ht="14" customHeight="1" spans="1:12">
      <c r="A2514" s="33">
        <v>2511</v>
      </c>
      <c r="B2514" s="33" t="s">
        <v>18</v>
      </c>
      <c r="C2514" s="33" t="s">
        <v>5035</v>
      </c>
      <c r="D2514" s="33" t="s">
        <v>5036</v>
      </c>
      <c r="E2514" s="33" t="s">
        <v>37</v>
      </c>
      <c r="F2514" s="33" t="s">
        <v>4855</v>
      </c>
      <c r="G2514" s="33">
        <v>2019</v>
      </c>
      <c r="H2514" s="33">
        <v>2023</v>
      </c>
      <c r="I2514" s="33"/>
      <c r="J2514" s="33"/>
      <c r="K2514" s="33"/>
      <c r="L2514" s="33"/>
    </row>
    <row r="2515" s="30" customFormat="1" ht="14" customHeight="1" spans="1:12">
      <c r="A2515" s="33">
        <v>2512</v>
      </c>
      <c r="B2515" s="33" t="s">
        <v>18</v>
      </c>
      <c r="C2515" s="33" t="s">
        <v>5037</v>
      </c>
      <c r="D2515" s="33" t="s">
        <v>5038</v>
      </c>
      <c r="E2515" s="33" t="s">
        <v>37</v>
      </c>
      <c r="F2515" s="33" t="s">
        <v>4870</v>
      </c>
      <c r="G2515" s="33">
        <v>2019</v>
      </c>
      <c r="H2515" s="33">
        <v>2023</v>
      </c>
      <c r="I2515" s="33"/>
      <c r="J2515" s="33"/>
      <c r="K2515" s="33"/>
      <c r="L2515" s="33"/>
    </row>
    <row r="2516" s="30" customFormat="1" ht="14" customHeight="1" spans="1:12">
      <c r="A2516" s="33">
        <v>2513</v>
      </c>
      <c r="B2516" s="33" t="s">
        <v>18</v>
      </c>
      <c r="C2516" s="33" t="s">
        <v>5039</v>
      </c>
      <c r="D2516" s="33" t="s">
        <v>5040</v>
      </c>
      <c r="E2516" s="33" t="s">
        <v>37</v>
      </c>
      <c r="F2516" s="33" t="s">
        <v>4870</v>
      </c>
      <c r="G2516" s="33">
        <v>2019</v>
      </c>
      <c r="H2516" s="33">
        <v>2023</v>
      </c>
      <c r="I2516" s="33"/>
      <c r="J2516" s="33"/>
      <c r="K2516" s="33"/>
      <c r="L2516" s="33"/>
    </row>
    <row r="2517" s="30" customFormat="1" ht="14" customHeight="1" spans="1:12">
      <c r="A2517" s="33">
        <v>2514</v>
      </c>
      <c r="B2517" s="33" t="s">
        <v>18</v>
      </c>
      <c r="C2517" s="33" t="s">
        <v>5041</v>
      </c>
      <c r="D2517" s="33" t="s">
        <v>5042</v>
      </c>
      <c r="E2517" s="33" t="s">
        <v>37</v>
      </c>
      <c r="F2517" s="33" t="s">
        <v>4850</v>
      </c>
      <c r="G2517" s="33">
        <v>2019</v>
      </c>
      <c r="H2517" s="33">
        <v>2023</v>
      </c>
      <c r="I2517" s="33"/>
      <c r="J2517" s="33"/>
      <c r="K2517" s="33"/>
      <c r="L2517" s="33"/>
    </row>
    <row r="2518" s="30" customFormat="1" ht="14" customHeight="1" spans="1:12">
      <c r="A2518" s="33">
        <v>2515</v>
      </c>
      <c r="B2518" s="33" t="s">
        <v>18</v>
      </c>
      <c r="C2518" s="33" t="s">
        <v>5043</v>
      </c>
      <c r="D2518" s="33" t="s">
        <v>5044</v>
      </c>
      <c r="E2518" s="33" t="s">
        <v>37</v>
      </c>
      <c r="F2518" s="33" t="s">
        <v>4847</v>
      </c>
      <c r="G2518" s="33">
        <v>2019</v>
      </c>
      <c r="H2518" s="33">
        <v>2023</v>
      </c>
      <c r="I2518" s="33"/>
      <c r="J2518" s="33"/>
      <c r="K2518" s="33"/>
      <c r="L2518" s="33"/>
    </row>
    <row r="2519" s="30" customFormat="1" ht="14" customHeight="1" spans="1:12">
      <c r="A2519" s="33">
        <v>2516</v>
      </c>
      <c r="B2519" s="33" t="s">
        <v>18</v>
      </c>
      <c r="C2519" s="33" t="s">
        <v>5045</v>
      </c>
      <c r="D2519" s="33" t="s">
        <v>5046</v>
      </c>
      <c r="E2519" s="33" t="s">
        <v>37</v>
      </c>
      <c r="F2519" s="33" t="s">
        <v>4850</v>
      </c>
      <c r="G2519" s="33">
        <v>2019</v>
      </c>
      <c r="H2519" s="33">
        <v>2023</v>
      </c>
      <c r="I2519" s="33"/>
      <c r="J2519" s="33"/>
      <c r="K2519" s="33"/>
      <c r="L2519" s="33"/>
    </row>
    <row r="2520" s="30" customFormat="1" ht="14" customHeight="1" spans="1:12">
      <c r="A2520" s="33">
        <v>2517</v>
      </c>
      <c r="B2520" s="33" t="s">
        <v>18</v>
      </c>
      <c r="C2520" s="33" t="s">
        <v>5047</v>
      </c>
      <c r="D2520" s="33" t="s">
        <v>5048</v>
      </c>
      <c r="E2520" s="33" t="s">
        <v>37</v>
      </c>
      <c r="F2520" s="33" t="s">
        <v>4870</v>
      </c>
      <c r="G2520" s="33">
        <v>2019</v>
      </c>
      <c r="H2520" s="33">
        <v>2023</v>
      </c>
      <c r="I2520" s="33"/>
      <c r="J2520" s="33"/>
      <c r="K2520" s="33"/>
      <c r="L2520" s="33"/>
    </row>
    <row r="2521" s="30" customFormat="1" ht="14" customHeight="1" spans="1:12">
      <c r="A2521" s="33">
        <v>2518</v>
      </c>
      <c r="B2521" s="33" t="s">
        <v>18</v>
      </c>
      <c r="C2521" s="33" t="s">
        <v>5049</v>
      </c>
      <c r="D2521" s="33" t="s">
        <v>5050</v>
      </c>
      <c r="E2521" s="33" t="s">
        <v>37</v>
      </c>
      <c r="F2521" s="33" t="s">
        <v>4847</v>
      </c>
      <c r="G2521" s="33">
        <v>2019</v>
      </c>
      <c r="H2521" s="33">
        <v>2023</v>
      </c>
      <c r="I2521" s="33"/>
      <c r="J2521" s="33"/>
      <c r="K2521" s="33"/>
      <c r="L2521" s="33"/>
    </row>
    <row r="2522" s="30" customFormat="1" ht="14" customHeight="1" spans="1:12">
      <c r="A2522" s="33">
        <v>2519</v>
      </c>
      <c r="B2522" s="33" t="s">
        <v>18</v>
      </c>
      <c r="C2522" s="33" t="s">
        <v>5051</v>
      </c>
      <c r="D2522" s="33" t="s">
        <v>5052</v>
      </c>
      <c r="E2522" s="33" t="s">
        <v>37</v>
      </c>
      <c r="F2522" s="33" t="s">
        <v>4855</v>
      </c>
      <c r="G2522" s="33">
        <v>2019</v>
      </c>
      <c r="H2522" s="33">
        <v>2023</v>
      </c>
      <c r="I2522" s="33"/>
      <c r="J2522" s="33"/>
      <c r="K2522" s="33"/>
      <c r="L2522" s="33"/>
    </row>
    <row r="2523" s="30" customFormat="1" ht="14" customHeight="1" spans="1:12">
      <c r="A2523" s="33">
        <v>2520</v>
      </c>
      <c r="B2523" s="33" t="s">
        <v>18</v>
      </c>
      <c r="C2523" s="33" t="s">
        <v>5053</v>
      </c>
      <c r="D2523" s="33" t="s">
        <v>5054</v>
      </c>
      <c r="E2523" s="33" t="s">
        <v>37</v>
      </c>
      <c r="F2523" s="33" t="s">
        <v>4847</v>
      </c>
      <c r="G2523" s="33">
        <v>2019</v>
      </c>
      <c r="H2523" s="33">
        <v>2023</v>
      </c>
      <c r="I2523" s="33"/>
      <c r="J2523" s="33"/>
      <c r="K2523" s="33"/>
      <c r="L2523" s="33"/>
    </row>
    <row r="2524" s="30" customFormat="1" ht="14" customHeight="1" spans="1:12">
      <c r="A2524" s="33">
        <v>2521</v>
      </c>
      <c r="B2524" s="33" t="s">
        <v>18</v>
      </c>
      <c r="C2524" s="33" t="s">
        <v>5055</v>
      </c>
      <c r="D2524" s="33" t="s">
        <v>5056</v>
      </c>
      <c r="E2524" s="33" t="s">
        <v>56</v>
      </c>
      <c r="F2524" s="33" t="s">
        <v>4850</v>
      </c>
      <c r="G2524" s="33">
        <v>2019</v>
      </c>
      <c r="H2524" s="33">
        <v>2023</v>
      </c>
      <c r="I2524" s="33"/>
      <c r="J2524" s="33"/>
      <c r="K2524" s="33"/>
      <c r="L2524" s="33"/>
    </row>
    <row r="2525" s="30" customFormat="1" ht="14" customHeight="1" spans="1:12">
      <c r="A2525" s="33">
        <v>2522</v>
      </c>
      <c r="B2525" s="33" t="s">
        <v>18</v>
      </c>
      <c r="C2525" s="33" t="s">
        <v>5057</v>
      </c>
      <c r="D2525" s="33" t="s">
        <v>5058</v>
      </c>
      <c r="E2525" s="33" t="s">
        <v>37</v>
      </c>
      <c r="F2525" s="33" t="s">
        <v>4870</v>
      </c>
      <c r="G2525" s="33">
        <v>2019</v>
      </c>
      <c r="H2525" s="33">
        <v>2023</v>
      </c>
      <c r="I2525" s="33"/>
      <c r="J2525" s="33"/>
      <c r="K2525" s="33"/>
      <c r="L2525" s="33"/>
    </row>
    <row r="2526" s="30" customFormat="1" ht="14" customHeight="1" spans="1:12">
      <c r="A2526" s="33">
        <v>2523</v>
      </c>
      <c r="B2526" s="33" t="s">
        <v>18</v>
      </c>
      <c r="C2526" s="33" t="s">
        <v>5059</v>
      </c>
      <c r="D2526" s="33" t="s">
        <v>5060</v>
      </c>
      <c r="E2526" s="33" t="s">
        <v>37</v>
      </c>
      <c r="F2526" s="33" t="s">
        <v>4847</v>
      </c>
      <c r="G2526" s="33">
        <v>2019</v>
      </c>
      <c r="H2526" s="33">
        <v>2023</v>
      </c>
      <c r="I2526" s="33"/>
      <c r="J2526" s="33"/>
      <c r="K2526" s="33"/>
      <c r="L2526" s="33"/>
    </row>
    <row r="2527" s="30" customFormat="1" ht="14" customHeight="1" spans="1:12">
      <c r="A2527" s="33">
        <v>2524</v>
      </c>
      <c r="B2527" s="33" t="s">
        <v>18</v>
      </c>
      <c r="C2527" s="33" t="s">
        <v>5061</v>
      </c>
      <c r="D2527" s="33" t="s">
        <v>5062</v>
      </c>
      <c r="E2527" s="33" t="s">
        <v>56</v>
      </c>
      <c r="F2527" s="33" t="s">
        <v>4855</v>
      </c>
      <c r="G2527" s="33">
        <v>2019</v>
      </c>
      <c r="H2527" s="33">
        <v>2023</v>
      </c>
      <c r="I2527" s="33"/>
      <c r="J2527" s="33"/>
      <c r="K2527" s="33"/>
      <c r="L2527" s="33"/>
    </row>
    <row r="2528" s="30" customFormat="1" ht="14" customHeight="1" spans="1:12">
      <c r="A2528" s="33">
        <v>2525</v>
      </c>
      <c r="B2528" s="33" t="s">
        <v>18</v>
      </c>
      <c r="C2528" s="33" t="s">
        <v>5063</v>
      </c>
      <c r="D2528" s="33" t="s">
        <v>5064</v>
      </c>
      <c r="E2528" s="33" t="s">
        <v>37</v>
      </c>
      <c r="F2528" s="33" t="s">
        <v>4847</v>
      </c>
      <c r="G2528" s="33">
        <v>2019</v>
      </c>
      <c r="H2528" s="33">
        <v>2023</v>
      </c>
      <c r="I2528" s="33"/>
      <c r="J2528" s="33"/>
      <c r="K2528" s="33"/>
      <c r="L2528" s="33"/>
    </row>
    <row r="2529" s="30" customFormat="1" ht="14" customHeight="1" spans="1:12">
      <c r="A2529" s="33">
        <v>2526</v>
      </c>
      <c r="B2529" s="33" t="s">
        <v>18</v>
      </c>
      <c r="C2529" s="33" t="s">
        <v>5065</v>
      </c>
      <c r="D2529" s="33" t="s">
        <v>5066</v>
      </c>
      <c r="E2529" s="33" t="s">
        <v>56</v>
      </c>
      <c r="F2529" s="33" t="s">
        <v>4855</v>
      </c>
      <c r="G2529" s="33">
        <v>2019</v>
      </c>
      <c r="H2529" s="33">
        <v>2023</v>
      </c>
      <c r="I2529" s="33"/>
      <c r="J2529" s="33"/>
      <c r="K2529" s="33"/>
      <c r="L2529" s="33"/>
    </row>
    <row r="2530" s="30" customFormat="1" ht="14" customHeight="1" spans="1:12">
      <c r="A2530" s="33">
        <v>2527</v>
      </c>
      <c r="B2530" s="33" t="s">
        <v>18</v>
      </c>
      <c r="C2530" s="33" t="s">
        <v>5067</v>
      </c>
      <c r="D2530" s="33" t="s">
        <v>5068</v>
      </c>
      <c r="E2530" s="33" t="s">
        <v>37</v>
      </c>
      <c r="F2530" s="33" t="s">
        <v>4847</v>
      </c>
      <c r="G2530" s="33">
        <v>2019</v>
      </c>
      <c r="H2530" s="33">
        <v>2023</v>
      </c>
      <c r="I2530" s="33"/>
      <c r="J2530" s="33"/>
      <c r="K2530" s="33"/>
      <c r="L2530" s="33"/>
    </row>
    <row r="2531" s="30" customFormat="1" ht="14" customHeight="1" spans="1:12">
      <c r="A2531" s="33">
        <v>2528</v>
      </c>
      <c r="B2531" s="33" t="s">
        <v>18</v>
      </c>
      <c r="C2531" s="33" t="s">
        <v>5069</v>
      </c>
      <c r="D2531" s="33" t="s">
        <v>5070</v>
      </c>
      <c r="E2531" s="33" t="s">
        <v>56</v>
      </c>
      <c r="F2531" s="33" t="s">
        <v>4850</v>
      </c>
      <c r="G2531" s="33">
        <v>2019</v>
      </c>
      <c r="H2531" s="33">
        <v>2023</v>
      </c>
      <c r="I2531" s="33"/>
      <c r="J2531" s="33"/>
      <c r="K2531" s="33"/>
      <c r="L2531" s="33"/>
    </row>
    <row r="2532" s="30" customFormat="1" ht="14" customHeight="1" spans="1:12">
      <c r="A2532" s="33">
        <v>2529</v>
      </c>
      <c r="B2532" s="33" t="s">
        <v>18</v>
      </c>
      <c r="C2532" s="33" t="s">
        <v>5071</v>
      </c>
      <c r="D2532" s="33" t="s">
        <v>5072</v>
      </c>
      <c r="E2532" s="33" t="s">
        <v>37</v>
      </c>
      <c r="F2532" s="33" t="s">
        <v>4850</v>
      </c>
      <c r="G2532" s="33">
        <v>2019</v>
      </c>
      <c r="H2532" s="33">
        <v>2023</v>
      </c>
      <c r="I2532" s="33"/>
      <c r="J2532" s="33"/>
      <c r="K2532" s="33"/>
      <c r="L2532" s="33"/>
    </row>
    <row r="2533" s="30" customFormat="1" ht="14" customHeight="1" spans="1:12">
      <c r="A2533" s="33">
        <v>2530</v>
      </c>
      <c r="B2533" s="33" t="s">
        <v>18</v>
      </c>
      <c r="C2533" s="33" t="s">
        <v>5073</v>
      </c>
      <c r="D2533" s="33" t="s">
        <v>5074</v>
      </c>
      <c r="E2533" s="33" t="s">
        <v>56</v>
      </c>
      <c r="F2533" s="33" t="s">
        <v>4870</v>
      </c>
      <c r="G2533" s="33">
        <v>2019</v>
      </c>
      <c r="H2533" s="33">
        <v>2023</v>
      </c>
      <c r="I2533" s="33"/>
      <c r="J2533" s="33"/>
      <c r="K2533" s="33"/>
      <c r="L2533" s="33"/>
    </row>
    <row r="2534" s="30" customFormat="1" ht="14" customHeight="1" spans="1:12">
      <c r="A2534" s="33">
        <v>2531</v>
      </c>
      <c r="B2534" s="33" t="s">
        <v>18</v>
      </c>
      <c r="C2534" s="33" t="s">
        <v>5075</v>
      </c>
      <c r="D2534" s="33" t="s">
        <v>5076</v>
      </c>
      <c r="E2534" s="33" t="s">
        <v>37</v>
      </c>
      <c r="F2534" s="33" t="s">
        <v>4850</v>
      </c>
      <c r="G2534" s="33">
        <v>2019</v>
      </c>
      <c r="H2534" s="33">
        <v>2023</v>
      </c>
      <c r="I2534" s="33"/>
      <c r="J2534" s="33"/>
      <c r="K2534" s="33"/>
      <c r="L2534" s="33"/>
    </row>
    <row r="2535" s="30" customFormat="1" ht="14" customHeight="1" spans="1:12">
      <c r="A2535" s="33">
        <v>2532</v>
      </c>
      <c r="B2535" s="33" t="s">
        <v>18</v>
      </c>
      <c r="C2535" s="33" t="s">
        <v>5077</v>
      </c>
      <c r="D2535" s="33" t="s">
        <v>5078</v>
      </c>
      <c r="E2535" s="33" t="s">
        <v>56</v>
      </c>
      <c r="F2535" s="33" t="s">
        <v>4850</v>
      </c>
      <c r="G2535" s="33">
        <v>2019</v>
      </c>
      <c r="H2535" s="33">
        <v>2023</v>
      </c>
      <c r="I2535" s="33"/>
      <c r="J2535" s="33"/>
      <c r="K2535" s="33"/>
      <c r="L2535" s="33"/>
    </row>
    <row r="2536" s="30" customFormat="1" ht="14" customHeight="1" spans="1:12">
      <c r="A2536" s="33">
        <v>2533</v>
      </c>
      <c r="B2536" s="33" t="s">
        <v>18</v>
      </c>
      <c r="C2536" s="33" t="s">
        <v>5079</v>
      </c>
      <c r="D2536" s="33" t="s">
        <v>5080</v>
      </c>
      <c r="E2536" s="33" t="s">
        <v>56</v>
      </c>
      <c r="F2536" s="33" t="s">
        <v>4850</v>
      </c>
      <c r="G2536" s="33">
        <v>2019</v>
      </c>
      <c r="H2536" s="33">
        <v>2023</v>
      </c>
      <c r="I2536" s="33"/>
      <c r="J2536" s="33"/>
      <c r="K2536" s="33"/>
      <c r="L2536" s="33"/>
    </row>
    <row r="2537" s="30" customFormat="1" ht="14" customHeight="1" spans="1:12">
      <c r="A2537" s="33">
        <v>2534</v>
      </c>
      <c r="B2537" s="33" t="s">
        <v>18</v>
      </c>
      <c r="C2537" s="33" t="s">
        <v>5081</v>
      </c>
      <c r="D2537" s="33" t="s">
        <v>5082</v>
      </c>
      <c r="E2537" s="33" t="s">
        <v>56</v>
      </c>
      <c r="F2537" s="33" t="s">
        <v>4847</v>
      </c>
      <c r="G2537" s="33">
        <v>2019</v>
      </c>
      <c r="H2537" s="33">
        <v>2023</v>
      </c>
      <c r="I2537" s="33"/>
      <c r="J2537" s="33"/>
      <c r="K2537" s="33"/>
      <c r="L2537" s="33"/>
    </row>
    <row r="2538" s="30" customFormat="1" ht="14" customHeight="1" spans="1:12">
      <c r="A2538" s="33">
        <v>2535</v>
      </c>
      <c r="B2538" s="33" t="s">
        <v>18</v>
      </c>
      <c r="C2538" s="33" t="s">
        <v>5083</v>
      </c>
      <c r="D2538" s="33" t="s">
        <v>5084</v>
      </c>
      <c r="E2538" s="33" t="s">
        <v>37</v>
      </c>
      <c r="F2538" s="33" t="s">
        <v>4870</v>
      </c>
      <c r="G2538" s="33">
        <v>2019</v>
      </c>
      <c r="H2538" s="33">
        <v>2023</v>
      </c>
      <c r="I2538" s="33"/>
      <c r="J2538" s="33"/>
      <c r="K2538" s="33"/>
      <c r="L2538" s="33"/>
    </row>
    <row r="2539" s="30" customFormat="1" ht="14" customHeight="1" spans="1:12">
      <c r="A2539" s="33">
        <v>2536</v>
      </c>
      <c r="B2539" s="33" t="s">
        <v>18</v>
      </c>
      <c r="C2539" s="33" t="s">
        <v>5085</v>
      </c>
      <c r="D2539" s="33" t="s">
        <v>5086</v>
      </c>
      <c r="E2539" s="33" t="s">
        <v>56</v>
      </c>
      <c r="F2539" s="33" t="s">
        <v>4855</v>
      </c>
      <c r="G2539" s="33">
        <v>2019</v>
      </c>
      <c r="H2539" s="33">
        <v>2023</v>
      </c>
      <c r="I2539" s="33"/>
      <c r="J2539" s="33"/>
      <c r="K2539" s="33"/>
      <c r="L2539" s="33"/>
    </row>
    <row r="2540" s="30" customFormat="1" ht="14" customHeight="1" spans="1:12">
      <c r="A2540" s="33">
        <v>2537</v>
      </c>
      <c r="B2540" s="33" t="s">
        <v>18</v>
      </c>
      <c r="C2540" s="33" t="s">
        <v>5087</v>
      </c>
      <c r="D2540" s="33" t="s">
        <v>5088</v>
      </c>
      <c r="E2540" s="33" t="s">
        <v>37</v>
      </c>
      <c r="F2540" s="33" t="s">
        <v>4850</v>
      </c>
      <c r="G2540" s="33">
        <v>2019</v>
      </c>
      <c r="H2540" s="33">
        <v>2023</v>
      </c>
      <c r="I2540" s="33"/>
      <c r="J2540" s="33"/>
      <c r="K2540" s="33"/>
      <c r="L2540" s="33"/>
    </row>
    <row r="2541" s="30" customFormat="1" ht="14" customHeight="1" spans="1:12">
      <c r="A2541" s="33">
        <v>2538</v>
      </c>
      <c r="B2541" s="33" t="s">
        <v>18</v>
      </c>
      <c r="C2541" s="33" t="s">
        <v>5089</v>
      </c>
      <c r="D2541" s="33" t="s">
        <v>5090</v>
      </c>
      <c r="E2541" s="33" t="s">
        <v>37</v>
      </c>
      <c r="F2541" s="33" t="s">
        <v>4870</v>
      </c>
      <c r="G2541" s="33">
        <v>2019</v>
      </c>
      <c r="H2541" s="33">
        <v>2023</v>
      </c>
      <c r="I2541" s="33"/>
      <c r="J2541" s="33"/>
      <c r="K2541" s="33"/>
      <c r="L2541" s="33"/>
    </row>
    <row r="2542" s="30" customFormat="1" ht="14" customHeight="1" spans="1:12">
      <c r="A2542" s="33">
        <v>2539</v>
      </c>
      <c r="B2542" s="33" t="s">
        <v>18</v>
      </c>
      <c r="C2542" s="33" t="s">
        <v>5091</v>
      </c>
      <c r="D2542" s="33" t="s">
        <v>5092</v>
      </c>
      <c r="E2542" s="33" t="s">
        <v>37</v>
      </c>
      <c r="F2542" s="33" t="s">
        <v>4847</v>
      </c>
      <c r="G2542" s="33">
        <v>2019</v>
      </c>
      <c r="H2542" s="33">
        <v>2023</v>
      </c>
      <c r="I2542" s="33"/>
      <c r="J2542" s="33"/>
      <c r="K2542" s="33"/>
      <c r="L2542" s="33"/>
    </row>
    <row r="2543" s="30" customFormat="1" ht="14" customHeight="1" spans="1:12">
      <c r="A2543" s="33">
        <v>2540</v>
      </c>
      <c r="B2543" s="33" t="s">
        <v>18</v>
      </c>
      <c r="C2543" s="33" t="s">
        <v>5093</v>
      </c>
      <c r="D2543" s="33" t="s">
        <v>5094</v>
      </c>
      <c r="E2543" s="33" t="s">
        <v>37</v>
      </c>
      <c r="F2543" s="33" t="s">
        <v>4870</v>
      </c>
      <c r="G2543" s="33">
        <v>2019</v>
      </c>
      <c r="H2543" s="33">
        <v>2023</v>
      </c>
      <c r="I2543" s="33"/>
      <c r="J2543" s="33"/>
      <c r="K2543" s="33"/>
      <c r="L2543" s="33"/>
    </row>
    <row r="2544" s="30" customFormat="1" ht="14" customHeight="1" spans="1:12">
      <c r="A2544" s="33">
        <v>2541</v>
      </c>
      <c r="B2544" s="33" t="s">
        <v>18</v>
      </c>
      <c r="C2544" s="33" t="s">
        <v>5095</v>
      </c>
      <c r="D2544" s="33" t="s">
        <v>5096</v>
      </c>
      <c r="E2544" s="33" t="s">
        <v>37</v>
      </c>
      <c r="F2544" s="33" t="s">
        <v>4847</v>
      </c>
      <c r="G2544" s="33">
        <v>2019</v>
      </c>
      <c r="H2544" s="33">
        <v>2023</v>
      </c>
      <c r="I2544" s="33"/>
      <c r="J2544" s="33"/>
      <c r="K2544" s="33"/>
      <c r="L2544" s="33"/>
    </row>
    <row r="2545" s="30" customFormat="1" ht="14" customHeight="1" spans="1:12">
      <c r="A2545" s="33">
        <v>2542</v>
      </c>
      <c r="B2545" s="33" t="s">
        <v>18</v>
      </c>
      <c r="C2545" s="33" t="s">
        <v>5097</v>
      </c>
      <c r="D2545" s="33" t="s">
        <v>5098</v>
      </c>
      <c r="E2545" s="33" t="s">
        <v>37</v>
      </c>
      <c r="F2545" s="33" t="s">
        <v>4850</v>
      </c>
      <c r="G2545" s="33">
        <v>2019</v>
      </c>
      <c r="H2545" s="33">
        <v>2023</v>
      </c>
      <c r="I2545" s="33"/>
      <c r="J2545" s="33"/>
      <c r="K2545" s="33"/>
      <c r="L2545" s="33"/>
    </row>
    <row r="2546" s="30" customFormat="1" ht="14" customHeight="1" spans="1:12">
      <c r="A2546" s="33">
        <v>2543</v>
      </c>
      <c r="B2546" s="33" t="s">
        <v>18</v>
      </c>
      <c r="C2546" s="33" t="s">
        <v>5099</v>
      </c>
      <c r="D2546" s="33" t="s">
        <v>5100</v>
      </c>
      <c r="E2546" s="33" t="s">
        <v>56</v>
      </c>
      <c r="F2546" s="33" t="s">
        <v>4847</v>
      </c>
      <c r="G2546" s="33">
        <v>2019</v>
      </c>
      <c r="H2546" s="33">
        <v>2023</v>
      </c>
      <c r="I2546" s="33"/>
      <c r="J2546" s="33"/>
      <c r="K2546" s="33"/>
      <c r="L2546" s="33"/>
    </row>
    <row r="2547" s="30" customFormat="1" ht="14" customHeight="1" spans="1:12">
      <c r="A2547" s="33">
        <v>2544</v>
      </c>
      <c r="B2547" s="33" t="s">
        <v>18</v>
      </c>
      <c r="C2547" s="33" t="s">
        <v>4532</v>
      </c>
      <c r="D2547" s="33" t="s">
        <v>5101</v>
      </c>
      <c r="E2547" s="33" t="s">
        <v>37</v>
      </c>
      <c r="F2547" s="33" t="s">
        <v>4870</v>
      </c>
      <c r="G2547" s="33">
        <v>2019</v>
      </c>
      <c r="H2547" s="33">
        <v>2023</v>
      </c>
      <c r="I2547" s="33"/>
      <c r="J2547" s="33"/>
      <c r="K2547" s="33"/>
      <c r="L2547" s="33"/>
    </row>
    <row r="2548" s="30" customFormat="1" ht="14" customHeight="1" spans="1:12">
      <c r="A2548" s="33">
        <v>2545</v>
      </c>
      <c r="B2548" s="33" t="s">
        <v>18</v>
      </c>
      <c r="C2548" s="33" t="s">
        <v>5102</v>
      </c>
      <c r="D2548" s="33" t="s">
        <v>5103</v>
      </c>
      <c r="E2548" s="33" t="s">
        <v>37</v>
      </c>
      <c r="F2548" s="33" t="s">
        <v>4870</v>
      </c>
      <c r="G2548" s="33">
        <v>2019</v>
      </c>
      <c r="H2548" s="33">
        <v>2023</v>
      </c>
      <c r="I2548" s="33"/>
      <c r="J2548" s="33"/>
      <c r="K2548" s="33"/>
      <c r="L2548" s="33"/>
    </row>
    <row r="2549" s="30" customFormat="1" ht="14" customHeight="1" spans="1:12">
      <c r="A2549" s="33">
        <v>2546</v>
      </c>
      <c r="B2549" s="33" t="s">
        <v>18</v>
      </c>
      <c r="C2549" s="33" t="s">
        <v>5104</v>
      </c>
      <c r="D2549" s="33" t="s">
        <v>5105</v>
      </c>
      <c r="E2549" s="33" t="s">
        <v>56</v>
      </c>
      <c r="F2549" s="33" t="s">
        <v>4850</v>
      </c>
      <c r="G2549" s="33">
        <v>2019</v>
      </c>
      <c r="H2549" s="33">
        <v>2023</v>
      </c>
      <c r="I2549" s="33"/>
      <c r="J2549" s="33"/>
      <c r="K2549" s="33"/>
      <c r="L2549" s="33"/>
    </row>
    <row r="2550" s="30" customFormat="1" ht="14" customHeight="1" spans="1:12">
      <c r="A2550" s="33">
        <v>2547</v>
      </c>
      <c r="B2550" s="33" t="s">
        <v>18</v>
      </c>
      <c r="C2550" s="33" t="s">
        <v>5106</v>
      </c>
      <c r="D2550" s="33" t="s">
        <v>5107</v>
      </c>
      <c r="E2550" s="33" t="s">
        <v>37</v>
      </c>
      <c r="F2550" s="33" t="s">
        <v>4870</v>
      </c>
      <c r="G2550" s="33">
        <v>2019</v>
      </c>
      <c r="H2550" s="33">
        <v>2023</v>
      </c>
      <c r="I2550" s="33"/>
      <c r="J2550" s="33"/>
      <c r="K2550" s="33"/>
      <c r="L2550" s="33"/>
    </row>
    <row r="2551" s="30" customFormat="1" ht="14" customHeight="1" spans="1:12">
      <c r="A2551" s="33">
        <v>2548</v>
      </c>
      <c r="B2551" s="33" t="s">
        <v>18</v>
      </c>
      <c r="C2551" s="33" t="s">
        <v>5108</v>
      </c>
      <c r="D2551" s="33" t="s">
        <v>5109</v>
      </c>
      <c r="E2551" s="33" t="s">
        <v>56</v>
      </c>
      <c r="F2551" s="33" t="s">
        <v>4870</v>
      </c>
      <c r="G2551" s="33">
        <v>2019</v>
      </c>
      <c r="H2551" s="33">
        <v>2023</v>
      </c>
      <c r="I2551" s="33"/>
      <c r="J2551" s="33"/>
      <c r="K2551" s="33"/>
      <c r="L2551" s="33"/>
    </row>
    <row r="2552" s="30" customFormat="1" ht="14" customHeight="1" spans="1:12">
      <c r="A2552" s="33">
        <v>2549</v>
      </c>
      <c r="B2552" s="33" t="s">
        <v>18</v>
      </c>
      <c r="C2552" s="33" t="s">
        <v>5110</v>
      </c>
      <c r="D2552" s="33" t="s">
        <v>5111</v>
      </c>
      <c r="E2552" s="33" t="s">
        <v>37</v>
      </c>
      <c r="F2552" s="33" t="s">
        <v>4850</v>
      </c>
      <c r="G2552" s="33">
        <v>2019</v>
      </c>
      <c r="H2552" s="33">
        <v>2023</v>
      </c>
      <c r="I2552" s="33"/>
      <c r="J2552" s="33"/>
      <c r="K2552" s="33"/>
      <c r="L2552" s="33"/>
    </row>
    <row r="2553" s="30" customFormat="1" ht="14" customHeight="1" spans="1:12">
      <c r="A2553" s="33">
        <v>2550</v>
      </c>
      <c r="B2553" s="33" t="s">
        <v>18</v>
      </c>
      <c r="C2553" s="33" t="s">
        <v>5112</v>
      </c>
      <c r="D2553" s="33" t="s">
        <v>5113</v>
      </c>
      <c r="E2553" s="33" t="s">
        <v>37</v>
      </c>
      <c r="F2553" s="33" t="s">
        <v>4847</v>
      </c>
      <c r="G2553" s="33">
        <v>2019</v>
      </c>
      <c r="H2553" s="33">
        <v>2023</v>
      </c>
      <c r="I2553" s="33"/>
      <c r="J2553" s="33"/>
      <c r="K2553" s="33"/>
      <c r="L2553" s="33"/>
    </row>
    <row r="2554" s="30" customFormat="1" ht="14" customHeight="1" spans="1:12">
      <c r="A2554" s="33">
        <v>2551</v>
      </c>
      <c r="B2554" s="33" t="s">
        <v>18</v>
      </c>
      <c r="C2554" s="33" t="s">
        <v>5114</v>
      </c>
      <c r="D2554" s="33" t="s">
        <v>5115</v>
      </c>
      <c r="E2554" s="33" t="s">
        <v>37</v>
      </c>
      <c r="F2554" s="33" t="s">
        <v>4850</v>
      </c>
      <c r="G2554" s="33">
        <v>2019</v>
      </c>
      <c r="H2554" s="33">
        <v>2023</v>
      </c>
      <c r="I2554" s="33"/>
      <c r="J2554" s="33"/>
      <c r="K2554" s="33"/>
      <c r="L2554" s="33"/>
    </row>
    <row r="2555" s="30" customFormat="1" ht="14" customHeight="1" spans="1:12">
      <c r="A2555" s="33">
        <v>2552</v>
      </c>
      <c r="B2555" s="33" t="s">
        <v>18</v>
      </c>
      <c r="C2555" s="33" t="s">
        <v>5116</v>
      </c>
      <c r="D2555" s="33" t="s">
        <v>5117</v>
      </c>
      <c r="E2555" s="33" t="s">
        <v>56</v>
      </c>
      <c r="F2555" s="33" t="s">
        <v>4850</v>
      </c>
      <c r="G2555" s="33">
        <v>2019</v>
      </c>
      <c r="H2555" s="33">
        <v>2023</v>
      </c>
      <c r="I2555" s="33"/>
      <c r="J2555" s="33"/>
      <c r="K2555" s="33"/>
      <c r="L2555" s="33"/>
    </row>
    <row r="2556" s="30" customFormat="1" ht="14" customHeight="1" spans="1:12">
      <c r="A2556" s="33">
        <v>2553</v>
      </c>
      <c r="B2556" s="33" t="s">
        <v>18</v>
      </c>
      <c r="C2556" s="33" t="s">
        <v>5118</v>
      </c>
      <c r="D2556" s="33" t="s">
        <v>5119</v>
      </c>
      <c r="E2556" s="33" t="s">
        <v>37</v>
      </c>
      <c r="F2556" s="33" t="s">
        <v>4870</v>
      </c>
      <c r="G2556" s="33">
        <v>2019</v>
      </c>
      <c r="H2556" s="33">
        <v>2023</v>
      </c>
      <c r="I2556" s="33"/>
      <c r="J2556" s="33"/>
      <c r="K2556" s="33"/>
      <c r="L2556" s="33"/>
    </row>
    <row r="2557" s="30" customFormat="1" ht="14" customHeight="1" spans="1:12">
      <c r="A2557" s="33">
        <v>2554</v>
      </c>
      <c r="B2557" s="33" t="s">
        <v>18</v>
      </c>
      <c r="C2557" s="33" t="s">
        <v>5120</v>
      </c>
      <c r="D2557" s="33" t="s">
        <v>5121</v>
      </c>
      <c r="E2557" s="33" t="s">
        <v>37</v>
      </c>
      <c r="F2557" s="33" t="s">
        <v>4847</v>
      </c>
      <c r="G2557" s="33">
        <v>2019</v>
      </c>
      <c r="H2557" s="33">
        <v>2023</v>
      </c>
      <c r="I2557" s="33"/>
      <c r="J2557" s="33"/>
      <c r="K2557" s="33"/>
      <c r="L2557" s="33"/>
    </row>
    <row r="2558" s="30" customFormat="1" ht="14" customHeight="1" spans="1:12">
      <c r="A2558" s="33">
        <v>2555</v>
      </c>
      <c r="B2558" s="33" t="s">
        <v>18</v>
      </c>
      <c r="C2558" s="33" t="s">
        <v>5122</v>
      </c>
      <c r="D2558" s="33" t="s">
        <v>5123</v>
      </c>
      <c r="E2558" s="33" t="s">
        <v>37</v>
      </c>
      <c r="F2558" s="33" t="s">
        <v>4847</v>
      </c>
      <c r="G2558" s="33">
        <v>2019</v>
      </c>
      <c r="H2558" s="33">
        <v>2023</v>
      </c>
      <c r="I2558" s="33"/>
      <c r="J2558" s="33"/>
      <c r="K2558" s="33"/>
      <c r="L2558" s="33"/>
    </row>
    <row r="2559" s="30" customFormat="1" ht="14" customHeight="1" spans="1:12">
      <c r="A2559" s="33">
        <v>2556</v>
      </c>
      <c r="B2559" s="33" t="s">
        <v>18</v>
      </c>
      <c r="C2559" s="33" t="s">
        <v>5124</v>
      </c>
      <c r="D2559" s="33" t="s">
        <v>5125</v>
      </c>
      <c r="E2559" s="33" t="s">
        <v>56</v>
      </c>
      <c r="F2559" s="33" t="s">
        <v>4847</v>
      </c>
      <c r="G2559" s="33">
        <v>2019</v>
      </c>
      <c r="H2559" s="33">
        <v>2023</v>
      </c>
      <c r="I2559" s="33"/>
      <c r="J2559" s="33"/>
      <c r="K2559" s="33"/>
      <c r="L2559" s="33"/>
    </row>
    <row r="2560" s="30" customFormat="1" ht="14" customHeight="1" spans="1:12">
      <c r="A2560" s="33">
        <v>2557</v>
      </c>
      <c r="B2560" s="33" t="s">
        <v>18</v>
      </c>
      <c r="C2560" s="33" t="s">
        <v>5126</v>
      </c>
      <c r="D2560" s="33" t="s">
        <v>5127</v>
      </c>
      <c r="E2560" s="33" t="s">
        <v>37</v>
      </c>
      <c r="F2560" s="33" t="s">
        <v>4847</v>
      </c>
      <c r="G2560" s="33">
        <v>2019</v>
      </c>
      <c r="H2560" s="33">
        <v>2023</v>
      </c>
      <c r="I2560" s="33"/>
      <c r="J2560" s="33"/>
      <c r="K2560" s="33"/>
      <c r="L2560" s="33"/>
    </row>
    <row r="2561" s="30" customFormat="1" ht="14" customHeight="1" spans="1:12">
      <c r="A2561" s="33">
        <v>2558</v>
      </c>
      <c r="B2561" s="33" t="s">
        <v>18</v>
      </c>
      <c r="C2561" s="33" t="s">
        <v>5128</v>
      </c>
      <c r="D2561" s="33" t="s">
        <v>5129</v>
      </c>
      <c r="E2561" s="33" t="s">
        <v>37</v>
      </c>
      <c r="F2561" s="33" t="s">
        <v>4855</v>
      </c>
      <c r="G2561" s="33">
        <v>2019</v>
      </c>
      <c r="H2561" s="33">
        <v>2023</v>
      </c>
      <c r="I2561" s="33"/>
      <c r="J2561" s="33"/>
      <c r="K2561" s="33"/>
      <c r="L2561" s="33"/>
    </row>
    <row r="2562" s="30" customFormat="1" ht="14" customHeight="1" spans="1:12">
      <c r="A2562" s="33">
        <v>2559</v>
      </c>
      <c r="B2562" s="33" t="s">
        <v>18</v>
      </c>
      <c r="C2562" s="33" t="s">
        <v>5130</v>
      </c>
      <c r="D2562" s="33" t="s">
        <v>5131</v>
      </c>
      <c r="E2562" s="33" t="s">
        <v>56</v>
      </c>
      <c r="F2562" s="33" t="s">
        <v>4850</v>
      </c>
      <c r="G2562" s="33">
        <v>2019</v>
      </c>
      <c r="H2562" s="33">
        <v>2023</v>
      </c>
      <c r="I2562" s="33"/>
      <c r="J2562" s="33"/>
      <c r="K2562" s="33"/>
      <c r="L2562" s="33"/>
    </row>
    <row r="2563" s="30" customFormat="1" ht="14" customHeight="1" spans="1:12">
      <c r="A2563" s="33">
        <v>2560</v>
      </c>
      <c r="B2563" s="33" t="s">
        <v>18</v>
      </c>
      <c r="C2563" s="33" t="s">
        <v>5132</v>
      </c>
      <c r="D2563" s="33" t="s">
        <v>5133</v>
      </c>
      <c r="E2563" s="33" t="s">
        <v>37</v>
      </c>
      <c r="F2563" s="33" t="s">
        <v>4870</v>
      </c>
      <c r="G2563" s="33">
        <v>2019</v>
      </c>
      <c r="H2563" s="33">
        <v>2023</v>
      </c>
      <c r="I2563" s="33"/>
      <c r="J2563" s="33"/>
      <c r="K2563" s="33"/>
      <c r="L2563" s="33"/>
    </row>
    <row r="2564" s="30" customFormat="1" ht="14" customHeight="1" spans="1:12">
      <c r="A2564" s="33">
        <v>2561</v>
      </c>
      <c r="B2564" s="33" t="s">
        <v>18</v>
      </c>
      <c r="C2564" s="33" t="s">
        <v>5134</v>
      </c>
      <c r="D2564" s="33" t="s">
        <v>5135</v>
      </c>
      <c r="E2564" s="33" t="s">
        <v>56</v>
      </c>
      <c r="F2564" s="33" t="s">
        <v>4855</v>
      </c>
      <c r="G2564" s="33">
        <v>2019</v>
      </c>
      <c r="H2564" s="33">
        <v>2023</v>
      </c>
      <c r="I2564" s="33"/>
      <c r="J2564" s="33"/>
      <c r="K2564" s="33"/>
      <c r="L2564" s="33"/>
    </row>
    <row r="2565" s="30" customFormat="1" ht="14" customHeight="1" spans="1:12">
      <c r="A2565" s="33">
        <v>2562</v>
      </c>
      <c r="B2565" s="33" t="s">
        <v>18</v>
      </c>
      <c r="C2565" s="33" t="s">
        <v>5136</v>
      </c>
      <c r="D2565" s="33" t="s">
        <v>5137</v>
      </c>
      <c r="E2565" s="33" t="s">
        <v>37</v>
      </c>
      <c r="F2565" s="33" t="s">
        <v>4855</v>
      </c>
      <c r="G2565" s="33">
        <v>2019</v>
      </c>
      <c r="H2565" s="33">
        <v>2023</v>
      </c>
      <c r="I2565" s="33"/>
      <c r="J2565" s="33"/>
      <c r="K2565" s="33"/>
      <c r="L2565" s="33"/>
    </row>
    <row r="2566" s="30" customFormat="1" ht="14" customHeight="1" spans="1:12">
      <c r="A2566" s="33">
        <v>2563</v>
      </c>
      <c r="B2566" s="33" t="s">
        <v>18</v>
      </c>
      <c r="C2566" s="33" t="s">
        <v>5138</v>
      </c>
      <c r="D2566" s="33" t="s">
        <v>5139</v>
      </c>
      <c r="E2566" s="33" t="s">
        <v>56</v>
      </c>
      <c r="F2566" s="33" t="s">
        <v>4847</v>
      </c>
      <c r="G2566" s="33">
        <v>2019</v>
      </c>
      <c r="H2566" s="33">
        <v>2023</v>
      </c>
      <c r="I2566" s="33"/>
      <c r="J2566" s="33"/>
      <c r="K2566" s="33"/>
      <c r="L2566" s="33"/>
    </row>
    <row r="2567" s="30" customFormat="1" ht="14" customHeight="1" spans="1:12">
      <c r="A2567" s="33">
        <v>2564</v>
      </c>
      <c r="B2567" s="33" t="s">
        <v>18</v>
      </c>
      <c r="C2567" s="33" t="s">
        <v>5140</v>
      </c>
      <c r="D2567" s="33" t="s">
        <v>5141</v>
      </c>
      <c r="E2567" s="33" t="s">
        <v>37</v>
      </c>
      <c r="F2567" s="33" t="s">
        <v>4870</v>
      </c>
      <c r="G2567" s="33">
        <v>2019</v>
      </c>
      <c r="H2567" s="33">
        <v>2023</v>
      </c>
      <c r="I2567" s="33"/>
      <c r="J2567" s="33"/>
      <c r="K2567" s="33"/>
      <c r="L2567" s="33"/>
    </row>
    <row r="2568" s="30" customFormat="1" ht="14" customHeight="1" spans="1:12">
      <c r="A2568" s="33">
        <v>2565</v>
      </c>
      <c r="B2568" s="33" t="s">
        <v>18</v>
      </c>
      <c r="C2568" s="33" t="s">
        <v>5142</v>
      </c>
      <c r="D2568" s="33" t="s">
        <v>5143</v>
      </c>
      <c r="E2568" s="33" t="s">
        <v>37</v>
      </c>
      <c r="F2568" s="33" t="s">
        <v>4847</v>
      </c>
      <c r="G2568" s="33">
        <v>2019</v>
      </c>
      <c r="H2568" s="33">
        <v>2023</v>
      </c>
      <c r="I2568" s="33"/>
      <c r="J2568" s="33"/>
      <c r="K2568" s="33"/>
      <c r="L2568" s="33"/>
    </row>
    <row r="2569" s="30" customFormat="1" ht="14" customHeight="1" spans="1:12">
      <c r="A2569" s="33">
        <v>2566</v>
      </c>
      <c r="B2569" s="33" t="s">
        <v>18</v>
      </c>
      <c r="C2569" s="33" t="s">
        <v>5144</v>
      </c>
      <c r="D2569" s="33" t="s">
        <v>5145</v>
      </c>
      <c r="E2569" s="33" t="s">
        <v>56</v>
      </c>
      <c r="F2569" s="33" t="s">
        <v>4855</v>
      </c>
      <c r="G2569" s="33">
        <v>2019</v>
      </c>
      <c r="H2569" s="33">
        <v>2023</v>
      </c>
      <c r="I2569" s="33"/>
      <c r="J2569" s="33"/>
      <c r="K2569" s="33"/>
      <c r="L2569" s="33"/>
    </row>
    <row r="2570" s="30" customFormat="1" ht="14" customHeight="1" spans="1:12">
      <c r="A2570" s="33">
        <v>2567</v>
      </c>
      <c r="B2570" s="33" t="s">
        <v>18</v>
      </c>
      <c r="C2570" s="33" t="s">
        <v>5146</v>
      </c>
      <c r="D2570" s="33" t="s">
        <v>5147</v>
      </c>
      <c r="E2570" s="33" t="s">
        <v>37</v>
      </c>
      <c r="F2570" s="33" t="s">
        <v>4870</v>
      </c>
      <c r="G2570" s="33">
        <v>2019</v>
      </c>
      <c r="H2570" s="33">
        <v>2023</v>
      </c>
      <c r="I2570" s="33"/>
      <c r="J2570" s="33"/>
      <c r="K2570" s="33"/>
      <c r="L2570" s="33"/>
    </row>
    <row r="2571" s="30" customFormat="1" ht="14" customHeight="1" spans="1:12">
      <c r="A2571" s="33">
        <v>2568</v>
      </c>
      <c r="B2571" s="33" t="s">
        <v>18</v>
      </c>
      <c r="C2571" s="33" t="s">
        <v>5148</v>
      </c>
      <c r="D2571" s="33" t="s">
        <v>5149</v>
      </c>
      <c r="E2571" s="33" t="s">
        <v>37</v>
      </c>
      <c r="F2571" s="33" t="s">
        <v>4850</v>
      </c>
      <c r="G2571" s="33">
        <v>2019</v>
      </c>
      <c r="H2571" s="33">
        <v>2023</v>
      </c>
      <c r="I2571" s="33"/>
      <c r="J2571" s="33"/>
      <c r="K2571" s="33"/>
      <c r="L2571" s="33"/>
    </row>
    <row r="2572" s="30" customFormat="1" ht="14" customHeight="1" spans="1:12">
      <c r="A2572" s="33">
        <v>2569</v>
      </c>
      <c r="B2572" s="33" t="s">
        <v>18</v>
      </c>
      <c r="C2572" s="33" t="s">
        <v>5150</v>
      </c>
      <c r="D2572" s="33" t="s">
        <v>5151</v>
      </c>
      <c r="E2572" s="33" t="s">
        <v>56</v>
      </c>
      <c r="F2572" s="33" t="s">
        <v>4870</v>
      </c>
      <c r="G2572" s="33">
        <v>2019</v>
      </c>
      <c r="H2572" s="33">
        <v>2023</v>
      </c>
      <c r="I2572" s="33"/>
      <c r="J2572" s="33"/>
      <c r="K2572" s="33"/>
      <c r="L2572" s="33"/>
    </row>
    <row r="2573" s="30" customFormat="1" ht="14" customHeight="1" spans="1:12">
      <c r="A2573" s="33">
        <v>2570</v>
      </c>
      <c r="B2573" s="33" t="s">
        <v>18</v>
      </c>
      <c r="C2573" s="33" t="s">
        <v>5152</v>
      </c>
      <c r="D2573" s="33" t="s">
        <v>5153</v>
      </c>
      <c r="E2573" s="33" t="s">
        <v>56</v>
      </c>
      <c r="F2573" s="33" t="s">
        <v>4850</v>
      </c>
      <c r="G2573" s="33">
        <v>2019</v>
      </c>
      <c r="H2573" s="33">
        <v>2023</v>
      </c>
      <c r="I2573" s="33"/>
      <c r="J2573" s="33"/>
      <c r="K2573" s="33"/>
      <c r="L2573" s="33"/>
    </row>
    <row r="2574" s="30" customFormat="1" ht="14" customHeight="1" spans="1:12">
      <c r="A2574" s="33">
        <v>2571</v>
      </c>
      <c r="B2574" s="33" t="s">
        <v>18</v>
      </c>
      <c r="C2574" s="33" t="s">
        <v>5154</v>
      </c>
      <c r="D2574" s="33" t="s">
        <v>5155</v>
      </c>
      <c r="E2574" s="33" t="s">
        <v>56</v>
      </c>
      <c r="F2574" s="33" t="s">
        <v>4850</v>
      </c>
      <c r="G2574" s="33">
        <v>2019</v>
      </c>
      <c r="H2574" s="33">
        <v>2023</v>
      </c>
      <c r="I2574" s="33"/>
      <c r="J2574" s="33"/>
      <c r="K2574" s="33"/>
      <c r="L2574" s="33"/>
    </row>
    <row r="2575" s="30" customFormat="1" ht="14" customHeight="1" spans="1:12">
      <c r="A2575" s="33">
        <v>2572</v>
      </c>
      <c r="B2575" s="33" t="s">
        <v>18</v>
      </c>
      <c r="C2575" s="33" t="s">
        <v>5156</v>
      </c>
      <c r="D2575" s="33" t="s">
        <v>5157</v>
      </c>
      <c r="E2575" s="33" t="s">
        <v>37</v>
      </c>
      <c r="F2575" s="33" t="s">
        <v>4855</v>
      </c>
      <c r="G2575" s="33">
        <v>2019</v>
      </c>
      <c r="H2575" s="33">
        <v>2023</v>
      </c>
      <c r="I2575" s="33"/>
      <c r="J2575" s="33"/>
      <c r="K2575" s="33"/>
      <c r="L2575" s="33"/>
    </row>
    <row r="2576" s="30" customFormat="1" ht="14" customHeight="1" spans="1:12">
      <c r="A2576" s="33">
        <v>2573</v>
      </c>
      <c r="B2576" s="33" t="s">
        <v>18</v>
      </c>
      <c r="C2576" s="33" t="s">
        <v>1975</v>
      </c>
      <c r="D2576" s="33" t="s">
        <v>5158</v>
      </c>
      <c r="E2576" s="33" t="s">
        <v>37</v>
      </c>
      <c r="F2576" s="33" t="s">
        <v>4870</v>
      </c>
      <c r="G2576" s="33">
        <v>2019</v>
      </c>
      <c r="H2576" s="33">
        <v>2023</v>
      </c>
      <c r="I2576" s="33"/>
      <c r="J2576" s="33"/>
      <c r="K2576" s="33"/>
      <c r="L2576" s="33"/>
    </row>
    <row r="2577" s="30" customFormat="1" ht="14" customHeight="1" spans="1:12">
      <c r="A2577" s="33">
        <v>2574</v>
      </c>
      <c r="B2577" s="33" t="s">
        <v>18</v>
      </c>
      <c r="C2577" s="33" t="s">
        <v>5159</v>
      </c>
      <c r="D2577" s="33" t="s">
        <v>5160</v>
      </c>
      <c r="E2577" s="33" t="s">
        <v>37</v>
      </c>
      <c r="F2577" s="33" t="s">
        <v>4850</v>
      </c>
      <c r="G2577" s="33">
        <v>2019</v>
      </c>
      <c r="H2577" s="33">
        <v>2023</v>
      </c>
      <c r="I2577" s="33"/>
      <c r="J2577" s="33"/>
      <c r="K2577" s="33"/>
      <c r="L2577" s="33"/>
    </row>
    <row r="2578" s="30" customFormat="1" ht="14" customHeight="1" spans="1:12">
      <c r="A2578" s="33">
        <v>2575</v>
      </c>
      <c r="B2578" s="33" t="s">
        <v>18</v>
      </c>
      <c r="C2578" s="33" t="s">
        <v>5161</v>
      </c>
      <c r="D2578" s="33" t="s">
        <v>5162</v>
      </c>
      <c r="E2578" s="33" t="s">
        <v>37</v>
      </c>
      <c r="F2578" s="33" t="s">
        <v>4870</v>
      </c>
      <c r="G2578" s="33">
        <v>2019</v>
      </c>
      <c r="H2578" s="33">
        <v>2023</v>
      </c>
      <c r="I2578" s="33"/>
      <c r="J2578" s="33"/>
      <c r="K2578" s="33"/>
      <c r="L2578" s="33"/>
    </row>
    <row r="2579" s="30" customFormat="1" ht="14" customHeight="1" spans="1:12">
      <c r="A2579" s="33">
        <v>2576</v>
      </c>
      <c r="B2579" s="33" t="s">
        <v>18</v>
      </c>
      <c r="C2579" s="33" t="s">
        <v>5163</v>
      </c>
      <c r="D2579" s="33" t="s">
        <v>5164</v>
      </c>
      <c r="E2579" s="33" t="s">
        <v>37</v>
      </c>
      <c r="F2579" s="33" t="s">
        <v>4847</v>
      </c>
      <c r="G2579" s="33">
        <v>2019</v>
      </c>
      <c r="H2579" s="33">
        <v>2023</v>
      </c>
      <c r="I2579" s="33"/>
      <c r="J2579" s="33"/>
      <c r="K2579" s="33"/>
      <c r="L2579" s="33"/>
    </row>
    <row r="2580" s="30" customFormat="1" ht="14" customHeight="1" spans="1:12">
      <c r="A2580" s="33">
        <v>2577</v>
      </c>
      <c r="B2580" s="33" t="s">
        <v>18</v>
      </c>
      <c r="C2580" s="33" t="s">
        <v>5165</v>
      </c>
      <c r="D2580" s="33" t="s">
        <v>5166</v>
      </c>
      <c r="E2580" s="33" t="s">
        <v>37</v>
      </c>
      <c r="F2580" s="33" t="s">
        <v>4870</v>
      </c>
      <c r="G2580" s="33">
        <v>2019</v>
      </c>
      <c r="H2580" s="33">
        <v>2023</v>
      </c>
      <c r="I2580" s="33"/>
      <c r="J2580" s="33"/>
      <c r="K2580" s="33"/>
      <c r="L2580" s="33"/>
    </row>
    <row r="2581" s="30" customFormat="1" ht="14" customHeight="1" spans="1:12">
      <c r="A2581" s="33">
        <v>2578</v>
      </c>
      <c r="B2581" s="33" t="s">
        <v>18</v>
      </c>
      <c r="C2581" s="33" t="s">
        <v>5167</v>
      </c>
      <c r="D2581" s="33" t="s">
        <v>5168</v>
      </c>
      <c r="E2581" s="33" t="s">
        <v>37</v>
      </c>
      <c r="F2581" s="33" t="s">
        <v>4855</v>
      </c>
      <c r="G2581" s="33">
        <v>2019</v>
      </c>
      <c r="H2581" s="33">
        <v>2023</v>
      </c>
      <c r="I2581" s="33"/>
      <c r="J2581" s="33"/>
      <c r="K2581" s="33"/>
      <c r="L2581" s="33"/>
    </row>
    <row r="2582" s="30" customFormat="1" ht="14" customHeight="1" spans="1:12">
      <c r="A2582" s="33">
        <v>2579</v>
      </c>
      <c r="B2582" s="33" t="s">
        <v>18</v>
      </c>
      <c r="C2582" s="33" t="s">
        <v>5169</v>
      </c>
      <c r="D2582" s="33" t="s">
        <v>5170</v>
      </c>
      <c r="E2582" s="33" t="s">
        <v>56</v>
      </c>
      <c r="F2582" s="33" t="s">
        <v>4847</v>
      </c>
      <c r="G2582" s="33">
        <v>2019</v>
      </c>
      <c r="H2582" s="33">
        <v>2023</v>
      </c>
      <c r="I2582" s="33"/>
      <c r="J2582" s="33"/>
      <c r="K2582" s="33"/>
      <c r="L2582" s="33"/>
    </row>
    <row r="2583" s="30" customFormat="1" ht="14" customHeight="1" spans="1:12">
      <c r="A2583" s="33">
        <v>2580</v>
      </c>
      <c r="B2583" s="33" t="s">
        <v>18</v>
      </c>
      <c r="C2583" s="33" t="s">
        <v>5171</v>
      </c>
      <c r="D2583" s="33" t="s">
        <v>5172</v>
      </c>
      <c r="E2583" s="33" t="s">
        <v>56</v>
      </c>
      <c r="F2583" s="33" t="s">
        <v>4850</v>
      </c>
      <c r="G2583" s="33">
        <v>2019</v>
      </c>
      <c r="H2583" s="33">
        <v>2023</v>
      </c>
      <c r="I2583" s="33"/>
      <c r="J2583" s="33"/>
      <c r="K2583" s="33"/>
      <c r="L2583" s="33"/>
    </row>
    <row r="2584" s="30" customFormat="1" ht="14" customHeight="1" spans="1:12">
      <c r="A2584" s="33">
        <v>2581</v>
      </c>
      <c r="B2584" s="33" t="s">
        <v>18</v>
      </c>
      <c r="C2584" s="33" t="s">
        <v>5173</v>
      </c>
      <c r="D2584" s="33" t="s">
        <v>5174</v>
      </c>
      <c r="E2584" s="33" t="s">
        <v>37</v>
      </c>
      <c r="F2584" s="33" t="s">
        <v>4847</v>
      </c>
      <c r="G2584" s="33">
        <v>2019</v>
      </c>
      <c r="H2584" s="33">
        <v>2023</v>
      </c>
      <c r="I2584" s="33"/>
      <c r="J2584" s="33"/>
      <c r="K2584" s="33"/>
      <c r="L2584" s="33"/>
    </row>
    <row r="2585" s="30" customFormat="1" ht="14" customHeight="1" spans="1:12">
      <c r="A2585" s="33">
        <v>2582</v>
      </c>
      <c r="B2585" s="33" t="s">
        <v>18</v>
      </c>
      <c r="C2585" s="33" t="s">
        <v>5175</v>
      </c>
      <c r="D2585" s="33" t="s">
        <v>5176</v>
      </c>
      <c r="E2585" s="33" t="s">
        <v>37</v>
      </c>
      <c r="F2585" s="33" t="s">
        <v>4847</v>
      </c>
      <c r="G2585" s="33">
        <v>2019</v>
      </c>
      <c r="H2585" s="33">
        <v>2023</v>
      </c>
      <c r="I2585" s="33"/>
      <c r="J2585" s="33"/>
      <c r="K2585" s="33"/>
      <c r="L2585" s="33"/>
    </row>
    <row r="2586" s="30" customFormat="1" ht="14" customHeight="1" spans="1:12">
      <c r="A2586" s="33">
        <v>2583</v>
      </c>
      <c r="B2586" s="33" t="s">
        <v>18</v>
      </c>
      <c r="C2586" s="33" t="s">
        <v>5177</v>
      </c>
      <c r="D2586" s="33" t="s">
        <v>5178</v>
      </c>
      <c r="E2586" s="33" t="s">
        <v>37</v>
      </c>
      <c r="F2586" s="33" t="s">
        <v>4847</v>
      </c>
      <c r="G2586" s="33">
        <v>2019</v>
      </c>
      <c r="H2586" s="33">
        <v>2023</v>
      </c>
      <c r="I2586" s="33"/>
      <c r="J2586" s="33"/>
      <c r="K2586" s="33"/>
      <c r="L2586" s="33"/>
    </row>
    <row r="2587" s="30" customFormat="1" ht="14" customHeight="1" spans="1:12">
      <c r="A2587" s="33">
        <v>2584</v>
      </c>
      <c r="B2587" s="33" t="s">
        <v>18</v>
      </c>
      <c r="C2587" s="33" t="s">
        <v>5179</v>
      </c>
      <c r="D2587" s="33" t="s">
        <v>5180</v>
      </c>
      <c r="E2587" s="33" t="s">
        <v>37</v>
      </c>
      <c r="F2587" s="33" t="s">
        <v>4870</v>
      </c>
      <c r="G2587" s="33">
        <v>2019</v>
      </c>
      <c r="H2587" s="33">
        <v>2023</v>
      </c>
      <c r="I2587" s="33"/>
      <c r="J2587" s="33"/>
      <c r="K2587" s="33"/>
      <c r="L2587" s="33"/>
    </row>
    <row r="2588" s="30" customFormat="1" ht="14" customHeight="1" spans="1:12">
      <c r="A2588" s="33">
        <v>2585</v>
      </c>
      <c r="B2588" s="33" t="s">
        <v>18</v>
      </c>
      <c r="C2588" s="33" t="s">
        <v>5181</v>
      </c>
      <c r="D2588" s="33" t="s">
        <v>5182</v>
      </c>
      <c r="E2588" s="33" t="s">
        <v>37</v>
      </c>
      <c r="F2588" s="33" t="s">
        <v>4870</v>
      </c>
      <c r="G2588" s="33">
        <v>2019</v>
      </c>
      <c r="H2588" s="33">
        <v>2023</v>
      </c>
      <c r="I2588" s="33"/>
      <c r="J2588" s="33"/>
      <c r="K2588" s="33"/>
      <c r="L2588" s="33"/>
    </row>
    <row r="2589" s="30" customFormat="1" ht="14" customHeight="1" spans="1:12">
      <c r="A2589" s="33">
        <v>2586</v>
      </c>
      <c r="B2589" s="33" t="s">
        <v>18</v>
      </c>
      <c r="C2589" s="33" t="s">
        <v>5183</v>
      </c>
      <c r="D2589" s="33" t="s">
        <v>5184</v>
      </c>
      <c r="E2589" s="33" t="s">
        <v>37</v>
      </c>
      <c r="F2589" s="33" t="s">
        <v>4847</v>
      </c>
      <c r="G2589" s="33">
        <v>2019</v>
      </c>
      <c r="H2589" s="33">
        <v>2023</v>
      </c>
      <c r="I2589" s="33"/>
      <c r="J2589" s="33"/>
      <c r="K2589" s="33"/>
      <c r="L2589" s="33"/>
    </row>
    <row r="2590" s="30" customFormat="1" ht="14" customHeight="1" spans="1:12">
      <c r="A2590" s="33">
        <v>2587</v>
      </c>
      <c r="B2590" s="33" t="s">
        <v>18</v>
      </c>
      <c r="C2590" s="33" t="s">
        <v>5185</v>
      </c>
      <c r="D2590" s="33" t="s">
        <v>5186</v>
      </c>
      <c r="E2590" s="33" t="s">
        <v>37</v>
      </c>
      <c r="F2590" s="33" t="s">
        <v>4847</v>
      </c>
      <c r="G2590" s="33">
        <v>2021</v>
      </c>
      <c r="H2590" s="33">
        <v>2023</v>
      </c>
      <c r="I2590" s="33"/>
      <c r="J2590" s="33"/>
      <c r="K2590" s="33"/>
      <c r="L2590" s="33"/>
    </row>
    <row r="2591" s="30" customFormat="1" ht="14" customHeight="1" spans="1:12">
      <c r="A2591" s="33">
        <v>2588</v>
      </c>
      <c r="B2591" s="33" t="s">
        <v>18</v>
      </c>
      <c r="C2591" s="33" t="s">
        <v>5187</v>
      </c>
      <c r="D2591" s="33" t="s">
        <v>5188</v>
      </c>
      <c r="E2591" s="33" t="s">
        <v>37</v>
      </c>
      <c r="F2591" s="33" t="s">
        <v>4847</v>
      </c>
      <c r="G2591" s="33">
        <v>2019</v>
      </c>
      <c r="H2591" s="33">
        <v>2023</v>
      </c>
      <c r="I2591" s="33"/>
      <c r="J2591" s="33"/>
      <c r="K2591" s="33"/>
      <c r="L2591" s="33"/>
    </row>
    <row r="2592" s="30" customFormat="1" ht="14" customHeight="1" spans="1:12">
      <c r="A2592" s="33">
        <v>2589</v>
      </c>
      <c r="B2592" s="33" t="s">
        <v>18</v>
      </c>
      <c r="C2592" s="33" t="s">
        <v>5189</v>
      </c>
      <c r="D2592" s="33" t="s">
        <v>5190</v>
      </c>
      <c r="E2592" s="33" t="s">
        <v>37</v>
      </c>
      <c r="F2592" s="33" t="s">
        <v>4850</v>
      </c>
      <c r="G2592" s="33">
        <v>2019</v>
      </c>
      <c r="H2592" s="33">
        <v>2023</v>
      </c>
      <c r="I2592" s="33"/>
      <c r="J2592" s="33"/>
      <c r="K2592" s="33"/>
      <c r="L2592" s="33"/>
    </row>
    <row r="2593" s="30" customFormat="1" ht="14" customHeight="1" spans="1:12">
      <c r="A2593" s="33">
        <v>2590</v>
      </c>
      <c r="B2593" s="33" t="s">
        <v>18</v>
      </c>
      <c r="C2593" s="33" t="s">
        <v>5191</v>
      </c>
      <c r="D2593" s="33" t="s">
        <v>5192</v>
      </c>
      <c r="E2593" s="33" t="s">
        <v>56</v>
      </c>
      <c r="F2593" s="33" t="s">
        <v>4850</v>
      </c>
      <c r="G2593" s="33">
        <v>2020</v>
      </c>
      <c r="H2593" s="33">
        <v>2024</v>
      </c>
      <c r="I2593" s="37"/>
      <c r="J2593" s="37"/>
      <c r="K2593" s="38"/>
      <c r="L2593" s="33"/>
    </row>
    <row r="2594" s="30" customFormat="1" ht="14" customHeight="1" spans="1:12">
      <c r="A2594" s="33">
        <v>2591</v>
      </c>
      <c r="B2594" s="33" t="s">
        <v>18</v>
      </c>
      <c r="C2594" s="33" t="s">
        <v>5193</v>
      </c>
      <c r="D2594" s="33" t="s">
        <v>5194</v>
      </c>
      <c r="E2594" s="33" t="s">
        <v>37</v>
      </c>
      <c r="F2594" s="33" t="s">
        <v>4855</v>
      </c>
      <c r="G2594" s="33">
        <v>2020</v>
      </c>
      <c r="H2594" s="33">
        <v>2024</v>
      </c>
      <c r="I2594" s="37"/>
      <c r="J2594" s="37"/>
      <c r="K2594" s="38"/>
      <c r="L2594" s="33"/>
    </row>
    <row r="2595" s="30" customFormat="1" ht="14" customHeight="1" spans="1:12">
      <c r="A2595" s="33">
        <v>2592</v>
      </c>
      <c r="B2595" s="33" t="s">
        <v>18</v>
      </c>
      <c r="C2595" s="33" t="s">
        <v>5195</v>
      </c>
      <c r="D2595" s="33" t="s">
        <v>5196</v>
      </c>
      <c r="E2595" s="33" t="s">
        <v>37</v>
      </c>
      <c r="F2595" s="33" t="s">
        <v>4847</v>
      </c>
      <c r="G2595" s="33">
        <v>2020</v>
      </c>
      <c r="H2595" s="33">
        <v>2024</v>
      </c>
      <c r="I2595" s="33"/>
      <c r="J2595" s="33"/>
      <c r="K2595" s="33"/>
      <c r="L2595" s="33"/>
    </row>
    <row r="2596" s="30" customFormat="1" ht="14" customHeight="1" spans="1:12">
      <c r="A2596" s="33">
        <v>2593</v>
      </c>
      <c r="B2596" s="33" t="s">
        <v>18</v>
      </c>
      <c r="C2596" s="33" t="s">
        <v>5197</v>
      </c>
      <c r="D2596" s="33" t="s">
        <v>5198</v>
      </c>
      <c r="E2596" s="33" t="s">
        <v>37</v>
      </c>
      <c r="F2596" s="33" t="s">
        <v>4870</v>
      </c>
      <c r="G2596" s="33">
        <v>2020</v>
      </c>
      <c r="H2596" s="33">
        <v>2024</v>
      </c>
      <c r="I2596" s="33"/>
      <c r="J2596" s="33"/>
      <c r="K2596" s="33"/>
      <c r="L2596" s="33"/>
    </row>
    <row r="2597" s="30" customFormat="1" ht="14" customHeight="1" spans="1:12">
      <c r="A2597" s="33">
        <v>2594</v>
      </c>
      <c r="B2597" s="33" t="s">
        <v>18</v>
      </c>
      <c r="C2597" s="33" t="s">
        <v>5199</v>
      </c>
      <c r="D2597" s="33" t="s">
        <v>5200</v>
      </c>
      <c r="E2597" s="33" t="s">
        <v>37</v>
      </c>
      <c r="F2597" s="33" t="s">
        <v>4855</v>
      </c>
      <c r="G2597" s="33">
        <v>2020</v>
      </c>
      <c r="H2597" s="33">
        <v>2024</v>
      </c>
      <c r="I2597" s="37"/>
      <c r="J2597" s="37"/>
      <c r="K2597" s="38"/>
      <c r="L2597" s="33"/>
    </row>
    <row r="2598" s="30" customFormat="1" ht="14" customHeight="1" spans="1:12">
      <c r="A2598" s="33">
        <v>2595</v>
      </c>
      <c r="B2598" s="33" t="s">
        <v>18</v>
      </c>
      <c r="C2598" s="33" t="s">
        <v>5201</v>
      </c>
      <c r="D2598" s="33" t="s">
        <v>5202</v>
      </c>
      <c r="E2598" s="33" t="s">
        <v>56</v>
      </c>
      <c r="F2598" s="33" t="s">
        <v>4847</v>
      </c>
      <c r="G2598" s="33">
        <v>2020</v>
      </c>
      <c r="H2598" s="33">
        <v>2024</v>
      </c>
      <c r="I2598" s="33"/>
      <c r="J2598" s="33"/>
      <c r="K2598" s="33"/>
      <c r="L2598" s="33"/>
    </row>
    <row r="2599" s="30" customFormat="1" ht="14" customHeight="1" spans="1:12">
      <c r="A2599" s="33">
        <v>2596</v>
      </c>
      <c r="B2599" s="33" t="s">
        <v>18</v>
      </c>
      <c r="C2599" s="33" t="s">
        <v>5203</v>
      </c>
      <c r="D2599" s="33" t="s">
        <v>5204</v>
      </c>
      <c r="E2599" s="33" t="s">
        <v>56</v>
      </c>
      <c r="F2599" s="33" t="s">
        <v>4870</v>
      </c>
      <c r="G2599" s="33">
        <v>2020</v>
      </c>
      <c r="H2599" s="33">
        <v>2024</v>
      </c>
      <c r="I2599" s="33"/>
      <c r="J2599" s="33"/>
      <c r="K2599" s="33"/>
      <c r="L2599" s="33"/>
    </row>
    <row r="2600" s="30" customFormat="1" ht="14" customHeight="1" spans="1:12">
      <c r="A2600" s="33">
        <v>2597</v>
      </c>
      <c r="B2600" s="33" t="s">
        <v>18</v>
      </c>
      <c r="C2600" s="33" t="s">
        <v>5205</v>
      </c>
      <c r="D2600" s="33" t="s">
        <v>5206</v>
      </c>
      <c r="E2600" s="33" t="s">
        <v>37</v>
      </c>
      <c r="F2600" s="33" t="s">
        <v>4870</v>
      </c>
      <c r="G2600" s="33">
        <v>2020</v>
      </c>
      <c r="H2600" s="33">
        <v>2024</v>
      </c>
      <c r="I2600" s="33"/>
      <c r="J2600" s="33"/>
      <c r="K2600" s="33"/>
      <c r="L2600" s="33"/>
    </row>
    <row r="2601" s="30" customFormat="1" ht="14" customHeight="1" spans="1:12">
      <c r="A2601" s="33">
        <v>2598</v>
      </c>
      <c r="B2601" s="33" t="s">
        <v>18</v>
      </c>
      <c r="C2601" s="33" t="s">
        <v>5207</v>
      </c>
      <c r="D2601" s="33" t="s">
        <v>5208</v>
      </c>
      <c r="E2601" s="33" t="s">
        <v>37</v>
      </c>
      <c r="F2601" s="33" t="s">
        <v>4855</v>
      </c>
      <c r="G2601" s="33">
        <v>2020</v>
      </c>
      <c r="H2601" s="33">
        <v>2024</v>
      </c>
      <c r="I2601" s="37"/>
      <c r="J2601" s="37"/>
      <c r="K2601" s="38"/>
      <c r="L2601" s="33"/>
    </row>
    <row r="2602" s="30" customFormat="1" ht="14" customHeight="1" spans="1:12">
      <c r="A2602" s="33">
        <v>2599</v>
      </c>
      <c r="B2602" s="33" t="s">
        <v>18</v>
      </c>
      <c r="C2602" s="33" t="s">
        <v>5209</v>
      </c>
      <c r="D2602" s="33" t="s">
        <v>5210</v>
      </c>
      <c r="E2602" s="33" t="s">
        <v>37</v>
      </c>
      <c r="F2602" s="33" t="s">
        <v>4870</v>
      </c>
      <c r="G2602" s="33">
        <v>2020</v>
      </c>
      <c r="H2602" s="33">
        <v>2024</v>
      </c>
      <c r="I2602" s="33"/>
      <c r="J2602" s="33"/>
      <c r="K2602" s="33"/>
      <c r="L2602" s="33"/>
    </row>
    <row r="2603" s="30" customFormat="1" ht="14" customHeight="1" spans="1:12">
      <c r="A2603" s="33">
        <v>2600</v>
      </c>
      <c r="B2603" s="33" t="s">
        <v>18</v>
      </c>
      <c r="C2603" s="33" t="s">
        <v>5211</v>
      </c>
      <c r="D2603" s="33" t="s">
        <v>5212</v>
      </c>
      <c r="E2603" s="33" t="s">
        <v>37</v>
      </c>
      <c r="F2603" s="33" t="s">
        <v>4847</v>
      </c>
      <c r="G2603" s="33">
        <v>2022</v>
      </c>
      <c r="H2603" s="33">
        <v>2024</v>
      </c>
      <c r="I2603" s="33"/>
      <c r="J2603" s="33"/>
      <c r="K2603" s="33"/>
      <c r="L2603" s="33"/>
    </row>
    <row r="2604" s="30" customFormat="1" ht="14" customHeight="1" spans="1:12">
      <c r="A2604" s="33">
        <v>2601</v>
      </c>
      <c r="B2604" s="33" t="s">
        <v>18</v>
      </c>
      <c r="C2604" s="33" t="s">
        <v>5213</v>
      </c>
      <c r="D2604" s="33" t="s">
        <v>5214</v>
      </c>
      <c r="E2604" s="33" t="s">
        <v>37</v>
      </c>
      <c r="F2604" s="33" t="s">
        <v>4855</v>
      </c>
      <c r="G2604" s="33">
        <v>2020</v>
      </c>
      <c r="H2604" s="33">
        <v>2024</v>
      </c>
      <c r="I2604" s="37"/>
      <c r="J2604" s="37"/>
      <c r="K2604" s="38"/>
      <c r="L2604" s="33"/>
    </row>
    <row r="2605" s="30" customFormat="1" ht="14" customHeight="1" spans="1:12">
      <c r="A2605" s="33">
        <v>2602</v>
      </c>
      <c r="B2605" s="33" t="s">
        <v>18</v>
      </c>
      <c r="C2605" s="33" t="s">
        <v>5215</v>
      </c>
      <c r="D2605" s="33" t="s">
        <v>5216</v>
      </c>
      <c r="E2605" s="33" t="s">
        <v>37</v>
      </c>
      <c r="F2605" s="33" t="s">
        <v>4850</v>
      </c>
      <c r="G2605" s="33">
        <v>2020</v>
      </c>
      <c r="H2605" s="33">
        <v>2024</v>
      </c>
      <c r="I2605" s="37"/>
      <c r="J2605" s="37"/>
      <c r="K2605" s="38"/>
      <c r="L2605" s="33"/>
    </row>
    <row r="2606" s="30" customFormat="1" ht="14" customHeight="1" spans="1:12">
      <c r="A2606" s="33">
        <v>2603</v>
      </c>
      <c r="B2606" s="33" t="s">
        <v>18</v>
      </c>
      <c r="C2606" s="33" t="s">
        <v>5217</v>
      </c>
      <c r="D2606" s="33" t="s">
        <v>5218</v>
      </c>
      <c r="E2606" s="33" t="s">
        <v>56</v>
      </c>
      <c r="F2606" s="33" t="s">
        <v>4870</v>
      </c>
      <c r="G2606" s="33">
        <v>2020</v>
      </c>
      <c r="H2606" s="33">
        <v>2024</v>
      </c>
      <c r="I2606" s="33"/>
      <c r="J2606" s="33"/>
      <c r="K2606" s="33"/>
      <c r="L2606" s="33"/>
    </row>
    <row r="2607" s="30" customFormat="1" ht="14" customHeight="1" spans="1:12">
      <c r="A2607" s="33">
        <v>2604</v>
      </c>
      <c r="B2607" s="33" t="s">
        <v>18</v>
      </c>
      <c r="C2607" s="33" t="s">
        <v>5219</v>
      </c>
      <c r="D2607" s="33" t="s">
        <v>5220</v>
      </c>
      <c r="E2607" s="33" t="s">
        <v>37</v>
      </c>
      <c r="F2607" s="33" t="s">
        <v>4850</v>
      </c>
      <c r="G2607" s="33">
        <v>2020</v>
      </c>
      <c r="H2607" s="33">
        <v>2024</v>
      </c>
      <c r="I2607" s="37"/>
      <c r="J2607" s="37"/>
      <c r="K2607" s="38"/>
      <c r="L2607" s="33"/>
    </row>
    <row r="2608" s="30" customFormat="1" ht="14" customHeight="1" spans="1:12">
      <c r="A2608" s="33">
        <v>2605</v>
      </c>
      <c r="B2608" s="33" t="s">
        <v>18</v>
      </c>
      <c r="C2608" s="33" t="s">
        <v>5221</v>
      </c>
      <c r="D2608" s="33" t="s">
        <v>5222</v>
      </c>
      <c r="E2608" s="33" t="s">
        <v>37</v>
      </c>
      <c r="F2608" s="33" t="s">
        <v>4870</v>
      </c>
      <c r="G2608" s="33">
        <v>2020</v>
      </c>
      <c r="H2608" s="33">
        <v>2024</v>
      </c>
      <c r="I2608" s="33"/>
      <c r="J2608" s="33"/>
      <c r="K2608" s="33"/>
      <c r="L2608" s="33"/>
    </row>
    <row r="2609" s="30" customFormat="1" ht="14" customHeight="1" spans="1:12">
      <c r="A2609" s="33">
        <v>2606</v>
      </c>
      <c r="B2609" s="33" t="s">
        <v>18</v>
      </c>
      <c r="C2609" s="33" t="s">
        <v>5223</v>
      </c>
      <c r="D2609" s="33" t="s">
        <v>5224</v>
      </c>
      <c r="E2609" s="33" t="s">
        <v>37</v>
      </c>
      <c r="F2609" s="33" t="s">
        <v>4870</v>
      </c>
      <c r="G2609" s="33">
        <v>2020</v>
      </c>
      <c r="H2609" s="33">
        <v>2024</v>
      </c>
      <c r="I2609" s="33"/>
      <c r="J2609" s="33"/>
      <c r="K2609" s="33"/>
      <c r="L2609" s="33"/>
    </row>
    <row r="2610" s="30" customFormat="1" ht="14" customHeight="1" spans="1:12">
      <c r="A2610" s="33">
        <v>2607</v>
      </c>
      <c r="B2610" s="33" t="s">
        <v>18</v>
      </c>
      <c r="C2610" s="33" t="s">
        <v>5225</v>
      </c>
      <c r="D2610" s="33" t="s">
        <v>5226</v>
      </c>
      <c r="E2610" s="33" t="s">
        <v>37</v>
      </c>
      <c r="F2610" s="33" t="s">
        <v>4870</v>
      </c>
      <c r="G2610" s="33">
        <v>2020</v>
      </c>
      <c r="H2610" s="33">
        <v>2024</v>
      </c>
      <c r="I2610" s="33"/>
      <c r="J2610" s="33"/>
      <c r="K2610" s="33"/>
      <c r="L2610" s="33"/>
    </row>
    <row r="2611" s="30" customFormat="1" ht="14" customHeight="1" spans="1:12">
      <c r="A2611" s="33">
        <v>2608</v>
      </c>
      <c r="B2611" s="33" t="s">
        <v>18</v>
      </c>
      <c r="C2611" s="33" t="s">
        <v>5227</v>
      </c>
      <c r="D2611" s="33" t="s">
        <v>5228</v>
      </c>
      <c r="E2611" s="33" t="s">
        <v>37</v>
      </c>
      <c r="F2611" s="33" t="s">
        <v>4847</v>
      </c>
      <c r="G2611" s="33">
        <v>2020</v>
      </c>
      <c r="H2611" s="33">
        <v>2024</v>
      </c>
      <c r="I2611" s="33"/>
      <c r="J2611" s="33"/>
      <c r="K2611" s="33"/>
      <c r="L2611" s="33"/>
    </row>
    <row r="2612" s="30" customFormat="1" ht="14" customHeight="1" spans="1:12">
      <c r="A2612" s="33">
        <v>2609</v>
      </c>
      <c r="B2612" s="33" t="s">
        <v>18</v>
      </c>
      <c r="C2612" s="33" t="s">
        <v>5229</v>
      </c>
      <c r="D2612" s="33" t="s">
        <v>5230</v>
      </c>
      <c r="E2612" s="33" t="s">
        <v>37</v>
      </c>
      <c r="F2612" s="33" t="s">
        <v>5231</v>
      </c>
      <c r="G2612" s="33">
        <v>2020</v>
      </c>
      <c r="H2612" s="33">
        <v>2024</v>
      </c>
      <c r="I2612" s="33"/>
      <c r="J2612" s="33"/>
      <c r="K2612" s="33"/>
      <c r="L2612" s="33"/>
    </row>
    <row r="2613" s="30" customFormat="1" ht="14" customHeight="1" spans="1:12">
      <c r="A2613" s="33">
        <v>2610</v>
      </c>
      <c r="B2613" s="33" t="s">
        <v>18</v>
      </c>
      <c r="C2613" s="33" t="s">
        <v>5232</v>
      </c>
      <c r="D2613" s="33" t="s">
        <v>5233</v>
      </c>
      <c r="E2613" s="33" t="s">
        <v>37</v>
      </c>
      <c r="F2613" s="33" t="s">
        <v>4847</v>
      </c>
      <c r="G2613" s="33">
        <v>2020</v>
      </c>
      <c r="H2613" s="33">
        <v>2024</v>
      </c>
      <c r="I2613" s="33"/>
      <c r="J2613" s="33"/>
      <c r="K2613" s="33"/>
      <c r="L2613" s="33"/>
    </row>
    <row r="2614" s="30" customFormat="1" ht="14" customHeight="1" spans="1:12">
      <c r="A2614" s="33">
        <v>2611</v>
      </c>
      <c r="B2614" s="33" t="s">
        <v>18</v>
      </c>
      <c r="C2614" s="33" t="s">
        <v>5234</v>
      </c>
      <c r="D2614" s="33" t="s">
        <v>5235</v>
      </c>
      <c r="E2614" s="33" t="s">
        <v>56</v>
      </c>
      <c r="F2614" s="33" t="s">
        <v>4850</v>
      </c>
      <c r="G2614" s="33">
        <v>2020</v>
      </c>
      <c r="H2614" s="33">
        <v>2024</v>
      </c>
      <c r="I2614" s="37"/>
      <c r="J2614" s="37"/>
      <c r="K2614" s="38"/>
      <c r="L2614" s="33"/>
    </row>
    <row r="2615" s="30" customFormat="1" ht="14" customHeight="1" spans="1:12">
      <c r="A2615" s="33">
        <v>2612</v>
      </c>
      <c r="B2615" s="33" t="s">
        <v>18</v>
      </c>
      <c r="C2615" s="33" t="s">
        <v>5236</v>
      </c>
      <c r="D2615" s="33" t="s">
        <v>5237</v>
      </c>
      <c r="E2615" s="33" t="s">
        <v>37</v>
      </c>
      <c r="F2615" s="33" t="s">
        <v>4850</v>
      </c>
      <c r="G2615" s="33">
        <v>2020</v>
      </c>
      <c r="H2615" s="33">
        <v>2024</v>
      </c>
      <c r="I2615" s="37"/>
      <c r="J2615" s="37"/>
      <c r="K2615" s="38"/>
      <c r="L2615" s="33"/>
    </row>
    <row r="2616" s="30" customFormat="1" ht="14" customHeight="1" spans="1:12">
      <c r="A2616" s="33">
        <v>2613</v>
      </c>
      <c r="B2616" s="33" t="s">
        <v>18</v>
      </c>
      <c r="C2616" s="33" t="s">
        <v>5238</v>
      </c>
      <c r="D2616" s="33" t="s">
        <v>5239</v>
      </c>
      <c r="E2616" s="33" t="s">
        <v>37</v>
      </c>
      <c r="F2616" s="33" t="s">
        <v>4847</v>
      </c>
      <c r="G2616" s="33">
        <v>2022</v>
      </c>
      <c r="H2616" s="33">
        <v>2024</v>
      </c>
      <c r="I2616" s="33"/>
      <c r="J2616" s="33"/>
      <c r="K2616" s="33"/>
      <c r="L2616" s="33"/>
    </row>
    <row r="2617" s="30" customFormat="1" ht="14" customHeight="1" spans="1:12">
      <c r="A2617" s="33">
        <v>2614</v>
      </c>
      <c r="B2617" s="33" t="s">
        <v>18</v>
      </c>
      <c r="C2617" s="33" t="s">
        <v>5240</v>
      </c>
      <c r="D2617" s="33" t="s">
        <v>5241</v>
      </c>
      <c r="E2617" s="33" t="s">
        <v>37</v>
      </c>
      <c r="F2617" s="33" t="s">
        <v>4870</v>
      </c>
      <c r="G2617" s="33">
        <v>2022</v>
      </c>
      <c r="H2617" s="33">
        <v>2024</v>
      </c>
      <c r="I2617" s="33"/>
      <c r="J2617" s="33"/>
      <c r="K2617" s="33"/>
      <c r="L2617" s="33"/>
    </row>
    <row r="2618" s="30" customFormat="1" ht="14" customHeight="1" spans="1:12">
      <c r="A2618" s="33">
        <v>2615</v>
      </c>
      <c r="B2618" s="33" t="s">
        <v>18</v>
      </c>
      <c r="C2618" s="33" t="s">
        <v>5242</v>
      </c>
      <c r="D2618" s="33" t="s">
        <v>5243</v>
      </c>
      <c r="E2618" s="33" t="s">
        <v>56</v>
      </c>
      <c r="F2618" s="33" t="s">
        <v>4870</v>
      </c>
      <c r="G2618" s="33">
        <v>2020</v>
      </c>
      <c r="H2618" s="33">
        <v>2024</v>
      </c>
      <c r="I2618" s="33"/>
      <c r="J2618" s="33"/>
      <c r="K2618" s="33"/>
      <c r="L2618" s="33"/>
    </row>
    <row r="2619" s="30" customFormat="1" ht="14" customHeight="1" spans="1:12">
      <c r="A2619" s="33">
        <v>2616</v>
      </c>
      <c r="B2619" s="33" t="s">
        <v>18</v>
      </c>
      <c r="C2619" s="33" t="s">
        <v>5244</v>
      </c>
      <c r="D2619" s="33" t="s">
        <v>5245</v>
      </c>
      <c r="E2619" s="33" t="s">
        <v>37</v>
      </c>
      <c r="F2619" s="33" t="s">
        <v>4847</v>
      </c>
      <c r="G2619" s="33">
        <v>2020</v>
      </c>
      <c r="H2619" s="33">
        <v>2024</v>
      </c>
      <c r="I2619" s="33"/>
      <c r="J2619" s="33"/>
      <c r="K2619" s="33"/>
      <c r="L2619" s="33"/>
    </row>
    <row r="2620" s="30" customFormat="1" ht="14" customHeight="1" spans="1:12">
      <c r="A2620" s="33">
        <v>2617</v>
      </c>
      <c r="B2620" s="33" t="s">
        <v>18</v>
      </c>
      <c r="C2620" s="33" t="s">
        <v>5246</v>
      </c>
      <c r="D2620" s="33" t="s">
        <v>5247</v>
      </c>
      <c r="E2620" s="33" t="s">
        <v>37</v>
      </c>
      <c r="F2620" s="33" t="s">
        <v>4850</v>
      </c>
      <c r="G2620" s="33">
        <v>2020</v>
      </c>
      <c r="H2620" s="33">
        <v>2024</v>
      </c>
      <c r="I2620" s="37"/>
      <c r="J2620" s="37"/>
      <c r="K2620" s="38"/>
      <c r="L2620" s="33"/>
    </row>
    <row r="2621" s="30" customFormat="1" ht="14" customHeight="1" spans="1:12">
      <c r="A2621" s="33">
        <v>2618</v>
      </c>
      <c r="B2621" s="33" t="s">
        <v>18</v>
      </c>
      <c r="C2621" s="33" t="s">
        <v>5248</v>
      </c>
      <c r="D2621" s="33" t="s">
        <v>5249</v>
      </c>
      <c r="E2621" s="33" t="s">
        <v>37</v>
      </c>
      <c r="F2621" s="33" t="s">
        <v>4850</v>
      </c>
      <c r="G2621" s="33">
        <v>2020</v>
      </c>
      <c r="H2621" s="33">
        <v>2024</v>
      </c>
      <c r="I2621" s="37"/>
      <c r="J2621" s="37"/>
      <c r="K2621" s="38"/>
      <c r="L2621" s="33"/>
    </row>
    <row r="2622" s="30" customFormat="1" ht="14" customHeight="1" spans="1:12">
      <c r="A2622" s="33">
        <v>2619</v>
      </c>
      <c r="B2622" s="33" t="s">
        <v>18</v>
      </c>
      <c r="C2622" s="33" t="s">
        <v>5250</v>
      </c>
      <c r="D2622" s="33" t="s">
        <v>5251</v>
      </c>
      <c r="E2622" s="33" t="s">
        <v>37</v>
      </c>
      <c r="F2622" s="33" t="s">
        <v>4855</v>
      </c>
      <c r="G2622" s="33">
        <v>2020</v>
      </c>
      <c r="H2622" s="33">
        <v>2024</v>
      </c>
      <c r="I2622" s="37"/>
      <c r="J2622" s="37"/>
      <c r="K2622" s="38"/>
      <c r="L2622" s="33"/>
    </row>
    <row r="2623" s="30" customFormat="1" ht="14" customHeight="1" spans="1:12">
      <c r="A2623" s="33">
        <v>2620</v>
      </c>
      <c r="B2623" s="33" t="s">
        <v>18</v>
      </c>
      <c r="C2623" s="33" t="s">
        <v>5252</v>
      </c>
      <c r="D2623" s="33" t="s">
        <v>5253</v>
      </c>
      <c r="E2623" s="33" t="s">
        <v>37</v>
      </c>
      <c r="F2623" s="33" t="s">
        <v>4855</v>
      </c>
      <c r="G2623" s="33">
        <v>2020</v>
      </c>
      <c r="H2623" s="33">
        <v>2024</v>
      </c>
      <c r="I2623" s="37"/>
      <c r="J2623" s="37"/>
      <c r="K2623" s="38"/>
      <c r="L2623" s="33"/>
    </row>
    <row r="2624" s="30" customFormat="1" ht="14" customHeight="1" spans="1:12">
      <c r="A2624" s="33">
        <v>2621</v>
      </c>
      <c r="B2624" s="33" t="s">
        <v>18</v>
      </c>
      <c r="C2624" s="33" t="s">
        <v>5254</v>
      </c>
      <c r="D2624" s="33" t="s">
        <v>5255</v>
      </c>
      <c r="E2624" s="33" t="s">
        <v>37</v>
      </c>
      <c r="F2624" s="33" t="s">
        <v>4870</v>
      </c>
      <c r="G2624" s="33">
        <v>2020</v>
      </c>
      <c r="H2624" s="33">
        <v>2024</v>
      </c>
      <c r="I2624" s="33"/>
      <c r="J2624" s="33"/>
      <c r="K2624" s="33"/>
      <c r="L2624" s="33"/>
    </row>
    <row r="2625" s="30" customFormat="1" ht="14" customHeight="1" spans="1:12">
      <c r="A2625" s="33">
        <v>2622</v>
      </c>
      <c r="B2625" s="33" t="s">
        <v>18</v>
      </c>
      <c r="C2625" s="33" t="s">
        <v>5256</v>
      </c>
      <c r="D2625" s="33" t="s">
        <v>5257</v>
      </c>
      <c r="E2625" s="33" t="s">
        <v>56</v>
      </c>
      <c r="F2625" s="33" t="s">
        <v>4847</v>
      </c>
      <c r="G2625" s="33">
        <v>2022</v>
      </c>
      <c r="H2625" s="33">
        <v>2024</v>
      </c>
      <c r="I2625" s="33"/>
      <c r="J2625" s="33"/>
      <c r="K2625" s="33"/>
      <c r="L2625" s="33"/>
    </row>
    <row r="2626" s="30" customFormat="1" ht="14" customHeight="1" spans="1:12">
      <c r="A2626" s="33">
        <v>2623</v>
      </c>
      <c r="B2626" s="33" t="s">
        <v>18</v>
      </c>
      <c r="C2626" s="33" t="s">
        <v>5258</v>
      </c>
      <c r="D2626" s="33" t="s">
        <v>5259</v>
      </c>
      <c r="E2626" s="33" t="s">
        <v>37</v>
      </c>
      <c r="F2626" s="33" t="s">
        <v>4855</v>
      </c>
      <c r="G2626" s="33">
        <v>2020</v>
      </c>
      <c r="H2626" s="33">
        <v>2024</v>
      </c>
      <c r="I2626" s="37"/>
      <c r="J2626" s="37"/>
      <c r="K2626" s="38"/>
      <c r="L2626" s="33"/>
    </row>
    <row r="2627" s="30" customFormat="1" ht="14" customHeight="1" spans="1:12">
      <c r="A2627" s="33">
        <v>2624</v>
      </c>
      <c r="B2627" s="33" t="s">
        <v>18</v>
      </c>
      <c r="C2627" s="33" t="s">
        <v>5260</v>
      </c>
      <c r="D2627" s="33" t="s">
        <v>5261</v>
      </c>
      <c r="E2627" s="33" t="s">
        <v>37</v>
      </c>
      <c r="F2627" s="33" t="s">
        <v>4850</v>
      </c>
      <c r="G2627" s="33">
        <v>2020</v>
      </c>
      <c r="H2627" s="33">
        <v>2024</v>
      </c>
      <c r="I2627" s="37"/>
      <c r="J2627" s="37"/>
      <c r="K2627" s="38"/>
      <c r="L2627" s="33"/>
    </row>
    <row r="2628" s="30" customFormat="1" ht="14" customHeight="1" spans="1:12">
      <c r="A2628" s="33">
        <v>2625</v>
      </c>
      <c r="B2628" s="33" t="s">
        <v>18</v>
      </c>
      <c r="C2628" s="33" t="s">
        <v>5262</v>
      </c>
      <c r="D2628" s="33" t="s">
        <v>5263</v>
      </c>
      <c r="E2628" s="33" t="s">
        <v>37</v>
      </c>
      <c r="F2628" s="33" t="s">
        <v>4855</v>
      </c>
      <c r="G2628" s="33">
        <v>2020</v>
      </c>
      <c r="H2628" s="33">
        <v>2024</v>
      </c>
      <c r="I2628" s="37"/>
      <c r="J2628" s="37"/>
      <c r="K2628" s="38"/>
      <c r="L2628" s="33"/>
    </row>
    <row r="2629" s="30" customFormat="1" ht="14" customHeight="1" spans="1:12">
      <c r="A2629" s="33">
        <v>2626</v>
      </c>
      <c r="B2629" s="33" t="s">
        <v>18</v>
      </c>
      <c r="C2629" s="33" t="s">
        <v>5264</v>
      </c>
      <c r="D2629" s="33" t="s">
        <v>5265</v>
      </c>
      <c r="E2629" s="33" t="s">
        <v>37</v>
      </c>
      <c r="F2629" s="33" t="s">
        <v>4855</v>
      </c>
      <c r="G2629" s="33">
        <v>2020</v>
      </c>
      <c r="H2629" s="33">
        <v>2024</v>
      </c>
      <c r="I2629" s="37"/>
      <c r="J2629" s="37"/>
      <c r="K2629" s="38"/>
      <c r="L2629" s="33"/>
    </row>
    <row r="2630" s="30" customFormat="1" ht="14" customHeight="1" spans="1:12">
      <c r="A2630" s="33">
        <v>2627</v>
      </c>
      <c r="B2630" s="33" t="s">
        <v>18</v>
      </c>
      <c r="C2630" s="33" t="s">
        <v>5266</v>
      </c>
      <c r="D2630" s="33" t="s">
        <v>5267</v>
      </c>
      <c r="E2630" s="33" t="s">
        <v>37</v>
      </c>
      <c r="F2630" s="33" t="s">
        <v>4870</v>
      </c>
      <c r="G2630" s="33">
        <v>2020</v>
      </c>
      <c r="H2630" s="33">
        <v>2024</v>
      </c>
      <c r="I2630" s="33"/>
      <c r="J2630" s="33"/>
      <c r="K2630" s="33"/>
      <c r="L2630" s="33"/>
    </row>
    <row r="2631" s="30" customFormat="1" ht="14" customHeight="1" spans="1:12">
      <c r="A2631" s="33">
        <v>2628</v>
      </c>
      <c r="B2631" s="33" t="s">
        <v>18</v>
      </c>
      <c r="C2631" s="33" t="s">
        <v>5268</v>
      </c>
      <c r="D2631" s="33" t="s">
        <v>5269</v>
      </c>
      <c r="E2631" s="33" t="s">
        <v>37</v>
      </c>
      <c r="F2631" s="33" t="s">
        <v>4847</v>
      </c>
      <c r="G2631" s="33">
        <v>2020</v>
      </c>
      <c r="H2631" s="33">
        <v>2024</v>
      </c>
      <c r="I2631" s="33"/>
      <c r="J2631" s="33"/>
      <c r="K2631" s="33"/>
      <c r="L2631" s="33"/>
    </row>
    <row r="2632" s="30" customFormat="1" ht="14" customHeight="1" spans="1:12">
      <c r="A2632" s="33">
        <v>2629</v>
      </c>
      <c r="B2632" s="33" t="s">
        <v>18</v>
      </c>
      <c r="C2632" s="33" t="s">
        <v>5270</v>
      </c>
      <c r="D2632" s="33" t="s">
        <v>5271</v>
      </c>
      <c r="E2632" s="33" t="s">
        <v>37</v>
      </c>
      <c r="F2632" s="33" t="s">
        <v>4850</v>
      </c>
      <c r="G2632" s="33">
        <v>2020</v>
      </c>
      <c r="H2632" s="33">
        <v>2024</v>
      </c>
      <c r="I2632" s="37"/>
      <c r="J2632" s="37"/>
      <c r="K2632" s="38"/>
      <c r="L2632" s="33"/>
    </row>
    <row r="2633" s="30" customFormat="1" ht="14" customHeight="1" spans="1:12">
      <c r="A2633" s="33">
        <v>2630</v>
      </c>
      <c r="B2633" s="33" t="s">
        <v>18</v>
      </c>
      <c r="C2633" s="33" t="s">
        <v>5272</v>
      </c>
      <c r="D2633" s="33" t="s">
        <v>5273</v>
      </c>
      <c r="E2633" s="33" t="s">
        <v>37</v>
      </c>
      <c r="F2633" s="33" t="s">
        <v>4870</v>
      </c>
      <c r="G2633" s="33">
        <v>2020</v>
      </c>
      <c r="H2633" s="33">
        <v>2024</v>
      </c>
      <c r="I2633" s="33"/>
      <c r="J2633" s="33"/>
      <c r="K2633" s="33"/>
      <c r="L2633" s="33"/>
    </row>
    <row r="2634" s="30" customFormat="1" ht="14" customHeight="1" spans="1:12">
      <c r="A2634" s="33">
        <v>2631</v>
      </c>
      <c r="B2634" s="33" t="s">
        <v>18</v>
      </c>
      <c r="C2634" s="33" t="s">
        <v>5274</v>
      </c>
      <c r="D2634" s="33" t="s">
        <v>5275</v>
      </c>
      <c r="E2634" s="33" t="s">
        <v>56</v>
      </c>
      <c r="F2634" s="33" t="s">
        <v>4847</v>
      </c>
      <c r="G2634" s="33">
        <v>2020</v>
      </c>
      <c r="H2634" s="33">
        <v>2024</v>
      </c>
      <c r="I2634" s="33"/>
      <c r="J2634" s="33"/>
      <c r="K2634" s="33"/>
      <c r="L2634" s="33"/>
    </row>
    <row r="2635" s="30" customFormat="1" ht="14" customHeight="1" spans="1:12">
      <c r="A2635" s="33">
        <v>2632</v>
      </c>
      <c r="B2635" s="33" t="s">
        <v>18</v>
      </c>
      <c r="C2635" s="33" t="s">
        <v>5276</v>
      </c>
      <c r="D2635" s="33" t="s">
        <v>5277</v>
      </c>
      <c r="E2635" s="33" t="s">
        <v>56</v>
      </c>
      <c r="F2635" s="33" t="s">
        <v>4855</v>
      </c>
      <c r="G2635" s="33">
        <v>2020</v>
      </c>
      <c r="H2635" s="33">
        <v>2024</v>
      </c>
      <c r="I2635" s="37"/>
      <c r="J2635" s="37"/>
      <c r="K2635" s="38"/>
      <c r="L2635" s="33"/>
    </row>
    <row r="2636" s="30" customFormat="1" ht="14" customHeight="1" spans="1:12">
      <c r="A2636" s="33">
        <v>2633</v>
      </c>
      <c r="B2636" s="33" t="s">
        <v>18</v>
      </c>
      <c r="C2636" s="33" t="s">
        <v>5278</v>
      </c>
      <c r="D2636" s="33" t="s">
        <v>5279</v>
      </c>
      <c r="E2636" s="33" t="s">
        <v>37</v>
      </c>
      <c r="F2636" s="33" t="s">
        <v>4870</v>
      </c>
      <c r="G2636" s="33">
        <v>2020</v>
      </c>
      <c r="H2636" s="33">
        <v>2024</v>
      </c>
      <c r="I2636" s="33"/>
      <c r="J2636" s="33"/>
      <c r="K2636" s="33"/>
      <c r="L2636" s="33"/>
    </row>
    <row r="2637" s="30" customFormat="1" ht="14" customHeight="1" spans="1:12">
      <c r="A2637" s="33">
        <v>2634</v>
      </c>
      <c r="B2637" s="33" t="s">
        <v>18</v>
      </c>
      <c r="C2637" s="33" t="s">
        <v>5280</v>
      </c>
      <c r="D2637" s="33" t="s">
        <v>5281</v>
      </c>
      <c r="E2637" s="33" t="s">
        <v>56</v>
      </c>
      <c r="F2637" s="33" t="s">
        <v>4870</v>
      </c>
      <c r="G2637" s="33">
        <v>2022</v>
      </c>
      <c r="H2637" s="33">
        <v>2024</v>
      </c>
      <c r="I2637" s="33"/>
      <c r="J2637" s="33"/>
      <c r="K2637" s="33"/>
      <c r="L2637" s="33"/>
    </row>
    <row r="2638" s="30" customFormat="1" ht="14" customHeight="1" spans="1:12">
      <c r="A2638" s="33">
        <v>2635</v>
      </c>
      <c r="B2638" s="33" t="s">
        <v>18</v>
      </c>
      <c r="C2638" s="33" t="s">
        <v>5282</v>
      </c>
      <c r="D2638" s="33" t="s">
        <v>5283</v>
      </c>
      <c r="E2638" s="33" t="s">
        <v>37</v>
      </c>
      <c r="F2638" s="33" t="s">
        <v>4847</v>
      </c>
      <c r="G2638" s="33">
        <v>2020</v>
      </c>
      <c r="H2638" s="33">
        <v>2024</v>
      </c>
      <c r="I2638" s="33"/>
      <c r="J2638" s="33"/>
      <c r="K2638" s="33"/>
      <c r="L2638" s="33"/>
    </row>
    <row r="2639" s="30" customFormat="1" ht="14" customHeight="1" spans="1:12">
      <c r="A2639" s="33">
        <v>2636</v>
      </c>
      <c r="B2639" s="33" t="s">
        <v>18</v>
      </c>
      <c r="C2639" s="33" t="s">
        <v>5284</v>
      </c>
      <c r="D2639" s="33" t="s">
        <v>5285</v>
      </c>
      <c r="E2639" s="33" t="s">
        <v>37</v>
      </c>
      <c r="F2639" s="33" t="s">
        <v>4850</v>
      </c>
      <c r="G2639" s="33">
        <v>2020</v>
      </c>
      <c r="H2639" s="33">
        <v>2024</v>
      </c>
      <c r="I2639" s="37"/>
      <c r="J2639" s="37"/>
      <c r="K2639" s="38"/>
      <c r="L2639" s="33"/>
    </row>
    <row r="2640" s="30" customFormat="1" ht="14" customHeight="1" spans="1:12">
      <c r="A2640" s="33">
        <v>2637</v>
      </c>
      <c r="B2640" s="33" t="s">
        <v>18</v>
      </c>
      <c r="C2640" s="33" t="s">
        <v>5286</v>
      </c>
      <c r="D2640" s="33" t="s">
        <v>5287</v>
      </c>
      <c r="E2640" s="33" t="s">
        <v>37</v>
      </c>
      <c r="F2640" s="33" t="s">
        <v>4847</v>
      </c>
      <c r="G2640" s="33">
        <v>2020</v>
      </c>
      <c r="H2640" s="33">
        <v>2024</v>
      </c>
      <c r="I2640" s="33"/>
      <c r="J2640" s="33"/>
      <c r="K2640" s="33"/>
      <c r="L2640" s="33"/>
    </row>
    <row r="2641" s="30" customFormat="1" ht="14" customHeight="1" spans="1:12">
      <c r="A2641" s="33">
        <v>2638</v>
      </c>
      <c r="B2641" s="33" t="s">
        <v>18</v>
      </c>
      <c r="C2641" s="33" t="s">
        <v>5288</v>
      </c>
      <c r="D2641" s="33" t="s">
        <v>5289</v>
      </c>
      <c r="E2641" s="33" t="s">
        <v>37</v>
      </c>
      <c r="F2641" s="33" t="s">
        <v>4847</v>
      </c>
      <c r="G2641" s="33">
        <v>2020</v>
      </c>
      <c r="H2641" s="33">
        <v>2024</v>
      </c>
      <c r="I2641" s="33"/>
      <c r="J2641" s="33"/>
      <c r="K2641" s="33"/>
      <c r="L2641" s="33"/>
    </row>
    <row r="2642" s="30" customFormat="1" ht="14" customHeight="1" spans="1:12">
      <c r="A2642" s="33">
        <v>2639</v>
      </c>
      <c r="B2642" s="33" t="s">
        <v>18</v>
      </c>
      <c r="C2642" s="33" t="s">
        <v>4577</v>
      </c>
      <c r="D2642" s="33" t="s">
        <v>5290</v>
      </c>
      <c r="E2642" s="33" t="s">
        <v>37</v>
      </c>
      <c r="F2642" s="33" t="s">
        <v>4847</v>
      </c>
      <c r="G2642" s="33">
        <v>2020</v>
      </c>
      <c r="H2642" s="33">
        <v>2024</v>
      </c>
      <c r="I2642" s="33"/>
      <c r="J2642" s="33"/>
      <c r="K2642" s="33"/>
      <c r="L2642" s="33"/>
    </row>
    <row r="2643" s="30" customFormat="1" ht="14" customHeight="1" spans="1:12">
      <c r="A2643" s="33">
        <v>2640</v>
      </c>
      <c r="B2643" s="33" t="s">
        <v>18</v>
      </c>
      <c r="C2643" s="33" t="s">
        <v>5291</v>
      </c>
      <c r="D2643" s="33" t="s">
        <v>5292</v>
      </c>
      <c r="E2643" s="33" t="s">
        <v>37</v>
      </c>
      <c r="F2643" s="33" t="s">
        <v>4850</v>
      </c>
      <c r="G2643" s="33">
        <v>2020</v>
      </c>
      <c r="H2643" s="33">
        <v>2024</v>
      </c>
      <c r="I2643" s="37"/>
      <c r="J2643" s="37"/>
      <c r="K2643" s="38"/>
      <c r="L2643" s="33"/>
    </row>
    <row r="2644" s="30" customFormat="1" ht="14" customHeight="1" spans="1:12">
      <c r="A2644" s="33">
        <v>2641</v>
      </c>
      <c r="B2644" s="33" t="s">
        <v>18</v>
      </c>
      <c r="C2644" s="33" t="s">
        <v>5293</v>
      </c>
      <c r="D2644" s="33" t="s">
        <v>5294</v>
      </c>
      <c r="E2644" s="33" t="s">
        <v>37</v>
      </c>
      <c r="F2644" s="33" t="s">
        <v>5231</v>
      </c>
      <c r="G2644" s="33">
        <v>2020</v>
      </c>
      <c r="H2644" s="33">
        <v>2024</v>
      </c>
      <c r="I2644" s="33"/>
      <c r="J2644" s="33"/>
      <c r="K2644" s="33"/>
      <c r="L2644" s="33"/>
    </row>
    <row r="2645" s="30" customFormat="1" ht="14" customHeight="1" spans="1:12">
      <c r="A2645" s="33">
        <v>2642</v>
      </c>
      <c r="B2645" s="33" t="s">
        <v>18</v>
      </c>
      <c r="C2645" s="33" t="s">
        <v>5295</v>
      </c>
      <c r="D2645" s="33" t="s">
        <v>5296</v>
      </c>
      <c r="E2645" s="33" t="s">
        <v>56</v>
      </c>
      <c r="F2645" s="33" t="s">
        <v>4847</v>
      </c>
      <c r="G2645" s="33">
        <v>2020</v>
      </c>
      <c r="H2645" s="33">
        <v>2024</v>
      </c>
      <c r="I2645" s="33"/>
      <c r="J2645" s="33"/>
      <c r="K2645" s="33"/>
      <c r="L2645" s="33"/>
    </row>
    <row r="2646" s="30" customFormat="1" ht="14" customHeight="1" spans="1:12">
      <c r="A2646" s="33">
        <v>2643</v>
      </c>
      <c r="B2646" s="33" t="s">
        <v>18</v>
      </c>
      <c r="C2646" s="33" t="s">
        <v>5297</v>
      </c>
      <c r="D2646" s="33" t="s">
        <v>5298</v>
      </c>
      <c r="E2646" s="33" t="s">
        <v>37</v>
      </c>
      <c r="F2646" s="33" t="s">
        <v>4847</v>
      </c>
      <c r="G2646" s="33">
        <v>2020</v>
      </c>
      <c r="H2646" s="33">
        <v>2024</v>
      </c>
      <c r="I2646" s="33"/>
      <c r="J2646" s="33" t="s">
        <v>39</v>
      </c>
      <c r="K2646" s="33" t="s">
        <v>10</v>
      </c>
      <c r="L2646" s="33"/>
    </row>
    <row r="2647" s="30" customFormat="1" ht="14" customHeight="1" spans="1:12">
      <c r="A2647" s="33">
        <v>2644</v>
      </c>
      <c r="B2647" s="33" t="s">
        <v>18</v>
      </c>
      <c r="C2647" s="33" t="s">
        <v>5299</v>
      </c>
      <c r="D2647" s="33" t="s">
        <v>5300</v>
      </c>
      <c r="E2647" s="33" t="s">
        <v>37</v>
      </c>
      <c r="F2647" s="33" t="s">
        <v>4870</v>
      </c>
      <c r="G2647" s="33">
        <v>2020</v>
      </c>
      <c r="H2647" s="33">
        <v>2024</v>
      </c>
      <c r="I2647" s="33"/>
      <c r="J2647" s="33"/>
      <c r="K2647" s="33"/>
      <c r="L2647" s="33"/>
    </row>
    <row r="2648" s="30" customFormat="1" ht="14" customHeight="1" spans="1:12">
      <c r="A2648" s="33">
        <v>2645</v>
      </c>
      <c r="B2648" s="33" t="s">
        <v>18</v>
      </c>
      <c r="C2648" s="33" t="s">
        <v>5301</v>
      </c>
      <c r="D2648" s="33" t="s">
        <v>5302</v>
      </c>
      <c r="E2648" s="33" t="s">
        <v>37</v>
      </c>
      <c r="F2648" s="33" t="s">
        <v>4850</v>
      </c>
      <c r="G2648" s="33">
        <v>2020</v>
      </c>
      <c r="H2648" s="33">
        <v>2024</v>
      </c>
      <c r="I2648" s="37"/>
      <c r="J2648" s="37"/>
      <c r="K2648" s="38"/>
      <c r="L2648" s="33"/>
    </row>
    <row r="2649" s="30" customFormat="1" ht="14" customHeight="1" spans="1:12">
      <c r="A2649" s="33">
        <v>2646</v>
      </c>
      <c r="B2649" s="33" t="s">
        <v>18</v>
      </c>
      <c r="C2649" s="33" t="s">
        <v>5303</v>
      </c>
      <c r="D2649" s="33" t="s">
        <v>5304</v>
      </c>
      <c r="E2649" s="33" t="s">
        <v>37</v>
      </c>
      <c r="F2649" s="33" t="s">
        <v>4847</v>
      </c>
      <c r="G2649" s="33">
        <v>2020</v>
      </c>
      <c r="H2649" s="33">
        <v>2024</v>
      </c>
      <c r="I2649" s="33"/>
      <c r="J2649" s="33"/>
      <c r="K2649" s="33"/>
      <c r="L2649" s="33"/>
    </row>
    <row r="2650" s="30" customFormat="1" ht="14" customHeight="1" spans="1:12">
      <c r="A2650" s="33">
        <v>2647</v>
      </c>
      <c r="B2650" s="33" t="s">
        <v>18</v>
      </c>
      <c r="C2650" s="33" t="s">
        <v>5305</v>
      </c>
      <c r="D2650" s="33" t="s">
        <v>5306</v>
      </c>
      <c r="E2650" s="33" t="s">
        <v>37</v>
      </c>
      <c r="F2650" s="33" t="s">
        <v>4847</v>
      </c>
      <c r="G2650" s="33">
        <v>2020</v>
      </c>
      <c r="H2650" s="33">
        <v>2024</v>
      </c>
      <c r="I2650" s="33"/>
      <c r="J2650" s="33"/>
      <c r="K2650" s="33"/>
      <c r="L2650" s="33"/>
    </row>
    <row r="2651" s="30" customFormat="1" ht="14" customHeight="1" spans="1:12">
      <c r="A2651" s="33">
        <v>2648</v>
      </c>
      <c r="B2651" s="33" t="s">
        <v>18</v>
      </c>
      <c r="C2651" s="33" t="s">
        <v>5307</v>
      </c>
      <c r="D2651" s="33" t="s">
        <v>5308</v>
      </c>
      <c r="E2651" s="33" t="s">
        <v>37</v>
      </c>
      <c r="F2651" s="33" t="s">
        <v>4847</v>
      </c>
      <c r="G2651" s="33">
        <v>2020</v>
      </c>
      <c r="H2651" s="33">
        <v>2024</v>
      </c>
      <c r="I2651" s="33"/>
      <c r="J2651" s="33"/>
      <c r="K2651" s="33"/>
      <c r="L2651" s="33"/>
    </row>
    <row r="2652" s="30" customFormat="1" ht="14" customHeight="1" spans="1:12">
      <c r="A2652" s="33">
        <v>2649</v>
      </c>
      <c r="B2652" s="33" t="s">
        <v>18</v>
      </c>
      <c r="C2652" s="33" t="s">
        <v>5309</v>
      </c>
      <c r="D2652" s="33" t="s">
        <v>5310</v>
      </c>
      <c r="E2652" s="33" t="s">
        <v>37</v>
      </c>
      <c r="F2652" s="33" t="s">
        <v>4847</v>
      </c>
      <c r="G2652" s="33">
        <v>2020</v>
      </c>
      <c r="H2652" s="33">
        <v>2024</v>
      </c>
      <c r="I2652" s="33"/>
      <c r="J2652" s="33"/>
      <c r="K2652" s="33"/>
      <c r="L2652" s="33"/>
    </row>
    <row r="2653" s="30" customFormat="1" ht="14" customHeight="1" spans="1:12">
      <c r="A2653" s="33">
        <v>2650</v>
      </c>
      <c r="B2653" s="33" t="s">
        <v>18</v>
      </c>
      <c r="C2653" s="33" t="s">
        <v>5311</v>
      </c>
      <c r="D2653" s="33" t="s">
        <v>5312</v>
      </c>
      <c r="E2653" s="33" t="s">
        <v>37</v>
      </c>
      <c r="F2653" s="33" t="s">
        <v>4870</v>
      </c>
      <c r="G2653" s="33">
        <v>2020</v>
      </c>
      <c r="H2653" s="33">
        <v>2024</v>
      </c>
      <c r="I2653" s="33"/>
      <c r="J2653" s="33"/>
      <c r="K2653" s="33"/>
      <c r="L2653" s="33"/>
    </row>
    <row r="2654" s="30" customFormat="1" ht="14" customHeight="1" spans="1:12">
      <c r="A2654" s="33">
        <v>2651</v>
      </c>
      <c r="B2654" s="33" t="s">
        <v>18</v>
      </c>
      <c r="C2654" s="33" t="s">
        <v>5313</v>
      </c>
      <c r="D2654" s="33" t="s">
        <v>5314</v>
      </c>
      <c r="E2654" s="33" t="s">
        <v>37</v>
      </c>
      <c r="F2654" s="33" t="s">
        <v>4847</v>
      </c>
      <c r="G2654" s="33">
        <v>2020</v>
      </c>
      <c r="H2654" s="33">
        <v>2024</v>
      </c>
      <c r="I2654" s="33"/>
      <c r="J2654" s="33"/>
      <c r="K2654" s="33"/>
      <c r="L2654" s="33"/>
    </row>
    <row r="2655" s="30" customFormat="1" ht="14" customHeight="1" spans="1:12">
      <c r="A2655" s="33">
        <v>2652</v>
      </c>
      <c r="B2655" s="33" t="s">
        <v>18</v>
      </c>
      <c r="C2655" s="33" t="s">
        <v>5315</v>
      </c>
      <c r="D2655" s="33" t="s">
        <v>5316</v>
      </c>
      <c r="E2655" s="33" t="s">
        <v>37</v>
      </c>
      <c r="F2655" s="33" t="s">
        <v>4847</v>
      </c>
      <c r="G2655" s="33">
        <v>2020</v>
      </c>
      <c r="H2655" s="33">
        <v>2024</v>
      </c>
      <c r="I2655" s="33"/>
      <c r="J2655" s="33"/>
      <c r="K2655" s="33"/>
      <c r="L2655" s="33"/>
    </row>
    <row r="2656" s="30" customFormat="1" ht="14" customHeight="1" spans="1:12">
      <c r="A2656" s="33">
        <v>2653</v>
      </c>
      <c r="B2656" s="33" t="s">
        <v>18</v>
      </c>
      <c r="C2656" s="33" t="s">
        <v>5317</v>
      </c>
      <c r="D2656" s="33" t="s">
        <v>5318</v>
      </c>
      <c r="E2656" s="33" t="s">
        <v>37</v>
      </c>
      <c r="F2656" s="33" t="s">
        <v>4870</v>
      </c>
      <c r="G2656" s="33">
        <v>2020</v>
      </c>
      <c r="H2656" s="33">
        <v>2024</v>
      </c>
      <c r="I2656" s="33"/>
      <c r="J2656" s="33"/>
      <c r="K2656" s="33"/>
      <c r="L2656" s="33"/>
    </row>
    <row r="2657" s="30" customFormat="1" ht="14" customHeight="1" spans="1:12">
      <c r="A2657" s="33">
        <v>2654</v>
      </c>
      <c r="B2657" s="33" t="s">
        <v>18</v>
      </c>
      <c r="C2657" s="33" t="s">
        <v>5319</v>
      </c>
      <c r="D2657" s="33" t="s">
        <v>5320</v>
      </c>
      <c r="E2657" s="33" t="s">
        <v>37</v>
      </c>
      <c r="F2657" s="33" t="s">
        <v>4855</v>
      </c>
      <c r="G2657" s="33">
        <v>2020</v>
      </c>
      <c r="H2657" s="33">
        <v>2024</v>
      </c>
      <c r="I2657" s="37"/>
      <c r="J2657" s="37"/>
      <c r="K2657" s="38"/>
      <c r="L2657" s="33"/>
    </row>
    <row r="2658" s="30" customFormat="1" ht="14" customHeight="1" spans="1:12">
      <c r="A2658" s="33">
        <v>2655</v>
      </c>
      <c r="B2658" s="33" t="s">
        <v>18</v>
      </c>
      <c r="C2658" s="33" t="s">
        <v>5321</v>
      </c>
      <c r="D2658" s="33" t="s">
        <v>5322</v>
      </c>
      <c r="E2658" s="33" t="s">
        <v>37</v>
      </c>
      <c r="F2658" s="33" t="s">
        <v>4870</v>
      </c>
      <c r="G2658" s="33">
        <v>2020</v>
      </c>
      <c r="H2658" s="33">
        <v>2024</v>
      </c>
      <c r="I2658" s="33"/>
      <c r="J2658" s="33"/>
      <c r="K2658" s="33"/>
      <c r="L2658" s="33"/>
    </row>
    <row r="2659" s="30" customFormat="1" ht="14" customHeight="1" spans="1:12">
      <c r="A2659" s="33">
        <v>2656</v>
      </c>
      <c r="B2659" s="33" t="s">
        <v>18</v>
      </c>
      <c r="C2659" s="33" t="s">
        <v>5323</v>
      </c>
      <c r="D2659" s="33" t="s">
        <v>5324</v>
      </c>
      <c r="E2659" s="33" t="s">
        <v>56</v>
      </c>
      <c r="F2659" s="33" t="s">
        <v>4850</v>
      </c>
      <c r="G2659" s="33">
        <v>2020</v>
      </c>
      <c r="H2659" s="33">
        <v>2024</v>
      </c>
      <c r="I2659" s="37"/>
      <c r="J2659" s="37"/>
      <c r="K2659" s="38"/>
      <c r="L2659" s="33"/>
    </row>
    <row r="2660" s="30" customFormat="1" ht="14" customHeight="1" spans="1:12">
      <c r="A2660" s="33">
        <v>2657</v>
      </c>
      <c r="B2660" s="33" t="s">
        <v>18</v>
      </c>
      <c r="C2660" s="33" t="s">
        <v>5325</v>
      </c>
      <c r="D2660" s="33" t="s">
        <v>5326</v>
      </c>
      <c r="E2660" s="33" t="s">
        <v>37</v>
      </c>
      <c r="F2660" s="33" t="s">
        <v>4855</v>
      </c>
      <c r="G2660" s="33">
        <v>2020</v>
      </c>
      <c r="H2660" s="33">
        <v>2024</v>
      </c>
      <c r="I2660" s="37"/>
      <c r="J2660" s="37"/>
      <c r="K2660" s="38"/>
      <c r="L2660" s="33"/>
    </row>
    <row r="2661" s="30" customFormat="1" ht="14" customHeight="1" spans="1:12">
      <c r="A2661" s="33">
        <v>2658</v>
      </c>
      <c r="B2661" s="33" t="s">
        <v>18</v>
      </c>
      <c r="C2661" s="33" t="s">
        <v>5327</v>
      </c>
      <c r="D2661" s="33" t="s">
        <v>5328</v>
      </c>
      <c r="E2661" s="33" t="s">
        <v>37</v>
      </c>
      <c r="F2661" s="33" t="s">
        <v>5231</v>
      </c>
      <c r="G2661" s="33">
        <v>2020</v>
      </c>
      <c r="H2661" s="33">
        <v>2024</v>
      </c>
      <c r="I2661" s="33"/>
      <c r="J2661" s="33"/>
      <c r="K2661" s="33"/>
      <c r="L2661" s="33"/>
    </row>
    <row r="2662" s="30" customFormat="1" ht="14" customHeight="1" spans="1:12">
      <c r="A2662" s="33">
        <v>2659</v>
      </c>
      <c r="B2662" s="33" t="s">
        <v>18</v>
      </c>
      <c r="C2662" s="33" t="s">
        <v>5329</v>
      </c>
      <c r="D2662" s="33" t="s">
        <v>5330</v>
      </c>
      <c r="E2662" s="33" t="s">
        <v>37</v>
      </c>
      <c r="F2662" s="33" t="s">
        <v>4870</v>
      </c>
      <c r="G2662" s="33">
        <v>2020</v>
      </c>
      <c r="H2662" s="33">
        <v>2024</v>
      </c>
      <c r="I2662" s="33"/>
      <c r="J2662" s="33"/>
      <c r="K2662" s="33"/>
      <c r="L2662" s="33"/>
    </row>
    <row r="2663" s="30" customFormat="1" ht="14" customHeight="1" spans="1:12">
      <c r="A2663" s="33">
        <v>2660</v>
      </c>
      <c r="B2663" s="33" t="s">
        <v>18</v>
      </c>
      <c r="C2663" s="33" t="s">
        <v>5331</v>
      </c>
      <c r="D2663" s="33" t="s">
        <v>5332</v>
      </c>
      <c r="E2663" s="33" t="s">
        <v>37</v>
      </c>
      <c r="F2663" s="33" t="s">
        <v>4847</v>
      </c>
      <c r="G2663" s="33">
        <v>2020</v>
      </c>
      <c r="H2663" s="33">
        <v>2024</v>
      </c>
      <c r="I2663" s="33"/>
      <c r="J2663" s="33"/>
      <c r="K2663" s="33"/>
      <c r="L2663" s="33"/>
    </row>
    <row r="2664" s="30" customFormat="1" ht="14" customHeight="1" spans="1:12">
      <c r="A2664" s="33">
        <v>2661</v>
      </c>
      <c r="B2664" s="33" t="s">
        <v>18</v>
      </c>
      <c r="C2664" s="33" t="s">
        <v>5333</v>
      </c>
      <c r="D2664" s="33" t="s">
        <v>5334</v>
      </c>
      <c r="E2664" s="33" t="s">
        <v>37</v>
      </c>
      <c r="F2664" s="33" t="s">
        <v>4847</v>
      </c>
      <c r="G2664" s="33">
        <v>2020</v>
      </c>
      <c r="H2664" s="33">
        <v>2024</v>
      </c>
      <c r="I2664" s="33"/>
      <c r="J2664" s="33"/>
      <c r="K2664" s="33"/>
      <c r="L2664" s="33"/>
    </row>
    <row r="2665" s="30" customFormat="1" ht="14" customHeight="1" spans="1:12">
      <c r="A2665" s="33">
        <v>2662</v>
      </c>
      <c r="B2665" s="33" t="s">
        <v>18</v>
      </c>
      <c r="C2665" s="33" t="s">
        <v>5335</v>
      </c>
      <c r="D2665" s="33" t="s">
        <v>5336</v>
      </c>
      <c r="E2665" s="33" t="s">
        <v>56</v>
      </c>
      <c r="F2665" s="33" t="s">
        <v>4850</v>
      </c>
      <c r="G2665" s="33">
        <v>2020</v>
      </c>
      <c r="H2665" s="33">
        <v>2024</v>
      </c>
      <c r="I2665" s="37"/>
      <c r="J2665" s="37"/>
      <c r="K2665" s="38"/>
      <c r="L2665" s="33"/>
    </row>
    <row r="2666" s="30" customFormat="1" ht="14" customHeight="1" spans="1:12">
      <c r="A2666" s="33">
        <v>2663</v>
      </c>
      <c r="B2666" s="33" t="s">
        <v>18</v>
      </c>
      <c r="C2666" s="33" t="s">
        <v>5337</v>
      </c>
      <c r="D2666" s="33" t="s">
        <v>5338</v>
      </c>
      <c r="E2666" s="33" t="s">
        <v>56</v>
      </c>
      <c r="F2666" s="33" t="s">
        <v>4850</v>
      </c>
      <c r="G2666" s="33">
        <v>2020</v>
      </c>
      <c r="H2666" s="33">
        <v>2024</v>
      </c>
      <c r="I2666" s="37"/>
      <c r="J2666" s="37"/>
      <c r="K2666" s="38"/>
      <c r="L2666" s="33"/>
    </row>
    <row r="2667" s="30" customFormat="1" ht="14" customHeight="1" spans="1:12">
      <c r="A2667" s="33">
        <v>2664</v>
      </c>
      <c r="B2667" s="33" t="s">
        <v>18</v>
      </c>
      <c r="C2667" s="33" t="s">
        <v>5339</v>
      </c>
      <c r="D2667" s="33" t="s">
        <v>5340</v>
      </c>
      <c r="E2667" s="33" t="s">
        <v>37</v>
      </c>
      <c r="F2667" s="33" t="s">
        <v>4847</v>
      </c>
      <c r="G2667" s="33">
        <v>2020</v>
      </c>
      <c r="H2667" s="33">
        <v>2024</v>
      </c>
      <c r="I2667" s="33"/>
      <c r="J2667" s="33"/>
      <c r="K2667" s="33"/>
      <c r="L2667" s="33"/>
    </row>
    <row r="2668" s="30" customFormat="1" ht="14" customHeight="1" spans="1:12">
      <c r="A2668" s="33">
        <v>2665</v>
      </c>
      <c r="B2668" s="33" t="s">
        <v>18</v>
      </c>
      <c r="C2668" s="33" t="s">
        <v>5341</v>
      </c>
      <c r="D2668" s="33" t="s">
        <v>5342</v>
      </c>
      <c r="E2668" s="33" t="s">
        <v>56</v>
      </c>
      <c r="F2668" s="33" t="s">
        <v>4855</v>
      </c>
      <c r="G2668" s="33">
        <v>2020</v>
      </c>
      <c r="H2668" s="33">
        <v>2024</v>
      </c>
      <c r="I2668" s="37"/>
      <c r="J2668" s="37"/>
      <c r="K2668" s="38"/>
      <c r="L2668" s="33"/>
    </row>
    <row r="2669" s="30" customFormat="1" ht="14" customHeight="1" spans="1:12">
      <c r="A2669" s="33">
        <v>2666</v>
      </c>
      <c r="B2669" s="33" t="s">
        <v>18</v>
      </c>
      <c r="C2669" s="33" t="s">
        <v>5343</v>
      </c>
      <c r="D2669" s="33" t="s">
        <v>5344</v>
      </c>
      <c r="E2669" s="33" t="s">
        <v>37</v>
      </c>
      <c r="F2669" s="33" t="s">
        <v>4855</v>
      </c>
      <c r="G2669" s="33">
        <v>2020</v>
      </c>
      <c r="H2669" s="33">
        <v>2024</v>
      </c>
      <c r="I2669" s="37"/>
      <c r="J2669" s="37"/>
      <c r="K2669" s="38"/>
      <c r="L2669" s="33"/>
    </row>
    <row r="2670" s="30" customFormat="1" ht="14" customHeight="1" spans="1:12">
      <c r="A2670" s="33">
        <v>2667</v>
      </c>
      <c r="B2670" s="33" t="s">
        <v>18</v>
      </c>
      <c r="C2670" s="33" t="s">
        <v>5345</v>
      </c>
      <c r="D2670" s="33" t="s">
        <v>5346</v>
      </c>
      <c r="E2670" s="33" t="s">
        <v>56</v>
      </c>
      <c r="F2670" s="33" t="s">
        <v>4855</v>
      </c>
      <c r="G2670" s="33">
        <v>2020</v>
      </c>
      <c r="H2670" s="33">
        <v>2024</v>
      </c>
      <c r="I2670" s="37"/>
      <c r="J2670" s="37"/>
      <c r="K2670" s="38"/>
      <c r="L2670" s="33"/>
    </row>
    <row r="2671" s="30" customFormat="1" ht="14" customHeight="1" spans="1:12">
      <c r="A2671" s="33">
        <v>2668</v>
      </c>
      <c r="B2671" s="33" t="s">
        <v>18</v>
      </c>
      <c r="C2671" s="33" t="s">
        <v>5347</v>
      </c>
      <c r="D2671" s="33" t="s">
        <v>5348</v>
      </c>
      <c r="E2671" s="33" t="s">
        <v>56</v>
      </c>
      <c r="F2671" s="33" t="s">
        <v>4855</v>
      </c>
      <c r="G2671" s="33">
        <v>2020</v>
      </c>
      <c r="H2671" s="33">
        <v>2024</v>
      </c>
      <c r="I2671" s="37"/>
      <c r="J2671" s="37"/>
      <c r="K2671" s="38"/>
      <c r="L2671" s="33"/>
    </row>
    <row r="2672" s="30" customFormat="1" ht="14" customHeight="1" spans="1:12">
      <c r="A2672" s="33">
        <v>2669</v>
      </c>
      <c r="B2672" s="33" t="s">
        <v>18</v>
      </c>
      <c r="C2672" s="33" t="s">
        <v>5349</v>
      </c>
      <c r="D2672" s="33" t="s">
        <v>5350</v>
      </c>
      <c r="E2672" s="33" t="s">
        <v>37</v>
      </c>
      <c r="F2672" s="33" t="s">
        <v>4870</v>
      </c>
      <c r="G2672" s="33">
        <v>2020</v>
      </c>
      <c r="H2672" s="33">
        <v>2024</v>
      </c>
      <c r="I2672" s="33"/>
      <c r="J2672" s="33"/>
      <c r="K2672" s="33"/>
      <c r="L2672" s="33"/>
    </row>
    <row r="2673" s="30" customFormat="1" ht="14" customHeight="1" spans="1:12">
      <c r="A2673" s="33">
        <v>2670</v>
      </c>
      <c r="B2673" s="33" t="s">
        <v>18</v>
      </c>
      <c r="C2673" s="33" t="s">
        <v>5351</v>
      </c>
      <c r="D2673" s="33" t="s">
        <v>5352</v>
      </c>
      <c r="E2673" s="33" t="s">
        <v>56</v>
      </c>
      <c r="F2673" s="33" t="s">
        <v>4847</v>
      </c>
      <c r="G2673" s="33">
        <v>2020</v>
      </c>
      <c r="H2673" s="33">
        <v>2024</v>
      </c>
      <c r="I2673" s="33"/>
      <c r="J2673" s="33"/>
      <c r="K2673" s="33"/>
      <c r="L2673" s="33"/>
    </row>
    <row r="2674" s="30" customFormat="1" ht="14" customHeight="1" spans="1:12">
      <c r="A2674" s="33">
        <v>2671</v>
      </c>
      <c r="B2674" s="33" t="s">
        <v>18</v>
      </c>
      <c r="C2674" s="33" t="s">
        <v>5353</v>
      </c>
      <c r="D2674" s="33" t="s">
        <v>5354</v>
      </c>
      <c r="E2674" s="33" t="s">
        <v>56</v>
      </c>
      <c r="F2674" s="33" t="s">
        <v>4870</v>
      </c>
      <c r="G2674" s="33">
        <v>2020</v>
      </c>
      <c r="H2674" s="33">
        <v>2024</v>
      </c>
      <c r="I2674" s="33"/>
      <c r="J2674" s="33"/>
      <c r="K2674" s="33"/>
      <c r="L2674" s="33"/>
    </row>
    <row r="2675" s="30" customFormat="1" ht="14" customHeight="1" spans="1:12">
      <c r="A2675" s="33">
        <v>2672</v>
      </c>
      <c r="B2675" s="33" t="s">
        <v>18</v>
      </c>
      <c r="C2675" s="33" t="s">
        <v>5355</v>
      </c>
      <c r="D2675" s="33" t="s">
        <v>5356</v>
      </c>
      <c r="E2675" s="33" t="s">
        <v>56</v>
      </c>
      <c r="F2675" s="33" t="s">
        <v>4870</v>
      </c>
      <c r="G2675" s="33">
        <v>2020</v>
      </c>
      <c r="H2675" s="33">
        <v>2024</v>
      </c>
      <c r="I2675" s="33"/>
      <c r="J2675" s="33"/>
      <c r="K2675" s="33"/>
      <c r="L2675" s="33"/>
    </row>
    <row r="2676" s="30" customFormat="1" ht="14" customHeight="1" spans="1:12">
      <c r="A2676" s="33">
        <v>2673</v>
      </c>
      <c r="B2676" s="33" t="s">
        <v>18</v>
      </c>
      <c r="C2676" s="33" t="s">
        <v>5357</v>
      </c>
      <c r="D2676" s="33" t="s">
        <v>5358</v>
      </c>
      <c r="E2676" s="33" t="s">
        <v>56</v>
      </c>
      <c r="F2676" s="33" t="s">
        <v>4847</v>
      </c>
      <c r="G2676" s="33">
        <v>2020</v>
      </c>
      <c r="H2676" s="33">
        <v>2024</v>
      </c>
      <c r="I2676" s="33"/>
      <c r="J2676" s="33"/>
      <c r="K2676" s="33"/>
      <c r="L2676" s="33"/>
    </row>
    <row r="2677" s="30" customFormat="1" ht="14" customHeight="1" spans="1:12">
      <c r="A2677" s="33">
        <v>2674</v>
      </c>
      <c r="B2677" s="33" t="s">
        <v>18</v>
      </c>
      <c r="C2677" s="33" t="s">
        <v>725</v>
      </c>
      <c r="D2677" s="33" t="s">
        <v>5359</v>
      </c>
      <c r="E2677" s="33" t="s">
        <v>37</v>
      </c>
      <c r="F2677" s="33" t="s">
        <v>4855</v>
      </c>
      <c r="G2677" s="33">
        <v>2020</v>
      </c>
      <c r="H2677" s="33">
        <v>2024</v>
      </c>
      <c r="I2677" s="37"/>
      <c r="J2677" s="37"/>
      <c r="K2677" s="38"/>
      <c r="L2677" s="33"/>
    </row>
    <row r="2678" s="30" customFormat="1" ht="14" customHeight="1" spans="1:12">
      <c r="A2678" s="33">
        <v>2675</v>
      </c>
      <c r="B2678" s="33" t="s">
        <v>18</v>
      </c>
      <c r="C2678" s="33" t="s">
        <v>5360</v>
      </c>
      <c r="D2678" s="33" t="s">
        <v>5361</v>
      </c>
      <c r="E2678" s="33" t="s">
        <v>37</v>
      </c>
      <c r="F2678" s="33" t="s">
        <v>4847</v>
      </c>
      <c r="G2678" s="33">
        <v>2020</v>
      </c>
      <c r="H2678" s="33">
        <v>2024</v>
      </c>
      <c r="I2678" s="33"/>
      <c r="J2678" s="33"/>
      <c r="K2678" s="33"/>
      <c r="L2678" s="33"/>
    </row>
    <row r="2679" s="30" customFormat="1" ht="14" customHeight="1" spans="1:12">
      <c r="A2679" s="33">
        <v>2676</v>
      </c>
      <c r="B2679" s="33" t="s">
        <v>18</v>
      </c>
      <c r="C2679" s="33" t="s">
        <v>5362</v>
      </c>
      <c r="D2679" s="33" t="s">
        <v>5363</v>
      </c>
      <c r="E2679" s="33" t="s">
        <v>37</v>
      </c>
      <c r="F2679" s="33" t="s">
        <v>4870</v>
      </c>
      <c r="G2679" s="33">
        <v>2020</v>
      </c>
      <c r="H2679" s="33">
        <v>2024</v>
      </c>
      <c r="I2679" s="33"/>
      <c r="J2679" s="33"/>
      <c r="K2679" s="33"/>
      <c r="L2679" s="33"/>
    </row>
    <row r="2680" s="30" customFormat="1" ht="14" customHeight="1" spans="1:12">
      <c r="A2680" s="33">
        <v>2677</v>
      </c>
      <c r="B2680" s="33" t="s">
        <v>18</v>
      </c>
      <c r="C2680" s="33" t="s">
        <v>5364</v>
      </c>
      <c r="D2680" s="33" t="s">
        <v>5365</v>
      </c>
      <c r="E2680" s="33" t="s">
        <v>56</v>
      </c>
      <c r="F2680" s="33" t="s">
        <v>4855</v>
      </c>
      <c r="G2680" s="33">
        <v>2020</v>
      </c>
      <c r="H2680" s="33">
        <v>2024</v>
      </c>
      <c r="I2680" s="37"/>
      <c r="J2680" s="37"/>
      <c r="K2680" s="38"/>
      <c r="L2680" s="33"/>
    </row>
    <row r="2681" s="30" customFormat="1" ht="14" customHeight="1" spans="1:12">
      <c r="A2681" s="33">
        <v>2678</v>
      </c>
      <c r="B2681" s="33" t="s">
        <v>18</v>
      </c>
      <c r="C2681" s="33" t="s">
        <v>5366</v>
      </c>
      <c r="D2681" s="33" t="s">
        <v>5367</v>
      </c>
      <c r="E2681" s="33" t="s">
        <v>37</v>
      </c>
      <c r="F2681" s="33" t="s">
        <v>4870</v>
      </c>
      <c r="G2681" s="33">
        <v>2020</v>
      </c>
      <c r="H2681" s="33">
        <v>2024</v>
      </c>
      <c r="I2681" s="33"/>
      <c r="J2681" s="33"/>
      <c r="K2681" s="33"/>
      <c r="L2681" s="33"/>
    </row>
    <row r="2682" s="30" customFormat="1" ht="14" customHeight="1" spans="1:12">
      <c r="A2682" s="33">
        <v>2679</v>
      </c>
      <c r="B2682" s="33" t="s">
        <v>18</v>
      </c>
      <c r="C2682" s="33" t="s">
        <v>5368</v>
      </c>
      <c r="D2682" s="33" t="s">
        <v>5369</v>
      </c>
      <c r="E2682" s="33" t="s">
        <v>37</v>
      </c>
      <c r="F2682" s="33" t="s">
        <v>4847</v>
      </c>
      <c r="G2682" s="33">
        <v>2020</v>
      </c>
      <c r="H2682" s="33">
        <v>2024</v>
      </c>
      <c r="I2682" s="33"/>
      <c r="J2682" s="33"/>
      <c r="K2682" s="33"/>
      <c r="L2682" s="33"/>
    </row>
    <row r="2683" s="30" customFormat="1" ht="14" customHeight="1" spans="1:12">
      <c r="A2683" s="33">
        <v>2680</v>
      </c>
      <c r="B2683" s="33" t="s">
        <v>18</v>
      </c>
      <c r="C2683" s="33" t="s">
        <v>5370</v>
      </c>
      <c r="D2683" s="33" t="s">
        <v>5371</v>
      </c>
      <c r="E2683" s="33" t="s">
        <v>37</v>
      </c>
      <c r="F2683" s="33" t="s">
        <v>4870</v>
      </c>
      <c r="G2683" s="33">
        <v>2020</v>
      </c>
      <c r="H2683" s="33">
        <v>2024</v>
      </c>
      <c r="I2683" s="33"/>
      <c r="J2683" s="33"/>
      <c r="K2683" s="33"/>
      <c r="L2683" s="33"/>
    </row>
    <row r="2684" s="30" customFormat="1" ht="14" customHeight="1" spans="1:12">
      <c r="A2684" s="33">
        <v>2681</v>
      </c>
      <c r="B2684" s="33" t="s">
        <v>18</v>
      </c>
      <c r="C2684" s="33" t="s">
        <v>5372</v>
      </c>
      <c r="D2684" s="33" t="s">
        <v>5373</v>
      </c>
      <c r="E2684" s="33" t="s">
        <v>37</v>
      </c>
      <c r="F2684" s="33" t="s">
        <v>4847</v>
      </c>
      <c r="G2684" s="33">
        <v>2020</v>
      </c>
      <c r="H2684" s="33">
        <v>2024</v>
      </c>
      <c r="I2684" s="33"/>
      <c r="J2684" s="33"/>
      <c r="K2684" s="33"/>
      <c r="L2684" s="33"/>
    </row>
    <row r="2685" s="30" customFormat="1" ht="14" customHeight="1" spans="1:12">
      <c r="A2685" s="33">
        <v>2682</v>
      </c>
      <c r="B2685" s="33" t="s">
        <v>18</v>
      </c>
      <c r="C2685" s="33" t="s">
        <v>5374</v>
      </c>
      <c r="D2685" s="33" t="s">
        <v>5375</v>
      </c>
      <c r="E2685" s="33" t="s">
        <v>37</v>
      </c>
      <c r="F2685" s="33" t="s">
        <v>4850</v>
      </c>
      <c r="G2685" s="33">
        <v>2020</v>
      </c>
      <c r="H2685" s="33">
        <v>2024</v>
      </c>
      <c r="I2685" s="37"/>
      <c r="J2685" s="37"/>
      <c r="K2685" s="38"/>
      <c r="L2685" s="33"/>
    </row>
    <row r="2686" s="30" customFormat="1" ht="14" customHeight="1" spans="1:12">
      <c r="A2686" s="33">
        <v>2683</v>
      </c>
      <c r="B2686" s="33" t="s">
        <v>18</v>
      </c>
      <c r="C2686" s="33" t="s">
        <v>5376</v>
      </c>
      <c r="D2686" s="33" t="s">
        <v>5377</v>
      </c>
      <c r="E2686" s="33" t="s">
        <v>37</v>
      </c>
      <c r="F2686" s="33" t="s">
        <v>4847</v>
      </c>
      <c r="G2686" s="33">
        <v>2020</v>
      </c>
      <c r="H2686" s="33">
        <v>2024</v>
      </c>
      <c r="I2686" s="33"/>
      <c r="J2686" s="33"/>
      <c r="K2686" s="33"/>
      <c r="L2686" s="33"/>
    </row>
    <row r="2687" s="30" customFormat="1" ht="14" customHeight="1" spans="1:12">
      <c r="A2687" s="33">
        <v>2684</v>
      </c>
      <c r="B2687" s="33" t="s">
        <v>18</v>
      </c>
      <c r="C2687" s="33" t="s">
        <v>5378</v>
      </c>
      <c r="D2687" s="33" t="s">
        <v>5379</v>
      </c>
      <c r="E2687" s="33" t="s">
        <v>37</v>
      </c>
      <c r="F2687" s="33" t="s">
        <v>4855</v>
      </c>
      <c r="G2687" s="33">
        <v>2020</v>
      </c>
      <c r="H2687" s="33">
        <v>2024</v>
      </c>
      <c r="I2687" s="37"/>
      <c r="J2687" s="37"/>
      <c r="K2687" s="38"/>
      <c r="L2687" s="33"/>
    </row>
    <row r="2688" s="30" customFormat="1" ht="14" customHeight="1" spans="1:12">
      <c r="A2688" s="33">
        <v>2685</v>
      </c>
      <c r="B2688" s="33" t="s">
        <v>18</v>
      </c>
      <c r="C2688" s="33" t="s">
        <v>5380</v>
      </c>
      <c r="D2688" s="33" t="s">
        <v>5381</v>
      </c>
      <c r="E2688" s="33" t="s">
        <v>37</v>
      </c>
      <c r="F2688" s="33" t="s">
        <v>4870</v>
      </c>
      <c r="G2688" s="33">
        <v>2020</v>
      </c>
      <c r="H2688" s="33">
        <v>2024</v>
      </c>
      <c r="I2688" s="33"/>
      <c r="J2688" s="33"/>
      <c r="K2688" s="33"/>
      <c r="L2688" s="33"/>
    </row>
    <row r="2689" s="30" customFormat="1" ht="14" customHeight="1" spans="1:12">
      <c r="A2689" s="33">
        <v>2686</v>
      </c>
      <c r="B2689" s="33" t="s">
        <v>18</v>
      </c>
      <c r="C2689" s="33" t="s">
        <v>1836</v>
      </c>
      <c r="D2689" s="33" t="s">
        <v>5382</v>
      </c>
      <c r="E2689" s="33" t="s">
        <v>37</v>
      </c>
      <c r="F2689" s="33" t="s">
        <v>5231</v>
      </c>
      <c r="G2689" s="33">
        <v>2020</v>
      </c>
      <c r="H2689" s="33">
        <v>2024</v>
      </c>
      <c r="I2689" s="33"/>
      <c r="J2689" s="33"/>
      <c r="K2689" s="33"/>
      <c r="L2689" s="33"/>
    </row>
    <row r="2690" s="30" customFormat="1" ht="14" customHeight="1" spans="1:12">
      <c r="A2690" s="33">
        <v>2687</v>
      </c>
      <c r="B2690" s="33" t="s">
        <v>18</v>
      </c>
      <c r="C2690" s="33" t="s">
        <v>5383</v>
      </c>
      <c r="D2690" s="33" t="s">
        <v>5384</v>
      </c>
      <c r="E2690" s="33" t="s">
        <v>56</v>
      </c>
      <c r="F2690" s="33" t="s">
        <v>4870</v>
      </c>
      <c r="G2690" s="33">
        <v>2020</v>
      </c>
      <c r="H2690" s="33">
        <v>2024</v>
      </c>
      <c r="I2690" s="33"/>
      <c r="J2690" s="33"/>
      <c r="K2690" s="33"/>
      <c r="L2690" s="33"/>
    </row>
    <row r="2691" s="30" customFormat="1" ht="14" customHeight="1" spans="1:12">
      <c r="A2691" s="33">
        <v>2688</v>
      </c>
      <c r="B2691" s="33" t="s">
        <v>18</v>
      </c>
      <c r="C2691" s="33" t="s">
        <v>5385</v>
      </c>
      <c r="D2691" s="33" t="s">
        <v>5386</v>
      </c>
      <c r="E2691" s="33" t="s">
        <v>37</v>
      </c>
      <c r="F2691" s="33" t="s">
        <v>5231</v>
      </c>
      <c r="G2691" s="33">
        <v>2020</v>
      </c>
      <c r="H2691" s="33">
        <v>2024</v>
      </c>
      <c r="I2691" s="33"/>
      <c r="J2691" s="33"/>
      <c r="K2691" s="33"/>
      <c r="L2691" s="33"/>
    </row>
    <row r="2692" s="30" customFormat="1" ht="14" customHeight="1" spans="1:12">
      <c r="A2692" s="33">
        <v>2689</v>
      </c>
      <c r="B2692" s="33" t="s">
        <v>18</v>
      </c>
      <c r="C2692" s="33" t="s">
        <v>5387</v>
      </c>
      <c r="D2692" s="33" t="s">
        <v>5388</v>
      </c>
      <c r="E2692" s="33" t="s">
        <v>37</v>
      </c>
      <c r="F2692" s="33" t="s">
        <v>4870</v>
      </c>
      <c r="G2692" s="33">
        <v>2020</v>
      </c>
      <c r="H2692" s="33">
        <v>2024</v>
      </c>
      <c r="I2692" s="33"/>
      <c r="J2692" s="33"/>
      <c r="K2692" s="33"/>
      <c r="L2692" s="33"/>
    </row>
    <row r="2693" s="30" customFormat="1" ht="14" customHeight="1" spans="1:12">
      <c r="A2693" s="33">
        <v>2690</v>
      </c>
      <c r="B2693" s="33" t="s">
        <v>18</v>
      </c>
      <c r="C2693" s="33" t="s">
        <v>5389</v>
      </c>
      <c r="D2693" s="33" t="s">
        <v>5390</v>
      </c>
      <c r="E2693" s="33" t="s">
        <v>37</v>
      </c>
      <c r="F2693" s="33" t="s">
        <v>4847</v>
      </c>
      <c r="G2693" s="33">
        <v>2020</v>
      </c>
      <c r="H2693" s="33">
        <v>2024</v>
      </c>
      <c r="I2693" s="33"/>
      <c r="J2693" s="33"/>
      <c r="K2693" s="33"/>
      <c r="L2693" s="33"/>
    </row>
    <row r="2694" s="30" customFormat="1" ht="14" customHeight="1" spans="1:12">
      <c r="A2694" s="33">
        <v>2691</v>
      </c>
      <c r="B2694" s="33" t="s">
        <v>18</v>
      </c>
      <c r="C2694" s="33" t="s">
        <v>5391</v>
      </c>
      <c r="D2694" s="33" t="s">
        <v>5392</v>
      </c>
      <c r="E2694" s="33" t="s">
        <v>37</v>
      </c>
      <c r="F2694" s="33" t="s">
        <v>4870</v>
      </c>
      <c r="G2694" s="33">
        <v>2020</v>
      </c>
      <c r="H2694" s="33">
        <v>2024</v>
      </c>
      <c r="I2694" s="33"/>
      <c r="J2694" s="33"/>
      <c r="K2694" s="33"/>
      <c r="L2694" s="33"/>
    </row>
    <row r="2695" s="30" customFormat="1" ht="14" customHeight="1" spans="1:12">
      <c r="A2695" s="33">
        <v>2692</v>
      </c>
      <c r="B2695" s="33" t="s">
        <v>18</v>
      </c>
      <c r="C2695" s="33" t="s">
        <v>5393</v>
      </c>
      <c r="D2695" s="33" t="s">
        <v>5394</v>
      </c>
      <c r="E2695" s="33" t="s">
        <v>56</v>
      </c>
      <c r="F2695" s="33" t="s">
        <v>4870</v>
      </c>
      <c r="G2695" s="33">
        <v>2020</v>
      </c>
      <c r="H2695" s="33">
        <v>2024</v>
      </c>
      <c r="I2695" s="33"/>
      <c r="J2695" s="33"/>
      <c r="K2695" s="33"/>
      <c r="L2695" s="33"/>
    </row>
    <row r="2696" s="30" customFormat="1" ht="14" customHeight="1" spans="1:12">
      <c r="A2696" s="33">
        <v>2693</v>
      </c>
      <c r="B2696" s="33" t="s">
        <v>18</v>
      </c>
      <c r="C2696" s="33" t="s">
        <v>5395</v>
      </c>
      <c r="D2696" s="33" t="s">
        <v>5396</v>
      </c>
      <c r="E2696" s="33" t="s">
        <v>37</v>
      </c>
      <c r="F2696" s="33" t="s">
        <v>4850</v>
      </c>
      <c r="G2696" s="33">
        <v>2020</v>
      </c>
      <c r="H2696" s="33">
        <v>2024</v>
      </c>
      <c r="I2696" s="37"/>
      <c r="J2696" s="37"/>
      <c r="K2696" s="38"/>
      <c r="L2696" s="33"/>
    </row>
    <row r="2697" s="30" customFormat="1" ht="14" customHeight="1" spans="1:12">
      <c r="A2697" s="33">
        <v>2694</v>
      </c>
      <c r="B2697" s="33" t="s">
        <v>18</v>
      </c>
      <c r="C2697" s="33" t="s">
        <v>5397</v>
      </c>
      <c r="D2697" s="33" t="s">
        <v>5398</v>
      </c>
      <c r="E2697" s="33" t="s">
        <v>37</v>
      </c>
      <c r="F2697" s="33" t="s">
        <v>4847</v>
      </c>
      <c r="G2697" s="33">
        <v>2020</v>
      </c>
      <c r="H2697" s="33">
        <v>2024</v>
      </c>
      <c r="I2697" s="33"/>
      <c r="J2697" s="33"/>
      <c r="K2697" s="33"/>
      <c r="L2697" s="33"/>
    </row>
    <row r="2698" s="30" customFormat="1" ht="14" customHeight="1" spans="1:12">
      <c r="A2698" s="33">
        <v>2695</v>
      </c>
      <c r="B2698" s="33" t="s">
        <v>18</v>
      </c>
      <c r="C2698" s="33" t="s">
        <v>5399</v>
      </c>
      <c r="D2698" s="33" t="s">
        <v>5400</v>
      </c>
      <c r="E2698" s="33" t="s">
        <v>56</v>
      </c>
      <c r="F2698" s="33" t="s">
        <v>4850</v>
      </c>
      <c r="G2698" s="33">
        <v>2020</v>
      </c>
      <c r="H2698" s="33">
        <v>2024</v>
      </c>
      <c r="I2698" s="37"/>
      <c r="J2698" s="37"/>
      <c r="K2698" s="38"/>
      <c r="L2698" s="33"/>
    </row>
    <row r="2699" s="30" customFormat="1" ht="14" customHeight="1" spans="1:12">
      <c r="A2699" s="33">
        <v>2696</v>
      </c>
      <c r="B2699" s="33" t="s">
        <v>18</v>
      </c>
      <c r="C2699" s="33" t="s">
        <v>5401</v>
      </c>
      <c r="D2699" s="33" t="s">
        <v>5402</v>
      </c>
      <c r="E2699" s="33" t="s">
        <v>37</v>
      </c>
      <c r="F2699" s="33" t="s">
        <v>4870</v>
      </c>
      <c r="G2699" s="33">
        <v>2020</v>
      </c>
      <c r="H2699" s="33">
        <v>2024</v>
      </c>
      <c r="I2699" s="33"/>
      <c r="J2699" s="33"/>
      <c r="K2699" s="33"/>
      <c r="L2699" s="33"/>
    </row>
    <row r="2700" s="30" customFormat="1" ht="14" customHeight="1" spans="1:12">
      <c r="A2700" s="33">
        <v>2697</v>
      </c>
      <c r="B2700" s="33" t="s">
        <v>18</v>
      </c>
      <c r="C2700" s="33" t="s">
        <v>5403</v>
      </c>
      <c r="D2700" s="33" t="s">
        <v>5404</v>
      </c>
      <c r="E2700" s="33" t="s">
        <v>37</v>
      </c>
      <c r="F2700" s="33" t="s">
        <v>4855</v>
      </c>
      <c r="G2700" s="33">
        <v>2020</v>
      </c>
      <c r="H2700" s="33">
        <v>2024</v>
      </c>
      <c r="I2700" s="37"/>
      <c r="J2700" s="37"/>
      <c r="K2700" s="38"/>
      <c r="L2700" s="33"/>
    </row>
    <row r="2701" s="30" customFormat="1" ht="14" customHeight="1" spans="1:12">
      <c r="A2701" s="33">
        <v>2698</v>
      </c>
      <c r="B2701" s="33" t="s">
        <v>18</v>
      </c>
      <c r="C2701" s="33" t="s">
        <v>3178</v>
      </c>
      <c r="D2701" s="33" t="s">
        <v>5405</v>
      </c>
      <c r="E2701" s="33" t="s">
        <v>37</v>
      </c>
      <c r="F2701" s="33" t="s">
        <v>4855</v>
      </c>
      <c r="G2701" s="33">
        <v>2020</v>
      </c>
      <c r="H2701" s="33">
        <v>2024</v>
      </c>
      <c r="I2701" s="37"/>
      <c r="J2701" s="37"/>
      <c r="K2701" s="38"/>
      <c r="L2701" s="33"/>
    </row>
    <row r="2702" s="30" customFormat="1" ht="14" customHeight="1" spans="1:12">
      <c r="A2702" s="33">
        <v>2699</v>
      </c>
      <c r="B2702" s="33" t="s">
        <v>18</v>
      </c>
      <c r="C2702" s="33" t="s">
        <v>5406</v>
      </c>
      <c r="D2702" s="33" t="s">
        <v>5407</v>
      </c>
      <c r="E2702" s="33" t="s">
        <v>37</v>
      </c>
      <c r="F2702" s="33" t="s">
        <v>4870</v>
      </c>
      <c r="G2702" s="33">
        <v>2020</v>
      </c>
      <c r="H2702" s="33">
        <v>2024</v>
      </c>
      <c r="I2702" s="33"/>
      <c r="J2702" s="33"/>
      <c r="K2702" s="33"/>
      <c r="L2702" s="33"/>
    </row>
    <row r="2703" s="30" customFormat="1" ht="14" customHeight="1" spans="1:12">
      <c r="A2703" s="33">
        <v>2700</v>
      </c>
      <c r="B2703" s="33" t="s">
        <v>18</v>
      </c>
      <c r="C2703" s="33" t="s">
        <v>5408</v>
      </c>
      <c r="D2703" s="33" t="s">
        <v>5409</v>
      </c>
      <c r="E2703" s="33" t="s">
        <v>37</v>
      </c>
      <c r="F2703" s="33" t="s">
        <v>4870</v>
      </c>
      <c r="G2703" s="33">
        <v>2020</v>
      </c>
      <c r="H2703" s="33">
        <v>2024</v>
      </c>
      <c r="I2703" s="33"/>
      <c r="J2703" s="33"/>
      <c r="K2703" s="33"/>
      <c r="L2703" s="33"/>
    </row>
    <row r="2704" s="30" customFormat="1" ht="14" customHeight="1" spans="1:12">
      <c r="A2704" s="33">
        <v>2701</v>
      </c>
      <c r="B2704" s="33" t="s">
        <v>18</v>
      </c>
      <c r="C2704" s="33" t="s">
        <v>5410</v>
      </c>
      <c r="D2704" s="33" t="s">
        <v>5411</v>
      </c>
      <c r="E2704" s="33" t="s">
        <v>37</v>
      </c>
      <c r="F2704" s="33" t="s">
        <v>5231</v>
      </c>
      <c r="G2704" s="33">
        <v>2020</v>
      </c>
      <c r="H2704" s="33">
        <v>2024</v>
      </c>
      <c r="I2704" s="33"/>
      <c r="J2704" s="33"/>
      <c r="K2704" s="33"/>
      <c r="L2704" s="33"/>
    </row>
    <row r="2705" s="30" customFormat="1" ht="14" customHeight="1" spans="1:12">
      <c r="A2705" s="33">
        <v>2702</v>
      </c>
      <c r="B2705" s="33" t="s">
        <v>18</v>
      </c>
      <c r="C2705" s="33" t="s">
        <v>5412</v>
      </c>
      <c r="D2705" s="33" t="s">
        <v>5413</v>
      </c>
      <c r="E2705" s="33" t="s">
        <v>37</v>
      </c>
      <c r="F2705" s="33" t="s">
        <v>4847</v>
      </c>
      <c r="G2705" s="33">
        <v>2022</v>
      </c>
      <c r="H2705" s="33">
        <v>2024</v>
      </c>
      <c r="I2705" s="33"/>
      <c r="J2705" s="33"/>
      <c r="K2705" s="33"/>
      <c r="L2705" s="33"/>
    </row>
    <row r="2706" s="30" customFormat="1" ht="14" customHeight="1" spans="1:12">
      <c r="A2706" s="33">
        <v>2703</v>
      </c>
      <c r="B2706" s="33" t="s">
        <v>18</v>
      </c>
      <c r="C2706" s="33" t="s">
        <v>5414</v>
      </c>
      <c r="D2706" s="33" t="s">
        <v>5415</v>
      </c>
      <c r="E2706" s="33" t="s">
        <v>37</v>
      </c>
      <c r="F2706" s="33" t="s">
        <v>4850</v>
      </c>
      <c r="G2706" s="33">
        <v>2020</v>
      </c>
      <c r="H2706" s="33">
        <v>2024</v>
      </c>
      <c r="I2706" s="37"/>
      <c r="J2706" s="37"/>
      <c r="K2706" s="38"/>
      <c r="L2706" s="33"/>
    </row>
    <row r="2707" s="30" customFormat="1" ht="14" customHeight="1" spans="1:12">
      <c r="A2707" s="33">
        <v>2704</v>
      </c>
      <c r="B2707" s="33" t="s">
        <v>18</v>
      </c>
      <c r="C2707" s="33" t="s">
        <v>5416</v>
      </c>
      <c r="D2707" s="33" t="s">
        <v>5417</v>
      </c>
      <c r="E2707" s="33" t="s">
        <v>37</v>
      </c>
      <c r="F2707" s="33" t="s">
        <v>4847</v>
      </c>
      <c r="G2707" s="33">
        <v>2020</v>
      </c>
      <c r="H2707" s="33">
        <v>2024</v>
      </c>
      <c r="I2707" s="33"/>
      <c r="J2707" s="33"/>
      <c r="K2707" s="33"/>
      <c r="L2707" s="33"/>
    </row>
    <row r="2708" s="30" customFormat="1" ht="14" customHeight="1" spans="1:12">
      <c r="A2708" s="33">
        <v>2705</v>
      </c>
      <c r="B2708" s="33" t="s">
        <v>18</v>
      </c>
      <c r="C2708" s="33" t="s">
        <v>5418</v>
      </c>
      <c r="D2708" s="33" t="s">
        <v>5419</v>
      </c>
      <c r="E2708" s="33" t="s">
        <v>56</v>
      </c>
      <c r="F2708" s="33" t="s">
        <v>4855</v>
      </c>
      <c r="G2708" s="33">
        <v>2020</v>
      </c>
      <c r="H2708" s="33">
        <v>2024</v>
      </c>
      <c r="I2708" s="37"/>
      <c r="J2708" s="37"/>
      <c r="K2708" s="38"/>
      <c r="L2708" s="33"/>
    </row>
    <row r="2709" s="30" customFormat="1" ht="14" customHeight="1" spans="1:12">
      <c r="A2709" s="33">
        <v>2706</v>
      </c>
      <c r="B2709" s="33" t="s">
        <v>18</v>
      </c>
      <c r="C2709" s="33" t="s">
        <v>5420</v>
      </c>
      <c r="D2709" s="33" t="s">
        <v>5421</v>
      </c>
      <c r="E2709" s="33" t="s">
        <v>37</v>
      </c>
      <c r="F2709" s="33" t="s">
        <v>4870</v>
      </c>
      <c r="G2709" s="33">
        <v>2020</v>
      </c>
      <c r="H2709" s="33">
        <v>2024</v>
      </c>
      <c r="I2709" s="33"/>
      <c r="J2709" s="33"/>
      <c r="K2709" s="33"/>
      <c r="L2709" s="33"/>
    </row>
    <row r="2710" s="30" customFormat="1" ht="14" customHeight="1" spans="1:12">
      <c r="A2710" s="33">
        <v>2707</v>
      </c>
      <c r="B2710" s="33" t="s">
        <v>18</v>
      </c>
      <c r="C2710" s="33" t="s">
        <v>5422</v>
      </c>
      <c r="D2710" s="33" t="s">
        <v>5423</v>
      </c>
      <c r="E2710" s="33" t="s">
        <v>37</v>
      </c>
      <c r="F2710" s="33" t="s">
        <v>4870</v>
      </c>
      <c r="G2710" s="33">
        <v>2020</v>
      </c>
      <c r="H2710" s="33">
        <v>2024</v>
      </c>
      <c r="I2710" s="33"/>
      <c r="J2710" s="33"/>
      <c r="K2710" s="33"/>
      <c r="L2710" s="33"/>
    </row>
    <row r="2711" s="30" customFormat="1" ht="14" customHeight="1" spans="1:12">
      <c r="A2711" s="33">
        <v>2708</v>
      </c>
      <c r="B2711" s="33" t="s">
        <v>18</v>
      </c>
      <c r="C2711" s="33" t="s">
        <v>5424</v>
      </c>
      <c r="D2711" s="33" t="s">
        <v>5425</v>
      </c>
      <c r="E2711" s="33" t="s">
        <v>37</v>
      </c>
      <c r="F2711" s="33" t="s">
        <v>4850</v>
      </c>
      <c r="G2711" s="33">
        <v>2020</v>
      </c>
      <c r="H2711" s="33">
        <v>2024</v>
      </c>
      <c r="I2711" s="37"/>
      <c r="J2711" s="37"/>
      <c r="K2711" s="38"/>
      <c r="L2711" s="33"/>
    </row>
    <row r="2712" s="30" customFormat="1" ht="14" customHeight="1" spans="1:12">
      <c r="A2712" s="33">
        <v>2709</v>
      </c>
      <c r="B2712" s="33" t="s">
        <v>18</v>
      </c>
      <c r="C2712" s="33" t="s">
        <v>5426</v>
      </c>
      <c r="D2712" s="33" t="s">
        <v>5427</v>
      </c>
      <c r="E2712" s="33" t="s">
        <v>37</v>
      </c>
      <c r="F2712" s="33" t="s">
        <v>4850</v>
      </c>
      <c r="G2712" s="33">
        <v>2020</v>
      </c>
      <c r="H2712" s="33">
        <v>2024</v>
      </c>
      <c r="I2712" s="37"/>
      <c r="J2712" s="37"/>
      <c r="K2712" s="38"/>
      <c r="L2712" s="33"/>
    </row>
    <row r="2713" s="30" customFormat="1" ht="14" customHeight="1" spans="1:12">
      <c r="A2713" s="33">
        <v>2710</v>
      </c>
      <c r="B2713" s="33" t="s">
        <v>18</v>
      </c>
      <c r="C2713" s="33" t="s">
        <v>5428</v>
      </c>
      <c r="D2713" s="33" t="s">
        <v>5429</v>
      </c>
      <c r="E2713" s="33" t="s">
        <v>37</v>
      </c>
      <c r="F2713" s="33" t="s">
        <v>4847</v>
      </c>
      <c r="G2713" s="33">
        <v>2020</v>
      </c>
      <c r="H2713" s="33">
        <v>2024</v>
      </c>
      <c r="I2713" s="33"/>
      <c r="J2713" s="33"/>
      <c r="K2713" s="33"/>
      <c r="L2713" s="33"/>
    </row>
    <row r="2714" s="30" customFormat="1" ht="14" customHeight="1" spans="1:12">
      <c r="A2714" s="33">
        <v>2711</v>
      </c>
      <c r="B2714" s="33" t="s">
        <v>18</v>
      </c>
      <c r="C2714" s="33" t="s">
        <v>5430</v>
      </c>
      <c r="D2714" s="33" t="s">
        <v>5431</v>
      </c>
      <c r="E2714" s="33" t="s">
        <v>37</v>
      </c>
      <c r="F2714" s="33" t="s">
        <v>4870</v>
      </c>
      <c r="G2714" s="33">
        <v>2020</v>
      </c>
      <c r="H2714" s="33">
        <v>2024</v>
      </c>
      <c r="I2714" s="33"/>
      <c r="J2714" s="33"/>
      <c r="K2714" s="33"/>
      <c r="L2714" s="33"/>
    </row>
    <row r="2715" s="30" customFormat="1" ht="14" customHeight="1" spans="1:12">
      <c r="A2715" s="33">
        <v>2712</v>
      </c>
      <c r="B2715" s="33" t="s">
        <v>18</v>
      </c>
      <c r="C2715" s="33" t="s">
        <v>5432</v>
      </c>
      <c r="D2715" s="33" t="s">
        <v>5433</v>
      </c>
      <c r="E2715" s="33" t="s">
        <v>37</v>
      </c>
      <c r="F2715" s="33" t="s">
        <v>4847</v>
      </c>
      <c r="G2715" s="33">
        <v>2020</v>
      </c>
      <c r="H2715" s="33">
        <v>2024</v>
      </c>
      <c r="I2715" s="33"/>
      <c r="J2715" s="33"/>
      <c r="K2715" s="33"/>
      <c r="L2715" s="33"/>
    </row>
    <row r="2716" s="30" customFormat="1" ht="14" customHeight="1" spans="1:12">
      <c r="A2716" s="33">
        <v>2713</v>
      </c>
      <c r="B2716" s="33" t="s">
        <v>18</v>
      </c>
      <c r="C2716" s="33" t="s">
        <v>5434</v>
      </c>
      <c r="D2716" s="33" t="s">
        <v>5435</v>
      </c>
      <c r="E2716" s="33" t="s">
        <v>37</v>
      </c>
      <c r="F2716" s="33" t="s">
        <v>4847</v>
      </c>
      <c r="G2716" s="33">
        <v>2020</v>
      </c>
      <c r="H2716" s="33">
        <v>2024</v>
      </c>
      <c r="I2716" s="33"/>
      <c r="J2716" s="33"/>
      <c r="K2716" s="33"/>
      <c r="L2716" s="33"/>
    </row>
    <row r="2717" s="30" customFormat="1" ht="14" customHeight="1" spans="1:12">
      <c r="A2717" s="33">
        <v>2714</v>
      </c>
      <c r="B2717" s="33" t="s">
        <v>18</v>
      </c>
      <c r="C2717" s="33" t="s">
        <v>5436</v>
      </c>
      <c r="D2717" s="33" t="s">
        <v>5437</v>
      </c>
      <c r="E2717" s="33" t="s">
        <v>37</v>
      </c>
      <c r="F2717" s="33" t="s">
        <v>4850</v>
      </c>
      <c r="G2717" s="33">
        <v>2020</v>
      </c>
      <c r="H2717" s="33">
        <v>2024</v>
      </c>
      <c r="I2717" s="37"/>
      <c r="J2717" s="37"/>
      <c r="K2717" s="38"/>
      <c r="L2717" s="33"/>
    </row>
    <row r="2718" s="30" customFormat="1" ht="14" customHeight="1" spans="1:12">
      <c r="A2718" s="33">
        <v>2715</v>
      </c>
      <c r="B2718" s="33" t="s">
        <v>18</v>
      </c>
      <c r="C2718" s="33" t="s">
        <v>5438</v>
      </c>
      <c r="D2718" s="33" t="s">
        <v>5439</v>
      </c>
      <c r="E2718" s="33" t="s">
        <v>37</v>
      </c>
      <c r="F2718" s="33" t="s">
        <v>4847</v>
      </c>
      <c r="G2718" s="33">
        <v>2020</v>
      </c>
      <c r="H2718" s="33">
        <v>2024</v>
      </c>
      <c r="I2718" s="33"/>
      <c r="J2718" s="33"/>
      <c r="K2718" s="33"/>
      <c r="L2718" s="33"/>
    </row>
    <row r="2719" s="30" customFormat="1" ht="14" customHeight="1" spans="1:12">
      <c r="A2719" s="33">
        <v>2716</v>
      </c>
      <c r="B2719" s="33" t="s">
        <v>18</v>
      </c>
      <c r="C2719" s="33" t="s">
        <v>5440</v>
      </c>
      <c r="D2719" s="33" t="s">
        <v>5441</v>
      </c>
      <c r="E2719" s="33" t="s">
        <v>37</v>
      </c>
      <c r="F2719" s="33" t="s">
        <v>4850</v>
      </c>
      <c r="G2719" s="33">
        <v>2020</v>
      </c>
      <c r="H2719" s="33">
        <v>2024</v>
      </c>
      <c r="I2719" s="37"/>
      <c r="J2719" s="37"/>
      <c r="K2719" s="38"/>
      <c r="L2719" s="33"/>
    </row>
    <row r="2720" s="30" customFormat="1" ht="14" customHeight="1" spans="1:12">
      <c r="A2720" s="33">
        <v>2717</v>
      </c>
      <c r="B2720" s="33" t="s">
        <v>18</v>
      </c>
      <c r="C2720" s="33" t="s">
        <v>5442</v>
      </c>
      <c r="D2720" s="33" t="s">
        <v>5443</v>
      </c>
      <c r="E2720" s="33" t="s">
        <v>37</v>
      </c>
      <c r="F2720" s="33" t="s">
        <v>4870</v>
      </c>
      <c r="G2720" s="33">
        <v>2020</v>
      </c>
      <c r="H2720" s="33">
        <v>2024</v>
      </c>
      <c r="I2720" s="33"/>
      <c r="J2720" s="33"/>
      <c r="K2720" s="33"/>
      <c r="L2720" s="33"/>
    </row>
    <row r="2721" s="30" customFormat="1" ht="14" customHeight="1" spans="1:12">
      <c r="A2721" s="33">
        <v>2718</v>
      </c>
      <c r="B2721" s="33" t="s">
        <v>18</v>
      </c>
      <c r="C2721" s="33" t="s">
        <v>5444</v>
      </c>
      <c r="D2721" s="33" t="s">
        <v>5445</v>
      </c>
      <c r="E2721" s="33" t="s">
        <v>37</v>
      </c>
      <c r="F2721" s="33" t="s">
        <v>4850</v>
      </c>
      <c r="G2721" s="33">
        <v>2020</v>
      </c>
      <c r="H2721" s="33">
        <v>2024</v>
      </c>
      <c r="I2721" s="37"/>
      <c r="J2721" s="37"/>
      <c r="K2721" s="38"/>
      <c r="L2721" s="33"/>
    </row>
    <row r="2722" s="30" customFormat="1" ht="14" customHeight="1" spans="1:12">
      <c r="A2722" s="33">
        <v>2719</v>
      </c>
      <c r="B2722" s="33" t="s">
        <v>18</v>
      </c>
      <c r="C2722" s="33" t="s">
        <v>5446</v>
      </c>
      <c r="D2722" s="33" t="s">
        <v>5447</v>
      </c>
      <c r="E2722" s="33" t="s">
        <v>37</v>
      </c>
      <c r="F2722" s="33" t="s">
        <v>4870</v>
      </c>
      <c r="G2722" s="33">
        <v>2020</v>
      </c>
      <c r="H2722" s="33">
        <v>2024</v>
      </c>
      <c r="I2722" s="33"/>
      <c r="J2722" s="33"/>
      <c r="K2722" s="33"/>
      <c r="L2722" s="33"/>
    </row>
    <row r="2723" s="30" customFormat="1" ht="14" customHeight="1" spans="1:12">
      <c r="A2723" s="33">
        <v>2720</v>
      </c>
      <c r="B2723" s="33" t="s">
        <v>18</v>
      </c>
      <c r="C2723" s="33" t="s">
        <v>5448</v>
      </c>
      <c r="D2723" s="33" t="s">
        <v>5449</v>
      </c>
      <c r="E2723" s="33" t="s">
        <v>37</v>
      </c>
      <c r="F2723" s="33" t="s">
        <v>4855</v>
      </c>
      <c r="G2723" s="33">
        <v>2020</v>
      </c>
      <c r="H2723" s="33">
        <v>2024</v>
      </c>
      <c r="I2723" s="37"/>
      <c r="J2723" s="37"/>
      <c r="K2723" s="38"/>
      <c r="L2723" s="33"/>
    </row>
    <row r="2724" s="30" customFormat="1" ht="14" customHeight="1" spans="1:12">
      <c r="A2724" s="33">
        <v>2721</v>
      </c>
      <c r="B2724" s="33" t="s">
        <v>18</v>
      </c>
      <c r="C2724" s="33" t="s">
        <v>5450</v>
      </c>
      <c r="D2724" s="33" t="s">
        <v>5451</v>
      </c>
      <c r="E2724" s="33" t="s">
        <v>37</v>
      </c>
      <c r="F2724" s="33" t="s">
        <v>4847</v>
      </c>
      <c r="G2724" s="33">
        <v>2020</v>
      </c>
      <c r="H2724" s="33">
        <v>2024</v>
      </c>
      <c r="I2724" s="33"/>
      <c r="J2724" s="33"/>
      <c r="K2724" s="33"/>
      <c r="L2724" s="33"/>
    </row>
    <row r="2725" s="30" customFormat="1" ht="14" customHeight="1" spans="1:12">
      <c r="A2725" s="33">
        <v>2722</v>
      </c>
      <c r="B2725" s="33" t="s">
        <v>18</v>
      </c>
      <c r="C2725" s="33" t="s">
        <v>5452</v>
      </c>
      <c r="D2725" s="33" t="s">
        <v>5453</v>
      </c>
      <c r="E2725" s="33" t="s">
        <v>37</v>
      </c>
      <c r="F2725" s="33" t="s">
        <v>4870</v>
      </c>
      <c r="G2725" s="33">
        <v>2020</v>
      </c>
      <c r="H2725" s="33">
        <v>2024</v>
      </c>
      <c r="I2725" s="33"/>
      <c r="J2725" s="33"/>
      <c r="K2725" s="33"/>
      <c r="L2725" s="33"/>
    </row>
    <row r="2726" s="30" customFormat="1" ht="14" customHeight="1" spans="1:12">
      <c r="A2726" s="33">
        <v>2723</v>
      </c>
      <c r="B2726" s="33" t="s">
        <v>18</v>
      </c>
      <c r="C2726" s="33" t="s">
        <v>5454</v>
      </c>
      <c r="D2726" s="33" t="s">
        <v>5455</v>
      </c>
      <c r="E2726" s="33" t="s">
        <v>37</v>
      </c>
      <c r="F2726" s="33" t="s">
        <v>4847</v>
      </c>
      <c r="G2726" s="33">
        <v>2020</v>
      </c>
      <c r="H2726" s="33">
        <v>2024</v>
      </c>
      <c r="I2726" s="33"/>
      <c r="J2726" s="33"/>
      <c r="K2726" s="33"/>
      <c r="L2726" s="33"/>
    </row>
    <row r="2727" s="30" customFormat="1" ht="14" customHeight="1" spans="1:12">
      <c r="A2727" s="33">
        <v>2724</v>
      </c>
      <c r="B2727" s="33" t="s">
        <v>18</v>
      </c>
      <c r="C2727" s="33" t="s">
        <v>5456</v>
      </c>
      <c r="D2727" s="33" t="s">
        <v>5457</v>
      </c>
      <c r="E2727" s="33" t="s">
        <v>37</v>
      </c>
      <c r="F2727" s="33" t="s">
        <v>4855</v>
      </c>
      <c r="G2727" s="33">
        <v>2020</v>
      </c>
      <c r="H2727" s="33">
        <v>2024</v>
      </c>
      <c r="I2727" s="37"/>
      <c r="J2727" s="37"/>
      <c r="K2727" s="38"/>
      <c r="L2727" s="33"/>
    </row>
    <row r="2728" s="30" customFormat="1" ht="14" customHeight="1" spans="1:12">
      <c r="A2728" s="33">
        <v>2725</v>
      </c>
      <c r="B2728" s="33" t="s">
        <v>18</v>
      </c>
      <c r="C2728" s="33" t="s">
        <v>5458</v>
      </c>
      <c r="D2728" s="33" t="s">
        <v>5459</v>
      </c>
      <c r="E2728" s="33" t="s">
        <v>37</v>
      </c>
      <c r="F2728" s="33" t="s">
        <v>4850</v>
      </c>
      <c r="G2728" s="33">
        <v>2020</v>
      </c>
      <c r="H2728" s="33">
        <v>2024</v>
      </c>
      <c r="I2728" s="37"/>
      <c r="J2728" s="37"/>
      <c r="K2728" s="38"/>
      <c r="L2728" s="33"/>
    </row>
    <row r="2729" s="30" customFormat="1" ht="14" customHeight="1" spans="1:12">
      <c r="A2729" s="33">
        <v>2726</v>
      </c>
      <c r="B2729" s="33" t="s">
        <v>18</v>
      </c>
      <c r="C2729" s="33" t="s">
        <v>5460</v>
      </c>
      <c r="D2729" s="33" t="s">
        <v>5461</v>
      </c>
      <c r="E2729" s="33" t="s">
        <v>56</v>
      </c>
      <c r="F2729" s="33" t="s">
        <v>4847</v>
      </c>
      <c r="G2729" s="33">
        <v>2020</v>
      </c>
      <c r="H2729" s="33">
        <v>2024</v>
      </c>
      <c r="I2729" s="33"/>
      <c r="J2729" s="33"/>
      <c r="K2729" s="33"/>
      <c r="L2729" s="33"/>
    </row>
    <row r="2730" s="30" customFormat="1" ht="14" customHeight="1" spans="1:12">
      <c r="A2730" s="33">
        <v>2727</v>
      </c>
      <c r="B2730" s="33" t="s">
        <v>18</v>
      </c>
      <c r="C2730" s="33" t="s">
        <v>5462</v>
      </c>
      <c r="D2730" s="33" t="s">
        <v>5463</v>
      </c>
      <c r="E2730" s="33" t="s">
        <v>56</v>
      </c>
      <c r="F2730" s="33" t="s">
        <v>4850</v>
      </c>
      <c r="G2730" s="33">
        <v>2020</v>
      </c>
      <c r="H2730" s="33">
        <v>2024</v>
      </c>
      <c r="I2730" s="37"/>
      <c r="J2730" s="37"/>
      <c r="K2730" s="38"/>
      <c r="L2730" s="33"/>
    </row>
    <row r="2731" s="30" customFormat="1" ht="14" customHeight="1" spans="1:12">
      <c r="A2731" s="33">
        <v>2728</v>
      </c>
      <c r="B2731" s="33" t="s">
        <v>18</v>
      </c>
      <c r="C2731" s="33" t="s">
        <v>5464</v>
      </c>
      <c r="D2731" s="33" t="s">
        <v>5465</v>
      </c>
      <c r="E2731" s="33" t="s">
        <v>37</v>
      </c>
      <c r="F2731" s="33" t="s">
        <v>4850</v>
      </c>
      <c r="G2731" s="33">
        <v>2020</v>
      </c>
      <c r="H2731" s="33">
        <v>2024</v>
      </c>
      <c r="I2731" s="37"/>
      <c r="J2731" s="37"/>
      <c r="K2731" s="38"/>
      <c r="L2731" s="33"/>
    </row>
    <row r="2732" s="30" customFormat="1" ht="14" customHeight="1" spans="1:12">
      <c r="A2732" s="33">
        <v>2729</v>
      </c>
      <c r="B2732" s="33" t="s">
        <v>18</v>
      </c>
      <c r="C2732" s="33" t="s">
        <v>5466</v>
      </c>
      <c r="D2732" s="33" t="s">
        <v>5467</v>
      </c>
      <c r="E2732" s="33" t="s">
        <v>37</v>
      </c>
      <c r="F2732" s="33" t="s">
        <v>4847</v>
      </c>
      <c r="G2732" s="33">
        <v>2020</v>
      </c>
      <c r="H2732" s="33">
        <v>2024</v>
      </c>
      <c r="I2732" s="33"/>
      <c r="J2732" s="33"/>
      <c r="K2732" s="33"/>
      <c r="L2732" s="33"/>
    </row>
    <row r="2733" s="30" customFormat="1" ht="14" customHeight="1" spans="1:12">
      <c r="A2733" s="33">
        <v>2730</v>
      </c>
      <c r="B2733" s="33" t="s">
        <v>18</v>
      </c>
      <c r="C2733" s="33" t="s">
        <v>5468</v>
      </c>
      <c r="D2733" s="33" t="s">
        <v>5469</v>
      </c>
      <c r="E2733" s="33" t="s">
        <v>37</v>
      </c>
      <c r="F2733" s="33" t="s">
        <v>4855</v>
      </c>
      <c r="G2733" s="33">
        <v>2020</v>
      </c>
      <c r="H2733" s="33">
        <v>2024</v>
      </c>
      <c r="I2733" s="37"/>
      <c r="J2733" s="37"/>
      <c r="K2733" s="38"/>
      <c r="L2733" s="33"/>
    </row>
    <row r="2734" s="30" customFormat="1" ht="14" customHeight="1" spans="1:12">
      <c r="A2734" s="33">
        <v>2731</v>
      </c>
      <c r="B2734" s="33" t="s">
        <v>18</v>
      </c>
      <c r="C2734" s="33" t="s">
        <v>5470</v>
      </c>
      <c r="D2734" s="33" t="s">
        <v>5471</v>
      </c>
      <c r="E2734" s="33" t="s">
        <v>37</v>
      </c>
      <c r="F2734" s="33" t="s">
        <v>5231</v>
      </c>
      <c r="G2734" s="33">
        <v>2020</v>
      </c>
      <c r="H2734" s="33">
        <v>2024</v>
      </c>
      <c r="I2734" s="33"/>
      <c r="J2734" s="33"/>
      <c r="K2734" s="33"/>
      <c r="L2734" s="33"/>
    </row>
    <row r="2735" s="30" customFormat="1" ht="14" customHeight="1" spans="1:12">
      <c r="A2735" s="33">
        <v>2732</v>
      </c>
      <c r="B2735" s="33" t="s">
        <v>18</v>
      </c>
      <c r="C2735" s="33" t="s">
        <v>5472</v>
      </c>
      <c r="D2735" s="33" t="s">
        <v>5473</v>
      </c>
      <c r="E2735" s="33" t="s">
        <v>37</v>
      </c>
      <c r="F2735" s="33" t="s">
        <v>4847</v>
      </c>
      <c r="G2735" s="33">
        <v>2020</v>
      </c>
      <c r="H2735" s="33">
        <v>2024</v>
      </c>
      <c r="I2735" s="33"/>
      <c r="J2735" s="33"/>
      <c r="K2735" s="33"/>
      <c r="L2735" s="33"/>
    </row>
    <row r="2736" s="30" customFormat="1" ht="14" customHeight="1" spans="1:12">
      <c r="A2736" s="33">
        <v>2733</v>
      </c>
      <c r="B2736" s="33" t="s">
        <v>18</v>
      </c>
      <c r="C2736" s="33" t="s">
        <v>5474</v>
      </c>
      <c r="D2736" s="33" t="s">
        <v>5475</v>
      </c>
      <c r="E2736" s="33" t="s">
        <v>37</v>
      </c>
      <c r="F2736" s="33" t="s">
        <v>4870</v>
      </c>
      <c r="G2736" s="33">
        <v>2020</v>
      </c>
      <c r="H2736" s="33">
        <v>2024</v>
      </c>
      <c r="I2736" s="33"/>
      <c r="J2736" s="33"/>
      <c r="K2736" s="33"/>
      <c r="L2736" s="33"/>
    </row>
    <row r="2737" s="30" customFormat="1" ht="14" customHeight="1" spans="1:12">
      <c r="A2737" s="33">
        <v>2734</v>
      </c>
      <c r="B2737" s="33" t="s">
        <v>18</v>
      </c>
      <c r="C2737" s="33" t="s">
        <v>5476</v>
      </c>
      <c r="D2737" s="33" t="s">
        <v>5477</v>
      </c>
      <c r="E2737" s="33" t="s">
        <v>56</v>
      </c>
      <c r="F2737" s="33" t="s">
        <v>4850</v>
      </c>
      <c r="G2737" s="33">
        <v>2020</v>
      </c>
      <c r="H2737" s="33">
        <v>2024</v>
      </c>
      <c r="I2737" s="37"/>
      <c r="J2737" s="37"/>
      <c r="K2737" s="38"/>
      <c r="L2737" s="33"/>
    </row>
    <row r="2738" s="30" customFormat="1" ht="14" customHeight="1" spans="1:12">
      <c r="A2738" s="33">
        <v>2735</v>
      </c>
      <c r="B2738" s="33" t="s">
        <v>18</v>
      </c>
      <c r="C2738" s="33" t="s">
        <v>5478</v>
      </c>
      <c r="D2738" s="33" t="s">
        <v>5479</v>
      </c>
      <c r="E2738" s="33" t="s">
        <v>56</v>
      </c>
      <c r="F2738" s="33" t="s">
        <v>4850</v>
      </c>
      <c r="G2738" s="33">
        <v>2020</v>
      </c>
      <c r="H2738" s="33">
        <v>2024</v>
      </c>
      <c r="I2738" s="37"/>
      <c r="J2738" s="37"/>
      <c r="K2738" s="38"/>
      <c r="L2738" s="33"/>
    </row>
    <row r="2739" s="30" customFormat="1" ht="14" customHeight="1" spans="1:12">
      <c r="A2739" s="33">
        <v>2736</v>
      </c>
      <c r="B2739" s="33" t="s">
        <v>18</v>
      </c>
      <c r="C2739" s="33" t="s">
        <v>5480</v>
      </c>
      <c r="D2739" s="33" t="s">
        <v>5481</v>
      </c>
      <c r="E2739" s="33" t="s">
        <v>37</v>
      </c>
      <c r="F2739" s="33" t="s">
        <v>4847</v>
      </c>
      <c r="G2739" s="33">
        <v>2020</v>
      </c>
      <c r="H2739" s="33">
        <v>2024</v>
      </c>
      <c r="I2739" s="33"/>
      <c r="J2739" s="33"/>
      <c r="K2739" s="33"/>
      <c r="L2739" s="33"/>
    </row>
    <row r="2740" s="30" customFormat="1" ht="14" customHeight="1" spans="1:12">
      <c r="A2740" s="33">
        <v>2737</v>
      </c>
      <c r="B2740" s="33" t="s">
        <v>18</v>
      </c>
      <c r="C2740" s="33" t="s">
        <v>5482</v>
      </c>
      <c r="D2740" s="33" t="s">
        <v>5483</v>
      </c>
      <c r="E2740" s="33" t="s">
        <v>37</v>
      </c>
      <c r="F2740" s="33" t="s">
        <v>4850</v>
      </c>
      <c r="G2740" s="33">
        <v>2020</v>
      </c>
      <c r="H2740" s="33">
        <v>2024</v>
      </c>
      <c r="I2740" s="37"/>
      <c r="J2740" s="37"/>
      <c r="K2740" s="38"/>
      <c r="L2740" s="33"/>
    </row>
    <row r="2741" s="30" customFormat="1" ht="14" customHeight="1" spans="1:12">
      <c r="A2741" s="33">
        <v>2738</v>
      </c>
      <c r="B2741" s="33" t="s">
        <v>18</v>
      </c>
      <c r="C2741" s="33" t="s">
        <v>5484</v>
      </c>
      <c r="D2741" s="33" t="s">
        <v>5485</v>
      </c>
      <c r="E2741" s="33" t="s">
        <v>37</v>
      </c>
      <c r="F2741" s="33" t="s">
        <v>4855</v>
      </c>
      <c r="G2741" s="33">
        <v>2020</v>
      </c>
      <c r="H2741" s="33">
        <v>2024</v>
      </c>
      <c r="I2741" s="37"/>
      <c r="J2741" s="37"/>
      <c r="K2741" s="38"/>
      <c r="L2741" s="33"/>
    </row>
    <row r="2742" s="30" customFormat="1" ht="14" customHeight="1" spans="1:12">
      <c r="A2742" s="33">
        <v>2739</v>
      </c>
      <c r="B2742" s="33" t="s">
        <v>18</v>
      </c>
      <c r="C2742" s="33" t="s">
        <v>5486</v>
      </c>
      <c r="D2742" s="33" t="s">
        <v>5487</v>
      </c>
      <c r="E2742" s="33" t="s">
        <v>37</v>
      </c>
      <c r="F2742" s="33" t="s">
        <v>4870</v>
      </c>
      <c r="G2742" s="33">
        <v>2020</v>
      </c>
      <c r="H2742" s="33">
        <v>2024</v>
      </c>
      <c r="I2742" s="33"/>
      <c r="J2742" s="33"/>
      <c r="K2742" s="33"/>
      <c r="L2742" s="33"/>
    </row>
    <row r="2743" s="30" customFormat="1" ht="14" customHeight="1" spans="1:12">
      <c r="A2743" s="33">
        <v>2740</v>
      </c>
      <c r="B2743" s="33" t="s">
        <v>18</v>
      </c>
      <c r="C2743" s="33" t="s">
        <v>5488</v>
      </c>
      <c r="D2743" s="33" t="s">
        <v>5489</v>
      </c>
      <c r="E2743" s="33" t="s">
        <v>37</v>
      </c>
      <c r="F2743" s="33" t="s">
        <v>4870</v>
      </c>
      <c r="G2743" s="33">
        <v>2020</v>
      </c>
      <c r="H2743" s="33">
        <v>2024</v>
      </c>
      <c r="I2743" s="33"/>
      <c r="J2743" s="33"/>
      <c r="K2743" s="33"/>
      <c r="L2743" s="33"/>
    </row>
    <row r="2744" s="30" customFormat="1" ht="14" customHeight="1" spans="1:12">
      <c r="A2744" s="33">
        <v>2741</v>
      </c>
      <c r="B2744" s="33" t="s">
        <v>18</v>
      </c>
      <c r="C2744" s="33" t="s">
        <v>5490</v>
      </c>
      <c r="D2744" s="33" t="s">
        <v>5491</v>
      </c>
      <c r="E2744" s="33" t="s">
        <v>37</v>
      </c>
      <c r="F2744" s="33" t="s">
        <v>4855</v>
      </c>
      <c r="G2744" s="33">
        <v>2020</v>
      </c>
      <c r="H2744" s="33">
        <v>2024</v>
      </c>
      <c r="I2744" s="37"/>
      <c r="J2744" s="37"/>
      <c r="K2744" s="38"/>
      <c r="L2744" s="33"/>
    </row>
    <row r="2745" s="30" customFormat="1" ht="14" customHeight="1" spans="1:12">
      <c r="A2745" s="33">
        <v>2742</v>
      </c>
      <c r="B2745" s="33" t="s">
        <v>18</v>
      </c>
      <c r="C2745" s="33" t="s">
        <v>5492</v>
      </c>
      <c r="D2745" s="33" t="s">
        <v>5493</v>
      </c>
      <c r="E2745" s="33" t="s">
        <v>56</v>
      </c>
      <c r="F2745" s="33" t="s">
        <v>4850</v>
      </c>
      <c r="G2745" s="33">
        <v>2020</v>
      </c>
      <c r="H2745" s="33">
        <v>2024</v>
      </c>
      <c r="I2745" s="37"/>
      <c r="J2745" s="37"/>
      <c r="K2745" s="38"/>
      <c r="L2745" s="33"/>
    </row>
    <row r="2746" s="30" customFormat="1" ht="14" customHeight="1" spans="1:12">
      <c r="A2746" s="33">
        <v>2743</v>
      </c>
      <c r="B2746" s="33" t="s">
        <v>18</v>
      </c>
      <c r="C2746" s="33" t="s">
        <v>5494</v>
      </c>
      <c r="D2746" s="33" t="s">
        <v>5495</v>
      </c>
      <c r="E2746" s="33" t="s">
        <v>37</v>
      </c>
      <c r="F2746" s="33" t="s">
        <v>4870</v>
      </c>
      <c r="G2746" s="33">
        <v>2020</v>
      </c>
      <c r="H2746" s="33">
        <v>2024</v>
      </c>
      <c r="I2746" s="33"/>
      <c r="J2746" s="33"/>
      <c r="K2746" s="33"/>
      <c r="L2746" s="33"/>
    </row>
    <row r="2747" s="30" customFormat="1" ht="14" customHeight="1" spans="1:12">
      <c r="A2747" s="33">
        <v>2744</v>
      </c>
      <c r="B2747" s="33" t="s">
        <v>18</v>
      </c>
      <c r="C2747" s="33" t="s">
        <v>5496</v>
      </c>
      <c r="D2747" s="33" t="s">
        <v>5497</v>
      </c>
      <c r="E2747" s="33" t="s">
        <v>56</v>
      </c>
      <c r="F2747" s="33" t="s">
        <v>4870</v>
      </c>
      <c r="G2747" s="33">
        <v>2020</v>
      </c>
      <c r="H2747" s="33">
        <v>2024</v>
      </c>
      <c r="I2747" s="33"/>
      <c r="J2747" s="33"/>
      <c r="K2747" s="33"/>
      <c r="L2747" s="33"/>
    </row>
    <row r="2748" s="30" customFormat="1" ht="14" customHeight="1" spans="1:12">
      <c r="A2748" s="33">
        <v>2745</v>
      </c>
      <c r="B2748" s="33" t="s">
        <v>18</v>
      </c>
      <c r="C2748" s="33" t="s">
        <v>5498</v>
      </c>
      <c r="D2748" s="33" t="s">
        <v>5499</v>
      </c>
      <c r="E2748" s="33" t="s">
        <v>37</v>
      </c>
      <c r="F2748" s="33" t="s">
        <v>4847</v>
      </c>
      <c r="G2748" s="33">
        <v>2020</v>
      </c>
      <c r="H2748" s="33">
        <v>2024</v>
      </c>
      <c r="I2748" s="33"/>
      <c r="J2748" s="33"/>
      <c r="K2748" s="33"/>
      <c r="L2748" s="33"/>
    </row>
    <row r="2749" s="30" customFormat="1" ht="14" customHeight="1" spans="1:12">
      <c r="A2749" s="33">
        <v>2746</v>
      </c>
      <c r="B2749" s="33" t="s">
        <v>18</v>
      </c>
      <c r="C2749" s="33" t="s">
        <v>5500</v>
      </c>
      <c r="D2749" s="33" t="s">
        <v>5501</v>
      </c>
      <c r="E2749" s="33" t="s">
        <v>37</v>
      </c>
      <c r="F2749" s="33" t="s">
        <v>4847</v>
      </c>
      <c r="G2749" s="33">
        <v>2020</v>
      </c>
      <c r="H2749" s="33">
        <v>2024</v>
      </c>
      <c r="I2749" s="33"/>
      <c r="J2749" s="33"/>
      <c r="K2749" s="33"/>
      <c r="L2749" s="33"/>
    </row>
    <row r="2750" s="30" customFormat="1" ht="14" customHeight="1" spans="1:12">
      <c r="A2750" s="33">
        <v>2747</v>
      </c>
      <c r="B2750" s="33" t="s">
        <v>18</v>
      </c>
      <c r="C2750" s="33" t="s">
        <v>5502</v>
      </c>
      <c r="D2750" s="33" t="s">
        <v>5503</v>
      </c>
      <c r="E2750" s="33" t="s">
        <v>56</v>
      </c>
      <c r="F2750" s="33" t="s">
        <v>4850</v>
      </c>
      <c r="G2750" s="33">
        <v>2020</v>
      </c>
      <c r="H2750" s="33">
        <v>2024</v>
      </c>
      <c r="I2750" s="37"/>
      <c r="J2750" s="37"/>
      <c r="K2750" s="38"/>
      <c r="L2750" s="33"/>
    </row>
    <row r="2751" s="30" customFormat="1" ht="14" customHeight="1" spans="1:12">
      <c r="A2751" s="33">
        <v>2748</v>
      </c>
      <c r="B2751" s="33" t="s">
        <v>18</v>
      </c>
      <c r="C2751" s="33" t="s">
        <v>5504</v>
      </c>
      <c r="D2751" s="33" t="s">
        <v>5505</v>
      </c>
      <c r="E2751" s="33" t="s">
        <v>37</v>
      </c>
      <c r="F2751" s="33" t="s">
        <v>4850</v>
      </c>
      <c r="G2751" s="33">
        <v>2020</v>
      </c>
      <c r="H2751" s="33">
        <v>2024</v>
      </c>
      <c r="I2751" s="37"/>
      <c r="J2751" s="37"/>
      <c r="K2751" s="38"/>
      <c r="L2751" s="33"/>
    </row>
    <row r="2752" s="30" customFormat="1" ht="14" customHeight="1" spans="1:12">
      <c r="A2752" s="33">
        <v>2749</v>
      </c>
      <c r="B2752" s="33" t="s">
        <v>18</v>
      </c>
      <c r="C2752" s="33" t="s">
        <v>5506</v>
      </c>
      <c r="D2752" s="33" t="s">
        <v>5507</v>
      </c>
      <c r="E2752" s="33" t="s">
        <v>37</v>
      </c>
      <c r="F2752" s="33" t="s">
        <v>4855</v>
      </c>
      <c r="G2752" s="33">
        <v>2020</v>
      </c>
      <c r="H2752" s="33">
        <v>2024</v>
      </c>
      <c r="I2752" s="37"/>
      <c r="J2752" s="37"/>
      <c r="K2752" s="38"/>
      <c r="L2752" s="33"/>
    </row>
    <row r="2753" s="30" customFormat="1" ht="14" customHeight="1" spans="1:12">
      <c r="A2753" s="33">
        <v>2750</v>
      </c>
      <c r="B2753" s="33" t="s">
        <v>18</v>
      </c>
      <c r="C2753" s="33" t="s">
        <v>5508</v>
      </c>
      <c r="D2753" s="33" t="s">
        <v>5509</v>
      </c>
      <c r="E2753" s="33" t="s">
        <v>56</v>
      </c>
      <c r="F2753" s="33" t="s">
        <v>4855</v>
      </c>
      <c r="G2753" s="33">
        <v>2020</v>
      </c>
      <c r="H2753" s="33">
        <v>2024</v>
      </c>
      <c r="I2753" s="37"/>
      <c r="J2753" s="37"/>
      <c r="K2753" s="38"/>
      <c r="L2753" s="33"/>
    </row>
    <row r="2754" s="30" customFormat="1" ht="14" customHeight="1" spans="1:12">
      <c r="A2754" s="33">
        <v>2751</v>
      </c>
      <c r="B2754" s="33" t="s">
        <v>18</v>
      </c>
      <c r="C2754" s="33" t="s">
        <v>5510</v>
      </c>
      <c r="D2754" s="33" t="s">
        <v>5511</v>
      </c>
      <c r="E2754" s="33" t="s">
        <v>56</v>
      </c>
      <c r="F2754" s="33" t="s">
        <v>4870</v>
      </c>
      <c r="G2754" s="33">
        <v>2020</v>
      </c>
      <c r="H2754" s="33">
        <v>2024</v>
      </c>
      <c r="I2754" s="33"/>
      <c r="J2754" s="33"/>
      <c r="K2754" s="33"/>
      <c r="L2754" s="33"/>
    </row>
    <row r="2755" s="30" customFormat="1" ht="14" customHeight="1" spans="1:12">
      <c r="A2755" s="33">
        <v>2752</v>
      </c>
      <c r="B2755" s="33" t="s">
        <v>18</v>
      </c>
      <c r="C2755" s="33" t="s">
        <v>5512</v>
      </c>
      <c r="D2755" s="33" t="s">
        <v>5513</v>
      </c>
      <c r="E2755" s="33" t="s">
        <v>56</v>
      </c>
      <c r="F2755" s="33" t="s">
        <v>4850</v>
      </c>
      <c r="G2755" s="33">
        <v>2020</v>
      </c>
      <c r="H2755" s="33">
        <v>2024</v>
      </c>
      <c r="I2755" s="37"/>
      <c r="J2755" s="37"/>
      <c r="K2755" s="38"/>
      <c r="L2755" s="33"/>
    </row>
    <row r="2756" s="30" customFormat="1" ht="14" customHeight="1" spans="1:12">
      <c r="A2756" s="33">
        <v>2753</v>
      </c>
      <c r="B2756" s="33" t="s">
        <v>18</v>
      </c>
      <c r="C2756" s="33" t="s">
        <v>5514</v>
      </c>
      <c r="D2756" s="33" t="s">
        <v>5515</v>
      </c>
      <c r="E2756" s="33" t="s">
        <v>37</v>
      </c>
      <c r="F2756" s="33" t="s">
        <v>4850</v>
      </c>
      <c r="G2756" s="33">
        <v>2020</v>
      </c>
      <c r="H2756" s="33">
        <v>2024</v>
      </c>
      <c r="I2756" s="37"/>
      <c r="J2756" s="37"/>
      <c r="K2756" s="38"/>
      <c r="L2756" s="33"/>
    </row>
    <row r="2757" s="30" customFormat="1" ht="14" customHeight="1" spans="1:12">
      <c r="A2757" s="33">
        <v>2754</v>
      </c>
      <c r="B2757" s="33" t="s">
        <v>18</v>
      </c>
      <c r="C2757" s="33" t="s">
        <v>5516</v>
      </c>
      <c r="D2757" s="33" t="s">
        <v>5517</v>
      </c>
      <c r="E2757" s="33" t="s">
        <v>37</v>
      </c>
      <c r="F2757" s="33" t="s">
        <v>4850</v>
      </c>
      <c r="G2757" s="33">
        <v>2020</v>
      </c>
      <c r="H2757" s="33">
        <v>2024</v>
      </c>
      <c r="I2757" s="37"/>
      <c r="J2757" s="37"/>
      <c r="K2757" s="38"/>
      <c r="L2757" s="33"/>
    </row>
    <row r="2758" s="30" customFormat="1" ht="14" customHeight="1" spans="1:12">
      <c r="A2758" s="33">
        <v>2755</v>
      </c>
      <c r="B2758" s="33" t="s">
        <v>18</v>
      </c>
      <c r="C2758" s="33" t="s">
        <v>5518</v>
      </c>
      <c r="D2758" s="33" t="s">
        <v>5519</v>
      </c>
      <c r="E2758" s="33" t="s">
        <v>37</v>
      </c>
      <c r="F2758" s="33" t="s">
        <v>5231</v>
      </c>
      <c r="G2758" s="33">
        <v>2020</v>
      </c>
      <c r="H2758" s="33">
        <v>2024</v>
      </c>
      <c r="I2758" s="33"/>
      <c r="J2758" s="33"/>
      <c r="K2758" s="33"/>
      <c r="L2758" s="33"/>
    </row>
    <row r="2759" s="30" customFormat="1" ht="14" customHeight="1" spans="1:12">
      <c r="A2759" s="33">
        <v>2756</v>
      </c>
      <c r="B2759" s="33" t="s">
        <v>18</v>
      </c>
      <c r="C2759" s="33" t="s">
        <v>5520</v>
      </c>
      <c r="D2759" s="33" t="s">
        <v>5521</v>
      </c>
      <c r="E2759" s="33" t="s">
        <v>37</v>
      </c>
      <c r="F2759" s="33" t="s">
        <v>4847</v>
      </c>
      <c r="G2759" s="33">
        <v>2020</v>
      </c>
      <c r="H2759" s="33">
        <v>2024</v>
      </c>
      <c r="I2759" s="33"/>
      <c r="J2759" s="33"/>
      <c r="K2759" s="33"/>
      <c r="L2759" s="33"/>
    </row>
    <row r="2760" s="30" customFormat="1" ht="14" customHeight="1" spans="1:12">
      <c r="A2760" s="33">
        <v>2757</v>
      </c>
      <c r="B2760" s="33" t="s">
        <v>18</v>
      </c>
      <c r="C2760" s="33" t="s">
        <v>5522</v>
      </c>
      <c r="D2760" s="33" t="s">
        <v>5523</v>
      </c>
      <c r="E2760" s="33" t="s">
        <v>56</v>
      </c>
      <c r="F2760" s="33" t="s">
        <v>4870</v>
      </c>
      <c r="G2760" s="33">
        <v>2020</v>
      </c>
      <c r="H2760" s="33">
        <v>2024</v>
      </c>
      <c r="I2760" s="33"/>
      <c r="J2760" s="33"/>
      <c r="K2760" s="33"/>
      <c r="L2760" s="33"/>
    </row>
    <row r="2761" s="30" customFormat="1" ht="14" customHeight="1" spans="1:12">
      <c r="A2761" s="33">
        <v>2758</v>
      </c>
      <c r="B2761" s="33" t="s">
        <v>18</v>
      </c>
      <c r="C2761" s="33" t="s">
        <v>5524</v>
      </c>
      <c r="D2761" s="33" t="s">
        <v>5525</v>
      </c>
      <c r="E2761" s="33" t="s">
        <v>37</v>
      </c>
      <c r="F2761" s="33" t="s">
        <v>4855</v>
      </c>
      <c r="G2761" s="33">
        <v>2020</v>
      </c>
      <c r="H2761" s="33">
        <v>2024</v>
      </c>
      <c r="I2761" s="37"/>
      <c r="J2761" s="37"/>
      <c r="K2761" s="38"/>
      <c r="L2761" s="33"/>
    </row>
    <row r="2762" s="30" customFormat="1" ht="14" customHeight="1" spans="1:12">
      <c r="A2762" s="33">
        <v>2759</v>
      </c>
      <c r="B2762" s="33" t="s">
        <v>18</v>
      </c>
      <c r="C2762" s="33" t="s">
        <v>5526</v>
      </c>
      <c r="D2762" s="33" t="s">
        <v>5527</v>
      </c>
      <c r="E2762" s="33" t="s">
        <v>37</v>
      </c>
      <c r="F2762" s="33" t="s">
        <v>4847</v>
      </c>
      <c r="G2762" s="33">
        <v>2022</v>
      </c>
      <c r="H2762" s="33">
        <v>2024</v>
      </c>
      <c r="I2762" s="33"/>
      <c r="J2762" s="33"/>
      <c r="K2762" s="33"/>
      <c r="L2762" s="33"/>
    </row>
    <row r="2763" s="30" customFormat="1" ht="14" customHeight="1" spans="1:12">
      <c r="A2763" s="33">
        <v>2760</v>
      </c>
      <c r="B2763" s="33" t="s">
        <v>18</v>
      </c>
      <c r="C2763" s="33" t="s">
        <v>5528</v>
      </c>
      <c r="D2763" s="33" t="s">
        <v>5529</v>
      </c>
      <c r="E2763" s="33" t="s">
        <v>37</v>
      </c>
      <c r="F2763" s="33" t="s">
        <v>4847</v>
      </c>
      <c r="G2763" s="33">
        <v>2020</v>
      </c>
      <c r="H2763" s="33">
        <v>2024</v>
      </c>
      <c r="I2763" s="33"/>
      <c r="J2763" s="33"/>
      <c r="K2763" s="33"/>
      <c r="L2763" s="33"/>
    </row>
    <row r="2764" s="30" customFormat="1" ht="14" customHeight="1" spans="1:12">
      <c r="A2764" s="33">
        <v>2761</v>
      </c>
      <c r="B2764" s="33" t="s">
        <v>18</v>
      </c>
      <c r="C2764" s="33" t="s">
        <v>5530</v>
      </c>
      <c r="D2764" s="33" t="s">
        <v>5531</v>
      </c>
      <c r="E2764" s="33" t="s">
        <v>56</v>
      </c>
      <c r="F2764" s="33" t="s">
        <v>4850</v>
      </c>
      <c r="G2764" s="33">
        <v>2020</v>
      </c>
      <c r="H2764" s="33">
        <v>2024</v>
      </c>
      <c r="I2764" s="37"/>
      <c r="J2764" s="37"/>
      <c r="K2764" s="38"/>
      <c r="L2764" s="33"/>
    </row>
    <row r="2765" s="30" customFormat="1" ht="14" customHeight="1" spans="1:12">
      <c r="A2765" s="33">
        <v>2762</v>
      </c>
      <c r="B2765" s="33" t="s">
        <v>18</v>
      </c>
      <c r="C2765" s="33" t="s">
        <v>5532</v>
      </c>
      <c r="D2765" s="33" t="s">
        <v>5533</v>
      </c>
      <c r="E2765" s="33" t="s">
        <v>37</v>
      </c>
      <c r="F2765" s="33" t="s">
        <v>4850</v>
      </c>
      <c r="G2765" s="33">
        <v>2020</v>
      </c>
      <c r="H2765" s="33">
        <v>2024</v>
      </c>
      <c r="I2765" s="37"/>
      <c r="J2765" s="37"/>
      <c r="K2765" s="38"/>
      <c r="L2765" s="33"/>
    </row>
    <row r="2766" s="30" customFormat="1" ht="14" customHeight="1" spans="1:12">
      <c r="A2766" s="33">
        <v>2763</v>
      </c>
      <c r="B2766" s="33" t="s">
        <v>18</v>
      </c>
      <c r="C2766" s="33" t="s">
        <v>5534</v>
      </c>
      <c r="D2766" s="33" t="s">
        <v>5535</v>
      </c>
      <c r="E2766" s="33" t="s">
        <v>56</v>
      </c>
      <c r="F2766" s="33" t="s">
        <v>4850</v>
      </c>
      <c r="G2766" s="33">
        <v>2020</v>
      </c>
      <c r="H2766" s="33">
        <v>2024</v>
      </c>
      <c r="I2766" s="37"/>
      <c r="J2766" s="37"/>
      <c r="K2766" s="38"/>
      <c r="L2766" s="33"/>
    </row>
    <row r="2767" s="30" customFormat="1" ht="14" customHeight="1" spans="1:12">
      <c r="A2767" s="33">
        <v>2764</v>
      </c>
      <c r="B2767" s="33" t="s">
        <v>18</v>
      </c>
      <c r="C2767" s="33" t="s">
        <v>5536</v>
      </c>
      <c r="D2767" s="33" t="s">
        <v>5537</v>
      </c>
      <c r="E2767" s="33" t="s">
        <v>37</v>
      </c>
      <c r="F2767" s="33" t="s">
        <v>4847</v>
      </c>
      <c r="G2767" s="33">
        <v>2020</v>
      </c>
      <c r="H2767" s="33">
        <v>2024</v>
      </c>
      <c r="I2767" s="33"/>
      <c r="J2767" s="33"/>
      <c r="K2767" s="33"/>
      <c r="L2767" s="33"/>
    </row>
    <row r="2768" s="30" customFormat="1" ht="14" customHeight="1" spans="1:12">
      <c r="A2768" s="33">
        <v>2765</v>
      </c>
      <c r="B2768" s="33" t="s">
        <v>18</v>
      </c>
      <c r="C2768" s="33" t="s">
        <v>5538</v>
      </c>
      <c r="D2768" s="33" t="s">
        <v>5539</v>
      </c>
      <c r="E2768" s="33" t="s">
        <v>37</v>
      </c>
      <c r="F2768" s="33" t="s">
        <v>4870</v>
      </c>
      <c r="G2768" s="33">
        <v>2020</v>
      </c>
      <c r="H2768" s="33">
        <v>2024</v>
      </c>
      <c r="I2768" s="33"/>
      <c r="J2768" s="33"/>
      <c r="K2768" s="33"/>
      <c r="L2768" s="33"/>
    </row>
    <row r="2769" s="30" customFormat="1" ht="14" customHeight="1" spans="1:12">
      <c r="A2769" s="33">
        <v>2766</v>
      </c>
      <c r="B2769" s="33" t="s">
        <v>18</v>
      </c>
      <c r="C2769" s="33" t="s">
        <v>5540</v>
      </c>
      <c r="D2769" s="33" t="s">
        <v>5541</v>
      </c>
      <c r="E2769" s="33" t="s">
        <v>37</v>
      </c>
      <c r="F2769" s="33" t="s">
        <v>4847</v>
      </c>
      <c r="G2769" s="33">
        <v>2020</v>
      </c>
      <c r="H2769" s="33">
        <v>2024</v>
      </c>
      <c r="I2769" s="33"/>
      <c r="J2769" s="33"/>
      <c r="K2769" s="33"/>
      <c r="L2769" s="33"/>
    </row>
    <row r="2770" s="30" customFormat="1" ht="14" customHeight="1" spans="1:12">
      <c r="A2770" s="33">
        <v>2767</v>
      </c>
      <c r="B2770" s="33" t="s">
        <v>18</v>
      </c>
      <c r="C2770" s="33" t="s">
        <v>5542</v>
      </c>
      <c r="D2770" s="33" t="s">
        <v>5543</v>
      </c>
      <c r="E2770" s="33" t="s">
        <v>56</v>
      </c>
      <c r="F2770" s="33" t="s">
        <v>4850</v>
      </c>
      <c r="G2770" s="33">
        <v>2020</v>
      </c>
      <c r="H2770" s="33">
        <v>2024</v>
      </c>
      <c r="I2770" s="37"/>
      <c r="J2770" s="37"/>
      <c r="K2770" s="38"/>
      <c r="L2770" s="33"/>
    </row>
    <row r="2771" s="30" customFormat="1" ht="14" customHeight="1" spans="1:12">
      <c r="A2771" s="33">
        <v>2768</v>
      </c>
      <c r="B2771" s="33" t="s">
        <v>18</v>
      </c>
      <c r="C2771" s="33" t="s">
        <v>5544</v>
      </c>
      <c r="D2771" s="33" t="s">
        <v>5545</v>
      </c>
      <c r="E2771" s="33" t="s">
        <v>37</v>
      </c>
      <c r="F2771" s="33" t="s">
        <v>4870</v>
      </c>
      <c r="G2771" s="33">
        <v>2020</v>
      </c>
      <c r="H2771" s="33">
        <v>2024</v>
      </c>
      <c r="I2771" s="33"/>
      <c r="J2771" s="33"/>
      <c r="K2771" s="33"/>
      <c r="L2771" s="33"/>
    </row>
    <row r="2772" s="30" customFormat="1" ht="14" customHeight="1" spans="1:12">
      <c r="A2772" s="33">
        <v>2769</v>
      </c>
      <c r="B2772" s="33" t="s">
        <v>18</v>
      </c>
      <c r="C2772" s="33" t="s">
        <v>1346</v>
      </c>
      <c r="D2772" s="33" t="s">
        <v>5546</v>
      </c>
      <c r="E2772" s="33" t="s">
        <v>56</v>
      </c>
      <c r="F2772" s="33" t="s">
        <v>4850</v>
      </c>
      <c r="G2772" s="33">
        <v>2020</v>
      </c>
      <c r="H2772" s="33">
        <v>2024</v>
      </c>
      <c r="I2772" s="37"/>
      <c r="J2772" s="37"/>
      <c r="K2772" s="38"/>
      <c r="L2772" s="33"/>
    </row>
    <row r="2773" s="30" customFormat="1" ht="14" customHeight="1" spans="1:12">
      <c r="A2773" s="33">
        <v>2770</v>
      </c>
      <c r="B2773" s="33" t="s">
        <v>18</v>
      </c>
      <c r="C2773" s="33" t="s">
        <v>5547</v>
      </c>
      <c r="D2773" s="33" t="s">
        <v>5548</v>
      </c>
      <c r="E2773" s="33" t="s">
        <v>56</v>
      </c>
      <c r="F2773" s="33" t="s">
        <v>4870</v>
      </c>
      <c r="G2773" s="33">
        <v>2020</v>
      </c>
      <c r="H2773" s="33">
        <v>2024</v>
      </c>
      <c r="I2773" s="33"/>
      <c r="J2773" s="33"/>
      <c r="K2773" s="33"/>
      <c r="L2773" s="33"/>
    </row>
    <row r="2774" s="30" customFormat="1" ht="14" customHeight="1" spans="1:12">
      <c r="A2774" s="33">
        <v>2771</v>
      </c>
      <c r="B2774" s="33" t="s">
        <v>18</v>
      </c>
      <c r="C2774" s="33" t="s">
        <v>1008</v>
      </c>
      <c r="D2774" s="33" t="s">
        <v>5549</v>
      </c>
      <c r="E2774" s="33" t="s">
        <v>37</v>
      </c>
      <c r="F2774" s="33" t="s">
        <v>4850</v>
      </c>
      <c r="G2774" s="33">
        <v>2020</v>
      </c>
      <c r="H2774" s="33">
        <v>2024</v>
      </c>
      <c r="I2774" s="37"/>
      <c r="J2774" s="37"/>
      <c r="K2774" s="38"/>
      <c r="L2774" s="33"/>
    </row>
    <row r="2775" s="30" customFormat="1" ht="14" customHeight="1" spans="1:12">
      <c r="A2775" s="33">
        <v>2772</v>
      </c>
      <c r="B2775" s="33" t="s">
        <v>18</v>
      </c>
      <c r="C2775" s="33" t="s">
        <v>3059</v>
      </c>
      <c r="D2775" s="33" t="s">
        <v>5550</v>
      </c>
      <c r="E2775" s="33" t="s">
        <v>56</v>
      </c>
      <c r="F2775" s="33" t="s">
        <v>4855</v>
      </c>
      <c r="G2775" s="33">
        <v>2020</v>
      </c>
      <c r="H2775" s="33">
        <v>2024</v>
      </c>
      <c r="I2775" s="37"/>
      <c r="J2775" s="37"/>
      <c r="K2775" s="38"/>
      <c r="L2775" s="33"/>
    </row>
    <row r="2776" s="30" customFormat="1" ht="14" customHeight="1" spans="1:12">
      <c r="A2776" s="33">
        <v>2773</v>
      </c>
      <c r="B2776" s="33" t="s">
        <v>18</v>
      </c>
      <c r="C2776" s="33" t="s">
        <v>5551</v>
      </c>
      <c r="D2776" s="33" t="s">
        <v>5552</v>
      </c>
      <c r="E2776" s="33" t="s">
        <v>56</v>
      </c>
      <c r="F2776" s="33" t="s">
        <v>4850</v>
      </c>
      <c r="G2776" s="33">
        <v>2020</v>
      </c>
      <c r="H2776" s="33">
        <v>2024</v>
      </c>
      <c r="I2776" s="37"/>
      <c r="J2776" s="37"/>
      <c r="K2776" s="38"/>
      <c r="L2776" s="33"/>
    </row>
    <row r="2777" s="30" customFormat="1" ht="14" customHeight="1" spans="1:12">
      <c r="A2777" s="33">
        <v>2774</v>
      </c>
      <c r="B2777" s="33" t="s">
        <v>18</v>
      </c>
      <c r="C2777" s="33" t="s">
        <v>5553</v>
      </c>
      <c r="D2777" s="33" t="s">
        <v>5554</v>
      </c>
      <c r="E2777" s="33" t="s">
        <v>37</v>
      </c>
      <c r="F2777" s="33" t="s">
        <v>4855</v>
      </c>
      <c r="G2777" s="33">
        <v>2020</v>
      </c>
      <c r="H2777" s="33">
        <v>2024</v>
      </c>
      <c r="I2777" s="37"/>
      <c r="J2777" s="37"/>
      <c r="K2777" s="38"/>
      <c r="L2777" s="33"/>
    </row>
    <row r="2778" s="30" customFormat="1" ht="14" customHeight="1" spans="1:12">
      <c r="A2778" s="33">
        <v>2775</v>
      </c>
      <c r="B2778" s="33" t="s">
        <v>18</v>
      </c>
      <c r="C2778" s="33" t="s">
        <v>5555</v>
      </c>
      <c r="D2778" s="33" t="s">
        <v>5556</v>
      </c>
      <c r="E2778" s="33" t="s">
        <v>37</v>
      </c>
      <c r="F2778" s="33" t="s">
        <v>4870</v>
      </c>
      <c r="G2778" s="33">
        <v>2020</v>
      </c>
      <c r="H2778" s="33">
        <v>2024</v>
      </c>
      <c r="I2778" s="33"/>
      <c r="J2778" s="33"/>
      <c r="K2778" s="33"/>
      <c r="L2778" s="33"/>
    </row>
    <row r="2779" s="30" customFormat="1" ht="14" customHeight="1" spans="1:12">
      <c r="A2779" s="33">
        <v>2776</v>
      </c>
      <c r="B2779" s="33" t="s">
        <v>18</v>
      </c>
      <c r="C2779" s="33" t="s">
        <v>5557</v>
      </c>
      <c r="D2779" s="33" t="s">
        <v>5558</v>
      </c>
      <c r="E2779" s="33" t="s">
        <v>37</v>
      </c>
      <c r="F2779" s="33" t="s">
        <v>4855</v>
      </c>
      <c r="G2779" s="33">
        <v>2020</v>
      </c>
      <c r="H2779" s="33">
        <v>2024</v>
      </c>
      <c r="I2779" s="37"/>
      <c r="J2779" s="37"/>
      <c r="K2779" s="38"/>
      <c r="L2779" s="33"/>
    </row>
    <row r="2780" s="30" customFormat="1" ht="14" customHeight="1" spans="1:12">
      <c r="A2780" s="33">
        <v>2777</v>
      </c>
      <c r="B2780" s="33" t="s">
        <v>18</v>
      </c>
      <c r="C2780" s="33" t="s">
        <v>5559</v>
      </c>
      <c r="D2780" s="33" t="s">
        <v>5560</v>
      </c>
      <c r="E2780" s="33" t="s">
        <v>56</v>
      </c>
      <c r="F2780" s="33" t="s">
        <v>4847</v>
      </c>
      <c r="G2780" s="33">
        <v>2020</v>
      </c>
      <c r="H2780" s="33">
        <v>2024</v>
      </c>
      <c r="I2780" s="33"/>
      <c r="J2780" s="33"/>
      <c r="K2780" s="33"/>
      <c r="L2780" s="33"/>
    </row>
    <row r="2781" s="30" customFormat="1" ht="14" customHeight="1" spans="1:12">
      <c r="A2781" s="33">
        <v>2778</v>
      </c>
      <c r="B2781" s="33" t="s">
        <v>18</v>
      </c>
      <c r="C2781" s="33" t="s">
        <v>5561</v>
      </c>
      <c r="D2781" s="33" t="s">
        <v>5562</v>
      </c>
      <c r="E2781" s="33" t="s">
        <v>37</v>
      </c>
      <c r="F2781" s="33" t="s">
        <v>4847</v>
      </c>
      <c r="G2781" s="33">
        <v>2020</v>
      </c>
      <c r="H2781" s="33">
        <v>2024</v>
      </c>
      <c r="I2781" s="33"/>
      <c r="J2781" s="33"/>
      <c r="K2781" s="33"/>
      <c r="L2781" s="33"/>
    </row>
    <row r="2782" s="30" customFormat="1" ht="14" customHeight="1" spans="1:12">
      <c r="A2782" s="33">
        <v>2779</v>
      </c>
      <c r="B2782" s="33" t="s">
        <v>18</v>
      </c>
      <c r="C2782" s="33" t="s">
        <v>5563</v>
      </c>
      <c r="D2782" s="33" t="s">
        <v>5564</v>
      </c>
      <c r="E2782" s="33" t="s">
        <v>37</v>
      </c>
      <c r="F2782" s="33" t="s">
        <v>4850</v>
      </c>
      <c r="G2782" s="33">
        <v>2020</v>
      </c>
      <c r="H2782" s="33">
        <v>2024</v>
      </c>
      <c r="I2782" s="37"/>
      <c r="J2782" s="37"/>
      <c r="K2782" s="38"/>
      <c r="L2782" s="33"/>
    </row>
    <row r="2783" s="30" customFormat="1" ht="14" customHeight="1" spans="1:12">
      <c r="A2783" s="33">
        <v>2780</v>
      </c>
      <c r="B2783" s="33" t="s">
        <v>18</v>
      </c>
      <c r="C2783" s="33" t="s">
        <v>5565</v>
      </c>
      <c r="D2783" s="33" t="s">
        <v>5566</v>
      </c>
      <c r="E2783" s="33" t="s">
        <v>37</v>
      </c>
      <c r="F2783" s="33" t="s">
        <v>4870</v>
      </c>
      <c r="G2783" s="33">
        <v>2020</v>
      </c>
      <c r="H2783" s="33">
        <v>2024</v>
      </c>
      <c r="I2783" s="33"/>
      <c r="J2783" s="33"/>
      <c r="K2783" s="33"/>
      <c r="L2783" s="33"/>
    </row>
    <row r="2784" s="30" customFormat="1" ht="14" customHeight="1" spans="1:12">
      <c r="A2784" s="33">
        <v>2781</v>
      </c>
      <c r="B2784" s="33" t="s">
        <v>18</v>
      </c>
      <c r="C2784" s="33" t="s">
        <v>5567</v>
      </c>
      <c r="D2784" s="33" t="s">
        <v>5568</v>
      </c>
      <c r="E2784" s="33" t="s">
        <v>56</v>
      </c>
      <c r="F2784" s="33" t="s">
        <v>4870</v>
      </c>
      <c r="G2784" s="33">
        <v>2020</v>
      </c>
      <c r="H2784" s="33">
        <v>2024</v>
      </c>
      <c r="I2784" s="33"/>
      <c r="J2784" s="33"/>
      <c r="K2784" s="33"/>
      <c r="L2784" s="33"/>
    </row>
    <row r="2785" s="30" customFormat="1" ht="14" customHeight="1" spans="1:12">
      <c r="A2785" s="33">
        <v>2782</v>
      </c>
      <c r="B2785" s="33" t="s">
        <v>18</v>
      </c>
      <c r="C2785" s="33" t="s">
        <v>5569</v>
      </c>
      <c r="D2785" s="33" t="s">
        <v>5570</v>
      </c>
      <c r="E2785" s="33" t="s">
        <v>37</v>
      </c>
      <c r="F2785" s="33" t="s">
        <v>4870</v>
      </c>
      <c r="G2785" s="33">
        <v>2020</v>
      </c>
      <c r="H2785" s="33">
        <v>2024</v>
      </c>
      <c r="I2785" s="33"/>
      <c r="J2785" s="33"/>
      <c r="K2785" s="33"/>
      <c r="L2785" s="33"/>
    </row>
    <row r="2786" s="30" customFormat="1" ht="14" customHeight="1" spans="1:12">
      <c r="A2786" s="33">
        <v>2783</v>
      </c>
      <c r="B2786" s="33" t="s">
        <v>18</v>
      </c>
      <c r="C2786" s="33" t="s">
        <v>5571</v>
      </c>
      <c r="D2786" s="33" t="s">
        <v>5572</v>
      </c>
      <c r="E2786" s="33" t="s">
        <v>56</v>
      </c>
      <c r="F2786" s="33" t="s">
        <v>4870</v>
      </c>
      <c r="G2786" s="33">
        <v>2020</v>
      </c>
      <c r="H2786" s="33">
        <v>2024</v>
      </c>
      <c r="I2786" s="33"/>
      <c r="J2786" s="33"/>
      <c r="K2786" s="33"/>
      <c r="L2786" s="33"/>
    </row>
    <row r="2787" s="30" customFormat="1" ht="14" customHeight="1" spans="1:12">
      <c r="A2787" s="33">
        <v>2784</v>
      </c>
      <c r="B2787" s="33" t="s">
        <v>18</v>
      </c>
      <c r="C2787" s="33" t="s">
        <v>5573</v>
      </c>
      <c r="D2787" s="33" t="s">
        <v>5574</v>
      </c>
      <c r="E2787" s="33" t="s">
        <v>56</v>
      </c>
      <c r="F2787" s="33" t="s">
        <v>4850</v>
      </c>
      <c r="G2787" s="33">
        <v>2020</v>
      </c>
      <c r="H2787" s="33">
        <v>2024</v>
      </c>
      <c r="I2787" s="37"/>
      <c r="J2787" s="37"/>
      <c r="K2787" s="38"/>
      <c r="L2787" s="33"/>
    </row>
    <row r="2788" s="30" customFormat="1" ht="14" customHeight="1" spans="1:12">
      <c r="A2788" s="33">
        <v>2785</v>
      </c>
      <c r="B2788" s="33" t="s">
        <v>18</v>
      </c>
      <c r="C2788" s="33" t="s">
        <v>5575</v>
      </c>
      <c r="D2788" s="33" t="s">
        <v>5576</v>
      </c>
      <c r="E2788" s="33" t="s">
        <v>37</v>
      </c>
      <c r="F2788" s="33" t="s">
        <v>4850</v>
      </c>
      <c r="G2788" s="33">
        <v>2020</v>
      </c>
      <c r="H2788" s="33">
        <v>2024</v>
      </c>
      <c r="I2788" s="37"/>
      <c r="J2788" s="37"/>
      <c r="K2788" s="38"/>
      <c r="L2788" s="33"/>
    </row>
    <row r="2789" s="30" customFormat="1" ht="14" customHeight="1" spans="1:12">
      <c r="A2789" s="33">
        <v>2786</v>
      </c>
      <c r="B2789" s="33" t="s">
        <v>18</v>
      </c>
      <c r="C2789" s="33" t="s">
        <v>4417</v>
      </c>
      <c r="D2789" s="33" t="s">
        <v>5577</v>
      </c>
      <c r="E2789" s="33" t="s">
        <v>37</v>
      </c>
      <c r="F2789" s="33" t="s">
        <v>4870</v>
      </c>
      <c r="G2789" s="33">
        <v>2020</v>
      </c>
      <c r="H2789" s="33">
        <v>2024</v>
      </c>
      <c r="I2789" s="33"/>
      <c r="J2789" s="33"/>
      <c r="K2789" s="33"/>
      <c r="L2789" s="33"/>
    </row>
    <row r="2790" s="30" customFormat="1" ht="14" customHeight="1" spans="1:12">
      <c r="A2790" s="33">
        <v>2787</v>
      </c>
      <c r="B2790" s="33" t="s">
        <v>18</v>
      </c>
      <c r="C2790" s="33" t="s">
        <v>5578</v>
      </c>
      <c r="D2790" s="33" t="s">
        <v>5579</v>
      </c>
      <c r="E2790" s="33" t="s">
        <v>56</v>
      </c>
      <c r="F2790" s="33" t="s">
        <v>4850</v>
      </c>
      <c r="G2790" s="33">
        <v>2020</v>
      </c>
      <c r="H2790" s="33">
        <v>2024</v>
      </c>
      <c r="I2790" s="37"/>
      <c r="J2790" s="37"/>
      <c r="K2790" s="38"/>
      <c r="L2790" s="33"/>
    </row>
    <row r="2791" s="30" customFormat="1" ht="14" customHeight="1" spans="1:12">
      <c r="A2791" s="33">
        <v>2788</v>
      </c>
      <c r="B2791" s="33" t="s">
        <v>18</v>
      </c>
      <c r="C2791" s="33" t="s">
        <v>5580</v>
      </c>
      <c r="D2791" s="33" t="s">
        <v>5581</v>
      </c>
      <c r="E2791" s="33" t="s">
        <v>37</v>
      </c>
      <c r="F2791" s="33" t="s">
        <v>4850</v>
      </c>
      <c r="G2791" s="33">
        <v>2020</v>
      </c>
      <c r="H2791" s="33">
        <v>2024</v>
      </c>
      <c r="I2791" s="37"/>
      <c r="J2791" s="37"/>
      <c r="K2791" s="38"/>
      <c r="L2791" s="33"/>
    </row>
    <row r="2792" s="30" customFormat="1" ht="14" customHeight="1" spans="1:12">
      <c r="A2792" s="33">
        <v>2789</v>
      </c>
      <c r="B2792" s="33" t="s">
        <v>18</v>
      </c>
      <c r="C2792" s="33" t="s">
        <v>5582</v>
      </c>
      <c r="D2792" s="33" t="s">
        <v>5583</v>
      </c>
      <c r="E2792" s="33" t="s">
        <v>37</v>
      </c>
      <c r="F2792" s="33" t="s">
        <v>4870</v>
      </c>
      <c r="G2792" s="33">
        <v>2020</v>
      </c>
      <c r="H2792" s="33">
        <v>2024</v>
      </c>
      <c r="I2792" s="33"/>
      <c r="J2792" s="33"/>
      <c r="K2792" s="33"/>
      <c r="L2792" s="33"/>
    </row>
    <row r="2793" s="30" customFormat="1" ht="14" customHeight="1" spans="1:12">
      <c r="A2793" s="33">
        <v>2790</v>
      </c>
      <c r="B2793" s="33" t="s">
        <v>18</v>
      </c>
      <c r="C2793" s="33" t="s">
        <v>5584</v>
      </c>
      <c r="D2793" s="33" t="s">
        <v>5585</v>
      </c>
      <c r="E2793" s="33" t="s">
        <v>56</v>
      </c>
      <c r="F2793" s="33" t="s">
        <v>4850</v>
      </c>
      <c r="G2793" s="33">
        <v>2020</v>
      </c>
      <c r="H2793" s="33">
        <v>2024</v>
      </c>
      <c r="I2793" s="37"/>
      <c r="J2793" s="37"/>
      <c r="K2793" s="38"/>
      <c r="L2793" s="33"/>
    </row>
    <row r="2794" s="30" customFormat="1" ht="14" customHeight="1" spans="1:12">
      <c r="A2794" s="33">
        <v>2791</v>
      </c>
      <c r="B2794" s="33" t="s">
        <v>18</v>
      </c>
      <c r="C2794" s="33" t="s">
        <v>5586</v>
      </c>
      <c r="D2794" s="33" t="s">
        <v>5587</v>
      </c>
      <c r="E2794" s="33" t="s">
        <v>37</v>
      </c>
      <c r="F2794" s="33" t="s">
        <v>4847</v>
      </c>
      <c r="G2794" s="33">
        <v>2020</v>
      </c>
      <c r="H2794" s="33">
        <v>2024</v>
      </c>
      <c r="I2794" s="33"/>
      <c r="J2794" s="33"/>
      <c r="K2794" s="33"/>
      <c r="L2794" s="33"/>
    </row>
    <row r="2795" s="30" customFormat="1" ht="14" customHeight="1" spans="1:12">
      <c r="A2795" s="33">
        <v>2792</v>
      </c>
      <c r="B2795" s="33" t="s">
        <v>18</v>
      </c>
      <c r="C2795" s="33" t="s">
        <v>5588</v>
      </c>
      <c r="D2795" s="33" t="s">
        <v>5589</v>
      </c>
      <c r="E2795" s="33" t="s">
        <v>37</v>
      </c>
      <c r="F2795" s="33" t="s">
        <v>4870</v>
      </c>
      <c r="G2795" s="33">
        <v>2020</v>
      </c>
      <c r="H2795" s="33">
        <v>2024</v>
      </c>
      <c r="I2795" s="33"/>
      <c r="J2795" s="33"/>
      <c r="K2795" s="33"/>
      <c r="L2795" s="33"/>
    </row>
    <row r="2796" s="30" customFormat="1" ht="14" customHeight="1" spans="1:12">
      <c r="A2796" s="33">
        <v>2793</v>
      </c>
      <c r="B2796" s="33" t="s">
        <v>18</v>
      </c>
      <c r="C2796" s="33" t="s">
        <v>5590</v>
      </c>
      <c r="D2796" s="33" t="s">
        <v>5591</v>
      </c>
      <c r="E2796" s="33" t="s">
        <v>56</v>
      </c>
      <c r="F2796" s="33" t="s">
        <v>4850</v>
      </c>
      <c r="G2796" s="33">
        <v>2020</v>
      </c>
      <c r="H2796" s="33">
        <v>2024</v>
      </c>
      <c r="I2796" s="37"/>
      <c r="J2796" s="37"/>
      <c r="K2796" s="38"/>
      <c r="L2796" s="33"/>
    </row>
    <row r="2797" s="30" customFormat="1" ht="14" customHeight="1" spans="1:12">
      <c r="A2797" s="33">
        <v>2794</v>
      </c>
      <c r="B2797" s="33" t="s">
        <v>18</v>
      </c>
      <c r="C2797" s="33" t="s">
        <v>5592</v>
      </c>
      <c r="D2797" s="33" t="s">
        <v>5593</v>
      </c>
      <c r="E2797" s="33" t="s">
        <v>56</v>
      </c>
      <c r="F2797" s="33" t="s">
        <v>4850</v>
      </c>
      <c r="G2797" s="33">
        <v>2020</v>
      </c>
      <c r="H2797" s="33">
        <v>2024</v>
      </c>
      <c r="I2797" s="37"/>
      <c r="J2797" s="37"/>
      <c r="K2797" s="38"/>
      <c r="L2797" s="33"/>
    </row>
    <row r="2798" s="30" customFormat="1" ht="14" customHeight="1" spans="1:12">
      <c r="A2798" s="33">
        <v>2795</v>
      </c>
      <c r="B2798" s="33" t="s">
        <v>18</v>
      </c>
      <c r="C2798" s="33" t="s">
        <v>5594</v>
      </c>
      <c r="D2798" s="33" t="s">
        <v>5595</v>
      </c>
      <c r="E2798" s="33" t="s">
        <v>37</v>
      </c>
      <c r="F2798" s="33" t="s">
        <v>5231</v>
      </c>
      <c r="G2798" s="33">
        <v>2020</v>
      </c>
      <c r="H2798" s="33">
        <v>2024</v>
      </c>
      <c r="I2798" s="33"/>
      <c r="J2798" s="33"/>
      <c r="K2798" s="33"/>
      <c r="L2798" s="33"/>
    </row>
    <row r="2799" s="30" customFormat="1" ht="14" customHeight="1" spans="1:12">
      <c r="A2799" s="33">
        <v>2796</v>
      </c>
      <c r="B2799" s="33" t="s">
        <v>18</v>
      </c>
      <c r="C2799" s="33" t="s">
        <v>5596</v>
      </c>
      <c r="D2799" s="33" t="s">
        <v>5597</v>
      </c>
      <c r="E2799" s="33" t="s">
        <v>56</v>
      </c>
      <c r="F2799" s="33" t="s">
        <v>5231</v>
      </c>
      <c r="G2799" s="33">
        <v>2020</v>
      </c>
      <c r="H2799" s="33">
        <v>2024</v>
      </c>
      <c r="I2799" s="33"/>
      <c r="J2799" s="33"/>
      <c r="K2799" s="33"/>
      <c r="L2799" s="33"/>
    </row>
    <row r="2800" s="30" customFormat="1" ht="14" customHeight="1" spans="1:12">
      <c r="A2800" s="33">
        <v>2797</v>
      </c>
      <c r="B2800" s="33" t="s">
        <v>18</v>
      </c>
      <c r="C2800" s="33" t="s">
        <v>5598</v>
      </c>
      <c r="D2800" s="33" t="s">
        <v>5599</v>
      </c>
      <c r="E2800" s="33" t="s">
        <v>37</v>
      </c>
      <c r="F2800" s="33" t="s">
        <v>4847</v>
      </c>
      <c r="G2800" s="33">
        <v>2020</v>
      </c>
      <c r="H2800" s="33">
        <v>2024</v>
      </c>
      <c r="I2800" s="33"/>
      <c r="J2800" s="33"/>
      <c r="K2800" s="33"/>
      <c r="L2800" s="33"/>
    </row>
    <row r="2801" s="30" customFormat="1" ht="14" customHeight="1" spans="1:12">
      <c r="A2801" s="33">
        <v>2798</v>
      </c>
      <c r="B2801" s="33" t="s">
        <v>18</v>
      </c>
      <c r="C2801" s="33" t="s">
        <v>5600</v>
      </c>
      <c r="D2801" s="33" t="s">
        <v>5601</v>
      </c>
      <c r="E2801" s="33" t="s">
        <v>37</v>
      </c>
      <c r="F2801" s="33" t="s">
        <v>4870</v>
      </c>
      <c r="G2801" s="33">
        <v>2020</v>
      </c>
      <c r="H2801" s="33">
        <v>2024</v>
      </c>
      <c r="I2801" s="33"/>
      <c r="J2801" s="33"/>
      <c r="K2801" s="33"/>
      <c r="L2801" s="33"/>
    </row>
    <row r="2802" s="30" customFormat="1" ht="14" customHeight="1" spans="1:12">
      <c r="A2802" s="33">
        <v>2799</v>
      </c>
      <c r="B2802" s="33" t="s">
        <v>18</v>
      </c>
      <c r="C2802" s="33" t="s">
        <v>5602</v>
      </c>
      <c r="D2802" s="33" t="s">
        <v>5603</v>
      </c>
      <c r="E2802" s="33" t="s">
        <v>37</v>
      </c>
      <c r="F2802" s="33" t="s">
        <v>4870</v>
      </c>
      <c r="G2802" s="33">
        <v>2020</v>
      </c>
      <c r="H2802" s="33">
        <v>2024</v>
      </c>
      <c r="I2802" s="33"/>
      <c r="J2802" s="33"/>
      <c r="K2802" s="33"/>
      <c r="L2802" s="33"/>
    </row>
    <row r="2803" s="30" customFormat="1" ht="14" customHeight="1" spans="1:12">
      <c r="A2803" s="33">
        <v>2800</v>
      </c>
      <c r="B2803" s="33" t="s">
        <v>18</v>
      </c>
      <c r="C2803" s="33" t="s">
        <v>5604</v>
      </c>
      <c r="D2803" s="33" t="s">
        <v>5605</v>
      </c>
      <c r="E2803" s="33" t="s">
        <v>37</v>
      </c>
      <c r="F2803" s="33" t="s">
        <v>4870</v>
      </c>
      <c r="G2803" s="33">
        <v>2022</v>
      </c>
      <c r="H2803" s="33">
        <v>2024</v>
      </c>
      <c r="I2803" s="33"/>
      <c r="J2803" s="33"/>
      <c r="K2803" s="33"/>
      <c r="L2803" s="33"/>
    </row>
    <row r="2804" s="30" customFormat="1" ht="14" customHeight="1" spans="1:12">
      <c r="A2804" s="33">
        <v>2801</v>
      </c>
      <c r="B2804" s="33" t="s">
        <v>18</v>
      </c>
      <c r="C2804" s="33" t="s">
        <v>5606</v>
      </c>
      <c r="D2804" s="33" t="s">
        <v>5607</v>
      </c>
      <c r="E2804" s="33" t="s">
        <v>37</v>
      </c>
      <c r="F2804" s="33" t="s">
        <v>4850</v>
      </c>
      <c r="G2804" s="33">
        <v>2020</v>
      </c>
      <c r="H2804" s="33">
        <v>2024</v>
      </c>
      <c r="I2804" s="37"/>
      <c r="J2804" s="37"/>
      <c r="K2804" s="38"/>
      <c r="L2804" s="33"/>
    </row>
    <row r="2805" s="30" customFormat="1" ht="14" customHeight="1" spans="1:12">
      <c r="A2805" s="33">
        <v>2802</v>
      </c>
      <c r="B2805" s="33" t="s">
        <v>18</v>
      </c>
      <c r="C2805" s="33" t="s">
        <v>5608</v>
      </c>
      <c r="D2805" s="33" t="s">
        <v>5609</v>
      </c>
      <c r="E2805" s="33" t="s">
        <v>37</v>
      </c>
      <c r="F2805" s="33" t="s">
        <v>4870</v>
      </c>
      <c r="G2805" s="33">
        <v>2020</v>
      </c>
      <c r="H2805" s="33">
        <v>2024</v>
      </c>
      <c r="I2805" s="33"/>
      <c r="J2805" s="33"/>
      <c r="K2805" s="33"/>
      <c r="L2805" s="33"/>
    </row>
    <row r="2806" s="30" customFormat="1" ht="14" customHeight="1" spans="1:12">
      <c r="A2806" s="33">
        <v>2803</v>
      </c>
      <c r="B2806" s="33" t="s">
        <v>18</v>
      </c>
      <c r="C2806" s="33" t="s">
        <v>5610</v>
      </c>
      <c r="D2806" s="33" t="s">
        <v>5611</v>
      </c>
      <c r="E2806" s="33" t="s">
        <v>56</v>
      </c>
      <c r="F2806" s="33" t="s">
        <v>4855</v>
      </c>
      <c r="G2806" s="33">
        <v>2021</v>
      </c>
      <c r="H2806" s="33">
        <v>2025</v>
      </c>
      <c r="I2806" s="33"/>
      <c r="J2806" s="33"/>
      <c r="K2806" s="33"/>
      <c r="L2806" s="33"/>
    </row>
    <row r="2807" s="30" customFormat="1" ht="14" customHeight="1" spans="1:12">
      <c r="A2807" s="33">
        <v>2804</v>
      </c>
      <c r="B2807" s="33" t="s">
        <v>18</v>
      </c>
      <c r="C2807" s="33" t="s">
        <v>5612</v>
      </c>
      <c r="D2807" s="33" t="s">
        <v>5613</v>
      </c>
      <c r="E2807" s="33" t="s">
        <v>56</v>
      </c>
      <c r="F2807" s="33" t="s">
        <v>4870</v>
      </c>
      <c r="G2807" s="33">
        <v>2021</v>
      </c>
      <c r="H2807" s="33">
        <v>2025</v>
      </c>
      <c r="I2807" s="33"/>
      <c r="J2807" s="33"/>
      <c r="K2807" s="33"/>
      <c r="L2807" s="33"/>
    </row>
    <row r="2808" s="30" customFormat="1" ht="14" customHeight="1" spans="1:12">
      <c r="A2808" s="33">
        <v>2805</v>
      </c>
      <c r="B2808" s="33" t="s">
        <v>18</v>
      </c>
      <c r="C2808" s="33" t="s">
        <v>5614</v>
      </c>
      <c r="D2808" s="33" t="s">
        <v>5615</v>
      </c>
      <c r="E2808" s="33" t="s">
        <v>37</v>
      </c>
      <c r="F2808" s="33" t="s">
        <v>4855</v>
      </c>
      <c r="G2808" s="33">
        <v>2021</v>
      </c>
      <c r="H2808" s="33">
        <v>2025</v>
      </c>
      <c r="I2808" s="33"/>
      <c r="J2808" s="33"/>
      <c r="K2808" s="33"/>
      <c r="L2808" s="33"/>
    </row>
    <row r="2809" s="30" customFormat="1" ht="14" customHeight="1" spans="1:12">
      <c r="A2809" s="33">
        <v>2806</v>
      </c>
      <c r="B2809" s="33" t="s">
        <v>18</v>
      </c>
      <c r="C2809" s="33" t="s">
        <v>5616</v>
      </c>
      <c r="D2809" s="33" t="s">
        <v>5617</v>
      </c>
      <c r="E2809" s="33" t="s">
        <v>56</v>
      </c>
      <c r="F2809" s="33" t="s">
        <v>4870</v>
      </c>
      <c r="G2809" s="33">
        <v>2021</v>
      </c>
      <c r="H2809" s="33">
        <v>2025</v>
      </c>
      <c r="I2809" s="33"/>
      <c r="J2809" s="33"/>
      <c r="K2809" s="33"/>
      <c r="L2809" s="33"/>
    </row>
    <row r="2810" s="30" customFormat="1" ht="14" customHeight="1" spans="1:12">
      <c r="A2810" s="33">
        <v>2807</v>
      </c>
      <c r="B2810" s="33" t="s">
        <v>18</v>
      </c>
      <c r="C2810" s="33" t="s">
        <v>5618</v>
      </c>
      <c r="D2810" s="33" t="s">
        <v>5619</v>
      </c>
      <c r="E2810" s="33" t="s">
        <v>37</v>
      </c>
      <c r="F2810" s="33" t="s">
        <v>4850</v>
      </c>
      <c r="G2810" s="33">
        <v>2021</v>
      </c>
      <c r="H2810" s="33">
        <v>2025</v>
      </c>
      <c r="I2810" s="36" t="s">
        <v>5620</v>
      </c>
      <c r="J2810" s="33" t="s">
        <v>39</v>
      </c>
      <c r="K2810" s="33" t="s">
        <v>40</v>
      </c>
      <c r="L2810" s="33"/>
    </row>
    <row r="2811" s="30" customFormat="1" ht="14" customHeight="1" spans="1:12">
      <c r="A2811" s="33">
        <v>2808</v>
      </c>
      <c r="B2811" s="33" t="s">
        <v>18</v>
      </c>
      <c r="C2811" s="33" t="s">
        <v>5621</v>
      </c>
      <c r="D2811" s="33" t="s">
        <v>5622</v>
      </c>
      <c r="E2811" s="33" t="s">
        <v>37</v>
      </c>
      <c r="F2811" s="33" t="s">
        <v>4850</v>
      </c>
      <c r="G2811" s="33">
        <v>2021</v>
      </c>
      <c r="H2811" s="33">
        <v>2025</v>
      </c>
      <c r="I2811" s="33"/>
      <c r="J2811" s="33"/>
      <c r="K2811" s="33"/>
      <c r="L2811" s="33"/>
    </row>
    <row r="2812" s="30" customFormat="1" ht="14" customHeight="1" spans="1:13">
      <c r="A2812" s="33">
        <v>2809</v>
      </c>
      <c r="B2812" s="33" t="s">
        <v>18</v>
      </c>
      <c r="C2812" s="33" t="s">
        <v>5623</v>
      </c>
      <c r="D2812" s="33" t="s">
        <v>5624</v>
      </c>
      <c r="E2812" s="33" t="s">
        <v>37</v>
      </c>
      <c r="F2812" s="33" t="s">
        <v>4847</v>
      </c>
      <c r="G2812" s="33">
        <v>2021</v>
      </c>
      <c r="H2812" s="33">
        <v>2025</v>
      </c>
      <c r="I2812" s="36" t="s">
        <v>5620</v>
      </c>
      <c r="J2812" s="33" t="s">
        <v>39</v>
      </c>
      <c r="K2812" s="33" t="s">
        <v>40</v>
      </c>
      <c r="L2812" s="33"/>
      <c r="M2812" s="33"/>
    </row>
    <row r="2813" s="30" customFormat="1" ht="14" customHeight="1" spans="1:12">
      <c r="A2813" s="33">
        <v>2810</v>
      </c>
      <c r="B2813" s="33" t="s">
        <v>18</v>
      </c>
      <c r="C2813" s="33" t="s">
        <v>5625</v>
      </c>
      <c r="D2813" s="33" t="s">
        <v>5626</v>
      </c>
      <c r="E2813" s="33" t="s">
        <v>37</v>
      </c>
      <c r="F2813" s="33" t="s">
        <v>4850</v>
      </c>
      <c r="G2813" s="33">
        <v>2021</v>
      </c>
      <c r="H2813" s="33">
        <v>2025</v>
      </c>
      <c r="I2813" s="33" t="s">
        <v>5620</v>
      </c>
      <c r="J2813" s="33" t="s">
        <v>39</v>
      </c>
      <c r="K2813" s="33" t="s">
        <v>40</v>
      </c>
      <c r="L2813" s="33"/>
    </row>
    <row r="2814" s="30" customFormat="1" ht="14" customHeight="1" spans="1:12">
      <c r="A2814" s="33">
        <v>2811</v>
      </c>
      <c r="B2814" s="33" t="s">
        <v>18</v>
      </c>
      <c r="C2814" s="33" t="s">
        <v>5627</v>
      </c>
      <c r="D2814" s="33" t="s">
        <v>5628</v>
      </c>
      <c r="E2814" s="33" t="s">
        <v>37</v>
      </c>
      <c r="F2814" s="33" t="s">
        <v>4870</v>
      </c>
      <c r="G2814" s="33">
        <v>2021</v>
      </c>
      <c r="H2814" s="33">
        <v>2025</v>
      </c>
      <c r="I2814" s="33"/>
      <c r="J2814" s="33"/>
      <c r="K2814" s="33"/>
      <c r="L2814" s="33"/>
    </row>
    <row r="2815" s="30" customFormat="1" ht="14" customHeight="1" spans="1:12">
      <c r="A2815" s="33">
        <v>2812</v>
      </c>
      <c r="B2815" s="33" t="s">
        <v>18</v>
      </c>
      <c r="C2815" s="33" t="s">
        <v>5629</v>
      </c>
      <c r="D2815" s="33" t="s">
        <v>5630</v>
      </c>
      <c r="E2815" s="33" t="s">
        <v>37</v>
      </c>
      <c r="F2815" s="33" t="s">
        <v>4870</v>
      </c>
      <c r="G2815" s="33">
        <v>2021</v>
      </c>
      <c r="H2815" s="33">
        <v>2025</v>
      </c>
      <c r="I2815" s="33"/>
      <c r="J2815" s="33"/>
      <c r="K2815" s="33"/>
      <c r="L2815" s="33"/>
    </row>
    <row r="2816" s="30" customFormat="1" ht="14" customHeight="1" spans="1:12">
      <c r="A2816" s="33">
        <v>2813</v>
      </c>
      <c r="B2816" s="33" t="s">
        <v>18</v>
      </c>
      <c r="C2816" s="33" t="s">
        <v>5631</v>
      </c>
      <c r="D2816" s="33" t="s">
        <v>5632</v>
      </c>
      <c r="E2816" s="33" t="s">
        <v>37</v>
      </c>
      <c r="F2816" s="33" t="s">
        <v>4850</v>
      </c>
      <c r="G2816" s="33">
        <v>2021</v>
      </c>
      <c r="H2816" s="33">
        <v>2025</v>
      </c>
      <c r="I2816" s="33"/>
      <c r="J2816" s="33"/>
      <c r="K2816" s="33"/>
      <c r="L2816" s="33"/>
    </row>
    <row r="2817" s="30" customFormat="1" ht="14" customHeight="1" spans="1:12">
      <c r="A2817" s="33">
        <v>2814</v>
      </c>
      <c r="B2817" s="33" t="s">
        <v>18</v>
      </c>
      <c r="C2817" s="33" t="s">
        <v>5633</v>
      </c>
      <c r="D2817" s="33" t="s">
        <v>5634</v>
      </c>
      <c r="E2817" s="33" t="s">
        <v>37</v>
      </c>
      <c r="F2817" s="33" t="s">
        <v>4855</v>
      </c>
      <c r="G2817" s="33">
        <v>2021</v>
      </c>
      <c r="H2817" s="33">
        <v>2025</v>
      </c>
      <c r="I2817" s="33"/>
      <c r="J2817" s="33"/>
      <c r="K2817" s="33"/>
      <c r="L2817" s="33"/>
    </row>
    <row r="2818" s="30" customFormat="1" ht="14" customHeight="1" spans="1:12">
      <c r="A2818" s="33">
        <v>2815</v>
      </c>
      <c r="B2818" s="33" t="s">
        <v>18</v>
      </c>
      <c r="C2818" s="33" t="s">
        <v>5635</v>
      </c>
      <c r="D2818" s="33" t="s">
        <v>5636</v>
      </c>
      <c r="E2818" s="33" t="s">
        <v>56</v>
      </c>
      <c r="F2818" s="33" t="s">
        <v>4850</v>
      </c>
      <c r="G2818" s="33">
        <v>2021</v>
      </c>
      <c r="H2818" s="33">
        <v>2025</v>
      </c>
      <c r="I2818" s="36" t="s">
        <v>5620</v>
      </c>
      <c r="J2818" s="36" t="s">
        <v>39</v>
      </c>
      <c r="K2818" s="39" t="s">
        <v>40</v>
      </c>
      <c r="L2818" s="33"/>
    </row>
    <row r="2819" s="30" customFormat="1" ht="14" customHeight="1" spans="1:12">
      <c r="A2819" s="33">
        <v>2816</v>
      </c>
      <c r="B2819" s="33" t="s">
        <v>18</v>
      </c>
      <c r="C2819" s="33" t="s">
        <v>1671</v>
      </c>
      <c r="D2819" s="33" t="s">
        <v>5637</v>
      </c>
      <c r="E2819" s="33" t="s">
        <v>56</v>
      </c>
      <c r="F2819" s="33" t="s">
        <v>4870</v>
      </c>
      <c r="G2819" s="33">
        <v>2021</v>
      </c>
      <c r="H2819" s="33">
        <v>2025</v>
      </c>
      <c r="I2819" s="33"/>
      <c r="J2819" s="33"/>
      <c r="K2819" s="33"/>
      <c r="L2819" s="33"/>
    </row>
    <row r="2820" s="30" customFormat="1" ht="14" customHeight="1" spans="1:12">
      <c r="A2820" s="33">
        <v>2817</v>
      </c>
      <c r="B2820" s="33" t="s">
        <v>18</v>
      </c>
      <c r="C2820" s="33" t="s">
        <v>5638</v>
      </c>
      <c r="D2820" s="33" t="s">
        <v>5639</v>
      </c>
      <c r="E2820" s="33" t="s">
        <v>37</v>
      </c>
      <c r="F2820" s="33" t="s">
        <v>4855</v>
      </c>
      <c r="G2820" s="33">
        <v>2021</v>
      </c>
      <c r="H2820" s="33">
        <v>2025</v>
      </c>
      <c r="I2820" s="33"/>
      <c r="J2820" s="33"/>
      <c r="K2820" s="33"/>
      <c r="L2820" s="33"/>
    </row>
    <row r="2821" s="30" customFormat="1" ht="14" customHeight="1" spans="1:12">
      <c r="A2821" s="33">
        <v>2818</v>
      </c>
      <c r="B2821" s="33" t="s">
        <v>18</v>
      </c>
      <c r="C2821" s="33" t="s">
        <v>5640</v>
      </c>
      <c r="D2821" s="33" t="s">
        <v>5641</v>
      </c>
      <c r="E2821" s="33" t="s">
        <v>37</v>
      </c>
      <c r="F2821" s="33" t="s">
        <v>4870</v>
      </c>
      <c r="G2821" s="33">
        <v>2021</v>
      </c>
      <c r="H2821" s="33">
        <v>2025</v>
      </c>
      <c r="I2821" s="33"/>
      <c r="J2821" s="33"/>
      <c r="K2821" s="33"/>
      <c r="L2821" s="33"/>
    </row>
    <row r="2822" s="30" customFormat="1" ht="14" customHeight="1" spans="1:12">
      <c r="A2822" s="33">
        <v>2819</v>
      </c>
      <c r="B2822" s="33" t="s">
        <v>18</v>
      </c>
      <c r="C2822" s="33" t="s">
        <v>2891</v>
      </c>
      <c r="D2822" s="33" t="s">
        <v>5642</v>
      </c>
      <c r="E2822" s="33" t="s">
        <v>37</v>
      </c>
      <c r="F2822" s="33" t="s">
        <v>4870</v>
      </c>
      <c r="G2822" s="33">
        <v>2021</v>
      </c>
      <c r="H2822" s="33">
        <v>2025</v>
      </c>
      <c r="I2822" s="33"/>
      <c r="J2822" s="33"/>
      <c r="K2822" s="33"/>
      <c r="L2822" s="33"/>
    </row>
    <row r="2823" s="30" customFormat="1" ht="14" customHeight="1" spans="1:12">
      <c r="A2823" s="33">
        <v>2820</v>
      </c>
      <c r="B2823" s="33" t="s">
        <v>18</v>
      </c>
      <c r="C2823" s="33" t="s">
        <v>5643</v>
      </c>
      <c r="D2823" s="33" t="s">
        <v>5644</v>
      </c>
      <c r="E2823" s="33" t="s">
        <v>37</v>
      </c>
      <c r="F2823" s="33" t="s">
        <v>4870</v>
      </c>
      <c r="G2823" s="33">
        <v>2021</v>
      </c>
      <c r="H2823" s="33">
        <v>2025</v>
      </c>
      <c r="I2823" s="33"/>
      <c r="J2823" s="33"/>
      <c r="K2823" s="33"/>
      <c r="L2823" s="33"/>
    </row>
    <row r="2824" s="30" customFormat="1" ht="14" customHeight="1" spans="1:12">
      <c r="A2824" s="33">
        <v>2821</v>
      </c>
      <c r="B2824" s="33" t="s">
        <v>18</v>
      </c>
      <c r="C2824" s="33" t="s">
        <v>5645</v>
      </c>
      <c r="D2824" s="33" t="s">
        <v>5646</v>
      </c>
      <c r="E2824" s="33" t="s">
        <v>37</v>
      </c>
      <c r="F2824" s="33" t="s">
        <v>4870</v>
      </c>
      <c r="G2824" s="33">
        <v>2021</v>
      </c>
      <c r="H2824" s="33">
        <v>2025</v>
      </c>
      <c r="I2824" s="33"/>
      <c r="J2824" s="33"/>
      <c r="K2824" s="33"/>
      <c r="L2824" s="33"/>
    </row>
    <row r="2825" s="30" customFormat="1" ht="14" customHeight="1" spans="1:12">
      <c r="A2825" s="33">
        <v>2822</v>
      </c>
      <c r="B2825" s="33" t="s">
        <v>18</v>
      </c>
      <c r="C2825" s="33" t="s">
        <v>5647</v>
      </c>
      <c r="D2825" s="33" t="s">
        <v>5648</v>
      </c>
      <c r="E2825" s="33" t="s">
        <v>56</v>
      </c>
      <c r="F2825" s="33" t="s">
        <v>4850</v>
      </c>
      <c r="G2825" s="33">
        <v>2021</v>
      </c>
      <c r="H2825" s="33">
        <v>2025</v>
      </c>
      <c r="I2825" s="36" t="s">
        <v>5620</v>
      </c>
      <c r="J2825" s="33" t="s">
        <v>39</v>
      </c>
      <c r="K2825" s="33" t="s">
        <v>40</v>
      </c>
      <c r="L2825" s="33"/>
    </row>
    <row r="2826" s="30" customFormat="1" ht="14" customHeight="1" spans="1:12">
      <c r="A2826" s="33">
        <v>2823</v>
      </c>
      <c r="B2826" s="33" t="s">
        <v>18</v>
      </c>
      <c r="C2826" s="33" t="s">
        <v>5649</v>
      </c>
      <c r="D2826" s="33" t="s">
        <v>5650</v>
      </c>
      <c r="E2826" s="33" t="s">
        <v>56</v>
      </c>
      <c r="F2826" s="33" t="s">
        <v>4870</v>
      </c>
      <c r="G2826" s="33">
        <v>2021</v>
      </c>
      <c r="H2826" s="33">
        <v>2025</v>
      </c>
      <c r="I2826" s="33"/>
      <c r="J2826" s="33"/>
      <c r="K2826" s="33"/>
      <c r="L2826" s="33"/>
    </row>
    <row r="2827" s="30" customFormat="1" ht="14" customHeight="1" spans="1:12">
      <c r="A2827" s="33">
        <v>2824</v>
      </c>
      <c r="B2827" s="33" t="s">
        <v>18</v>
      </c>
      <c r="C2827" s="33" t="s">
        <v>5651</v>
      </c>
      <c r="D2827" s="33" t="s">
        <v>5652</v>
      </c>
      <c r="E2827" s="33" t="s">
        <v>37</v>
      </c>
      <c r="F2827" s="33" t="s">
        <v>4870</v>
      </c>
      <c r="G2827" s="33">
        <v>2021</v>
      </c>
      <c r="H2827" s="33">
        <v>2025</v>
      </c>
      <c r="I2827" s="33"/>
      <c r="J2827" s="33"/>
      <c r="K2827" s="33"/>
      <c r="L2827" s="33"/>
    </row>
    <row r="2828" s="30" customFormat="1" ht="14" customHeight="1" spans="1:12">
      <c r="A2828" s="33">
        <v>2825</v>
      </c>
      <c r="B2828" s="33" t="s">
        <v>18</v>
      </c>
      <c r="C2828" s="33" t="s">
        <v>5653</v>
      </c>
      <c r="D2828" s="33" t="s">
        <v>5654</v>
      </c>
      <c r="E2828" s="33" t="s">
        <v>37</v>
      </c>
      <c r="F2828" s="33" t="s">
        <v>4855</v>
      </c>
      <c r="G2828" s="33">
        <v>2021</v>
      </c>
      <c r="H2828" s="33">
        <v>2025</v>
      </c>
      <c r="I2828" s="33"/>
      <c r="J2828" s="33"/>
      <c r="K2828" s="33"/>
      <c r="L2828" s="33"/>
    </row>
    <row r="2829" s="30" customFormat="1" ht="14" customHeight="1" spans="1:12">
      <c r="A2829" s="33">
        <v>2826</v>
      </c>
      <c r="B2829" s="33" t="s">
        <v>18</v>
      </c>
      <c r="C2829" s="33" t="s">
        <v>5655</v>
      </c>
      <c r="D2829" s="33" t="s">
        <v>5656</v>
      </c>
      <c r="E2829" s="33" t="s">
        <v>37</v>
      </c>
      <c r="F2829" s="33" t="s">
        <v>4870</v>
      </c>
      <c r="G2829" s="33">
        <v>2021</v>
      </c>
      <c r="H2829" s="33">
        <v>2025</v>
      </c>
      <c r="I2829" s="33"/>
      <c r="J2829" s="33"/>
      <c r="K2829" s="33"/>
      <c r="L2829" s="33"/>
    </row>
    <row r="2830" s="30" customFormat="1" ht="14" customHeight="1" spans="1:12">
      <c r="A2830" s="33">
        <v>2827</v>
      </c>
      <c r="B2830" s="33" t="s">
        <v>18</v>
      </c>
      <c r="C2830" s="33" t="s">
        <v>5657</v>
      </c>
      <c r="D2830" s="33" t="s">
        <v>5658</v>
      </c>
      <c r="E2830" s="33" t="s">
        <v>37</v>
      </c>
      <c r="F2830" s="33" t="s">
        <v>4855</v>
      </c>
      <c r="G2830" s="33">
        <v>2021</v>
      </c>
      <c r="H2830" s="33">
        <v>2025</v>
      </c>
      <c r="I2830" s="33"/>
      <c r="J2830" s="33"/>
      <c r="K2830" s="33"/>
      <c r="L2830" s="33"/>
    </row>
    <row r="2831" s="30" customFormat="1" ht="14" customHeight="1" spans="1:12">
      <c r="A2831" s="33">
        <v>2828</v>
      </c>
      <c r="B2831" s="33" t="s">
        <v>18</v>
      </c>
      <c r="C2831" s="33" t="s">
        <v>5659</v>
      </c>
      <c r="D2831" s="33" t="s">
        <v>5660</v>
      </c>
      <c r="E2831" s="33" t="s">
        <v>37</v>
      </c>
      <c r="F2831" s="33" t="s">
        <v>4870</v>
      </c>
      <c r="G2831" s="33">
        <v>2021</v>
      </c>
      <c r="H2831" s="33">
        <v>2025</v>
      </c>
      <c r="I2831" s="33"/>
      <c r="J2831" s="33"/>
      <c r="K2831" s="33"/>
      <c r="L2831" s="33"/>
    </row>
    <row r="2832" s="30" customFormat="1" ht="14" customHeight="1" spans="1:12">
      <c r="A2832" s="33">
        <v>2829</v>
      </c>
      <c r="B2832" s="33" t="s">
        <v>18</v>
      </c>
      <c r="C2832" s="33" t="s">
        <v>5661</v>
      </c>
      <c r="D2832" s="33" t="s">
        <v>5662</v>
      </c>
      <c r="E2832" s="33" t="s">
        <v>37</v>
      </c>
      <c r="F2832" s="33" t="s">
        <v>4870</v>
      </c>
      <c r="G2832" s="33">
        <v>2021</v>
      </c>
      <c r="H2832" s="33">
        <v>2025</v>
      </c>
      <c r="I2832" s="33"/>
      <c r="J2832" s="33"/>
      <c r="K2832" s="33"/>
      <c r="L2832" s="33"/>
    </row>
    <row r="2833" s="30" customFormat="1" ht="14" customHeight="1" spans="1:12">
      <c r="A2833" s="33">
        <v>2830</v>
      </c>
      <c r="B2833" s="33" t="s">
        <v>18</v>
      </c>
      <c r="C2833" s="33" t="s">
        <v>5663</v>
      </c>
      <c r="D2833" s="33" t="s">
        <v>5664</v>
      </c>
      <c r="E2833" s="33" t="s">
        <v>37</v>
      </c>
      <c r="F2833" s="33" t="s">
        <v>4855</v>
      </c>
      <c r="G2833" s="33">
        <v>2021</v>
      </c>
      <c r="H2833" s="33">
        <v>2025</v>
      </c>
      <c r="I2833" s="33"/>
      <c r="J2833" s="33"/>
      <c r="K2833" s="33"/>
      <c r="L2833" s="33"/>
    </row>
    <row r="2834" s="30" customFormat="1" ht="14" customHeight="1" spans="1:12">
      <c r="A2834" s="33">
        <v>2831</v>
      </c>
      <c r="B2834" s="33" t="s">
        <v>18</v>
      </c>
      <c r="C2834" s="33" t="s">
        <v>5665</v>
      </c>
      <c r="D2834" s="33" t="s">
        <v>5666</v>
      </c>
      <c r="E2834" s="33" t="s">
        <v>37</v>
      </c>
      <c r="F2834" s="33" t="s">
        <v>4855</v>
      </c>
      <c r="G2834" s="33">
        <v>2021</v>
      </c>
      <c r="H2834" s="33">
        <v>2025</v>
      </c>
      <c r="I2834" s="33"/>
      <c r="J2834" s="33"/>
      <c r="K2834" s="33"/>
      <c r="L2834" s="33"/>
    </row>
    <row r="2835" s="30" customFormat="1" ht="14" customHeight="1" spans="1:12">
      <c r="A2835" s="33">
        <v>2832</v>
      </c>
      <c r="B2835" s="33" t="s">
        <v>18</v>
      </c>
      <c r="C2835" s="33" t="s">
        <v>5667</v>
      </c>
      <c r="D2835" s="33" t="s">
        <v>5668</v>
      </c>
      <c r="E2835" s="33" t="s">
        <v>37</v>
      </c>
      <c r="F2835" s="33" t="s">
        <v>4847</v>
      </c>
      <c r="G2835" s="33">
        <v>2021</v>
      </c>
      <c r="H2835" s="33">
        <v>2025</v>
      </c>
      <c r="I2835" s="36" t="s">
        <v>5620</v>
      </c>
      <c r="J2835" s="33" t="s">
        <v>39</v>
      </c>
      <c r="K2835" s="33" t="s">
        <v>40</v>
      </c>
      <c r="L2835" s="33"/>
    </row>
    <row r="2836" s="30" customFormat="1" ht="14" customHeight="1" spans="1:12">
      <c r="A2836" s="33">
        <v>2833</v>
      </c>
      <c r="B2836" s="33" t="s">
        <v>18</v>
      </c>
      <c r="C2836" s="33" t="s">
        <v>5669</v>
      </c>
      <c r="D2836" s="33" t="s">
        <v>5670</v>
      </c>
      <c r="E2836" s="33" t="s">
        <v>37</v>
      </c>
      <c r="F2836" s="33" t="s">
        <v>4870</v>
      </c>
      <c r="G2836" s="33">
        <v>2021</v>
      </c>
      <c r="H2836" s="33">
        <v>2025</v>
      </c>
      <c r="I2836" s="33"/>
      <c r="J2836" s="33"/>
      <c r="K2836" s="33"/>
      <c r="L2836" s="33"/>
    </row>
    <row r="2837" s="30" customFormat="1" ht="14" customHeight="1" spans="1:12">
      <c r="A2837" s="33">
        <v>2834</v>
      </c>
      <c r="B2837" s="33" t="s">
        <v>18</v>
      </c>
      <c r="C2837" s="33" t="s">
        <v>5671</v>
      </c>
      <c r="D2837" s="33" t="s">
        <v>5672</v>
      </c>
      <c r="E2837" s="33" t="s">
        <v>37</v>
      </c>
      <c r="F2837" s="33" t="s">
        <v>4870</v>
      </c>
      <c r="G2837" s="33">
        <v>2021</v>
      </c>
      <c r="H2837" s="33">
        <v>2025</v>
      </c>
      <c r="I2837" s="33"/>
      <c r="J2837" s="33"/>
      <c r="K2837" s="33"/>
      <c r="L2837" s="33"/>
    </row>
    <row r="2838" s="30" customFormat="1" ht="14" customHeight="1" spans="1:12">
      <c r="A2838" s="33">
        <v>2835</v>
      </c>
      <c r="B2838" s="33" t="s">
        <v>18</v>
      </c>
      <c r="C2838" s="33" t="s">
        <v>4772</v>
      </c>
      <c r="D2838" s="33" t="s">
        <v>5673</v>
      </c>
      <c r="E2838" s="33" t="s">
        <v>37</v>
      </c>
      <c r="F2838" s="33" t="s">
        <v>4850</v>
      </c>
      <c r="G2838" s="33">
        <v>2021</v>
      </c>
      <c r="H2838" s="33">
        <v>2025</v>
      </c>
      <c r="I2838" s="33"/>
      <c r="J2838" s="33"/>
      <c r="K2838" s="33"/>
      <c r="L2838" s="33"/>
    </row>
    <row r="2839" s="30" customFormat="1" ht="14" customHeight="1" spans="1:12">
      <c r="A2839" s="33">
        <v>2836</v>
      </c>
      <c r="B2839" s="33" t="s">
        <v>18</v>
      </c>
      <c r="C2839" s="33" t="s">
        <v>5674</v>
      </c>
      <c r="D2839" s="33" t="s">
        <v>5675</v>
      </c>
      <c r="E2839" s="33" t="s">
        <v>37</v>
      </c>
      <c r="F2839" s="33" t="s">
        <v>4847</v>
      </c>
      <c r="G2839" s="33">
        <v>2021</v>
      </c>
      <c r="H2839" s="33">
        <v>2025</v>
      </c>
      <c r="I2839" s="38" t="s">
        <v>5620</v>
      </c>
      <c r="J2839" s="33" t="s">
        <v>39</v>
      </c>
      <c r="K2839" s="33" t="s">
        <v>40</v>
      </c>
      <c r="L2839" s="33"/>
    </row>
    <row r="2840" s="30" customFormat="1" ht="14" customHeight="1" spans="1:12">
      <c r="A2840" s="33">
        <v>2837</v>
      </c>
      <c r="B2840" s="33" t="s">
        <v>18</v>
      </c>
      <c r="C2840" s="33" t="s">
        <v>5676</v>
      </c>
      <c r="D2840" s="33" t="s">
        <v>5677</v>
      </c>
      <c r="E2840" s="33" t="s">
        <v>56</v>
      </c>
      <c r="F2840" s="33" t="s">
        <v>5231</v>
      </c>
      <c r="G2840" s="33">
        <v>2021</v>
      </c>
      <c r="H2840" s="33">
        <v>2025</v>
      </c>
      <c r="I2840" s="36" t="s">
        <v>5620</v>
      </c>
      <c r="J2840" s="33" t="s">
        <v>39</v>
      </c>
      <c r="K2840" s="33" t="s">
        <v>40</v>
      </c>
      <c r="L2840" s="33"/>
    </row>
    <row r="2841" s="30" customFormat="1" ht="14" customHeight="1" spans="1:12">
      <c r="A2841" s="33">
        <v>2838</v>
      </c>
      <c r="B2841" s="33" t="s">
        <v>18</v>
      </c>
      <c r="C2841" s="33" t="s">
        <v>5678</v>
      </c>
      <c r="D2841" s="33" t="s">
        <v>5679</v>
      </c>
      <c r="E2841" s="33" t="s">
        <v>37</v>
      </c>
      <c r="F2841" s="33" t="s">
        <v>4870</v>
      </c>
      <c r="G2841" s="33">
        <v>2021</v>
      </c>
      <c r="H2841" s="33">
        <v>2025</v>
      </c>
      <c r="I2841" s="33"/>
      <c r="J2841" s="33"/>
      <c r="K2841" s="33"/>
      <c r="L2841" s="33"/>
    </row>
    <row r="2842" s="30" customFormat="1" ht="14" customHeight="1" spans="1:12">
      <c r="A2842" s="33">
        <v>2839</v>
      </c>
      <c r="B2842" s="33" t="s">
        <v>18</v>
      </c>
      <c r="C2842" s="33" t="s">
        <v>5680</v>
      </c>
      <c r="D2842" s="33" t="s">
        <v>5681</v>
      </c>
      <c r="E2842" s="33" t="s">
        <v>37</v>
      </c>
      <c r="F2842" s="33" t="s">
        <v>5231</v>
      </c>
      <c r="G2842" s="33">
        <v>2021</v>
      </c>
      <c r="H2842" s="33">
        <v>2025</v>
      </c>
      <c r="I2842" s="36" t="s">
        <v>5620</v>
      </c>
      <c r="J2842" s="33" t="s">
        <v>39</v>
      </c>
      <c r="K2842" s="33" t="s">
        <v>40</v>
      </c>
      <c r="L2842" s="33"/>
    </row>
    <row r="2843" s="30" customFormat="1" ht="14" customHeight="1" spans="1:12">
      <c r="A2843" s="33">
        <v>2840</v>
      </c>
      <c r="B2843" s="33" t="s">
        <v>18</v>
      </c>
      <c r="C2843" s="33" t="s">
        <v>5682</v>
      </c>
      <c r="D2843" s="33" t="s">
        <v>5683</v>
      </c>
      <c r="E2843" s="33" t="s">
        <v>37</v>
      </c>
      <c r="F2843" s="33" t="s">
        <v>4850</v>
      </c>
      <c r="G2843" s="33">
        <v>2021</v>
      </c>
      <c r="H2843" s="33">
        <v>2025</v>
      </c>
      <c r="I2843" s="33"/>
      <c r="J2843" s="33"/>
      <c r="K2843" s="33"/>
      <c r="L2843" s="33"/>
    </row>
    <row r="2844" s="30" customFormat="1" ht="14" customHeight="1" spans="1:12">
      <c r="A2844" s="33">
        <v>2841</v>
      </c>
      <c r="B2844" s="33" t="s">
        <v>18</v>
      </c>
      <c r="C2844" s="33" t="s">
        <v>5684</v>
      </c>
      <c r="D2844" s="33" t="s">
        <v>5685</v>
      </c>
      <c r="E2844" s="33" t="s">
        <v>37</v>
      </c>
      <c r="F2844" s="33" t="s">
        <v>4847</v>
      </c>
      <c r="G2844" s="33">
        <v>2021</v>
      </c>
      <c r="H2844" s="33">
        <v>2025</v>
      </c>
      <c r="I2844" s="37" t="s">
        <v>5620</v>
      </c>
      <c r="J2844" s="33" t="s">
        <v>39</v>
      </c>
      <c r="K2844" s="33" t="s">
        <v>40</v>
      </c>
      <c r="L2844" s="33"/>
    </row>
    <row r="2845" s="30" customFormat="1" ht="14" customHeight="1" spans="1:12">
      <c r="A2845" s="33">
        <v>2842</v>
      </c>
      <c r="B2845" s="33" t="s">
        <v>18</v>
      </c>
      <c r="C2845" s="33" t="s">
        <v>5686</v>
      </c>
      <c r="D2845" s="33" t="s">
        <v>5687</v>
      </c>
      <c r="E2845" s="33" t="s">
        <v>37</v>
      </c>
      <c r="F2845" s="33" t="s">
        <v>4850</v>
      </c>
      <c r="G2845" s="33">
        <v>2021</v>
      </c>
      <c r="H2845" s="33">
        <v>2025</v>
      </c>
      <c r="I2845" s="36" t="s">
        <v>5620</v>
      </c>
      <c r="J2845" s="33" t="s">
        <v>39</v>
      </c>
      <c r="K2845" s="33" t="s">
        <v>40</v>
      </c>
      <c r="L2845" s="33"/>
    </row>
    <row r="2846" s="30" customFormat="1" ht="14" customHeight="1" spans="1:12">
      <c r="A2846" s="33">
        <v>2843</v>
      </c>
      <c r="B2846" s="33" t="s">
        <v>18</v>
      </c>
      <c r="C2846" s="33" t="s">
        <v>5688</v>
      </c>
      <c r="D2846" s="33" t="s">
        <v>5689</v>
      </c>
      <c r="E2846" s="33" t="s">
        <v>37</v>
      </c>
      <c r="F2846" s="33" t="s">
        <v>4870</v>
      </c>
      <c r="G2846" s="33">
        <v>2021</v>
      </c>
      <c r="H2846" s="33">
        <v>2025</v>
      </c>
      <c r="I2846" s="33"/>
      <c r="J2846" s="33"/>
      <c r="K2846" s="33"/>
      <c r="L2846" s="33"/>
    </row>
    <row r="2847" s="30" customFormat="1" ht="14" customHeight="1" spans="1:12">
      <c r="A2847" s="33">
        <v>2844</v>
      </c>
      <c r="B2847" s="33" t="s">
        <v>18</v>
      </c>
      <c r="C2847" s="33" t="s">
        <v>4506</v>
      </c>
      <c r="D2847" s="33" t="s">
        <v>5690</v>
      </c>
      <c r="E2847" s="33" t="s">
        <v>56</v>
      </c>
      <c r="F2847" s="33" t="s">
        <v>4870</v>
      </c>
      <c r="G2847" s="33">
        <v>2021</v>
      </c>
      <c r="H2847" s="33">
        <v>2025</v>
      </c>
      <c r="I2847" s="33"/>
      <c r="J2847" s="33"/>
      <c r="K2847" s="33"/>
      <c r="L2847" s="33"/>
    </row>
    <row r="2848" s="30" customFormat="1" ht="14" customHeight="1" spans="1:12">
      <c r="A2848" s="33">
        <v>2845</v>
      </c>
      <c r="B2848" s="33" t="s">
        <v>18</v>
      </c>
      <c r="C2848" s="33" t="s">
        <v>5691</v>
      </c>
      <c r="D2848" s="33" t="s">
        <v>5692</v>
      </c>
      <c r="E2848" s="33" t="s">
        <v>37</v>
      </c>
      <c r="F2848" s="33" t="s">
        <v>4847</v>
      </c>
      <c r="G2848" s="33">
        <v>2021</v>
      </c>
      <c r="H2848" s="33">
        <v>2025</v>
      </c>
      <c r="I2848" s="38" t="s">
        <v>5620</v>
      </c>
      <c r="J2848" s="33" t="s">
        <v>39</v>
      </c>
      <c r="K2848" s="33" t="s">
        <v>40</v>
      </c>
      <c r="L2848" s="33"/>
    </row>
    <row r="2849" s="30" customFormat="1" ht="14" customHeight="1" spans="1:12">
      <c r="A2849" s="33">
        <v>2846</v>
      </c>
      <c r="B2849" s="33" t="s">
        <v>18</v>
      </c>
      <c r="C2849" s="33" t="s">
        <v>5693</v>
      </c>
      <c r="D2849" s="33" t="s">
        <v>5694</v>
      </c>
      <c r="E2849" s="33" t="s">
        <v>37</v>
      </c>
      <c r="F2849" s="33" t="s">
        <v>4870</v>
      </c>
      <c r="G2849" s="33">
        <v>2021</v>
      </c>
      <c r="H2849" s="33">
        <v>2025</v>
      </c>
      <c r="I2849" s="33"/>
      <c r="J2849" s="33"/>
      <c r="K2849" s="33"/>
      <c r="L2849" s="33"/>
    </row>
    <row r="2850" s="30" customFormat="1" ht="14" customHeight="1" spans="1:12">
      <c r="A2850" s="33">
        <v>2847</v>
      </c>
      <c r="B2850" s="33" t="s">
        <v>18</v>
      </c>
      <c r="C2850" s="33" t="s">
        <v>5695</v>
      </c>
      <c r="D2850" s="33" t="s">
        <v>5696</v>
      </c>
      <c r="E2850" s="33" t="s">
        <v>37</v>
      </c>
      <c r="F2850" s="33" t="s">
        <v>4870</v>
      </c>
      <c r="G2850" s="33">
        <v>2021</v>
      </c>
      <c r="H2850" s="33">
        <v>2025</v>
      </c>
      <c r="I2850" s="33"/>
      <c r="J2850" s="33"/>
      <c r="K2850" s="33"/>
      <c r="L2850" s="33"/>
    </row>
    <row r="2851" s="30" customFormat="1" ht="14" customHeight="1" spans="1:12">
      <c r="A2851" s="33">
        <v>2848</v>
      </c>
      <c r="B2851" s="33" t="s">
        <v>18</v>
      </c>
      <c r="C2851" s="33" t="s">
        <v>5697</v>
      </c>
      <c r="D2851" s="33" t="s">
        <v>5698</v>
      </c>
      <c r="E2851" s="33" t="s">
        <v>56</v>
      </c>
      <c r="F2851" s="33" t="s">
        <v>4850</v>
      </c>
      <c r="G2851" s="33">
        <v>2021</v>
      </c>
      <c r="H2851" s="33">
        <v>2025</v>
      </c>
      <c r="I2851" s="36" t="s">
        <v>5620</v>
      </c>
      <c r="J2851" s="33" t="s">
        <v>44</v>
      </c>
      <c r="K2851" s="33" t="s">
        <v>10</v>
      </c>
      <c r="L2851" s="33"/>
    </row>
    <row r="2852" s="30" customFormat="1" ht="14" customHeight="1" spans="1:12">
      <c r="A2852" s="33">
        <v>2849</v>
      </c>
      <c r="B2852" s="33" t="s">
        <v>18</v>
      </c>
      <c r="C2852" s="33" t="s">
        <v>5699</v>
      </c>
      <c r="D2852" s="33" t="s">
        <v>5700</v>
      </c>
      <c r="E2852" s="33" t="s">
        <v>37</v>
      </c>
      <c r="F2852" s="33" t="s">
        <v>4870</v>
      </c>
      <c r="G2852" s="33">
        <v>2021</v>
      </c>
      <c r="H2852" s="33">
        <v>2025</v>
      </c>
      <c r="I2852" s="33"/>
      <c r="J2852" s="33"/>
      <c r="K2852" s="33"/>
      <c r="L2852" s="33"/>
    </row>
    <row r="2853" s="30" customFormat="1" ht="14" customHeight="1" spans="1:12">
      <c r="A2853" s="33">
        <v>2850</v>
      </c>
      <c r="B2853" s="33" t="s">
        <v>18</v>
      </c>
      <c r="C2853" s="33" t="s">
        <v>5701</v>
      </c>
      <c r="D2853" s="33" t="s">
        <v>5702</v>
      </c>
      <c r="E2853" s="33" t="s">
        <v>56</v>
      </c>
      <c r="F2853" s="33" t="s">
        <v>4850</v>
      </c>
      <c r="G2853" s="33">
        <v>2021</v>
      </c>
      <c r="H2853" s="33">
        <v>2025</v>
      </c>
      <c r="I2853" s="36" t="s">
        <v>5620</v>
      </c>
      <c r="J2853" s="33" t="s">
        <v>39</v>
      </c>
      <c r="K2853" s="33" t="s">
        <v>40</v>
      </c>
      <c r="L2853" s="33"/>
    </row>
    <row r="2854" s="30" customFormat="1" ht="14" customHeight="1" spans="1:12">
      <c r="A2854" s="33">
        <v>2851</v>
      </c>
      <c r="B2854" s="33" t="s">
        <v>18</v>
      </c>
      <c r="C2854" s="33" t="s">
        <v>5703</v>
      </c>
      <c r="D2854" s="33" t="s">
        <v>5704</v>
      </c>
      <c r="E2854" s="33" t="s">
        <v>37</v>
      </c>
      <c r="F2854" s="33" t="s">
        <v>4850</v>
      </c>
      <c r="G2854" s="33">
        <v>2021</v>
      </c>
      <c r="H2854" s="33">
        <v>2025</v>
      </c>
      <c r="I2854" s="36" t="s">
        <v>5620</v>
      </c>
      <c r="J2854" s="33" t="s">
        <v>39</v>
      </c>
      <c r="K2854" s="33" t="s">
        <v>40</v>
      </c>
      <c r="L2854" s="33"/>
    </row>
    <row r="2855" s="30" customFormat="1" ht="14" customHeight="1" spans="1:12">
      <c r="A2855" s="33">
        <v>2852</v>
      </c>
      <c r="B2855" s="33" t="s">
        <v>18</v>
      </c>
      <c r="C2855" s="33" t="s">
        <v>5705</v>
      </c>
      <c r="D2855" s="33" t="s">
        <v>5706</v>
      </c>
      <c r="E2855" s="33" t="s">
        <v>37</v>
      </c>
      <c r="F2855" s="33" t="s">
        <v>4847</v>
      </c>
      <c r="G2855" s="33">
        <v>2021</v>
      </c>
      <c r="H2855" s="33">
        <v>2025</v>
      </c>
      <c r="I2855" s="37" t="s">
        <v>5620</v>
      </c>
      <c r="J2855" s="36" t="s">
        <v>44</v>
      </c>
      <c r="K2855" s="33" t="s">
        <v>10</v>
      </c>
      <c r="L2855" s="33"/>
    </row>
    <row r="2856" s="30" customFormat="1" ht="14" customHeight="1" spans="1:12">
      <c r="A2856" s="33">
        <v>2853</v>
      </c>
      <c r="B2856" s="33" t="s">
        <v>18</v>
      </c>
      <c r="C2856" s="33" t="s">
        <v>5707</v>
      </c>
      <c r="D2856" s="33" t="s">
        <v>5708</v>
      </c>
      <c r="E2856" s="33" t="s">
        <v>37</v>
      </c>
      <c r="F2856" s="33" t="s">
        <v>4855</v>
      </c>
      <c r="G2856" s="33">
        <v>2021</v>
      </c>
      <c r="H2856" s="33">
        <v>2025</v>
      </c>
      <c r="I2856" s="33"/>
      <c r="J2856" s="33"/>
      <c r="K2856" s="33"/>
      <c r="L2856" s="33"/>
    </row>
    <row r="2857" s="30" customFormat="1" ht="14" customHeight="1" spans="1:12">
      <c r="A2857" s="33">
        <v>2854</v>
      </c>
      <c r="B2857" s="33" t="s">
        <v>18</v>
      </c>
      <c r="C2857" s="33" t="s">
        <v>5709</v>
      </c>
      <c r="D2857" s="33" t="s">
        <v>5710</v>
      </c>
      <c r="E2857" s="33" t="s">
        <v>37</v>
      </c>
      <c r="F2857" s="33" t="s">
        <v>4870</v>
      </c>
      <c r="G2857" s="33">
        <v>2021</v>
      </c>
      <c r="H2857" s="33">
        <v>2025</v>
      </c>
      <c r="I2857" s="33"/>
      <c r="J2857" s="33"/>
      <c r="K2857" s="33"/>
      <c r="L2857" s="33"/>
    </row>
    <row r="2858" s="30" customFormat="1" ht="14" customHeight="1" spans="1:12">
      <c r="A2858" s="33">
        <v>2855</v>
      </c>
      <c r="B2858" s="33" t="s">
        <v>18</v>
      </c>
      <c r="C2858" s="33" t="s">
        <v>5711</v>
      </c>
      <c r="D2858" s="33" t="s">
        <v>5712</v>
      </c>
      <c r="E2858" s="33" t="s">
        <v>37</v>
      </c>
      <c r="F2858" s="33" t="s">
        <v>4870</v>
      </c>
      <c r="G2858" s="33">
        <v>2021</v>
      </c>
      <c r="H2858" s="33">
        <v>2025</v>
      </c>
      <c r="I2858" s="33"/>
      <c r="J2858" s="33"/>
      <c r="K2858" s="33"/>
      <c r="L2858" s="33"/>
    </row>
    <row r="2859" s="30" customFormat="1" ht="14" customHeight="1" spans="1:12">
      <c r="A2859" s="33">
        <v>2856</v>
      </c>
      <c r="B2859" s="33" t="s">
        <v>18</v>
      </c>
      <c r="C2859" s="33" t="s">
        <v>5713</v>
      </c>
      <c r="D2859" s="33" t="s">
        <v>5714</v>
      </c>
      <c r="E2859" s="33" t="s">
        <v>37</v>
      </c>
      <c r="F2859" s="33" t="s">
        <v>4855</v>
      </c>
      <c r="G2859" s="33">
        <v>2021</v>
      </c>
      <c r="H2859" s="33">
        <v>2025</v>
      </c>
      <c r="I2859" s="33"/>
      <c r="J2859" s="33"/>
      <c r="K2859" s="33"/>
      <c r="L2859" s="33"/>
    </row>
    <row r="2860" s="30" customFormat="1" ht="14" customHeight="1" spans="1:12">
      <c r="A2860" s="33">
        <v>2857</v>
      </c>
      <c r="B2860" s="33" t="s">
        <v>18</v>
      </c>
      <c r="C2860" s="33" t="s">
        <v>5715</v>
      </c>
      <c r="D2860" s="33" t="s">
        <v>5716</v>
      </c>
      <c r="E2860" s="33" t="s">
        <v>37</v>
      </c>
      <c r="F2860" s="33" t="s">
        <v>4855</v>
      </c>
      <c r="G2860" s="33">
        <v>2021</v>
      </c>
      <c r="H2860" s="33">
        <v>2025</v>
      </c>
      <c r="I2860" s="33"/>
      <c r="J2860" s="33"/>
      <c r="K2860" s="33"/>
      <c r="L2860" s="33"/>
    </row>
    <row r="2861" s="30" customFormat="1" ht="14" customHeight="1" spans="1:12">
      <c r="A2861" s="33">
        <v>2858</v>
      </c>
      <c r="B2861" s="33" t="s">
        <v>18</v>
      </c>
      <c r="C2861" s="33" t="s">
        <v>5717</v>
      </c>
      <c r="D2861" s="33" t="s">
        <v>5718</v>
      </c>
      <c r="E2861" s="33" t="s">
        <v>37</v>
      </c>
      <c r="F2861" s="33" t="s">
        <v>4850</v>
      </c>
      <c r="G2861" s="33">
        <v>2021</v>
      </c>
      <c r="H2861" s="33">
        <v>2025</v>
      </c>
      <c r="I2861" s="36" t="s">
        <v>5620</v>
      </c>
      <c r="J2861" s="33" t="s">
        <v>39</v>
      </c>
      <c r="K2861" s="33" t="s">
        <v>40</v>
      </c>
      <c r="L2861" s="33"/>
    </row>
    <row r="2862" s="30" customFormat="1" ht="14" customHeight="1" spans="1:12">
      <c r="A2862" s="33">
        <v>2859</v>
      </c>
      <c r="B2862" s="33" t="s">
        <v>18</v>
      </c>
      <c r="C2862" s="33" t="s">
        <v>5719</v>
      </c>
      <c r="D2862" s="33" t="s">
        <v>5720</v>
      </c>
      <c r="E2862" s="33" t="s">
        <v>37</v>
      </c>
      <c r="F2862" s="33" t="s">
        <v>4870</v>
      </c>
      <c r="G2862" s="33">
        <v>2021</v>
      </c>
      <c r="H2862" s="33">
        <v>2025</v>
      </c>
      <c r="I2862" s="33"/>
      <c r="J2862" s="33"/>
      <c r="K2862" s="33"/>
      <c r="L2862" s="33"/>
    </row>
    <row r="2863" s="30" customFormat="1" ht="14" customHeight="1" spans="1:12">
      <c r="A2863" s="33">
        <v>2860</v>
      </c>
      <c r="B2863" s="33" t="s">
        <v>18</v>
      </c>
      <c r="C2863" s="33" t="s">
        <v>5721</v>
      </c>
      <c r="D2863" s="33" t="s">
        <v>5722</v>
      </c>
      <c r="E2863" s="33" t="s">
        <v>56</v>
      </c>
      <c r="F2863" s="33" t="s">
        <v>4850</v>
      </c>
      <c r="G2863" s="33">
        <v>2021</v>
      </c>
      <c r="H2863" s="33">
        <v>2025</v>
      </c>
      <c r="I2863" s="36" t="s">
        <v>5620</v>
      </c>
      <c r="J2863" s="33" t="s">
        <v>39</v>
      </c>
      <c r="K2863" s="33" t="s">
        <v>40</v>
      </c>
      <c r="L2863" s="33"/>
    </row>
    <row r="2864" s="30" customFormat="1" ht="14" customHeight="1" spans="1:12">
      <c r="A2864" s="33">
        <v>2861</v>
      </c>
      <c r="B2864" s="33" t="s">
        <v>18</v>
      </c>
      <c r="C2864" s="33" t="s">
        <v>2817</v>
      </c>
      <c r="D2864" s="33" t="s">
        <v>5723</v>
      </c>
      <c r="E2864" s="33" t="s">
        <v>37</v>
      </c>
      <c r="F2864" s="33" t="s">
        <v>4847</v>
      </c>
      <c r="G2864" s="33">
        <v>2021</v>
      </c>
      <c r="H2864" s="33">
        <v>2025</v>
      </c>
      <c r="I2864" s="37" t="s">
        <v>5620</v>
      </c>
      <c r="J2864" s="36" t="s">
        <v>44</v>
      </c>
      <c r="K2864" s="33" t="s">
        <v>10</v>
      </c>
      <c r="L2864" s="33"/>
    </row>
    <row r="2865" s="30" customFormat="1" ht="14" customHeight="1" spans="1:12">
      <c r="A2865" s="33">
        <v>2862</v>
      </c>
      <c r="B2865" s="33" t="s">
        <v>18</v>
      </c>
      <c r="C2865" s="33" t="s">
        <v>5724</v>
      </c>
      <c r="D2865" s="33" t="s">
        <v>5725</v>
      </c>
      <c r="E2865" s="33" t="s">
        <v>56</v>
      </c>
      <c r="F2865" s="33" t="s">
        <v>4850</v>
      </c>
      <c r="G2865" s="33">
        <v>2021</v>
      </c>
      <c r="H2865" s="33">
        <v>2025</v>
      </c>
      <c r="I2865" s="39" t="s">
        <v>5620</v>
      </c>
      <c r="J2865" s="33" t="s">
        <v>39</v>
      </c>
      <c r="K2865" s="33" t="s">
        <v>40</v>
      </c>
      <c r="L2865" s="33"/>
    </row>
    <row r="2866" s="30" customFormat="1" ht="14" customHeight="1" spans="1:12">
      <c r="A2866" s="33">
        <v>2863</v>
      </c>
      <c r="B2866" s="33" t="s">
        <v>18</v>
      </c>
      <c r="C2866" s="33" t="s">
        <v>5726</v>
      </c>
      <c r="D2866" s="33" t="s">
        <v>5727</v>
      </c>
      <c r="E2866" s="33" t="s">
        <v>37</v>
      </c>
      <c r="F2866" s="33" t="s">
        <v>4850</v>
      </c>
      <c r="G2866" s="33">
        <v>2021</v>
      </c>
      <c r="H2866" s="33">
        <v>2025</v>
      </c>
      <c r="I2866" s="33"/>
      <c r="J2866" s="33"/>
      <c r="K2866" s="33"/>
      <c r="L2866" s="33"/>
    </row>
    <row r="2867" s="30" customFormat="1" ht="14" customHeight="1" spans="1:12">
      <c r="A2867" s="33">
        <v>2864</v>
      </c>
      <c r="B2867" s="33" t="s">
        <v>18</v>
      </c>
      <c r="C2867" s="33" t="s">
        <v>5728</v>
      </c>
      <c r="D2867" s="33" t="s">
        <v>5729</v>
      </c>
      <c r="E2867" s="33" t="s">
        <v>37</v>
      </c>
      <c r="F2867" s="33" t="s">
        <v>5231</v>
      </c>
      <c r="G2867" s="33">
        <v>2021</v>
      </c>
      <c r="H2867" s="33">
        <v>2025</v>
      </c>
      <c r="I2867" s="37" t="s">
        <v>5620</v>
      </c>
      <c r="J2867" s="37" t="s">
        <v>39</v>
      </c>
      <c r="K2867" s="37" t="s">
        <v>40</v>
      </c>
      <c r="L2867" s="33"/>
    </row>
    <row r="2868" s="30" customFormat="1" ht="14" customHeight="1" spans="1:12">
      <c r="A2868" s="33">
        <v>2865</v>
      </c>
      <c r="B2868" s="33" t="s">
        <v>18</v>
      </c>
      <c r="C2868" s="33" t="s">
        <v>5730</v>
      </c>
      <c r="D2868" s="33" t="s">
        <v>5731</v>
      </c>
      <c r="E2868" s="33" t="s">
        <v>56</v>
      </c>
      <c r="F2868" s="33" t="s">
        <v>4870</v>
      </c>
      <c r="G2868" s="33">
        <v>2021</v>
      </c>
      <c r="H2868" s="33">
        <v>2025</v>
      </c>
      <c r="I2868" s="33"/>
      <c r="J2868" s="33"/>
      <c r="K2868" s="33"/>
      <c r="L2868" s="33"/>
    </row>
    <row r="2869" s="30" customFormat="1" ht="14" customHeight="1" spans="1:12">
      <c r="A2869" s="33">
        <v>2866</v>
      </c>
      <c r="B2869" s="33" t="s">
        <v>18</v>
      </c>
      <c r="C2869" s="33" t="s">
        <v>5732</v>
      </c>
      <c r="D2869" s="33" t="s">
        <v>5733</v>
      </c>
      <c r="E2869" s="33" t="s">
        <v>37</v>
      </c>
      <c r="F2869" s="33" t="s">
        <v>5231</v>
      </c>
      <c r="G2869" s="33">
        <v>2021</v>
      </c>
      <c r="H2869" s="33">
        <v>2025</v>
      </c>
      <c r="I2869" s="37" t="s">
        <v>5620</v>
      </c>
      <c r="J2869" s="37" t="s">
        <v>39</v>
      </c>
      <c r="K2869" s="37" t="s">
        <v>40</v>
      </c>
      <c r="L2869" s="33"/>
    </row>
    <row r="2870" s="30" customFormat="1" ht="14" customHeight="1" spans="1:12">
      <c r="A2870" s="33">
        <v>2867</v>
      </c>
      <c r="B2870" s="33" t="s">
        <v>18</v>
      </c>
      <c r="C2870" s="33" t="s">
        <v>5734</v>
      </c>
      <c r="D2870" s="33" t="s">
        <v>5735</v>
      </c>
      <c r="E2870" s="33" t="s">
        <v>37</v>
      </c>
      <c r="F2870" s="33" t="s">
        <v>4855</v>
      </c>
      <c r="G2870" s="33">
        <v>2021</v>
      </c>
      <c r="H2870" s="33">
        <v>2025</v>
      </c>
      <c r="I2870" s="33"/>
      <c r="J2870" s="33"/>
      <c r="K2870" s="33"/>
      <c r="L2870" s="33"/>
    </row>
    <row r="2871" s="30" customFormat="1" ht="14" customHeight="1" spans="1:12">
      <c r="A2871" s="33">
        <v>2868</v>
      </c>
      <c r="B2871" s="33" t="s">
        <v>18</v>
      </c>
      <c r="C2871" s="33" t="s">
        <v>5736</v>
      </c>
      <c r="D2871" s="33" t="s">
        <v>5737</v>
      </c>
      <c r="E2871" s="33" t="s">
        <v>37</v>
      </c>
      <c r="F2871" s="33" t="s">
        <v>4870</v>
      </c>
      <c r="G2871" s="33">
        <v>2021</v>
      </c>
      <c r="H2871" s="33">
        <v>2025</v>
      </c>
      <c r="I2871" s="33"/>
      <c r="J2871" s="33"/>
      <c r="K2871" s="33"/>
      <c r="L2871" s="33"/>
    </row>
    <row r="2872" s="30" customFormat="1" ht="14" customHeight="1" spans="1:12">
      <c r="A2872" s="33">
        <v>2869</v>
      </c>
      <c r="B2872" s="33" t="s">
        <v>18</v>
      </c>
      <c r="C2872" s="33" t="s">
        <v>5738</v>
      </c>
      <c r="D2872" s="33" t="s">
        <v>5739</v>
      </c>
      <c r="E2872" s="33" t="s">
        <v>37</v>
      </c>
      <c r="F2872" s="33" t="s">
        <v>4870</v>
      </c>
      <c r="G2872" s="33">
        <v>2021</v>
      </c>
      <c r="H2872" s="33">
        <v>2025</v>
      </c>
      <c r="I2872" s="33"/>
      <c r="J2872" s="33"/>
      <c r="K2872" s="33"/>
      <c r="L2872" s="33"/>
    </row>
    <row r="2873" s="30" customFormat="1" ht="14" customHeight="1" spans="1:12">
      <c r="A2873" s="33">
        <v>2870</v>
      </c>
      <c r="B2873" s="33" t="s">
        <v>18</v>
      </c>
      <c r="C2873" s="33" t="s">
        <v>5740</v>
      </c>
      <c r="D2873" s="33" t="s">
        <v>5741</v>
      </c>
      <c r="E2873" s="33" t="s">
        <v>56</v>
      </c>
      <c r="F2873" s="33" t="s">
        <v>4850</v>
      </c>
      <c r="G2873" s="33">
        <v>2021</v>
      </c>
      <c r="H2873" s="33">
        <v>2025</v>
      </c>
      <c r="I2873" s="33"/>
      <c r="J2873" s="33"/>
      <c r="K2873" s="33"/>
      <c r="L2873" s="33"/>
    </row>
    <row r="2874" s="30" customFormat="1" ht="14" customHeight="1" spans="1:12">
      <c r="A2874" s="33">
        <v>2871</v>
      </c>
      <c r="B2874" s="33" t="s">
        <v>18</v>
      </c>
      <c r="C2874" s="33" t="s">
        <v>5742</v>
      </c>
      <c r="D2874" s="33" t="s">
        <v>5743</v>
      </c>
      <c r="E2874" s="33" t="s">
        <v>56</v>
      </c>
      <c r="F2874" s="33" t="s">
        <v>4847</v>
      </c>
      <c r="G2874" s="33">
        <v>2021</v>
      </c>
      <c r="H2874" s="33">
        <v>2025</v>
      </c>
      <c r="I2874" s="37" t="s">
        <v>5620</v>
      </c>
      <c r="J2874" s="36" t="s">
        <v>44</v>
      </c>
      <c r="K2874" s="33" t="s">
        <v>10</v>
      </c>
      <c r="L2874" s="33"/>
    </row>
    <row r="2875" s="30" customFormat="1" ht="14" customHeight="1" spans="1:12">
      <c r="A2875" s="33">
        <v>2872</v>
      </c>
      <c r="B2875" s="33" t="s">
        <v>18</v>
      </c>
      <c r="C2875" s="33" t="s">
        <v>5744</v>
      </c>
      <c r="D2875" s="33" t="s">
        <v>5745</v>
      </c>
      <c r="E2875" s="33" t="s">
        <v>56</v>
      </c>
      <c r="F2875" s="33" t="s">
        <v>4870</v>
      </c>
      <c r="G2875" s="33">
        <v>2021</v>
      </c>
      <c r="H2875" s="33">
        <v>2025</v>
      </c>
      <c r="I2875" s="33"/>
      <c r="J2875" s="33"/>
      <c r="K2875" s="33"/>
      <c r="L2875" s="33"/>
    </row>
    <row r="2876" s="30" customFormat="1" ht="14" customHeight="1" spans="1:12">
      <c r="A2876" s="33">
        <v>2873</v>
      </c>
      <c r="B2876" s="33" t="s">
        <v>18</v>
      </c>
      <c r="C2876" s="33" t="s">
        <v>5746</v>
      </c>
      <c r="D2876" s="33" t="s">
        <v>5747</v>
      </c>
      <c r="E2876" s="33" t="s">
        <v>56</v>
      </c>
      <c r="F2876" s="33" t="s">
        <v>4850</v>
      </c>
      <c r="G2876" s="33">
        <v>2021</v>
      </c>
      <c r="H2876" s="33">
        <v>2025</v>
      </c>
      <c r="I2876" s="33"/>
      <c r="J2876" s="33"/>
      <c r="K2876" s="33"/>
      <c r="L2876" s="33"/>
    </row>
    <row r="2877" s="30" customFormat="1" ht="14" customHeight="1" spans="1:12">
      <c r="A2877" s="33">
        <v>2874</v>
      </c>
      <c r="B2877" s="33" t="s">
        <v>18</v>
      </c>
      <c r="C2877" s="33" t="s">
        <v>5748</v>
      </c>
      <c r="D2877" s="33" t="s">
        <v>5749</v>
      </c>
      <c r="E2877" s="33" t="s">
        <v>37</v>
      </c>
      <c r="F2877" s="33" t="s">
        <v>4870</v>
      </c>
      <c r="G2877" s="33">
        <v>2021</v>
      </c>
      <c r="H2877" s="33">
        <v>2025</v>
      </c>
      <c r="I2877" s="33"/>
      <c r="J2877" s="33"/>
      <c r="K2877" s="33"/>
      <c r="L2877" s="33"/>
    </row>
    <row r="2878" s="30" customFormat="1" ht="14" customHeight="1" spans="1:12">
      <c r="A2878" s="33">
        <v>2875</v>
      </c>
      <c r="B2878" s="33" t="s">
        <v>18</v>
      </c>
      <c r="C2878" s="33" t="s">
        <v>5750</v>
      </c>
      <c r="D2878" s="33" t="s">
        <v>5751</v>
      </c>
      <c r="E2878" s="33" t="s">
        <v>37</v>
      </c>
      <c r="F2878" s="33" t="s">
        <v>4870</v>
      </c>
      <c r="G2878" s="33">
        <v>2021</v>
      </c>
      <c r="H2878" s="33">
        <v>2025</v>
      </c>
      <c r="I2878" s="33"/>
      <c r="J2878" s="33"/>
      <c r="K2878" s="33"/>
      <c r="L2878" s="33"/>
    </row>
    <row r="2879" s="30" customFormat="1" ht="14" customHeight="1" spans="1:12">
      <c r="A2879" s="33">
        <v>2876</v>
      </c>
      <c r="B2879" s="33" t="s">
        <v>18</v>
      </c>
      <c r="C2879" s="33" t="s">
        <v>5752</v>
      </c>
      <c r="D2879" s="33" t="s">
        <v>5753</v>
      </c>
      <c r="E2879" s="33" t="s">
        <v>37</v>
      </c>
      <c r="F2879" s="33" t="s">
        <v>4870</v>
      </c>
      <c r="G2879" s="33">
        <v>2021</v>
      </c>
      <c r="H2879" s="33">
        <v>2025</v>
      </c>
      <c r="I2879" s="33"/>
      <c r="J2879" s="33"/>
      <c r="K2879" s="33"/>
      <c r="L2879" s="33"/>
    </row>
    <row r="2880" s="30" customFormat="1" ht="14" customHeight="1" spans="1:12">
      <c r="A2880" s="33">
        <v>2877</v>
      </c>
      <c r="B2880" s="33" t="s">
        <v>18</v>
      </c>
      <c r="C2880" s="33" t="s">
        <v>3166</v>
      </c>
      <c r="D2880" s="33" t="s">
        <v>5754</v>
      </c>
      <c r="E2880" s="33" t="s">
        <v>56</v>
      </c>
      <c r="F2880" s="33" t="s">
        <v>4850</v>
      </c>
      <c r="G2880" s="33">
        <v>2021</v>
      </c>
      <c r="H2880" s="33">
        <v>2025</v>
      </c>
      <c r="I2880" s="36" t="s">
        <v>5620</v>
      </c>
      <c r="J2880" s="33" t="s">
        <v>39</v>
      </c>
      <c r="K2880" s="33" t="s">
        <v>40</v>
      </c>
      <c r="L2880" s="33"/>
    </row>
    <row r="2881" s="30" customFormat="1" ht="14" customHeight="1" spans="1:12">
      <c r="A2881" s="33">
        <v>2878</v>
      </c>
      <c r="B2881" s="33" t="s">
        <v>18</v>
      </c>
      <c r="C2881" s="33" t="s">
        <v>5755</v>
      </c>
      <c r="D2881" s="33" t="s">
        <v>5756</v>
      </c>
      <c r="E2881" s="33" t="s">
        <v>37</v>
      </c>
      <c r="F2881" s="33" t="s">
        <v>4850</v>
      </c>
      <c r="G2881" s="33">
        <v>2021</v>
      </c>
      <c r="H2881" s="33">
        <v>2025</v>
      </c>
      <c r="I2881" s="36" t="s">
        <v>5620</v>
      </c>
      <c r="J2881" s="33" t="s">
        <v>39</v>
      </c>
      <c r="K2881" s="33" t="s">
        <v>40</v>
      </c>
      <c r="L2881" s="33"/>
    </row>
    <row r="2882" s="30" customFormat="1" ht="14" customHeight="1" spans="1:12">
      <c r="A2882" s="33">
        <v>2879</v>
      </c>
      <c r="B2882" s="33" t="s">
        <v>18</v>
      </c>
      <c r="C2882" s="33" t="s">
        <v>5757</v>
      </c>
      <c r="D2882" s="33" t="s">
        <v>5758</v>
      </c>
      <c r="E2882" s="33" t="s">
        <v>37</v>
      </c>
      <c r="F2882" s="33" t="s">
        <v>4870</v>
      </c>
      <c r="G2882" s="33">
        <v>2021</v>
      </c>
      <c r="H2882" s="33">
        <v>2025</v>
      </c>
      <c r="I2882" s="33"/>
      <c r="J2882" s="33"/>
      <c r="K2882" s="33"/>
      <c r="L2882" s="33"/>
    </row>
    <row r="2883" s="30" customFormat="1" ht="14" customHeight="1" spans="1:12">
      <c r="A2883" s="33">
        <v>2880</v>
      </c>
      <c r="B2883" s="33" t="s">
        <v>18</v>
      </c>
      <c r="C2883" s="33" t="s">
        <v>5759</v>
      </c>
      <c r="D2883" s="33" t="s">
        <v>5760</v>
      </c>
      <c r="E2883" s="33" t="s">
        <v>37</v>
      </c>
      <c r="F2883" s="33" t="s">
        <v>4870</v>
      </c>
      <c r="G2883" s="33">
        <v>2021</v>
      </c>
      <c r="H2883" s="33">
        <v>2025</v>
      </c>
      <c r="I2883" s="33"/>
      <c r="J2883" s="33"/>
      <c r="K2883" s="33"/>
      <c r="L2883" s="33"/>
    </row>
    <row r="2884" s="30" customFormat="1" ht="14" customHeight="1" spans="1:12">
      <c r="A2884" s="33">
        <v>2881</v>
      </c>
      <c r="B2884" s="33" t="s">
        <v>18</v>
      </c>
      <c r="C2884" s="33" t="s">
        <v>5761</v>
      </c>
      <c r="D2884" s="33" t="s">
        <v>5762</v>
      </c>
      <c r="E2884" s="33" t="s">
        <v>37</v>
      </c>
      <c r="F2884" s="33" t="s">
        <v>4870</v>
      </c>
      <c r="G2884" s="33">
        <v>2021</v>
      </c>
      <c r="H2884" s="33">
        <v>2025</v>
      </c>
      <c r="I2884" s="33"/>
      <c r="J2884" s="33"/>
      <c r="K2884" s="33"/>
      <c r="L2884" s="33"/>
    </row>
    <row r="2885" s="30" customFormat="1" ht="14" customHeight="1" spans="1:12">
      <c r="A2885" s="33">
        <v>2882</v>
      </c>
      <c r="B2885" s="33" t="s">
        <v>18</v>
      </c>
      <c r="C2885" s="33" t="s">
        <v>5763</v>
      </c>
      <c r="D2885" s="33" t="s">
        <v>5764</v>
      </c>
      <c r="E2885" s="33" t="s">
        <v>56</v>
      </c>
      <c r="F2885" s="33" t="s">
        <v>4870</v>
      </c>
      <c r="G2885" s="33">
        <v>2021</v>
      </c>
      <c r="H2885" s="33">
        <v>2025</v>
      </c>
      <c r="I2885" s="33"/>
      <c r="J2885" s="33"/>
      <c r="K2885" s="33"/>
      <c r="L2885" s="33"/>
    </row>
    <row r="2886" s="30" customFormat="1" ht="14" customHeight="1" spans="1:12">
      <c r="A2886" s="33">
        <v>2883</v>
      </c>
      <c r="B2886" s="33" t="s">
        <v>18</v>
      </c>
      <c r="C2886" s="33" t="s">
        <v>5765</v>
      </c>
      <c r="D2886" s="33" t="s">
        <v>5766</v>
      </c>
      <c r="E2886" s="33" t="s">
        <v>37</v>
      </c>
      <c r="F2886" s="33" t="s">
        <v>4870</v>
      </c>
      <c r="G2886" s="33">
        <v>2021</v>
      </c>
      <c r="H2886" s="33">
        <v>2025</v>
      </c>
      <c r="I2886" s="33"/>
      <c r="J2886" s="33"/>
      <c r="K2886" s="33"/>
      <c r="L2886" s="33"/>
    </row>
    <row r="2887" s="30" customFormat="1" ht="14" customHeight="1" spans="1:12">
      <c r="A2887" s="33">
        <v>2884</v>
      </c>
      <c r="B2887" s="33" t="s">
        <v>18</v>
      </c>
      <c r="C2887" s="33" t="s">
        <v>5767</v>
      </c>
      <c r="D2887" s="33" t="s">
        <v>5768</v>
      </c>
      <c r="E2887" s="33" t="s">
        <v>37</v>
      </c>
      <c r="F2887" s="33" t="s">
        <v>4850</v>
      </c>
      <c r="G2887" s="33">
        <v>2021</v>
      </c>
      <c r="H2887" s="33">
        <v>2025</v>
      </c>
      <c r="I2887" s="33"/>
      <c r="J2887" s="33"/>
      <c r="K2887" s="33"/>
      <c r="L2887" s="33"/>
    </row>
    <row r="2888" s="30" customFormat="1" ht="14" customHeight="1" spans="1:12">
      <c r="A2888" s="33">
        <v>2885</v>
      </c>
      <c r="B2888" s="33" t="s">
        <v>18</v>
      </c>
      <c r="C2888" s="33" t="s">
        <v>5769</v>
      </c>
      <c r="D2888" s="33" t="s">
        <v>5770</v>
      </c>
      <c r="E2888" s="33" t="s">
        <v>37</v>
      </c>
      <c r="F2888" s="33" t="s">
        <v>4847</v>
      </c>
      <c r="G2888" s="33">
        <v>2021</v>
      </c>
      <c r="H2888" s="33">
        <v>2025</v>
      </c>
      <c r="I2888" s="37" t="s">
        <v>5620</v>
      </c>
      <c r="J2888" s="33" t="s">
        <v>39</v>
      </c>
      <c r="K2888" s="33" t="s">
        <v>40</v>
      </c>
      <c r="L2888" s="33"/>
    </row>
    <row r="2889" s="30" customFormat="1" ht="14" customHeight="1" spans="1:12">
      <c r="A2889" s="33">
        <v>2886</v>
      </c>
      <c r="B2889" s="33" t="s">
        <v>18</v>
      </c>
      <c r="C2889" s="33" t="s">
        <v>5771</v>
      </c>
      <c r="D2889" s="33" t="s">
        <v>5772</v>
      </c>
      <c r="E2889" s="33" t="s">
        <v>56</v>
      </c>
      <c r="F2889" s="33" t="s">
        <v>4855</v>
      </c>
      <c r="G2889" s="33">
        <v>2021</v>
      </c>
      <c r="H2889" s="33">
        <v>2025</v>
      </c>
      <c r="I2889" s="33"/>
      <c r="J2889" s="33"/>
      <c r="K2889" s="33"/>
      <c r="L2889" s="33"/>
    </row>
    <row r="2890" s="30" customFormat="1" ht="14" customHeight="1" spans="1:12">
      <c r="A2890" s="33">
        <v>2887</v>
      </c>
      <c r="B2890" s="33" t="s">
        <v>18</v>
      </c>
      <c r="C2890" s="33" t="s">
        <v>5773</v>
      </c>
      <c r="D2890" s="33" t="s">
        <v>5774</v>
      </c>
      <c r="E2890" s="33" t="s">
        <v>37</v>
      </c>
      <c r="F2890" s="33" t="s">
        <v>4870</v>
      </c>
      <c r="G2890" s="33">
        <v>2021</v>
      </c>
      <c r="H2890" s="33">
        <v>2025</v>
      </c>
      <c r="I2890" s="33"/>
      <c r="J2890" s="33"/>
      <c r="K2890" s="33"/>
      <c r="L2890" s="33"/>
    </row>
    <row r="2891" s="30" customFormat="1" ht="14" customHeight="1" spans="1:12">
      <c r="A2891" s="33">
        <v>2888</v>
      </c>
      <c r="B2891" s="33" t="s">
        <v>18</v>
      </c>
      <c r="C2891" s="33" t="s">
        <v>5775</v>
      </c>
      <c r="D2891" s="33" t="s">
        <v>5776</v>
      </c>
      <c r="E2891" s="33" t="s">
        <v>37</v>
      </c>
      <c r="F2891" s="33" t="s">
        <v>4850</v>
      </c>
      <c r="G2891" s="33">
        <v>2021</v>
      </c>
      <c r="H2891" s="33">
        <v>2025</v>
      </c>
      <c r="I2891" s="36" t="s">
        <v>5620</v>
      </c>
      <c r="J2891" s="33" t="s">
        <v>39</v>
      </c>
      <c r="K2891" s="33" t="s">
        <v>40</v>
      </c>
      <c r="L2891" s="33"/>
    </row>
    <row r="2892" s="30" customFormat="1" ht="14" customHeight="1" spans="1:12">
      <c r="A2892" s="33">
        <v>2889</v>
      </c>
      <c r="B2892" s="33" t="s">
        <v>18</v>
      </c>
      <c r="C2892" s="33" t="s">
        <v>5777</v>
      </c>
      <c r="D2892" s="33" t="s">
        <v>5778</v>
      </c>
      <c r="E2892" s="33" t="s">
        <v>37</v>
      </c>
      <c r="F2892" s="33" t="s">
        <v>4870</v>
      </c>
      <c r="G2892" s="33">
        <v>2021</v>
      </c>
      <c r="H2892" s="33">
        <v>2025</v>
      </c>
      <c r="I2892" s="33"/>
      <c r="J2892" s="33"/>
      <c r="K2892" s="33"/>
      <c r="L2892" s="33"/>
    </row>
    <row r="2893" s="30" customFormat="1" ht="14" customHeight="1" spans="1:12">
      <c r="A2893" s="33">
        <v>2890</v>
      </c>
      <c r="B2893" s="33" t="s">
        <v>18</v>
      </c>
      <c r="C2893" s="33" t="s">
        <v>5779</v>
      </c>
      <c r="D2893" s="33" t="s">
        <v>5780</v>
      </c>
      <c r="E2893" s="33" t="s">
        <v>37</v>
      </c>
      <c r="F2893" s="33" t="s">
        <v>4850</v>
      </c>
      <c r="G2893" s="33">
        <v>2021</v>
      </c>
      <c r="H2893" s="33">
        <v>2025</v>
      </c>
      <c r="I2893" s="33"/>
      <c r="J2893" s="33"/>
      <c r="K2893" s="33"/>
      <c r="L2893" s="33"/>
    </row>
    <row r="2894" s="30" customFormat="1" ht="14" customHeight="1" spans="1:12">
      <c r="A2894" s="33">
        <v>2891</v>
      </c>
      <c r="B2894" s="33" t="s">
        <v>18</v>
      </c>
      <c r="C2894" s="33" t="s">
        <v>5781</v>
      </c>
      <c r="D2894" s="33" t="s">
        <v>5782</v>
      </c>
      <c r="E2894" s="33" t="s">
        <v>37</v>
      </c>
      <c r="F2894" s="33" t="s">
        <v>4855</v>
      </c>
      <c r="G2894" s="33">
        <v>2021</v>
      </c>
      <c r="H2894" s="33">
        <v>2025</v>
      </c>
      <c r="I2894" s="33"/>
      <c r="J2894" s="33"/>
      <c r="K2894" s="33"/>
      <c r="L2894" s="33"/>
    </row>
    <row r="2895" s="30" customFormat="1" ht="14" customHeight="1" spans="1:12">
      <c r="A2895" s="33">
        <v>2892</v>
      </c>
      <c r="B2895" s="33" t="s">
        <v>18</v>
      </c>
      <c r="C2895" s="33" t="s">
        <v>5783</v>
      </c>
      <c r="D2895" s="33" t="s">
        <v>5784</v>
      </c>
      <c r="E2895" s="33" t="s">
        <v>37</v>
      </c>
      <c r="F2895" s="33" t="s">
        <v>4870</v>
      </c>
      <c r="G2895" s="33">
        <v>2021</v>
      </c>
      <c r="H2895" s="33">
        <v>2025</v>
      </c>
      <c r="I2895" s="33"/>
      <c r="J2895" s="33"/>
      <c r="K2895" s="33"/>
      <c r="L2895" s="33"/>
    </row>
    <row r="2896" s="30" customFormat="1" ht="14" customHeight="1" spans="1:12">
      <c r="A2896" s="33">
        <v>2893</v>
      </c>
      <c r="B2896" s="33" t="s">
        <v>18</v>
      </c>
      <c r="C2896" s="33" t="s">
        <v>5785</v>
      </c>
      <c r="D2896" s="33" t="s">
        <v>5786</v>
      </c>
      <c r="E2896" s="33" t="s">
        <v>37</v>
      </c>
      <c r="F2896" s="33" t="s">
        <v>4870</v>
      </c>
      <c r="G2896" s="33">
        <v>2021</v>
      </c>
      <c r="H2896" s="33">
        <v>2025</v>
      </c>
      <c r="I2896" s="33"/>
      <c r="J2896" s="33"/>
      <c r="K2896" s="33"/>
      <c r="L2896" s="33"/>
    </row>
    <row r="2897" s="30" customFormat="1" ht="14" customHeight="1" spans="1:12">
      <c r="A2897" s="33">
        <v>2894</v>
      </c>
      <c r="B2897" s="33" t="s">
        <v>18</v>
      </c>
      <c r="C2897" s="33" t="s">
        <v>5787</v>
      </c>
      <c r="D2897" s="33" t="s">
        <v>5788</v>
      </c>
      <c r="E2897" s="33" t="s">
        <v>37</v>
      </c>
      <c r="F2897" s="33" t="s">
        <v>4870</v>
      </c>
      <c r="G2897" s="33">
        <v>2021</v>
      </c>
      <c r="H2897" s="33">
        <v>2025</v>
      </c>
      <c r="I2897" s="33"/>
      <c r="J2897" s="33"/>
      <c r="K2897" s="33"/>
      <c r="L2897" s="33"/>
    </row>
    <row r="2898" s="30" customFormat="1" ht="14" customHeight="1" spans="1:12">
      <c r="A2898" s="33">
        <v>2895</v>
      </c>
      <c r="B2898" s="33" t="s">
        <v>18</v>
      </c>
      <c r="C2898" s="33" t="s">
        <v>5789</v>
      </c>
      <c r="D2898" s="33" t="s">
        <v>5790</v>
      </c>
      <c r="E2898" s="33" t="s">
        <v>37</v>
      </c>
      <c r="F2898" s="33" t="s">
        <v>4855</v>
      </c>
      <c r="G2898" s="33">
        <v>2021</v>
      </c>
      <c r="H2898" s="33">
        <v>2025</v>
      </c>
      <c r="I2898" s="33"/>
      <c r="J2898" s="33"/>
      <c r="K2898" s="33"/>
      <c r="L2898" s="33"/>
    </row>
    <row r="2899" s="30" customFormat="1" ht="14" customHeight="1" spans="1:12">
      <c r="A2899" s="33">
        <v>2896</v>
      </c>
      <c r="B2899" s="33" t="s">
        <v>18</v>
      </c>
      <c r="C2899" s="33" t="s">
        <v>5791</v>
      </c>
      <c r="D2899" s="33" t="s">
        <v>5792</v>
      </c>
      <c r="E2899" s="33" t="s">
        <v>37</v>
      </c>
      <c r="F2899" s="33" t="s">
        <v>4850</v>
      </c>
      <c r="G2899" s="33">
        <v>2021</v>
      </c>
      <c r="H2899" s="33">
        <v>2025</v>
      </c>
      <c r="I2899" s="36" t="s">
        <v>5620</v>
      </c>
      <c r="J2899" s="33" t="s">
        <v>39</v>
      </c>
      <c r="K2899" s="33" t="s">
        <v>40</v>
      </c>
      <c r="L2899" s="33"/>
    </row>
    <row r="2900" s="30" customFormat="1" ht="14" customHeight="1" spans="1:12">
      <c r="A2900" s="33">
        <v>2897</v>
      </c>
      <c r="B2900" s="33" t="s">
        <v>18</v>
      </c>
      <c r="C2900" s="33" t="s">
        <v>5793</v>
      </c>
      <c r="D2900" s="33" t="s">
        <v>5794</v>
      </c>
      <c r="E2900" s="33" t="s">
        <v>37</v>
      </c>
      <c r="F2900" s="33" t="s">
        <v>4870</v>
      </c>
      <c r="G2900" s="33">
        <v>2021</v>
      </c>
      <c r="H2900" s="33">
        <v>2025</v>
      </c>
      <c r="I2900" s="33"/>
      <c r="J2900" s="33"/>
      <c r="K2900" s="33"/>
      <c r="L2900" s="33"/>
    </row>
    <row r="2901" s="30" customFormat="1" ht="14" customHeight="1" spans="1:12">
      <c r="A2901" s="33">
        <v>2898</v>
      </c>
      <c r="B2901" s="33" t="s">
        <v>18</v>
      </c>
      <c r="C2901" s="33" t="s">
        <v>5795</v>
      </c>
      <c r="D2901" s="33" t="s">
        <v>5796</v>
      </c>
      <c r="E2901" s="33" t="s">
        <v>56</v>
      </c>
      <c r="F2901" s="33" t="s">
        <v>4870</v>
      </c>
      <c r="G2901" s="33">
        <v>2021</v>
      </c>
      <c r="H2901" s="33">
        <v>2025</v>
      </c>
      <c r="I2901" s="33"/>
      <c r="J2901" s="33"/>
      <c r="K2901" s="33"/>
      <c r="L2901" s="33"/>
    </row>
    <row r="2902" s="30" customFormat="1" ht="14" customHeight="1" spans="1:12">
      <c r="A2902" s="33">
        <v>2899</v>
      </c>
      <c r="B2902" s="33" t="s">
        <v>18</v>
      </c>
      <c r="C2902" s="33" t="s">
        <v>5797</v>
      </c>
      <c r="D2902" s="33" t="s">
        <v>5798</v>
      </c>
      <c r="E2902" s="33" t="s">
        <v>56</v>
      </c>
      <c r="F2902" s="33" t="s">
        <v>4850</v>
      </c>
      <c r="G2902" s="33">
        <v>2021</v>
      </c>
      <c r="H2902" s="33">
        <v>2025</v>
      </c>
      <c r="I2902" s="33"/>
      <c r="J2902" s="33"/>
      <c r="K2902" s="33"/>
      <c r="L2902" s="33"/>
    </row>
    <row r="2903" s="30" customFormat="1" ht="14" customHeight="1" spans="1:12">
      <c r="A2903" s="33">
        <v>2900</v>
      </c>
      <c r="B2903" s="33" t="s">
        <v>18</v>
      </c>
      <c r="C2903" s="33" t="s">
        <v>5799</v>
      </c>
      <c r="D2903" s="33" t="s">
        <v>5800</v>
      </c>
      <c r="E2903" s="33" t="s">
        <v>37</v>
      </c>
      <c r="F2903" s="33" t="s">
        <v>4850</v>
      </c>
      <c r="G2903" s="33">
        <v>2021</v>
      </c>
      <c r="H2903" s="33">
        <v>2025</v>
      </c>
      <c r="I2903" s="33"/>
      <c r="J2903" s="33"/>
      <c r="K2903" s="33"/>
      <c r="L2903" s="33"/>
    </row>
    <row r="2904" s="30" customFormat="1" ht="14" customHeight="1" spans="1:12">
      <c r="A2904" s="33">
        <v>2901</v>
      </c>
      <c r="B2904" s="33" t="s">
        <v>18</v>
      </c>
      <c r="C2904" s="33" t="s">
        <v>5801</v>
      </c>
      <c r="D2904" s="33" t="s">
        <v>5802</v>
      </c>
      <c r="E2904" s="33" t="s">
        <v>37</v>
      </c>
      <c r="F2904" s="33" t="s">
        <v>4855</v>
      </c>
      <c r="G2904" s="33">
        <v>2021</v>
      </c>
      <c r="H2904" s="33">
        <v>2025</v>
      </c>
      <c r="I2904" s="33"/>
      <c r="J2904" s="33"/>
      <c r="K2904" s="33"/>
      <c r="L2904" s="33"/>
    </row>
    <row r="2905" s="30" customFormat="1" ht="14" customHeight="1" spans="1:12">
      <c r="A2905" s="33">
        <v>2902</v>
      </c>
      <c r="B2905" s="33" t="s">
        <v>18</v>
      </c>
      <c r="C2905" s="33" t="s">
        <v>5803</v>
      </c>
      <c r="D2905" s="33" t="s">
        <v>5804</v>
      </c>
      <c r="E2905" s="33" t="s">
        <v>37</v>
      </c>
      <c r="F2905" s="33" t="s">
        <v>4847</v>
      </c>
      <c r="G2905" s="33">
        <v>2021</v>
      </c>
      <c r="H2905" s="33">
        <v>2025</v>
      </c>
      <c r="I2905" s="37" t="s">
        <v>5620</v>
      </c>
      <c r="J2905" s="36" t="s">
        <v>44</v>
      </c>
      <c r="K2905" s="33" t="s">
        <v>3021</v>
      </c>
      <c r="L2905" s="33"/>
    </row>
    <row r="2906" s="30" customFormat="1" ht="14" customHeight="1" spans="1:12">
      <c r="A2906" s="33">
        <v>2903</v>
      </c>
      <c r="B2906" s="33" t="s">
        <v>18</v>
      </c>
      <c r="C2906" s="33" t="s">
        <v>5805</v>
      </c>
      <c r="D2906" s="33" t="s">
        <v>5806</v>
      </c>
      <c r="E2906" s="33" t="s">
        <v>37</v>
      </c>
      <c r="F2906" s="33" t="s">
        <v>4847</v>
      </c>
      <c r="G2906" s="33">
        <v>2021</v>
      </c>
      <c r="H2906" s="33">
        <v>2025</v>
      </c>
      <c r="I2906" s="38" t="s">
        <v>5620</v>
      </c>
      <c r="J2906" s="33" t="s">
        <v>39</v>
      </c>
      <c r="K2906" s="33" t="s">
        <v>40</v>
      </c>
      <c r="L2906" s="33"/>
    </row>
    <row r="2907" s="30" customFormat="1" ht="14" customHeight="1" spans="1:12">
      <c r="A2907" s="33">
        <v>2904</v>
      </c>
      <c r="B2907" s="33" t="s">
        <v>18</v>
      </c>
      <c r="C2907" s="33" t="s">
        <v>5807</v>
      </c>
      <c r="D2907" s="33" t="s">
        <v>5808</v>
      </c>
      <c r="E2907" s="33" t="s">
        <v>37</v>
      </c>
      <c r="F2907" s="33" t="s">
        <v>4850</v>
      </c>
      <c r="G2907" s="33">
        <v>2021</v>
      </c>
      <c r="H2907" s="33">
        <v>2025</v>
      </c>
      <c r="I2907" s="36" t="s">
        <v>5620</v>
      </c>
      <c r="J2907" s="33" t="s">
        <v>39</v>
      </c>
      <c r="K2907" s="33" t="s">
        <v>40</v>
      </c>
      <c r="L2907" s="33"/>
    </row>
    <row r="2908" s="30" customFormat="1" ht="14" customHeight="1" spans="1:12">
      <c r="A2908" s="33">
        <v>2905</v>
      </c>
      <c r="B2908" s="33" t="s">
        <v>18</v>
      </c>
      <c r="C2908" s="33" t="s">
        <v>5809</v>
      </c>
      <c r="D2908" s="33" t="s">
        <v>5810</v>
      </c>
      <c r="E2908" s="33" t="s">
        <v>37</v>
      </c>
      <c r="F2908" s="33" t="s">
        <v>4847</v>
      </c>
      <c r="G2908" s="33">
        <v>2021</v>
      </c>
      <c r="H2908" s="33">
        <v>2025</v>
      </c>
      <c r="I2908" s="37" t="s">
        <v>5620</v>
      </c>
      <c r="J2908" s="33" t="s">
        <v>39</v>
      </c>
      <c r="K2908" s="33" t="s">
        <v>40</v>
      </c>
      <c r="L2908" s="33"/>
    </row>
    <row r="2909" s="30" customFormat="1" ht="14" customHeight="1" spans="1:12">
      <c r="A2909" s="33">
        <v>2906</v>
      </c>
      <c r="B2909" s="33" t="s">
        <v>18</v>
      </c>
      <c r="C2909" s="33" t="s">
        <v>5811</v>
      </c>
      <c r="D2909" s="33" t="s">
        <v>5812</v>
      </c>
      <c r="E2909" s="33" t="s">
        <v>56</v>
      </c>
      <c r="F2909" s="33" t="s">
        <v>4855</v>
      </c>
      <c r="G2909" s="33">
        <v>2021</v>
      </c>
      <c r="H2909" s="33">
        <v>2025</v>
      </c>
      <c r="I2909" s="33"/>
      <c r="J2909" s="33"/>
      <c r="K2909" s="33"/>
      <c r="L2909" s="33"/>
    </row>
    <row r="2910" s="30" customFormat="1" ht="14" customHeight="1" spans="1:12">
      <c r="A2910" s="33">
        <v>2907</v>
      </c>
      <c r="B2910" s="33" t="s">
        <v>18</v>
      </c>
      <c r="C2910" s="33" t="s">
        <v>5813</v>
      </c>
      <c r="D2910" s="33" t="s">
        <v>5814</v>
      </c>
      <c r="E2910" s="33" t="s">
        <v>37</v>
      </c>
      <c r="F2910" s="33" t="s">
        <v>4870</v>
      </c>
      <c r="G2910" s="33">
        <v>2021</v>
      </c>
      <c r="H2910" s="33">
        <v>2025</v>
      </c>
      <c r="I2910" s="33"/>
      <c r="J2910" s="33"/>
      <c r="K2910" s="33"/>
      <c r="L2910" s="33"/>
    </row>
    <row r="2911" s="30" customFormat="1" ht="14" customHeight="1" spans="1:12">
      <c r="A2911" s="33">
        <v>2908</v>
      </c>
      <c r="B2911" s="33" t="s">
        <v>18</v>
      </c>
      <c r="C2911" s="33" t="s">
        <v>5815</v>
      </c>
      <c r="D2911" s="33" t="s">
        <v>5816</v>
      </c>
      <c r="E2911" s="33" t="s">
        <v>37</v>
      </c>
      <c r="F2911" s="33" t="s">
        <v>4847</v>
      </c>
      <c r="G2911" s="33">
        <v>2021</v>
      </c>
      <c r="H2911" s="33">
        <v>2025</v>
      </c>
      <c r="I2911" s="37" t="s">
        <v>5620</v>
      </c>
      <c r="J2911" s="36" t="s">
        <v>44</v>
      </c>
      <c r="K2911" s="33" t="s">
        <v>3021</v>
      </c>
      <c r="L2911" s="33"/>
    </row>
    <row r="2912" s="30" customFormat="1" ht="14" customHeight="1" spans="1:12">
      <c r="A2912" s="33">
        <v>2909</v>
      </c>
      <c r="B2912" s="33" t="s">
        <v>18</v>
      </c>
      <c r="C2912" s="33" t="s">
        <v>5817</v>
      </c>
      <c r="D2912" s="33" t="s">
        <v>5818</v>
      </c>
      <c r="E2912" s="33" t="s">
        <v>37</v>
      </c>
      <c r="F2912" s="33" t="s">
        <v>4855</v>
      </c>
      <c r="G2912" s="33">
        <v>2021</v>
      </c>
      <c r="H2912" s="33">
        <v>2025</v>
      </c>
      <c r="I2912" s="33"/>
      <c r="J2912" s="33"/>
      <c r="K2912" s="33"/>
      <c r="L2912" s="33"/>
    </row>
    <row r="2913" s="30" customFormat="1" ht="14" customHeight="1" spans="1:12">
      <c r="A2913" s="33">
        <v>2910</v>
      </c>
      <c r="B2913" s="33" t="s">
        <v>18</v>
      </c>
      <c r="C2913" s="33" t="s">
        <v>5819</v>
      </c>
      <c r="D2913" s="33" t="s">
        <v>5820</v>
      </c>
      <c r="E2913" s="33" t="s">
        <v>37</v>
      </c>
      <c r="F2913" s="33" t="s">
        <v>4850</v>
      </c>
      <c r="G2913" s="33">
        <v>2021</v>
      </c>
      <c r="H2913" s="33">
        <v>2025</v>
      </c>
      <c r="I2913" s="36" t="s">
        <v>5620</v>
      </c>
      <c r="J2913" s="33" t="s">
        <v>39</v>
      </c>
      <c r="K2913" s="33" t="s">
        <v>40</v>
      </c>
      <c r="L2913" s="33"/>
    </row>
    <row r="2914" s="30" customFormat="1" ht="14" customHeight="1" spans="1:12">
      <c r="A2914" s="33">
        <v>2911</v>
      </c>
      <c r="B2914" s="33" t="s">
        <v>18</v>
      </c>
      <c r="C2914" s="33" t="s">
        <v>5821</v>
      </c>
      <c r="D2914" s="33" t="s">
        <v>5822</v>
      </c>
      <c r="E2914" s="33" t="s">
        <v>37</v>
      </c>
      <c r="F2914" s="33" t="s">
        <v>4870</v>
      </c>
      <c r="G2914" s="33">
        <v>2021</v>
      </c>
      <c r="H2914" s="33">
        <v>2025</v>
      </c>
      <c r="I2914" s="33"/>
      <c r="J2914" s="33"/>
      <c r="K2914" s="33"/>
      <c r="L2914" s="33"/>
    </row>
    <row r="2915" s="30" customFormat="1" ht="14" customHeight="1" spans="1:12">
      <c r="A2915" s="33">
        <v>2912</v>
      </c>
      <c r="B2915" s="33" t="s">
        <v>18</v>
      </c>
      <c r="C2915" s="33" t="s">
        <v>5823</v>
      </c>
      <c r="D2915" s="33" t="s">
        <v>5824</v>
      </c>
      <c r="E2915" s="33" t="s">
        <v>56</v>
      </c>
      <c r="F2915" s="33" t="s">
        <v>4850</v>
      </c>
      <c r="G2915" s="33">
        <v>2021</v>
      </c>
      <c r="H2915" s="33">
        <v>2025</v>
      </c>
      <c r="I2915" s="36" t="s">
        <v>5620</v>
      </c>
      <c r="J2915" s="33" t="s">
        <v>39</v>
      </c>
      <c r="K2915" s="33" t="s">
        <v>40</v>
      </c>
      <c r="L2915" s="33"/>
    </row>
    <row r="2916" s="30" customFormat="1" ht="14" customHeight="1" spans="1:12">
      <c r="A2916" s="33">
        <v>2913</v>
      </c>
      <c r="B2916" s="33" t="s">
        <v>18</v>
      </c>
      <c r="C2916" s="33" t="s">
        <v>5825</v>
      </c>
      <c r="D2916" s="33" t="s">
        <v>5826</v>
      </c>
      <c r="E2916" s="33" t="s">
        <v>37</v>
      </c>
      <c r="F2916" s="33" t="s">
        <v>4847</v>
      </c>
      <c r="G2916" s="33">
        <v>2021</v>
      </c>
      <c r="H2916" s="33">
        <v>2025</v>
      </c>
      <c r="I2916" s="38" t="s">
        <v>5620</v>
      </c>
      <c r="J2916" s="36" t="s">
        <v>44</v>
      </c>
      <c r="K2916" s="33" t="s">
        <v>3021</v>
      </c>
      <c r="L2916" s="33"/>
    </row>
    <row r="2917" s="30" customFormat="1" ht="14" customHeight="1" spans="1:12">
      <c r="A2917" s="33">
        <v>2914</v>
      </c>
      <c r="B2917" s="33" t="s">
        <v>18</v>
      </c>
      <c r="C2917" s="33" t="s">
        <v>5827</v>
      </c>
      <c r="D2917" s="33" t="s">
        <v>5828</v>
      </c>
      <c r="E2917" s="33" t="s">
        <v>37</v>
      </c>
      <c r="F2917" s="33" t="s">
        <v>4870</v>
      </c>
      <c r="G2917" s="33">
        <v>2021</v>
      </c>
      <c r="H2917" s="33">
        <v>2025</v>
      </c>
      <c r="I2917" s="33"/>
      <c r="J2917" s="33"/>
      <c r="K2917" s="33"/>
      <c r="L2917" s="33"/>
    </row>
    <row r="2918" s="30" customFormat="1" ht="14" customHeight="1" spans="1:12">
      <c r="A2918" s="33">
        <v>2915</v>
      </c>
      <c r="B2918" s="33" t="s">
        <v>18</v>
      </c>
      <c r="C2918" s="33" t="s">
        <v>5829</v>
      </c>
      <c r="D2918" s="33" t="s">
        <v>5830</v>
      </c>
      <c r="E2918" s="33" t="s">
        <v>37</v>
      </c>
      <c r="F2918" s="33" t="s">
        <v>4847</v>
      </c>
      <c r="G2918" s="33">
        <v>2021</v>
      </c>
      <c r="H2918" s="33">
        <v>2025</v>
      </c>
      <c r="I2918" s="38" t="s">
        <v>5620</v>
      </c>
      <c r="J2918" s="33" t="s">
        <v>39</v>
      </c>
      <c r="K2918" s="33" t="s">
        <v>40</v>
      </c>
      <c r="L2918" s="33"/>
    </row>
    <row r="2919" s="30" customFormat="1" ht="14" customHeight="1" spans="1:12">
      <c r="A2919" s="33">
        <v>2916</v>
      </c>
      <c r="B2919" s="33" t="s">
        <v>18</v>
      </c>
      <c r="C2919" s="33" t="s">
        <v>5831</v>
      </c>
      <c r="D2919" s="33" t="s">
        <v>5832</v>
      </c>
      <c r="E2919" s="33" t="s">
        <v>37</v>
      </c>
      <c r="F2919" s="33" t="s">
        <v>4850</v>
      </c>
      <c r="G2919" s="33">
        <v>2021</v>
      </c>
      <c r="H2919" s="33">
        <v>2025</v>
      </c>
      <c r="I2919" s="33"/>
      <c r="J2919" s="33"/>
      <c r="K2919" s="33"/>
      <c r="L2919" s="33"/>
    </row>
    <row r="2920" s="30" customFormat="1" ht="14" customHeight="1" spans="1:12">
      <c r="A2920" s="33">
        <v>2917</v>
      </c>
      <c r="B2920" s="33" t="s">
        <v>18</v>
      </c>
      <c r="C2920" s="33" t="s">
        <v>5833</v>
      </c>
      <c r="D2920" s="33" t="s">
        <v>5834</v>
      </c>
      <c r="E2920" s="33" t="s">
        <v>37</v>
      </c>
      <c r="F2920" s="33" t="s">
        <v>4870</v>
      </c>
      <c r="G2920" s="33">
        <v>2021</v>
      </c>
      <c r="H2920" s="33">
        <v>2025</v>
      </c>
      <c r="I2920" s="33"/>
      <c r="J2920" s="33"/>
      <c r="K2920" s="33"/>
      <c r="L2920" s="33"/>
    </row>
    <row r="2921" s="30" customFormat="1" ht="14" customHeight="1" spans="1:12">
      <c r="A2921" s="33">
        <v>2918</v>
      </c>
      <c r="B2921" s="33" t="s">
        <v>18</v>
      </c>
      <c r="C2921" s="33" t="s">
        <v>5835</v>
      </c>
      <c r="D2921" s="33" t="s">
        <v>5836</v>
      </c>
      <c r="E2921" s="33" t="s">
        <v>37</v>
      </c>
      <c r="F2921" s="33" t="s">
        <v>4850</v>
      </c>
      <c r="G2921" s="33">
        <v>2021</v>
      </c>
      <c r="H2921" s="33">
        <v>2025</v>
      </c>
      <c r="I2921" s="36" t="s">
        <v>5620</v>
      </c>
      <c r="J2921" s="33" t="s">
        <v>39</v>
      </c>
      <c r="K2921" s="33" t="s">
        <v>40</v>
      </c>
      <c r="L2921" s="33"/>
    </row>
    <row r="2922" s="30" customFormat="1" ht="14" customHeight="1" spans="1:12">
      <c r="A2922" s="33">
        <v>2919</v>
      </c>
      <c r="B2922" s="33" t="s">
        <v>18</v>
      </c>
      <c r="C2922" s="33" t="s">
        <v>5837</v>
      </c>
      <c r="D2922" s="33" t="s">
        <v>5838</v>
      </c>
      <c r="E2922" s="33" t="s">
        <v>37</v>
      </c>
      <c r="F2922" s="33" t="s">
        <v>4855</v>
      </c>
      <c r="G2922" s="33">
        <v>2021</v>
      </c>
      <c r="H2922" s="33">
        <v>2025</v>
      </c>
      <c r="I2922" s="33"/>
      <c r="J2922" s="33"/>
      <c r="K2922" s="33"/>
      <c r="L2922" s="33"/>
    </row>
    <row r="2923" s="30" customFormat="1" ht="14" customHeight="1" spans="1:12">
      <c r="A2923" s="33">
        <v>2920</v>
      </c>
      <c r="B2923" s="33" t="s">
        <v>18</v>
      </c>
      <c r="C2923" s="33" t="s">
        <v>5839</v>
      </c>
      <c r="D2923" s="33" t="s">
        <v>5840</v>
      </c>
      <c r="E2923" s="33" t="s">
        <v>37</v>
      </c>
      <c r="F2923" s="33" t="s">
        <v>4847</v>
      </c>
      <c r="G2923" s="33">
        <v>2021</v>
      </c>
      <c r="H2923" s="33">
        <v>2025</v>
      </c>
      <c r="I2923" s="38" t="s">
        <v>5620</v>
      </c>
      <c r="J2923" s="33" t="s">
        <v>39</v>
      </c>
      <c r="K2923" s="33" t="s">
        <v>40</v>
      </c>
      <c r="L2923" s="33"/>
    </row>
    <row r="2924" s="30" customFormat="1" ht="14" customHeight="1" spans="1:12">
      <c r="A2924" s="33">
        <v>2921</v>
      </c>
      <c r="B2924" s="33" t="s">
        <v>18</v>
      </c>
      <c r="C2924" s="33" t="s">
        <v>5841</v>
      </c>
      <c r="D2924" s="33" t="s">
        <v>5842</v>
      </c>
      <c r="E2924" s="33" t="s">
        <v>56</v>
      </c>
      <c r="F2924" s="33" t="s">
        <v>4847</v>
      </c>
      <c r="G2924" s="33">
        <v>2021</v>
      </c>
      <c r="H2924" s="33">
        <v>2025</v>
      </c>
      <c r="I2924" s="37" t="s">
        <v>5620</v>
      </c>
      <c r="J2924" s="33" t="s">
        <v>39</v>
      </c>
      <c r="K2924" s="33" t="s">
        <v>40</v>
      </c>
      <c r="L2924" s="33"/>
    </row>
    <row r="2925" s="30" customFormat="1" ht="14" customHeight="1" spans="1:12">
      <c r="A2925" s="33">
        <v>2922</v>
      </c>
      <c r="B2925" s="33" t="s">
        <v>18</v>
      </c>
      <c r="C2925" s="33" t="s">
        <v>5843</v>
      </c>
      <c r="D2925" s="33" t="s">
        <v>5844</v>
      </c>
      <c r="E2925" s="33" t="s">
        <v>37</v>
      </c>
      <c r="F2925" s="33" t="s">
        <v>4847</v>
      </c>
      <c r="G2925" s="33">
        <v>2021</v>
      </c>
      <c r="H2925" s="33">
        <v>2025</v>
      </c>
      <c r="I2925" s="38" t="s">
        <v>5620</v>
      </c>
      <c r="J2925" s="33" t="s">
        <v>39</v>
      </c>
      <c r="K2925" s="33" t="s">
        <v>40</v>
      </c>
      <c r="L2925" s="33"/>
    </row>
    <row r="2926" s="30" customFormat="1" ht="14" customHeight="1" spans="1:12">
      <c r="A2926" s="33">
        <v>2923</v>
      </c>
      <c r="B2926" s="33" t="s">
        <v>18</v>
      </c>
      <c r="C2926" s="33" t="s">
        <v>3455</v>
      </c>
      <c r="D2926" s="33" t="s">
        <v>5845</v>
      </c>
      <c r="E2926" s="33" t="s">
        <v>37</v>
      </c>
      <c r="F2926" s="33" t="s">
        <v>4847</v>
      </c>
      <c r="G2926" s="33">
        <v>2021</v>
      </c>
      <c r="H2926" s="33">
        <v>2025</v>
      </c>
      <c r="I2926" s="37" t="s">
        <v>5620</v>
      </c>
      <c r="J2926" s="33" t="s">
        <v>39</v>
      </c>
      <c r="K2926" s="33" t="s">
        <v>40</v>
      </c>
      <c r="L2926" s="33"/>
    </row>
    <row r="2927" s="30" customFormat="1" ht="14" customHeight="1" spans="1:12">
      <c r="A2927" s="33">
        <v>2924</v>
      </c>
      <c r="B2927" s="33" t="s">
        <v>18</v>
      </c>
      <c r="C2927" s="33" t="s">
        <v>5846</v>
      </c>
      <c r="D2927" s="33" t="s">
        <v>5847</v>
      </c>
      <c r="E2927" s="33" t="s">
        <v>37</v>
      </c>
      <c r="F2927" s="33" t="s">
        <v>4870</v>
      </c>
      <c r="G2927" s="33">
        <v>2021</v>
      </c>
      <c r="H2927" s="33">
        <v>2025</v>
      </c>
      <c r="I2927" s="33"/>
      <c r="J2927" s="33"/>
      <c r="K2927" s="33"/>
      <c r="L2927" s="33"/>
    </row>
    <row r="2928" s="30" customFormat="1" ht="14" customHeight="1" spans="1:12">
      <c r="A2928" s="33">
        <v>2925</v>
      </c>
      <c r="B2928" s="33" t="s">
        <v>18</v>
      </c>
      <c r="C2928" s="33" t="s">
        <v>5848</v>
      </c>
      <c r="D2928" s="33" t="s">
        <v>5849</v>
      </c>
      <c r="E2928" s="33" t="s">
        <v>37</v>
      </c>
      <c r="F2928" s="33" t="s">
        <v>4847</v>
      </c>
      <c r="G2928" s="33">
        <v>2021</v>
      </c>
      <c r="H2928" s="33">
        <v>2025</v>
      </c>
      <c r="I2928" s="37" t="s">
        <v>5620</v>
      </c>
      <c r="J2928" s="33" t="s">
        <v>39</v>
      </c>
      <c r="K2928" s="33" t="s">
        <v>40</v>
      </c>
      <c r="L2928" s="33"/>
    </row>
    <row r="2929" s="30" customFormat="1" ht="14" customHeight="1" spans="1:12">
      <c r="A2929" s="33">
        <v>2926</v>
      </c>
      <c r="B2929" s="33" t="s">
        <v>18</v>
      </c>
      <c r="C2929" s="33" t="s">
        <v>5850</v>
      </c>
      <c r="D2929" s="33" t="s">
        <v>5851</v>
      </c>
      <c r="E2929" s="33" t="s">
        <v>37</v>
      </c>
      <c r="F2929" s="33" t="s">
        <v>4847</v>
      </c>
      <c r="G2929" s="33">
        <v>2021</v>
      </c>
      <c r="H2929" s="33">
        <v>2025</v>
      </c>
      <c r="I2929" s="37" t="s">
        <v>5620</v>
      </c>
      <c r="J2929" s="33" t="s">
        <v>39</v>
      </c>
      <c r="K2929" s="33" t="s">
        <v>40</v>
      </c>
      <c r="L2929" s="33"/>
    </row>
    <row r="2930" s="30" customFormat="1" ht="14" customHeight="1" spans="1:12">
      <c r="A2930" s="33">
        <v>2927</v>
      </c>
      <c r="B2930" s="33" t="s">
        <v>18</v>
      </c>
      <c r="C2930" s="33" t="s">
        <v>5852</v>
      </c>
      <c r="D2930" s="33" t="s">
        <v>5853</v>
      </c>
      <c r="E2930" s="33" t="s">
        <v>37</v>
      </c>
      <c r="F2930" s="33" t="s">
        <v>4850</v>
      </c>
      <c r="G2930" s="33">
        <v>2021</v>
      </c>
      <c r="H2930" s="33">
        <v>2025</v>
      </c>
      <c r="I2930" s="36" t="s">
        <v>5620</v>
      </c>
      <c r="J2930" s="33" t="s">
        <v>39</v>
      </c>
      <c r="K2930" s="33" t="s">
        <v>40</v>
      </c>
      <c r="L2930" s="33"/>
    </row>
    <row r="2931" s="30" customFormat="1" ht="14" customHeight="1" spans="1:12">
      <c r="A2931" s="33">
        <v>2928</v>
      </c>
      <c r="B2931" s="33" t="s">
        <v>18</v>
      </c>
      <c r="C2931" s="33" t="s">
        <v>5854</v>
      </c>
      <c r="D2931" s="33" t="s">
        <v>5855</v>
      </c>
      <c r="E2931" s="33" t="s">
        <v>37</v>
      </c>
      <c r="F2931" s="33" t="s">
        <v>4870</v>
      </c>
      <c r="G2931" s="33">
        <v>2021</v>
      </c>
      <c r="H2931" s="33">
        <v>2025</v>
      </c>
      <c r="I2931" s="33"/>
      <c r="J2931" s="33"/>
      <c r="K2931" s="33"/>
      <c r="L2931" s="33"/>
    </row>
    <row r="2932" s="30" customFormat="1" ht="14" customHeight="1" spans="1:12">
      <c r="A2932" s="33">
        <v>2929</v>
      </c>
      <c r="B2932" s="33" t="s">
        <v>18</v>
      </c>
      <c r="C2932" s="33" t="s">
        <v>5856</v>
      </c>
      <c r="D2932" s="33" t="s">
        <v>5857</v>
      </c>
      <c r="E2932" s="33" t="s">
        <v>37</v>
      </c>
      <c r="F2932" s="33" t="s">
        <v>4870</v>
      </c>
      <c r="G2932" s="33">
        <v>2021</v>
      </c>
      <c r="H2932" s="33">
        <v>2025</v>
      </c>
      <c r="I2932" s="33"/>
      <c r="J2932" s="33"/>
      <c r="K2932" s="33"/>
      <c r="L2932" s="33"/>
    </row>
    <row r="2933" s="30" customFormat="1" ht="14" customHeight="1" spans="1:12">
      <c r="A2933" s="33">
        <v>2930</v>
      </c>
      <c r="B2933" s="33" t="s">
        <v>18</v>
      </c>
      <c r="C2933" s="33" t="s">
        <v>5858</v>
      </c>
      <c r="D2933" s="33" t="s">
        <v>5859</v>
      </c>
      <c r="E2933" s="33" t="s">
        <v>37</v>
      </c>
      <c r="F2933" s="33" t="s">
        <v>4847</v>
      </c>
      <c r="G2933" s="33">
        <v>2021</v>
      </c>
      <c r="H2933" s="33">
        <v>2025</v>
      </c>
      <c r="I2933" s="37" t="s">
        <v>5620</v>
      </c>
      <c r="J2933" s="36" t="s">
        <v>44</v>
      </c>
      <c r="K2933" s="33" t="s">
        <v>10</v>
      </c>
      <c r="L2933" s="33"/>
    </row>
    <row r="2934" s="30" customFormat="1" ht="14" customHeight="1" spans="1:12">
      <c r="A2934" s="33">
        <v>2931</v>
      </c>
      <c r="B2934" s="33" t="s">
        <v>18</v>
      </c>
      <c r="C2934" s="33" t="s">
        <v>5860</v>
      </c>
      <c r="D2934" s="33" t="s">
        <v>5861</v>
      </c>
      <c r="E2934" s="33" t="s">
        <v>37</v>
      </c>
      <c r="F2934" s="33" t="s">
        <v>4870</v>
      </c>
      <c r="G2934" s="33">
        <v>2021</v>
      </c>
      <c r="H2934" s="33">
        <v>2025</v>
      </c>
      <c r="I2934" s="33"/>
      <c r="J2934" s="33"/>
      <c r="K2934" s="33"/>
      <c r="L2934" s="33"/>
    </row>
    <row r="2935" s="30" customFormat="1" ht="14" customHeight="1" spans="1:12">
      <c r="A2935" s="33">
        <v>2932</v>
      </c>
      <c r="B2935" s="33" t="s">
        <v>18</v>
      </c>
      <c r="C2935" s="33" t="s">
        <v>5862</v>
      </c>
      <c r="D2935" s="33" t="s">
        <v>5863</v>
      </c>
      <c r="E2935" s="33" t="s">
        <v>56</v>
      </c>
      <c r="F2935" s="33" t="s">
        <v>4847</v>
      </c>
      <c r="G2935" s="33">
        <v>2021</v>
      </c>
      <c r="H2935" s="33">
        <v>2025</v>
      </c>
      <c r="I2935" s="37" t="s">
        <v>5620</v>
      </c>
      <c r="J2935" s="36" t="s">
        <v>44</v>
      </c>
      <c r="K2935" s="33" t="s">
        <v>10</v>
      </c>
      <c r="L2935" s="33"/>
    </row>
    <row r="2936" s="30" customFormat="1" ht="14" customHeight="1" spans="1:12">
      <c r="A2936" s="33">
        <v>2933</v>
      </c>
      <c r="B2936" s="33" t="s">
        <v>18</v>
      </c>
      <c r="C2936" s="33" t="s">
        <v>5864</v>
      </c>
      <c r="D2936" s="33" t="s">
        <v>5865</v>
      </c>
      <c r="E2936" s="33" t="s">
        <v>37</v>
      </c>
      <c r="F2936" s="33" t="s">
        <v>4850</v>
      </c>
      <c r="G2936" s="33">
        <v>2021</v>
      </c>
      <c r="H2936" s="33">
        <v>2025</v>
      </c>
      <c r="I2936" s="36" t="s">
        <v>5620</v>
      </c>
      <c r="J2936" s="33" t="s">
        <v>39</v>
      </c>
      <c r="K2936" s="33" t="s">
        <v>40</v>
      </c>
      <c r="L2936" s="33"/>
    </row>
    <row r="2937" s="30" customFormat="1" ht="14" customHeight="1" spans="1:12">
      <c r="A2937" s="33">
        <v>2934</v>
      </c>
      <c r="B2937" s="33" t="s">
        <v>18</v>
      </c>
      <c r="C2937" s="33" t="s">
        <v>5866</v>
      </c>
      <c r="D2937" s="33" t="s">
        <v>5867</v>
      </c>
      <c r="E2937" s="33" t="s">
        <v>37</v>
      </c>
      <c r="F2937" s="33" t="s">
        <v>4850</v>
      </c>
      <c r="G2937" s="33">
        <v>2021</v>
      </c>
      <c r="H2937" s="33">
        <v>2025</v>
      </c>
      <c r="I2937" s="33"/>
      <c r="J2937" s="33"/>
      <c r="K2937" s="33"/>
      <c r="L2937" s="33"/>
    </row>
    <row r="2938" s="30" customFormat="1" ht="14" customHeight="1" spans="1:12">
      <c r="A2938" s="33">
        <v>2935</v>
      </c>
      <c r="B2938" s="33" t="s">
        <v>18</v>
      </c>
      <c r="C2938" s="33" t="s">
        <v>5868</v>
      </c>
      <c r="D2938" s="33" t="s">
        <v>5869</v>
      </c>
      <c r="E2938" s="33" t="s">
        <v>37</v>
      </c>
      <c r="F2938" s="33" t="s">
        <v>4855</v>
      </c>
      <c r="G2938" s="33">
        <v>2021</v>
      </c>
      <c r="H2938" s="33">
        <v>2025</v>
      </c>
      <c r="I2938" s="33"/>
      <c r="J2938" s="33"/>
      <c r="K2938" s="33"/>
      <c r="L2938" s="33"/>
    </row>
    <row r="2939" s="30" customFormat="1" ht="14" customHeight="1" spans="1:12">
      <c r="A2939" s="33">
        <v>2936</v>
      </c>
      <c r="B2939" s="33" t="s">
        <v>18</v>
      </c>
      <c r="C2939" s="33" t="s">
        <v>5870</v>
      </c>
      <c r="D2939" s="33" t="s">
        <v>5871</v>
      </c>
      <c r="E2939" s="33" t="s">
        <v>37</v>
      </c>
      <c r="F2939" s="33" t="s">
        <v>4870</v>
      </c>
      <c r="G2939" s="33">
        <v>2021</v>
      </c>
      <c r="H2939" s="33">
        <v>2025</v>
      </c>
      <c r="I2939" s="33"/>
      <c r="J2939" s="33"/>
      <c r="K2939" s="33"/>
      <c r="L2939" s="33"/>
    </row>
    <row r="2940" s="30" customFormat="1" ht="14" customHeight="1" spans="1:12">
      <c r="A2940" s="33">
        <v>2937</v>
      </c>
      <c r="B2940" s="33" t="s">
        <v>18</v>
      </c>
      <c r="C2940" s="33" t="s">
        <v>5872</v>
      </c>
      <c r="D2940" s="33" t="s">
        <v>5873</v>
      </c>
      <c r="E2940" s="33" t="s">
        <v>37</v>
      </c>
      <c r="F2940" s="33" t="s">
        <v>4870</v>
      </c>
      <c r="G2940" s="33">
        <v>2021</v>
      </c>
      <c r="H2940" s="33">
        <v>2025</v>
      </c>
      <c r="I2940" s="33"/>
      <c r="J2940" s="33"/>
      <c r="K2940" s="33"/>
      <c r="L2940" s="33"/>
    </row>
    <row r="2941" s="30" customFormat="1" ht="14" customHeight="1" spans="1:12">
      <c r="A2941" s="33">
        <v>2938</v>
      </c>
      <c r="B2941" s="33" t="s">
        <v>18</v>
      </c>
      <c r="C2941" s="33" t="s">
        <v>5874</v>
      </c>
      <c r="D2941" s="33" t="s">
        <v>5875</v>
      </c>
      <c r="E2941" s="33" t="s">
        <v>37</v>
      </c>
      <c r="F2941" s="33" t="s">
        <v>4870</v>
      </c>
      <c r="G2941" s="33">
        <v>2021</v>
      </c>
      <c r="H2941" s="33">
        <v>2025</v>
      </c>
      <c r="I2941" s="33"/>
      <c r="J2941" s="33"/>
      <c r="K2941" s="33"/>
      <c r="L2941" s="33"/>
    </row>
    <row r="2942" s="30" customFormat="1" ht="14" customHeight="1" spans="1:12">
      <c r="A2942" s="33">
        <v>2939</v>
      </c>
      <c r="B2942" s="33" t="s">
        <v>18</v>
      </c>
      <c r="C2942" s="33" t="s">
        <v>5876</v>
      </c>
      <c r="D2942" s="33" t="s">
        <v>5877</v>
      </c>
      <c r="E2942" s="33" t="s">
        <v>56</v>
      </c>
      <c r="F2942" s="33" t="s">
        <v>4850</v>
      </c>
      <c r="G2942" s="33">
        <v>2021</v>
      </c>
      <c r="H2942" s="33">
        <v>2025</v>
      </c>
      <c r="I2942" s="36" t="s">
        <v>5620</v>
      </c>
      <c r="J2942" s="33" t="s">
        <v>39</v>
      </c>
      <c r="K2942" s="33" t="s">
        <v>40</v>
      </c>
      <c r="L2942" s="33"/>
    </row>
    <row r="2943" s="30" customFormat="1" ht="14" customHeight="1" spans="1:12">
      <c r="A2943" s="33">
        <v>2940</v>
      </c>
      <c r="B2943" s="33" t="s">
        <v>18</v>
      </c>
      <c r="C2943" s="33" t="s">
        <v>5878</v>
      </c>
      <c r="D2943" s="33" t="s">
        <v>5879</v>
      </c>
      <c r="E2943" s="33" t="s">
        <v>37</v>
      </c>
      <c r="F2943" s="33" t="s">
        <v>4850</v>
      </c>
      <c r="G2943" s="33">
        <v>2021</v>
      </c>
      <c r="H2943" s="33">
        <v>2025</v>
      </c>
      <c r="I2943" s="33"/>
      <c r="J2943" s="33"/>
      <c r="K2943" s="33"/>
      <c r="L2943" s="33"/>
    </row>
    <row r="2944" s="30" customFormat="1" ht="14" customHeight="1" spans="1:12">
      <c r="A2944" s="33">
        <v>2941</v>
      </c>
      <c r="B2944" s="33" t="s">
        <v>18</v>
      </c>
      <c r="C2944" s="33" t="s">
        <v>5880</v>
      </c>
      <c r="D2944" s="33" t="s">
        <v>5881</v>
      </c>
      <c r="E2944" s="33" t="s">
        <v>37</v>
      </c>
      <c r="F2944" s="33" t="s">
        <v>4870</v>
      </c>
      <c r="G2944" s="33">
        <v>2021</v>
      </c>
      <c r="H2944" s="33">
        <v>2025</v>
      </c>
      <c r="I2944" s="33"/>
      <c r="J2944" s="33"/>
      <c r="K2944" s="33"/>
      <c r="L2944" s="33"/>
    </row>
    <row r="2945" s="30" customFormat="1" ht="14" customHeight="1" spans="1:12">
      <c r="A2945" s="33">
        <v>2942</v>
      </c>
      <c r="B2945" s="33" t="s">
        <v>18</v>
      </c>
      <c r="C2945" s="33" t="s">
        <v>5882</v>
      </c>
      <c r="D2945" s="33" t="s">
        <v>5883</v>
      </c>
      <c r="E2945" s="33" t="s">
        <v>37</v>
      </c>
      <c r="F2945" s="33" t="s">
        <v>4855</v>
      </c>
      <c r="G2945" s="33">
        <v>2021</v>
      </c>
      <c r="H2945" s="33">
        <v>2025</v>
      </c>
      <c r="I2945" s="33"/>
      <c r="J2945" s="33"/>
      <c r="K2945" s="33"/>
      <c r="L2945" s="33"/>
    </row>
    <row r="2946" s="30" customFormat="1" ht="14" customHeight="1" spans="1:12">
      <c r="A2946" s="33">
        <v>2943</v>
      </c>
      <c r="B2946" s="33" t="s">
        <v>18</v>
      </c>
      <c r="C2946" s="33" t="s">
        <v>5884</v>
      </c>
      <c r="D2946" s="33" t="s">
        <v>5885</v>
      </c>
      <c r="E2946" s="33" t="s">
        <v>37</v>
      </c>
      <c r="F2946" s="33" t="s">
        <v>4855</v>
      </c>
      <c r="G2946" s="33">
        <v>2021</v>
      </c>
      <c r="H2946" s="33">
        <v>2025</v>
      </c>
      <c r="I2946" s="33"/>
      <c r="J2946" s="33"/>
      <c r="K2946" s="33"/>
      <c r="L2946" s="33"/>
    </row>
    <row r="2947" s="30" customFormat="1" ht="14" customHeight="1" spans="1:12">
      <c r="A2947" s="33">
        <v>2944</v>
      </c>
      <c r="B2947" s="33" t="s">
        <v>18</v>
      </c>
      <c r="C2947" s="33" t="s">
        <v>5886</v>
      </c>
      <c r="D2947" s="33" t="s">
        <v>5887</v>
      </c>
      <c r="E2947" s="33" t="s">
        <v>37</v>
      </c>
      <c r="F2947" s="33" t="s">
        <v>4850</v>
      </c>
      <c r="G2947" s="33">
        <v>2021</v>
      </c>
      <c r="H2947" s="33">
        <v>2025</v>
      </c>
      <c r="I2947" s="33"/>
      <c r="J2947" s="33"/>
      <c r="K2947" s="33"/>
      <c r="L2947" s="33"/>
    </row>
    <row r="2948" s="30" customFormat="1" ht="14" customHeight="1" spans="1:12">
      <c r="A2948" s="33">
        <v>2945</v>
      </c>
      <c r="B2948" s="33" t="s">
        <v>18</v>
      </c>
      <c r="C2948" s="33" t="s">
        <v>5888</v>
      </c>
      <c r="D2948" s="33" t="s">
        <v>5889</v>
      </c>
      <c r="E2948" s="33" t="s">
        <v>37</v>
      </c>
      <c r="F2948" s="33" t="s">
        <v>4850</v>
      </c>
      <c r="G2948" s="33">
        <v>2021</v>
      </c>
      <c r="H2948" s="33">
        <v>2025</v>
      </c>
      <c r="I2948" s="33"/>
      <c r="J2948" s="33"/>
      <c r="K2948" s="33"/>
      <c r="L2948" s="33"/>
    </row>
    <row r="2949" s="30" customFormat="1" ht="14" customHeight="1" spans="1:12">
      <c r="A2949" s="33">
        <v>2946</v>
      </c>
      <c r="B2949" s="33" t="s">
        <v>18</v>
      </c>
      <c r="C2949" s="33" t="s">
        <v>5890</v>
      </c>
      <c r="D2949" s="33" t="s">
        <v>5891</v>
      </c>
      <c r="E2949" s="33" t="s">
        <v>37</v>
      </c>
      <c r="F2949" s="33" t="s">
        <v>5231</v>
      </c>
      <c r="G2949" s="33">
        <v>2021</v>
      </c>
      <c r="H2949" s="33">
        <v>2025</v>
      </c>
      <c r="I2949" s="37" t="s">
        <v>5620</v>
      </c>
      <c r="J2949" s="37" t="s">
        <v>39</v>
      </c>
      <c r="K2949" s="37" t="s">
        <v>40</v>
      </c>
      <c r="L2949" s="33"/>
    </row>
    <row r="2950" s="30" customFormat="1" ht="14" customHeight="1" spans="1:12">
      <c r="A2950" s="33">
        <v>2947</v>
      </c>
      <c r="B2950" s="33" t="s">
        <v>18</v>
      </c>
      <c r="C2950" s="33" t="s">
        <v>5892</v>
      </c>
      <c r="D2950" s="33" t="s">
        <v>5893</v>
      </c>
      <c r="E2950" s="33" t="s">
        <v>37</v>
      </c>
      <c r="F2950" s="33" t="s">
        <v>4847</v>
      </c>
      <c r="G2950" s="33">
        <v>2021</v>
      </c>
      <c r="H2950" s="33">
        <v>2025</v>
      </c>
      <c r="I2950" s="38" t="s">
        <v>5620</v>
      </c>
      <c r="J2950" s="33" t="s">
        <v>39</v>
      </c>
      <c r="K2950" s="33" t="s">
        <v>40</v>
      </c>
      <c r="L2950" s="33"/>
    </row>
    <row r="2951" s="30" customFormat="1" ht="14" customHeight="1" spans="1:12">
      <c r="A2951" s="33">
        <v>2948</v>
      </c>
      <c r="B2951" s="33" t="s">
        <v>18</v>
      </c>
      <c r="C2951" s="33" t="s">
        <v>5894</v>
      </c>
      <c r="D2951" s="33" t="s">
        <v>5895</v>
      </c>
      <c r="E2951" s="33" t="s">
        <v>37</v>
      </c>
      <c r="F2951" s="33" t="s">
        <v>4847</v>
      </c>
      <c r="G2951" s="33">
        <v>2021</v>
      </c>
      <c r="H2951" s="33">
        <v>2025</v>
      </c>
      <c r="I2951" s="37" t="s">
        <v>5620</v>
      </c>
      <c r="J2951" s="33" t="s">
        <v>39</v>
      </c>
      <c r="K2951" s="33" t="s">
        <v>40</v>
      </c>
      <c r="L2951" s="33"/>
    </row>
    <row r="2952" s="30" customFormat="1" ht="14" customHeight="1" spans="1:12">
      <c r="A2952" s="33">
        <v>2949</v>
      </c>
      <c r="B2952" s="33" t="s">
        <v>18</v>
      </c>
      <c r="C2952" s="33" t="s">
        <v>5896</v>
      </c>
      <c r="D2952" s="33" t="s">
        <v>5897</v>
      </c>
      <c r="E2952" s="33" t="s">
        <v>37</v>
      </c>
      <c r="F2952" s="33" t="s">
        <v>4870</v>
      </c>
      <c r="G2952" s="33">
        <v>2021</v>
      </c>
      <c r="H2952" s="33">
        <v>2025</v>
      </c>
      <c r="I2952" s="33"/>
      <c r="J2952" s="33"/>
      <c r="K2952" s="33"/>
      <c r="L2952" s="33"/>
    </row>
    <row r="2953" s="30" customFormat="1" ht="14" customHeight="1" spans="1:12">
      <c r="A2953" s="33">
        <v>2950</v>
      </c>
      <c r="B2953" s="33" t="s">
        <v>18</v>
      </c>
      <c r="C2953" s="33" t="s">
        <v>5898</v>
      </c>
      <c r="D2953" s="33" t="s">
        <v>5899</v>
      </c>
      <c r="E2953" s="33" t="s">
        <v>56</v>
      </c>
      <c r="F2953" s="33" t="s">
        <v>4870</v>
      </c>
      <c r="G2953" s="33">
        <v>2021</v>
      </c>
      <c r="H2953" s="33">
        <v>2025</v>
      </c>
      <c r="I2953" s="33"/>
      <c r="J2953" s="33"/>
      <c r="K2953" s="33"/>
      <c r="L2953" s="33"/>
    </row>
    <row r="2954" s="30" customFormat="1" ht="14" customHeight="1" spans="1:12">
      <c r="A2954" s="33">
        <v>2951</v>
      </c>
      <c r="B2954" s="33" t="s">
        <v>18</v>
      </c>
      <c r="C2954" s="33" t="s">
        <v>5900</v>
      </c>
      <c r="D2954" s="33" t="s">
        <v>5901</v>
      </c>
      <c r="E2954" s="33" t="s">
        <v>37</v>
      </c>
      <c r="F2954" s="33" t="s">
        <v>4850</v>
      </c>
      <c r="G2954" s="33">
        <v>2021</v>
      </c>
      <c r="H2954" s="33">
        <v>2025</v>
      </c>
      <c r="I2954" s="33"/>
      <c r="J2954" s="33"/>
      <c r="K2954" s="33"/>
      <c r="L2954" s="33"/>
    </row>
    <row r="2955" s="30" customFormat="1" ht="14" customHeight="1" spans="1:12">
      <c r="A2955" s="33">
        <v>2952</v>
      </c>
      <c r="B2955" s="33" t="s">
        <v>18</v>
      </c>
      <c r="C2955" s="33" t="s">
        <v>5902</v>
      </c>
      <c r="D2955" s="33" t="s">
        <v>5903</v>
      </c>
      <c r="E2955" s="33" t="s">
        <v>37</v>
      </c>
      <c r="F2955" s="33" t="s">
        <v>4847</v>
      </c>
      <c r="G2955" s="33">
        <v>2021</v>
      </c>
      <c r="H2955" s="33">
        <v>2025</v>
      </c>
      <c r="I2955" s="37" t="s">
        <v>5620</v>
      </c>
      <c r="J2955" s="36" t="s">
        <v>44</v>
      </c>
      <c r="K2955" s="33" t="s">
        <v>3021</v>
      </c>
      <c r="L2955" s="33"/>
    </row>
    <row r="2956" s="30" customFormat="1" ht="14" customHeight="1" spans="1:12">
      <c r="A2956" s="33">
        <v>2953</v>
      </c>
      <c r="B2956" s="33" t="s">
        <v>18</v>
      </c>
      <c r="C2956" s="33" t="s">
        <v>5904</v>
      </c>
      <c r="D2956" s="33" t="s">
        <v>5905</v>
      </c>
      <c r="E2956" s="33" t="s">
        <v>56</v>
      </c>
      <c r="F2956" s="33" t="s">
        <v>4850</v>
      </c>
      <c r="G2956" s="33">
        <v>2021</v>
      </c>
      <c r="H2956" s="33">
        <v>2025</v>
      </c>
      <c r="I2956" s="36" t="s">
        <v>5620</v>
      </c>
      <c r="J2956" s="33" t="s">
        <v>39</v>
      </c>
      <c r="K2956" s="33" t="s">
        <v>40</v>
      </c>
      <c r="L2956" s="33"/>
    </row>
    <row r="2957" s="30" customFormat="1" ht="14" customHeight="1" spans="1:12">
      <c r="A2957" s="33">
        <v>2954</v>
      </c>
      <c r="B2957" s="33" t="s">
        <v>18</v>
      </c>
      <c r="C2957" s="33" t="s">
        <v>5906</v>
      </c>
      <c r="D2957" s="33" t="s">
        <v>5907</v>
      </c>
      <c r="E2957" s="33" t="s">
        <v>37</v>
      </c>
      <c r="F2957" s="33" t="s">
        <v>4847</v>
      </c>
      <c r="G2957" s="33">
        <v>2021</v>
      </c>
      <c r="H2957" s="33">
        <v>2025</v>
      </c>
      <c r="I2957" s="38" t="s">
        <v>5620</v>
      </c>
      <c r="J2957" s="33" t="s">
        <v>39</v>
      </c>
      <c r="K2957" s="33" t="s">
        <v>40</v>
      </c>
      <c r="L2957" s="33"/>
    </row>
    <row r="2958" s="30" customFormat="1" ht="14" customHeight="1" spans="1:12">
      <c r="A2958" s="33">
        <v>2955</v>
      </c>
      <c r="B2958" s="33" t="s">
        <v>18</v>
      </c>
      <c r="C2958" s="33" t="s">
        <v>2218</v>
      </c>
      <c r="D2958" s="33" t="s">
        <v>5908</v>
      </c>
      <c r="E2958" s="33" t="s">
        <v>37</v>
      </c>
      <c r="F2958" s="33" t="s">
        <v>4850</v>
      </c>
      <c r="G2958" s="33">
        <v>2021</v>
      </c>
      <c r="H2958" s="33">
        <v>2025</v>
      </c>
      <c r="I2958" s="33"/>
      <c r="J2958" s="33"/>
      <c r="K2958" s="33"/>
      <c r="L2958" s="33"/>
    </row>
    <row r="2959" s="30" customFormat="1" ht="14" customHeight="1" spans="1:12">
      <c r="A2959" s="33">
        <v>2956</v>
      </c>
      <c r="B2959" s="33" t="s">
        <v>18</v>
      </c>
      <c r="C2959" s="33" t="s">
        <v>5909</v>
      </c>
      <c r="D2959" s="33" t="s">
        <v>5910</v>
      </c>
      <c r="E2959" s="33" t="s">
        <v>56</v>
      </c>
      <c r="F2959" s="33" t="s">
        <v>4850</v>
      </c>
      <c r="G2959" s="33">
        <v>2021</v>
      </c>
      <c r="H2959" s="33">
        <v>2025</v>
      </c>
      <c r="I2959" s="36" t="s">
        <v>5620</v>
      </c>
      <c r="J2959" s="33" t="s">
        <v>39</v>
      </c>
      <c r="K2959" s="33" t="s">
        <v>40</v>
      </c>
      <c r="L2959" s="33"/>
    </row>
    <row r="2960" s="30" customFormat="1" ht="14" customHeight="1" spans="1:12">
      <c r="A2960" s="33">
        <v>2957</v>
      </c>
      <c r="B2960" s="33" t="s">
        <v>18</v>
      </c>
      <c r="C2960" s="33" t="s">
        <v>5911</v>
      </c>
      <c r="D2960" s="33" t="s">
        <v>5912</v>
      </c>
      <c r="E2960" s="33" t="s">
        <v>37</v>
      </c>
      <c r="F2960" s="33" t="s">
        <v>4870</v>
      </c>
      <c r="G2960" s="33">
        <v>2021</v>
      </c>
      <c r="H2960" s="33">
        <v>2025</v>
      </c>
      <c r="I2960" s="33"/>
      <c r="J2960" s="33"/>
      <c r="K2960" s="33"/>
      <c r="L2960" s="33"/>
    </row>
    <row r="2961" s="30" customFormat="1" ht="14" customHeight="1" spans="1:12">
      <c r="A2961" s="33">
        <v>2958</v>
      </c>
      <c r="B2961" s="33" t="s">
        <v>18</v>
      </c>
      <c r="C2961" s="33" t="s">
        <v>4637</v>
      </c>
      <c r="D2961" s="33" t="s">
        <v>5913</v>
      </c>
      <c r="E2961" s="33" t="s">
        <v>56</v>
      </c>
      <c r="F2961" s="33" t="s">
        <v>4850</v>
      </c>
      <c r="G2961" s="33">
        <v>2021</v>
      </c>
      <c r="H2961" s="33">
        <v>2025</v>
      </c>
      <c r="I2961" s="33"/>
      <c r="J2961" s="33"/>
      <c r="K2961" s="33"/>
      <c r="L2961" s="33"/>
    </row>
    <row r="2962" s="30" customFormat="1" ht="14" customHeight="1" spans="1:12">
      <c r="A2962" s="33">
        <v>2959</v>
      </c>
      <c r="B2962" s="33" t="s">
        <v>18</v>
      </c>
      <c r="C2962" s="33" t="s">
        <v>5914</v>
      </c>
      <c r="D2962" s="33" t="s">
        <v>5915</v>
      </c>
      <c r="E2962" s="33" t="s">
        <v>56</v>
      </c>
      <c r="F2962" s="33" t="s">
        <v>4850</v>
      </c>
      <c r="G2962" s="33">
        <v>2021</v>
      </c>
      <c r="H2962" s="33">
        <v>2025</v>
      </c>
      <c r="I2962" s="36" t="s">
        <v>5620</v>
      </c>
      <c r="J2962" s="33" t="s">
        <v>39</v>
      </c>
      <c r="K2962" s="33" t="s">
        <v>40</v>
      </c>
      <c r="L2962" s="33"/>
    </row>
    <row r="2963" s="30" customFormat="1" ht="14" customHeight="1" spans="1:12">
      <c r="A2963" s="33">
        <v>2960</v>
      </c>
      <c r="B2963" s="33" t="s">
        <v>18</v>
      </c>
      <c r="C2963" s="33" t="s">
        <v>5916</v>
      </c>
      <c r="D2963" s="33" t="s">
        <v>5917</v>
      </c>
      <c r="E2963" s="33" t="s">
        <v>37</v>
      </c>
      <c r="F2963" s="33" t="s">
        <v>4850</v>
      </c>
      <c r="G2963" s="33">
        <v>2021</v>
      </c>
      <c r="H2963" s="33">
        <v>2025</v>
      </c>
      <c r="I2963" s="33"/>
      <c r="J2963" s="33"/>
      <c r="K2963" s="33"/>
      <c r="L2963" s="33"/>
    </row>
    <row r="2964" s="30" customFormat="1" ht="14" customHeight="1" spans="1:12">
      <c r="A2964" s="33">
        <v>2961</v>
      </c>
      <c r="B2964" s="33" t="s">
        <v>18</v>
      </c>
      <c r="C2964" s="33" t="s">
        <v>5918</v>
      </c>
      <c r="D2964" s="33" t="s">
        <v>5919</v>
      </c>
      <c r="E2964" s="33" t="s">
        <v>37</v>
      </c>
      <c r="F2964" s="33" t="s">
        <v>4855</v>
      </c>
      <c r="G2964" s="33">
        <v>2021</v>
      </c>
      <c r="H2964" s="33">
        <v>2025</v>
      </c>
      <c r="I2964" s="33"/>
      <c r="J2964" s="33"/>
      <c r="K2964" s="33"/>
      <c r="L2964" s="33"/>
    </row>
    <row r="2965" s="30" customFormat="1" ht="14" customHeight="1" spans="1:12">
      <c r="A2965" s="33">
        <v>2962</v>
      </c>
      <c r="B2965" s="33" t="s">
        <v>18</v>
      </c>
      <c r="C2965" s="33" t="s">
        <v>5920</v>
      </c>
      <c r="D2965" s="33" t="s">
        <v>5921</v>
      </c>
      <c r="E2965" s="33" t="s">
        <v>56</v>
      </c>
      <c r="F2965" s="33" t="s">
        <v>4850</v>
      </c>
      <c r="G2965" s="33">
        <v>2021</v>
      </c>
      <c r="H2965" s="33">
        <v>2025</v>
      </c>
      <c r="I2965" s="33"/>
      <c r="J2965" s="33"/>
      <c r="K2965" s="33"/>
      <c r="L2965" s="33"/>
    </row>
    <row r="2966" s="30" customFormat="1" ht="14" customHeight="1" spans="1:12">
      <c r="A2966" s="33">
        <v>2963</v>
      </c>
      <c r="B2966" s="33" t="s">
        <v>18</v>
      </c>
      <c r="C2966" s="33" t="s">
        <v>5922</v>
      </c>
      <c r="D2966" s="33" t="s">
        <v>5923</v>
      </c>
      <c r="E2966" s="33" t="s">
        <v>37</v>
      </c>
      <c r="F2966" s="33" t="s">
        <v>4855</v>
      </c>
      <c r="G2966" s="33">
        <v>2021</v>
      </c>
      <c r="H2966" s="33">
        <v>2025</v>
      </c>
      <c r="I2966" s="33"/>
      <c r="J2966" s="33"/>
      <c r="K2966" s="33"/>
      <c r="L2966" s="33"/>
    </row>
    <row r="2967" s="30" customFormat="1" ht="14" customHeight="1" spans="1:12">
      <c r="A2967" s="33">
        <v>2964</v>
      </c>
      <c r="B2967" s="33" t="s">
        <v>18</v>
      </c>
      <c r="C2967" s="33" t="s">
        <v>113</v>
      </c>
      <c r="D2967" s="33" t="s">
        <v>5924</v>
      </c>
      <c r="E2967" s="33" t="s">
        <v>56</v>
      </c>
      <c r="F2967" s="33" t="s">
        <v>4855</v>
      </c>
      <c r="G2967" s="33">
        <v>2021</v>
      </c>
      <c r="H2967" s="33">
        <v>2025</v>
      </c>
      <c r="I2967" s="33"/>
      <c r="J2967" s="33"/>
      <c r="K2967" s="33"/>
      <c r="L2967" s="33"/>
    </row>
    <row r="2968" s="30" customFormat="1" ht="14" customHeight="1" spans="1:12">
      <c r="A2968" s="33">
        <v>2965</v>
      </c>
      <c r="B2968" s="33" t="s">
        <v>18</v>
      </c>
      <c r="C2968" s="33" t="s">
        <v>5925</v>
      </c>
      <c r="D2968" s="33" t="s">
        <v>5926</v>
      </c>
      <c r="E2968" s="33" t="s">
        <v>56</v>
      </c>
      <c r="F2968" s="33" t="s">
        <v>4870</v>
      </c>
      <c r="G2968" s="33">
        <v>2021</v>
      </c>
      <c r="H2968" s="33">
        <v>2025</v>
      </c>
      <c r="I2968" s="33"/>
      <c r="J2968" s="33"/>
      <c r="K2968" s="33"/>
      <c r="L2968" s="33"/>
    </row>
    <row r="2969" s="30" customFormat="1" ht="14" customHeight="1" spans="1:12">
      <c r="A2969" s="33">
        <v>2966</v>
      </c>
      <c r="B2969" s="33" t="s">
        <v>18</v>
      </c>
      <c r="C2969" s="33" t="s">
        <v>5927</v>
      </c>
      <c r="D2969" s="33" t="s">
        <v>5928</v>
      </c>
      <c r="E2969" s="33" t="s">
        <v>37</v>
      </c>
      <c r="F2969" s="33" t="s">
        <v>4855</v>
      </c>
      <c r="G2969" s="33">
        <v>2021</v>
      </c>
      <c r="H2969" s="33">
        <v>2025</v>
      </c>
      <c r="I2969" s="33"/>
      <c r="J2969" s="33"/>
      <c r="K2969" s="33"/>
      <c r="L2969" s="33"/>
    </row>
    <row r="2970" s="30" customFormat="1" ht="14" customHeight="1" spans="1:12">
      <c r="A2970" s="33">
        <v>2967</v>
      </c>
      <c r="B2970" s="33" t="s">
        <v>18</v>
      </c>
      <c r="C2970" s="33" t="s">
        <v>5929</v>
      </c>
      <c r="D2970" s="33" t="s">
        <v>5930</v>
      </c>
      <c r="E2970" s="33" t="s">
        <v>37</v>
      </c>
      <c r="F2970" s="33" t="s">
        <v>4850</v>
      </c>
      <c r="G2970" s="33">
        <v>2021</v>
      </c>
      <c r="H2970" s="33">
        <v>2025</v>
      </c>
      <c r="I2970" s="33"/>
      <c r="J2970" s="33"/>
      <c r="K2970" s="33"/>
      <c r="L2970" s="33"/>
    </row>
    <row r="2971" s="30" customFormat="1" ht="14" customHeight="1" spans="1:12">
      <c r="A2971" s="33">
        <v>2968</v>
      </c>
      <c r="B2971" s="33" t="s">
        <v>18</v>
      </c>
      <c r="C2971" s="33" t="s">
        <v>5931</v>
      </c>
      <c r="D2971" s="33" t="s">
        <v>5932</v>
      </c>
      <c r="E2971" s="33" t="s">
        <v>37</v>
      </c>
      <c r="F2971" s="33" t="s">
        <v>4870</v>
      </c>
      <c r="G2971" s="33">
        <v>2021</v>
      </c>
      <c r="H2971" s="33">
        <v>2025</v>
      </c>
      <c r="I2971" s="33"/>
      <c r="J2971" s="33"/>
      <c r="K2971" s="33"/>
      <c r="L2971" s="33"/>
    </row>
    <row r="2972" s="30" customFormat="1" ht="14" customHeight="1" spans="1:12">
      <c r="A2972" s="33">
        <v>2969</v>
      </c>
      <c r="B2972" s="33" t="s">
        <v>18</v>
      </c>
      <c r="C2972" s="33" t="s">
        <v>5933</v>
      </c>
      <c r="D2972" s="33" t="s">
        <v>5934</v>
      </c>
      <c r="E2972" s="33" t="s">
        <v>37</v>
      </c>
      <c r="F2972" s="33" t="s">
        <v>4847</v>
      </c>
      <c r="G2972" s="33">
        <v>2021</v>
      </c>
      <c r="H2972" s="33">
        <v>2025</v>
      </c>
      <c r="I2972" s="37" t="s">
        <v>5620</v>
      </c>
      <c r="J2972" s="33" t="s">
        <v>39</v>
      </c>
      <c r="K2972" s="33" t="s">
        <v>40</v>
      </c>
      <c r="L2972" s="33"/>
    </row>
    <row r="2973" s="30" customFormat="1" ht="14" customHeight="1" spans="1:12">
      <c r="A2973" s="33">
        <v>2970</v>
      </c>
      <c r="B2973" s="33" t="s">
        <v>18</v>
      </c>
      <c r="C2973" s="33" t="s">
        <v>5935</v>
      </c>
      <c r="D2973" s="33" t="s">
        <v>5936</v>
      </c>
      <c r="E2973" s="33" t="s">
        <v>37</v>
      </c>
      <c r="F2973" s="33" t="s">
        <v>4847</v>
      </c>
      <c r="G2973" s="33">
        <v>2021</v>
      </c>
      <c r="H2973" s="33">
        <v>2025</v>
      </c>
      <c r="I2973" s="38" t="s">
        <v>5620</v>
      </c>
      <c r="J2973" s="33" t="s">
        <v>39</v>
      </c>
      <c r="K2973" s="33" t="s">
        <v>40</v>
      </c>
      <c r="L2973" s="33"/>
    </row>
    <row r="2974" s="30" customFormat="1" ht="14" customHeight="1" spans="1:12">
      <c r="A2974" s="33">
        <v>2971</v>
      </c>
      <c r="B2974" s="33" t="s">
        <v>18</v>
      </c>
      <c r="C2974" s="33" t="s">
        <v>5937</v>
      </c>
      <c r="D2974" s="33" t="s">
        <v>5938</v>
      </c>
      <c r="E2974" s="33" t="s">
        <v>37</v>
      </c>
      <c r="F2974" s="33" t="s">
        <v>4847</v>
      </c>
      <c r="G2974" s="33">
        <v>2021</v>
      </c>
      <c r="H2974" s="33">
        <v>2025</v>
      </c>
      <c r="I2974" s="38" t="s">
        <v>5620</v>
      </c>
      <c r="J2974" s="39" t="s">
        <v>39</v>
      </c>
      <c r="K2974" s="33" t="s">
        <v>40</v>
      </c>
      <c r="L2974" s="33"/>
    </row>
    <row r="2975" s="30" customFormat="1" ht="14" customHeight="1" spans="1:12">
      <c r="A2975" s="33">
        <v>2972</v>
      </c>
      <c r="B2975" s="33" t="s">
        <v>18</v>
      </c>
      <c r="C2975" s="33" t="s">
        <v>5939</v>
      </c>
      <c r="D2975" s="33" t="s">
        <v>5940</v>
      </c>
      <c r="E2975" s="33" t="s">
        <v>37</v>
      </c>
      <c r="F2975" s="33" t="s">
        <v>4850</v>
      </c>
      <c r="G2975" s="33">
        <v>2021</v>
      </c>
      <c r="H2975" s="33">
        <v>2025</v>
      </c>
      <c r="I2975" s="36" t="s">
        <v>5620</v>
      </c>
      <c r="J2975" s="33" t="s">
        <v>39</v>
      </c>
      <c r="K2975" s="33" t="s">
        <v>40</v>
      </c>
      <c r="L2975" s="33"/>
    </row>
    <row r="2976" s="30" customFormat="1" ht="14" customHeight="1" spans="1:12">
      <c r="A2976" s="33">
        <v>2973</v>
      </c>
      <c r="B2976" s="33" t="s">
        <v>18</v>
      </c>
      <c r="C2976" s="33" t="s">
        <v>5941</v>
      </c>
      <c r="D2976" s="33" t="s">
        <v>5942</v>
      </c>
      <c r="E2976" s="33" t="s">
        <v>56</v>
      </c>
      <c r="F2976" s="33" t="s">
        <v>4850</v>
      </c>
      <c r="G2976" s="33">
        <v>2021</v>
      </c>
      <c r="H2976" s="33">
        <v>2025</v>
      </c>
      <c r="I2976" s="33"/>
      <c r="J2976" s="33"/>
      <c r="K2976" s="33"/>
      <c r="L2976" s="33"/>
    </row>
    <row r="2977" s="30" customFormat="1" ht="14" customHeight="1" spans="1:12">
      <c r="A2977" s="33">
        <v>2974</v>
      </c>
      <c r="B2977" s="33" t="s">
        <v>18</v>
      </c>
      <c r="C2977" s="33" t="s">
        <v>5943</v>
      </c>
      <c r="D2977" s="33" t="s">
        <v>5944</v>
      </c>
      <c r="E2977" s="33" t="s">
        <v>37</v>
      </c>
      <c r="F2977" s="33" t="s">
        <v>4847</v>
      </c>
      <c r="G2977" s="33">
        <v>2021</v>
      </c>
      <c r="H2977" s="33">
        <v>2025</v>
      </c>
      <c r="I2977" s="38" t="s">
        <v>5620</v>
      </c>
      <c r="J2977" s="33" t="s">
        <v>39</v>
      </c>
      <c r="K2977" s="33" t="s">
        <v>40</v>
      </c>
      <c r="L2977" s="33"/>
    </row>
    <row r="2978" s="30" customFormat="1" ht="14" customHeight="1" spans="1:12">
      <c r="A2978" s="33">
        <v>2975</v>
      </c>
      <c r="B2978" s="33" t="s">
        <v>18</v>
      </c>
      <c r="C2978" s="33" t="s">
        <v>5945</v>
      </c>
      <c r="D2978" s="33" t="s">
        <v>5946</v>
      </c>
      <c r="E2978" s="33" t="s">
        <v>37</v>
      </c>
      <c r="F2978" s="33" t="s">
        <v>4850</v>
      </c>
      <c r="G2978" s="33">
        <v>2021</v>
      </c>
      <c r="H2978" s="33">
        <v>2025</v>
      </c>
      <c r="I2978" s="33"/>
      <c r="J2978" s="33"/>
      <c r="K2978" s="33"/>
      <c r="L2978" s="33"/>
    </row>
    <row r="2979" s="30" customFormat="1" ht="14" customHeight="1" spans="1:12">
      <c r="A2979" s="33">
        <v>2976</v>
      </c>
      <c r="B2979" s="33" t="s">
        <v>18</v>
      </c>
      <c r="C2979" s="33" t="s">
        <v>5947</v>
      </c>
      <c r="D2979" s="33" t="s">
        <v>5948</v>
      </c>
      <c r="E2979" s="33" t="s">
        <v>56</v>
      </c>
      <c r="F2979" s="33" t="s">
        <v>4870</v>
      </c>
      <c r="G2979" s="33">
        <v>2021</v>
      </c>
      <c r="H2979" s="33">
        <v>2025</v>
      </c>
      <c r="I2979" s="33"/>
      <c r="J2979" s="33"/>
      <c r="K2979" s="33"/>
      <c r="L2979" s="33"/>
    </row>
    <row r="2980" s="30" customFormat="1" ht="14" customHeight="1" spans="1:12">
      <c r="A2980" s="33">
        <v>2977</v>
      </c>
      <c r="B2980" s="33" t="s">
        <v>18</v>
      </c>
      <c r="C2980" s="33" t="s">
        <v>5949</v>
      </c>
      <c r="D2980" s="33" t="s">
        <v>5950</v>
      </c>
      <c r="E2980" s="33" t="s">
        <v>37</v>
      </c>
      <c r="F2980" s="33" t="s">
        <v>4870</v>
      </c>
      <c r="G2980" s="33">
        <v>2021</v>
      </c>
      <c r="H2980" s="33">
        <v>2025</v>
      </c>
      <c r="I2980" s="33"/>
      <c r="J2980" s="33"/>
      <c r="K2980" s="33"/>
      <c r="L2980" s="33"/>
    </row>
    <row r="2981" s="30" customFormat="1" ht="14" customHeight="1" spans="1:12">
      <c r="A2981" s="33">
        <v>2978</v>
      </c>
      <c r="B2981" s="33" t="s">
        <v>18</v>
      </c>
      <c r="C2981" s="33" t="s">
        <v>5951</v>
      </c>
      <c r="D2981" s="33" t="s">
        <v>5952</v>
      </c>
      <c r="E2981" s="33" t="s">
        <v>37</v>
      </c>
      <c r="F2981" s="33" t="s">
        <v>4850</v>
      </c>
      <c r="G2981" s="33">
        <v>2021</v>
      </c>
      <c r="H2981" s="33">
        <v>2025</v>
      </c>
      <c r="I2981" s="33"/>
      <c r="J2981" s="33"/>
      <c r="K2981" s="33"/>
      <c r="L2981" s="33"/>
    </row>
    <row r="2982" s="30" customFormat="1" ht="14" customHeight="1" spans="1:12">
      <c r="A2982" s="33">
        <v>2979</v>
      </c>
      <c r="B2982" s="33" t="s">
        <v>18</v>
      </c>
      <c r="C2982" s="33" t="s">
        <v>5953</v>
      </c>
      <c r="D2982" s="33" t="s">
        <v>5954</v>
      </c>
      <c r="E2982" s="33" t="s">
        <v>37</v>
      </c>
      <c r="F2982" s="33" t="s">
        <v>4870</v>
      </c>
      <c r="G2982" s="33">
        <v>2021</v>
      </c>
      <c r="H2982" s="33">
        <v>2025</v>
      </c>
      <c r="I2982" s="33"/>
      <c r="J2982" s="33"/>
      <c r="K2982" s="33"/>
      <c r="L2982" s="33"/>
    </row>
    <row r="2983" s="30" customFormat="1" ht="14" customHeight="1" spans="1:12">
      <c r="A2983" s="33">
        <v>2980</v>
      </c>
      <c r="B2983" s="33" t="s">
        <v>18</v>
      </c>
      <c r="C2983" s="33" t="s">
        <v>5955</v>
      </c>
      <c r="D2983" s="33" t="s">
        <v>5956</v>
      </c>
      <c r="E2983" s="33" t="s">
        <v>37</v>
      </c>
      <c r="F2983" s="33" t="s">
        <v>4847</v>
      </c>
      <c r="G2983" s="33">
        <v>2021</v>
      </c>
      <c r="H2983" s="33">
        <v>2025</v>
      </c>
      <c r="I2983" s="37" t="s">
        <v>5620</v>
      </c>
      <c r="J2983" s="33" t="s">
        <v>39</v>
      </c>
      <c r="K2983" s="33" t="s">
        <v>40</v>
      </c>
      <c r="L2983" s="33"/>
    </row>
    <row r="2984" s="30" customFormat="1" ht="14" customHeight="1" spans="1:12">
      <c r="A2984" s="33">
        <v>2981</v>
      </c>
      <c r="B2984" s="33" t="s">
        <v>18</v>
      </c>
      <c r="C2984" s="33" t="s">
        <v>5957</v>
      </c>
      <c r="D2984" s="33" t="s">
        <v>5958</v>
      </c>
      <c r="E2984" s="33" t="s">
        <v>37</v>
      </c>
      <c r="F2984" s="33" t="s">
        <v>4847</v>
      </c>
      <c r="G2984" s="33">
        <v>2021</v>
      </c>
      <c r="H2984" s="33">
        <v>2025</v>
      </c>
      <c r="I2984" s="37" t="s">
        <v>5620</v>
      </c>
      <c r="J2984" s="33" t="s">
        <v>39</v>
      </c>
      <c r="K2984" s="33" t="s">
        <v>40</v>
      </c>
      <c r="L2984" s="33"/>
    </row>
    <row r="2985" s="30" customFormat="1" ht="14" customHeight="1" spans="1:12">
      <c r="A2985" s="33">
        <v>2982</v>
      </c>
      <c r="B2985" s="33" t="s">
        <v>18</v>
      </c>
      <c r="C2985" s="33" t="s">
        <v>5959</v>
      </c>
      <c r="D2985" s="33" t="s">
        <v>5960</v>
      </c>
      <c r="E2985" s="33" t="s">
        <v>37</v>
      </c>
      <c r="F2985" s="33" t="s">
        <v>4855</v>
      </c>
      <c r="G2985" s="33">
        <v>2021</v>
      </c>
      <c r="H2985" s="33">
        <v>2025</v>
      </c>
      <c r="I2985" s="33"/>
      <c r="J2985" s="33"/>
      <c r="K2985" s="33"/>
      <c r="L2985" s="33"/>
    </row>
    <row r="2986" s="30" customFormat="1" ht="14" customHeight="1" spans="1:12">
      <c r="A2986" s="33">
        <v>2983</v>
      </c>
      <c r="B2986" s="33" t="s">
        <v>18</v>
      </c>
      <c r="C2986" s="33" t="s">
        <v>5961</v>
      </c>
      <c r="D2986" s="33" t="s">
        <v>5962</v>
      </c>
      <c r="E2986" s="33" t="s">
        <v>56</v>
      </c>
      <c r="F2986" s="33" t="s">
        <v>4850</v>
      </c>
      <c r="G2986" s="33">
        <v>2021</v>
      </c>
      <c r="H2986" s="33">
        <v>2025</v>
      </c>
      <c r="I2986" s="36" t="s">
        <v>5620</v>
      </c>
      <c r="J2986" s="33" t="s">
        <v>39</v>
      </c>
      <c r="K2986" s="33" t="s">
        <v>40</v>
      </c>
      <c r="L2986" s="33"/>
    </row>
    <row r="2987" s="30" customFormat="1" ht="14" customHeight="1" spans="1:12">
      <c r="A2987" s="33">
        <v>2984</v>
      </c>
      <c r="B2987" s="33" t="s">
        <v>18</v>
      </c>
      <c r="C2987" s="33" t="s">
        <v>5963</v>
      </c>
      <c r="D2987" s="33" t="s">
        <v>5964</v>
      </c>
      <c r="E2987" s="33" t="s">
        <v>37</v>
      </c>
      <c r="F2987" s="33" t="s">
        <v>4850</v>
      </c>
      <c r="G2987" s="33">
        <v>2021</v>
      </c>
      <c r="H2987" s="33">
        <v>2025</v>
      </c>
      <c r="I2987" s="36" t="s">
        <v>5620</v>
      </c>
      <c r="J2987" s="33" t="s">
        <v>39</v>
      </c>
      <c r="K2987" s="33" t="s">
        <v>40</v>
      </c>
      <c r="L2987" s="33"/>
    </row>
    <row r="2988" s="30" customFormat="1" ht="14" customHeight="1" spans="1:12">
      <c r="A2988" s="33">
        <v>2985</v>
      </c>
      <c r="B2988" s="33" t="s">
        <v>18</v>
      </c>
      <c r="C2988" s="33" t="s">
        <v>5965</v>
      </c>
      <c r="D2988" s="33" t="s">
        <v>5966</v>
      </c>
      <c r="E2988" s="33" t="s">
        <v>37</v>
      </c>
      <c r="F2988" s="33" t="s">
        <v>4847</v>
      </c>
      <c r="G2988" s="33">
        <v>2021</v>
      </c>
      <c r="H2988" s="33">
        <v>2025</v>
      </c>
      <c r="I2988" s="37" t="s">
        <v>5620</v>
      </c>
      <c r="J2988" s="36" t="s">
        <v>44</v>
      </c>
      <c r="K2988" s="33" t="s">
        <v>3021</v>
      </c>
      <c r="L2988" s="33"/>
    </row>
    <row r="2989" s="30" customFormat="1" ht="14" customHeight="1" spans="1:12">
      <c r="A2989" s="33">
        <v>2986</v>
      </c>
      <c r="B2989" s="33" t="s">
        <v>18</v>
      </c>
      <c r="C2989" s="33" t="s">
        <v>5967</v>
      </c>
      <c r="D2989" s="33" t="s">
        <v>5968</v>
      </c>
      <c r="E2989" s="33" t="s">
        <v>56</v>
      </c>
      <c r="F2989" s="33" t="s">
        <v>4850</v>
      </c>
      <c r="G2989" s="33">
        <v>2021</v>
      </c>
      <c r="H2989" s="33">
        <v>2025</v>
      </c>
      <c r="I2989" s="33"/>
      <c r="J2989" s="33"/>
      <c r="K2989" s="33"/>
      <c r="L2989" s="33"/>
    </row>
    <row r="2990" s="30" customFormat="1" ht="14" customHeight="1" spans="1:12">
      <c r="A2990" s="33">
        <v>2987</v>
      </c>
      <c r="B2990" s="33" t="s">
        <v>18</v>
      </c>
      <c r="C2990" s="33" t="s">
        <v>5969</v>
      </c>
      <c r="D2990" s="33" t="s">
        <v>5970</v>
      </c>
      <c r="E2990" s="33" t="s">
        <v>37</v>
      </c>
      <c r="F2990" s="33" t="s">
        <v>4870</v>
      </c>
      <c r="G2990" s="33">
        <v>2021</v>
      </c>
      <c r="H2990" s="33">
        <v>2025</v>
      </c>
      <c r="I2990" s="33"/>
      <c r="J2990" s="33"/>
      <c r="K2990" s="33"/>
      <c r="L2990" s="33"/>
    </row>
    <row r="2991" s="30" customFormat="1" ht="14" customHeight="1" spans="1:12">
      <c r="A2991" s="33">
        <v>2988</v>
      </c>
      <c r="B2991" s="33" t="s">
        <v>18</v>
      </c>
      <c r="C2991" s="33" t="s">
        <v>5971</v>
      </c>
      <c r="D2991" s="33" t="s">
        <v>5972</v>
      </c>
      <c r="E2991" s="33" t="s">
        <v>37</v>
      </c>
      <c r="F2991" s="33" t="s">
        <v>4850</v>
      </c>
      <c r="G2991" s="33">
        <v>2021</v>
      </c>
      <c r="H2991" s="33">
        <v>2025</v>
      </c>
      <c r="I2991" s="36" t="s">
        <v>5620</v>
      </c>
      <c r="J2991" s="33" t="s">
        <v>39</v>
      </c>
      <c r="K2991" s="33" t="s">
        <v>40</v>
      </c>
      <c r="L2991" s="33"/>
    </row>
    <row r="2992" s="30" customFormat="1" ht="14" customHeight="1" spans="1:12">
      <c r="A2992" s="33">
        <v>2989</v>
      </c>
      <c r="B2992" s="33" t="s">
        <v>18</v>
      </c>
      <c r="C2992" s="33" t="s">
        <v>5973</v>
      </c>
      <c r="D2992" s="33" t="s">
        <v>5974</v>
      </c>
      <c r="E2992" s="33" t="s">
        <v>37</v>
      </c>
      <c r="F2992" s="33" t="s">
        <v>4847</v>
      </c>
      <c r="G2992" s="33">
        <v>2021</v>
      </c>
      <c r="H2992" s="33">
        <v>2025</v>
      </c>
      <c r="I2992" s="37" t="s">
        <v>5620</v>
      </c>
      <c r="J2992" s="36" t="s">
        <v>44</v>
      </c>
      <c r="K2992" s="33" t="s">
        <v>10</v>
      </c>
      <c r="L2992" s="33"/>
    </row>
    <row r="2993" s="30" customFormat="1" ht="14" customHeight="1" spans="1:12">
      <c r="A2993" s="33">
        <v>2990</v>
      </c>
      <c r="B2993" s="33" t="s">
        <v>18</v>
      </c>
      <c r="C2993" s="33" t="s">
        <v>5975</v>
      </c>
      <c r="D2993" s="33" t="s">
        <v>5976</v>
      </c>
      <c r="E2993" s="33" t="s">
        <v>37</v>
      </c>
      <c r="F2993" s="33" t="s">
        <v>4847</v>
      </c>
      <c r="G2993" s="33">
        <v>2021</v>
      </c>
      <c r="H2993" s="33">
        <v>2025</v>
      </c>
      <c r="I2993" s="38" t="s">
        <v>5620</v>
      </c>
      <c r="J2993" s="33" t="s">
        <v>39</v>
      </c>
      <c r="K2993" s="33" t="s">
        <v>40</v>
      </c>
      <c r="L2993" s="33"/>
    </row>
    <row r="2994" s="30" customFormat="1" ht="14" customHeight="1" spans="1:12">
      <c r="A2994" s="33">
        <v>2991</v>
      </c>
      <c r="B2994" s="33" t="s">
        <v>18</v>
      </c>
      <c r="C2994" s="33" t="s">
        <v>5977</v>
      </c>
      <c r="D2994" s="33" t="s">
        <v>5978</v>
      </c>
      <c r="E2994" s="33" t="s">
        <v>37</v>
      </c>
      <c r="F2994" s="33" t="s">
        <v>4870</v>
      </c>
      <c r="G2994" s="33">
        <v>2021</v>
      </c>
      <c r="H2994" s="33">
        <v>2025</v>
      </c>
      <c r="I2994" s="33"/>
      <c r="J2994" s="33"/>
      <c r="K2994" s="33"/>
      <c r="L2994" s="33"/>
    </row>
    <row r="2995" s="30" customFormat="1" ht="14" customHeight="1" spans="1:12">
      <c r="A2995" s="33">
        <v>2992</v>
      </c>
      <c r="B2995" s="33" t="s">
        <v>18</v>
      </c>
      <c r="C2995" s="33" t="s">
        <v>5979</v>
      </c>
      <c r="D2995" s="33" t="s">
        <v>5980</v>
      </c>
      <c r="E2995" s="33" t="s">
        <v>56</v>
      </c>
      <c r="F2995" s="33" t="s">
        <v>4870</v>
      </c>
      <c r="G2995" s="33">
        <v>2021</v>
      </c>
      <c r="H2995" s="33">
        <v>2025</v>
      </c>
      <c r="I2995" s="33"/>
      <c r="J2995" s="33"/>
      <c r="K2995" s="33"/>
      <c r="L2995" s="33"/>
    </row>
    <row r="2996" s="30" customFormat="1" ht="14" customHeight="1" spans="1:12">
      <c r="A2996" s="33">
        <v>2993</v>
      </c>
      <c r="B2996" s="33" t="s">
        <v>18</v>
      </c>
      <c r="C2996" s="33" t="s">
        <v>5981</v>
      </c>
      <c r="D2996" s="33" t="s">
        <v>5982</v>
      </c>
      <c r="E2996" s="33" t="s">
        <v>56</v>
      </c>
      <c r="F2996" s="33" t="s">
        <v>4850</v>
      </c>
      <c r="G2996" s="33">
        <v>2021</v>
      </c>
      <c r="H2996" s="33">
        <v>2025</v>
      </c>
      <c r="I2996" s="33"/>
      <c r="J2996" s="33"/>
      <c r="K2996" s="33"/>
      <c r="L2996" s="33"/>
    </row>
    <row r="2997" s="30" customFormat="1" ht="14" customHeight="1" spans="1:12">
      <c r="A2997" s="33">
        <v>2994</v>
      </c>
      <c r="B2997" s="33" t="s">
        <v>18</v>
      </c>
      <c r="C2997" s="33" t="s">
        <v>5983</v>
      </c>
      <c r="D2997" s="33" t="s">
        <v>5984</v>
      </c>
      <c r="E2997" s="33" t="s">
        <v>37</v>
      </c>
      <c r="F2997" s="33" t="s">
        <v>4850</v>
      </c>
      <c r="G2997" s="33">
        <v>2021</v>
      </c>
      <c r="H2997" s="33">
        <v>2025</v>
      </c>
      <c r="I2997" s="33"/>
      <c r="J2997" s="33"/>
      <c r="K2997" s="33"/>
      <c r="L2997" s="33"/>
    </row>
    <row r="2998" s="30" customFormat="1" ht="14" customHeight="1" spans="1:12">
      <c r="A2998" s="33">
        <v>2995</v>
      </c>
      <c r="B2998" s="33" t="s">
        <v>18</v>
      </c>
      <c r="C2998" s="33" t="s">
        <v>5985</v>
      </c>
      <c r="D2998" s="33" t="s">
        <v>5986</v>
      </c>
      <c r="E2998" s="33" t="s">
        <v>56</v>
      </c>
      <c r="F2998" s="33" t="s">
        <v>4850</v>
      </c>
      <c r="G2998" s="33">
        <v>2021</v>
      </c>
      <c r="H2998" s="33">
        <v>2025</v>
      </c>
      <c r="I2998" s="33"/>
      <c r="J2998" s="33"/>
      <c r="K2998" s="33"/>
      <c r="L2998" s="33"/>
    </row>
    <row r="2999" s="30" customFormat="1" ht="14" customHeight="1" spans="1:12">
      <c r="A2999" s="33">
        <v>2996</v>
      </c>
      <c r="B2999" s="33" t="s">
        <v>18</v>
      </c>
      <c r="C2999" s="33" t="s">
        <v>5987</v>
      </c>
      <c r="D2999" s="33" t="s">
        <v>5988</v>
      </c>
      <c r="E2999" s="33" t="s">
        <v>37</v>
      </c>
      <c r="F2999" s="33" t="s">
        <v>4847</v>
      </c>
      <c r="G2999" s="33">
        <v>2021</v>
      </c>
      <c r="H2999" s="33">
        <v>2025</v>
      </c>
      <c r="I2999" s="37" t="s">
        <v>5620</v>
      </c>
      <c r="J2999" s="33" t="s">
        <v>39</v>
      </c>
      <c r="K2999" s="33" t="s">
        <v>40</v>
      </c>
      <c r="L2999" s="33"/>
    </row>
    <row r="3000" s="30" customFormat="1" ht="14" customHeight="1" spans="1:12">
      <c r="A3000" s="33">
        <v>2997</v>
      </c>
      <c r="B3000" s="33" t="s">
        <v>18</v>
      </c>
      <c r="C3000" s="33" t="s">
        <v>5989</v>
      </c>
      <c r="D3000" s="33" t="s">
        <v>5990</v>
      </c>
      <c r="E3000" s="33" t="s">
        <v>37</v>
      </c>
      <c r="F3000" s="33" t="s">
        <v>4847</v>
      </c>
      <c r="G3000" s="33">
        <v>2021</v>
      </c>
      <c r="H3000" s="33">
        <v>2025</v>
      </c>
      <c r="I3000" s="37" t="s">
        <v>5620</v>
      </c>
      <c r="J3000" s="33" t="s">
        <v>39</v>
      </c>
      <c r="K3000" s="33" t="s">
        <v>40</v>
      </c>
      <c r="L3000" s="33"/>
    </row>
    <row r="3001" s="30" customFormat="1" ht="14" customHeight="1" spans="1:12">
      <c r="A3001" s="33">
        <v>2998</v>
      </c>
      <c r="B3001" s="33" t="s">
        <v>18</v>
      </c>
      <c r="C3001" s="33" t="s">
        <v>5991</v>
      </c>
      <c r="D3001" s="33" t="s">
        <v>5992</v>
      </c>
      <c r="E3001" s="33" t="s">
        <v>37</v>
      </c>
      <c r="F3001" s="33" t="s">
        <v>4847</v>
      </c>
      <c r="G3001" s="33">
        <v>2021</v>
      </c>
      <c r="H3001" s="33">
        <v>2025</v>
      </c>
      <c r="I3001" s="39" t="s">
        <v>5620</v>
      </c>
      <c r="J3001" s="33" t="s">
        <v>44</v>
      </c>
      <c r="K3001" s="33" t="s">
        <v>3021</v>
      </c>
      <c r="L3001" s="33"/>
    </row>
    <row r="3002" s="30" customFormat="1" ht="14" customHeight="1" spans="1:12">
      <c r="A3002" s="33">
        <v>2999</v>
      </c>
      <c r="B3002" s="33" t="s">
        <v>18</v>
      </c>
      <c r="C3002" s="33" t="s">
        <v>5993</v>
      </c>
      <c r="D3002" s="33" t="s">
        <v>5994</v>
      </c>
      <c r="E3002" s="33" t="s">
        <v>37</v>
      </c>
      <c r="F3002" s="33" t="s">
        <v>4870</v>
      </c>
      <c r="G3002" s="33">
        <v>2021</v>
      </c>
      <c r="H3002" s="33">
        <v>2025</v>
      </c>
      <c r="I3002" s="33"/>
      <c r="J3002" s="33"/>
      <c r="K3002" s="33"/>
      <c r="L3002" s="33"/>
    </row>
    <row r="3003" s="30" customFormat="1" ht="14" customHeight="1" spans="1:12">
      <c r="A3003" s="33">
        <v>3000</v>
      </c>
      <c r="B3003" s="33" t="s">
        <v>18</v>
      </c>
      <c r="C3003" s="33" t="s">
        <v>5995</v>
      </c>
      <c r="D3003" s="33" t="s">
        <v>5996</v>
      </c>
      <c r="E3003" s="33" t="s">
        <v>37</v>
      </c>
      <c r="F3003" s="33" t="s">
        <v>4870</v>
      </c>
      <c r="G3003" s="33">
        <v>2021</v>
      </c>
      <c r="H3003" s="33">
        <v>2025</v>
      </c>
      <c r="I3003" s="33"/>
      <c r="J3003" s="33"/>
      <c r="K3003" s="33"/>
      <c r="L3003" s="33"/>
    </row>
    <row r="3004" s="30" customFormat="1" ht="14" customHeight="1" spans="1:12">
      <c r="A3004" s="33">
        <v>3001</v>
      </c>
      <c r="B3004" s="33" t="s">
        <v>18</v>
      </c>
      <c r="C3004" s="33" t="s">
        <v>945</v>
      </c>
      <c r="D3004" s="33" t="s">
        <v>5997</v>
      </c>
      <c r="E3004" s="33" t="s">
        <v>37</v>
      </c>
      <c r="F3004" s="33" t="s">
        <v>4870</v>
      </c>
      <c r="G3004" s="33">
        <v>2021</v>
      </c>
      <c r="H3004" s="33">
        <v>2025</v>
      </c>
      <c r="I3004" s="33"/>
      <c r="J3004" s="33"/>
      <c r="K3004" s="33"/>
      <c r="L3004" s="33"/>
    </row>
    <row r="3005" s="30" customFormat="1" ht="14" customHeight="1" spans="1:12">
      <c r="A3005" s="33">
        <v>3002</v>
      </c>
      <c r="B3005" s="33" t="s">
        <v>18</v>
      </c>
      <c r="C3005" s="33" t="s">
        <v>5998</v>
      </c>
      <c r="D3005" s="33" t="s">
        <v>5999</v>
      </c>
      <c r="E3005" s="33" t="s">
        <v>56</v>
      </c>
      <c r="F3005" s="33" t="s">
        <v>4850</v>
      </c>
      <c r="G3005" s="33">
        <v>2021</v>
      </c>
      <c r="H3005" s="33">
        <v>2025</v>
      </c>
      <c r="I3005" s="33"/>
      <c r="J3005" s="33"/>
      <c r="K3005" s="33"/>
      <c r="L3005" s="33"/>
    </row>
    <row r="3006" s="30" customFormat="1" ht="14" customHeight="1" spans="1:12">
      <c r="A3006" s="33">
        <v>3003</v>
      </c>
      <c r="B3006" s="33" t="s">
        <v>18</v>
      </c>
      <c r="C3006" s="33" t="s">
        <v>6000</v>
      </c>
      <c r="D3006" s="33" t="s">
        <v>6001</v>
      </c>
      <c r="E3006" s="33" t="s">
        <v>37</v>
      </c>
      <c r="F3006" s="33" t="s">
        <v>4847</v>
      </c>
      <c r="G3006" s="33">
        <v>2022</v>
      </c>
      <c r="H3006" s="33">
        <v>2026</v>
      </c>
      <c r="I3006" s="33"/>
      <c r="J3006" s="33"/>
      <c r="K3006" s="33"/>
      <c r="L3006" s="33"/>
    </row>
    <row r="3007" s="30" customFormat="1" ht="14" customHeight="1" spans="1:12">
      <c r="A3007" s="33">
        <v>3004</v>
      </c>
      <c r="B3007" s="33" t="s">
        <v>18</v>
      </c>
      <c r="C3007" s="33" t="s">
        <v>6002</v>
      </c>
      <c r="D3007" s="33" t="s">
        <v>6003</v>
      </c>
      <c r="E3007" s="33" t="s">
        <v>56</v>
      </c>
      <c r="F3007" s="33" t="s">
        <v>4850</v>
      </c>
      <c r="G3007" s="33">
        <v>2022</v>
      </c>
      <c r="H3007" s="33">
        <v>2026</v>
      </c>
      <c r="I3007" s="33"/>
      <c r="J3007" s="33"/>
      <c r="K3007" s="33"/>
      <c r="L3007" s="33"/>
    </row>
    <row r="3008" s="30" customFormat="1" ht="14" customHeight="1" spans="1:12">
      <c r="A3008" s="33">
        <v>3005</v>
      </c>
      <c r="B3008" s="33" t="s">
        <v>18</v>
      </c>
      <c r="C3008" s="33" t="s">
        <v>6004</v>
      </c>
      <c r="D3008" s="33" t="s">
        <v>6005</v>
      </c>
      <c r="E3008" s="33" t="s">
        <v>37</v>
      </c>
      <c r="F3008" s="33" t="s">
        <v>4850</v>
      </c>
      <c r="G3008" s="33">
        <v>2022</v>
      </c>
      <c r="H3008" s="33">
        <v>2026</v>
      </c>
      <c r="I3008" s="33"/>
      <c r="J3008" s="33"/>
      <c r="K3008" s="33"/>
      <c r="L3008" s="33"/>
    </row>
    <row r="3009" s="30" customFormat="1" ht="14" customHeight="1" spans="1:12">
      <c r="A3009" s="33">
        <v>3006</v>
      </c>
      <c r="B3009" s="33" t="s">
        <v>18</v>
      </c>
      <c r="C3009" s="33" t="s">
        <v>6006</v>
      </c>
      <c r="D3009" s="33" t="s">
        <v>6007</v>
      </c>
      <c r="E3009" s="33" t="s">
        <v>37</v>
      </c>
      <c r="F3009" s="33" t="s">
        <v>4855</v>
      </c>
      <c r="G3009" s="33">
        <v>2022</v>
      </c>
      <c r="H3009" s="33">
        <v>2026</v>
      </c>
      <c r="I3009" s="19" t="s">
        <v>6008</v>
      </c>
      <c r="J3009" s="17" t="s">
        <v>39</v>
      </c>
      <c r="K3009" s="19" t="s">
        <v>40</v>
      </c>
      <c r="L3009" s="19"/>
    </row>
    <row r="3010" s="30" customFormat="1" ht="14" customHeight="1" spans="1:12">
      <c r="A3010" s="33">
        <v>3007</v>
      </c>
      <c r="B3010" s="33" t="s">
        <v>18</v>
      </c>
      <c r="C3010" s="33" t="s">
        <v>6009</v>
      </c>
      <c r="D3010" s="33" t="s">
        <v>6010</v>
      </c>
      <c r="E3010" s="33" t="s">
        <v>37</v>
      </c>
      <c r="F3010" s="33" t="s">
        <v>4847</v>
      </c>
      <c r="G3010" s="33">
        <v>2022</v>
      </c>
      <c r="H3010" s="33">
        <v>2026</v>
      </c>
      <c r="I3010" s="19" t="s">
        <v>6008</v>
      </c>
      <c r="J3010" s="19" t="s">
        <v>39</v>
      </c>
      <c r="K3010" s="19" t="s">
        <v>40</v>
      </c>
      <c r="L3010" s="19"/>
    </row>
    <row r="3011" s="30" customFormat="1" ht="14" customHeight="1" spans="1:12">
      <c r="A3011" s="33">
        <v>3008</v>
      </c>
      <c r="B3011" s="33" t="s">
        <v>18</v>
      </c>
      <c r="C3011" s="33" t="s">
        <v>6011</v>
      </c>
      <c r="D3011" s="33" t="s">
        <v>6012</v>
      </c>
      <c r="E3011" s="33" t="s">
        <v>37</v>
      </c>
      <c r="F3011" s="33" t="s">
        <v>4847</v>
      </c>
      <c r="G3011" s="33">
        <v>2022</v>
      </c>
      <c r="H3011" s="33">
        <v>2026</v>
      </c>
      <c r="I3011" s="19" t="s">
        <v>6008</v>
      </c>
      <c r="J3011" s="19" t="s">
        <v>39</v>
      </c>
      <c r="K3011" s="19" t="s">
        <v>40</v>
      </c>
      <c r="L3011" s="19"/>
    </row>
    <row r="3012" s="30" customFormat="1" ht="14" customHeight="1" spans="1:12">
      <c r="A3012" s="33">
        <v>3009</v>
      </c>
      <c r="B3012" s="33" t="s">
        <v>18</v>
      </c>
      <c r="C3012" s="33" t="s">
        <v>6013</v>
      </c>
      <c r="D3012" s="33" t="s">
        <v>6014</v>
      </c>
      <c r="E3012" s="33" t="s">
        <v>56</v>
      </c>
      <c r="F3012" s="33" t="s">
        <v>4870</v>
      </c>
      <c r="G3012" s="33">
        <v>2022</v>
      </c>
      <c r="H3012" s="33">
        <v>2026</v>
      </c>
      <c r="I3012" s="19" t="s">
        <v>6008</v>
      </c>
      <c r="J3012" s="17" t="s">
        <v>39</v>
      </c>
      <c r="K3012" s="19" t="s">
        <v>40</v>
      </c>
      <c r="L3012" s="19"/>
    </row>
    <row r="3013" s="30" customFormat="1" ht="14" customHeight="1" spans="1:12">
      <c r="A3013" s="33">
        <v>3010</v>
      </c>
      <c r="B3013" s="33" t="s">
        <v>18</v>
      </c>
      <c r="C3013" s="33" t="s">
        <v>6015</v>
      </c>
      <c r="D3013" s="33" t="s">
        <v>6016</v>
      </c>
      <c r="E3013" s="33" t="s">
        <v>37</v>
      </c>
      <c r="F3013" s="33" t="s">
        <v>5231</v>
      </c>
      <c r="G3013" s="33">
        <v>2022</v>
      </c>
      <c r="H3013" s="33">
        <v>2026</v>
      </c>
      <c r="I3013" s="19" t="s">
        <v>6008</v>
      </c>
      <c r="J3013" s="17" t="s">
        <v>39</v>
      </c>
      <c r="K3013" s="19" t="s">
        <v>40</v>
      </c>
      <c r="L3013" s="19"/>
    </row>
    <row r="3014" s="30" customFormat="1" ht="14" customHeight="1" spans="1:12">
      <c r="A3014" s="33">
        <v>3011</v>
      </c>
      <c r="B3014" s="33" t="s">
        <v>18</v>
      </c>
      <c r="C3014" s="33" t="s">
        <v>6017</v>
      </c>
      <c r="D3014" s="33" t="s">
        <v>6018</v>
      </c>
      <c r="E3014" s="33" t="s">
        <v>37</v>
      </c>
      <c r="F3014" s="33" t="s">
        <v>4870</v>
      </c>
      <c r="G3014" s="33">
        <v>2022</v>
      </c>
      <c r="H3014" s="33">
        <v>2026</v>
      </c>
      <c r="I3014" s="19" t="s">
        <v>6008</v>
      </c>
      <c r="J3014" s="17" t="s">
        <v>39</v>
      </c>
      <c r="K3014" s="19" t="s">
        <v>40</v>
      </c>
      <c r="L3014" s="19"/>
    </row>
    <row r="3015" s="30" customFormat="1" ht="14" customHeight="1" spans="1:12">
      <c r="A3015" s="33">
        <v>3012</v>
      </c>
      <c r="B3015" s="33" t="s">
        <v>18</v>
      </c>
      <c r="C3015" s="33" t="s">
        <v>6019</v>
      </c>
      <c r="D3015" s="33" t="s">
        <v>6020</v>
      </c>
      <c r="E3015" s="33" t="s">
        <v>56</v>
      </c>
      <c r="F3015" s="33" t="s">
        <v>4850</v>
      </c>
      <c r="G3015" s="33">
        <v>2022</v>
      </c>
      <c r="H3015" s="33">
        <v>2026</v>
      </c>
      <c r="I3015" s="19" t="s">
        <v>6008</v>
      </c>
      <c r="J3015" s="19" t="s">
        <v>39</v>
      </c>
      <c r="K3015" s="19" t="s">
        <v>40</v>
      </c>
      <c r="L3015" s="19"/>
    </row>
    <row r="3016" s="30" customFormat="1" ht="14" customHeight="1" spans="1:12">
      <c r="A3016" s="33">
        <v>3013</v>
      </c>
      <c r="B3016" s="33" t="s">
        <v>18</v>
      </c>
      <c r="C3016" s="33" t="s">
        <v>6021</v>
      </c>
      <c r="D3016" s="33" t="s">
        <v>6022</v>
      </c>
      <c r="E3016" s="33" t="s">
        <v>37</v>
      </c>
      <c r="F3016" s="33" t="s">
        <v>4847</v>
      </c>
      <c r="G3016" s="33">
        <v>2022</v>
      </c>
      <c r="H3016" s="33">
        <v>2026</v>
      </c>
      <c r="I3016" s="19" t="s">
        <v>6008</v>
      </c>
      <c r="J3016" s="19" t="s">
        <v>39</v>
      </c>
      <c r="K3016" s="19" t="s">
        <v>40</v>
      </c>
      <c r="L3016" s="19"/>
    </row>
    <row r="3017" s="30" customFormat="1" ht="14" customHeight="1" spans="1:12">
      <c r="A3017" s="33">
        <v>3014</v>
      </c>
      <c r="B3017" s="33" t="s">
        <v>18</v>
      </c>
      <c r="C3017" s="33" t="s">
        <v>6023</v>
      </c>
      <c r="D3017" s="33" t="s">
        <v>6024</v>
      </c>
      <c r="E3017" s="33" t="s">
        <v>37</v>
      </c>
      <c r="F3017" s="33" t="s">
        <v>4870</v>
      </c>
      <c r="G3017" s="33">
        <v>2022</v>
      </c>
      <c r="H3017" s="33">
        <v>2026</v>
      </c>
      <c r="I3017" s="19" t="s">
        <v>6008</v>
      </c>
      <c r="J3017" s="17" t="s">
        <v>39</v>
      </c>
      <c r="K3017" s="19" t="s">
        <v>40</v>
      </c>
      <c r="L3017" s="19"/>
    </row>
    <row r="3018" s="30" customFormat="1" ht="14" customHeight="1" spans="1:12">
      <c r="A3018" s="33">
        <v>3015</v>
      </c>
      <c r="B3018" s="33" t="s">
        <v>18</v>
      </c>
      <c r="C3018" s="33" t="s">
        <v>6025</v>
      </c>
      <c r="D3018" s="33" t="s">
        <v>6026</v>
      </c>
      <c r="E3018" s="33" t="s">
        <v>56</v>
      </c>
      <c r="F3018" s="33" t="s">
        <v>4847</v>
      </c>
      <c r="G3018" s="33">
        <v>2022</v>
      </c>
      <c r="H3018" s="33">
        <v>2026</v>
      </c>
      <c r="I3018" s="19" t="s">
        <v>6008</v>
      </c>
      <c r="J3018" s="19" t="s">
        <v>39</v>
      </c>
      <c r="K3018" s="19" t="s">
        <v>40</v>
      </c>
      <c r="L3018" s="19"/>
    </row>
    <row r="3019" s="30" customFormat="1" ht="14" customHeight="1" spans="1:12">
      <c r="A3019" s="33">
        <v>3016</v>
      </c>
      <c r="B3019" s="33" t="s">
        <v>18</v>
      </c>
      <c r="C3019" s="33" t="s">
        <v>6027</v>
      </c>
      <c r="D3019" s="33" t="s">
        <v>6028</v>
      </c>
      <c r="E3019" s="33" t="s">
        <v>37</v>
      </c>
      <c r="F3019" s="33" t="s">
        <v>4855</v>
      </c>
      <c r="G3019" s="33">
        <v>2022</v>
      </c>
      <c r="H3019" s="33">
        <v>2026</v>
      </c>
      <c r="I3019" s="19" t="s">
        <v>6008</v>
      </c>
      <c r="J3019" s="17" t="s">
        <v>39</v>
      </c>
      <c r="K3019" s="19" t="s">
        <v>40</v>
      </c>
      <c r="L3019" s="19"/>
    </row>
    <row r="3020" s="30" customFormat="1" ht="14" customHeight="1" spans="1:12">
      <c r="A3020" s="33">
        <v>3017</v>
      </c>
      <c r="B3020" s="33" t="s">
        <v>18</v>
      </c>
      <c r="C3020" s="33" t="s">
        <v>6029</v>
      </c>
      <c r="D3020" s="33" t="s">
        <v>6030</v>
      </c>
      <c r="E3020" s="33" t="s">
        <v>56</v>
      </c>
      <c r="F3020" s="33" t="s">
        <v>4850</v>
      </c>
      <c r="G3020" s="33">
        <v>2022</v>
      </c>
      <c r="H3020" s="33">
        <v>2026</v>
      </c>
      <c r="I3020" s="19" t="s">
        <v>6008</v>
      </c>
      <c r="J3020" s="19" t="s">
        <v>39</v>
      </c>
      <c r="K3020" s="19" t="s">
        <v>40</v>
      </c>
      <c r="L3020" s="19"/>
    </row>
    <row r="3021" s="30" customFormat="1" ht="14" customHeight="1" spans="1:12">
      <c r="A3021" s="33">
        <v>3018</v>
      </c>
      <c r="B3021" s="33" t="s">
        <v>18</v>
      </c>
      <c r="C3021" s="33" t="s">
        <v>6031</v>
      </c>
      <c r="D3021" s="33" t="s">
        <v>6032</v>
      </c>
      <c r="E3021" s="33" t="s">
        <v>37</v>
      </c>
      <c r="F3021" s="33" t="s">
        <v>4870</v>
      </c>
      <c r="G3021" s="33">
        <v>2022</v>
      </c>
      <c r="H3021" s="33">
        <v>2026</v>
      </c>
      <c r="I3021" s="19" t="s">
        <v>6008</v>
      </c>
      <c r="J3021" s="17" t="s">
        <v>39</v>
      </c>
      <c r="K3021" s="19" t="s">
        <v>40</v>
      </c>
      <c r="L3021" s="19"/>
    </row>
    <row r="3022" s="30" customFormat="1" ht="14" customHeight="1" spans="1:12">
      <c r="A3022" s="33">
        <v>3019</v>
      </c>
      <c r="B3022" s="33" t="s">
        <v>18</v>
      </c>
      <c r="C3022" s="33" t="s">
        <v>6033</v>
      </c>
      <c r="D3022" s="33" t="s">
        <v>6034</v>
      </c>
      <c r="E3022" s="33" t="s">
        <v>37</v>
      </c>
      <c r="F3022" s="33" t="s">
        <v>4870</v>
      </c>
      <c r="G3022" s="33">
        <v>2022</v>
      </c>
      <c r="H3022" s="33">
        <v>2026</v>
      </c>
      <c r="I3022" s="19" t="s">
        <v>6008</v>
      </c>
      <c r="J3022" s="17" t="s">
        <v>39</v>
      </c>
      <c r="K3022" s="19" t="s">
        <v>40</v>
      </c>
      <c r="L3022" s="19"/>
    </row>
    <row r="3023" s="30" customFormat="1" ht="14" customHeight="1" spans="1:12">
      <c r="A3023" s="33">
        <v>3020</v>
      </c>
      <c r="B3023" s="33" t="s">
        <v>18</v>
      </c>
      <c r="C3023" s="33" t="s">
        <v>6035</v>
      </c>
      <c r="D3023" s="33" t="s">
        <v>6036</v>
      </c>
      <c r="E3023" s="33" t="s">
        <v>56</v>
      </c>
      <c r="F3023" s="33" t="s">
        <v>4850</v>
      </c>
      <c r="G3023" s="33">
        <v>2022</v>
      </c>
      <c r="H3023" s="33">
        <v>2026</v>
      </c>
      <c r="I3023" s="19" t="s">
        <v>6008</v>
      </c>
      <c r="J3023" s="19" t="s">
        <v>44</v>
      </c>
      <c r="K3023" s="19" t="s">
        <v>3021</v>
      </c>
      <c r="L3023" s="19" t="s">
        <v>6037</v>
      </c>
    </row>
    <row r="3024" s="30" customFormat="1" ht="14" customHeight="1" spans="1:12">
      <c r="A3024" s="33">
        <v>3021</v>
      </c>
      <c r="B3024" s="33" t="s">
        <v>18</v>
      </c>
      <c r="C3024" s="33" t="s">
        <v>6038</v>
      </c>
      <c r="D3024" s="33" t="s">
        <v>6039</v>
      </c>
      <c r="E3024" s="33" t="s">
        <v>37</v>
      </c>
      <c r="F3024" s="33" t="s">
        <v>4855</v>
      </c>
      <c r="G3024" s="33">
        <v>2022</v>
      </c>
      <c r="H3024" s="33">
        <v>2026</v>
      </c>
      <c r="I3024" s="19" t="s">
        <v>6008</v>
      </c>
      <c r="J3024" s="17" t="s">
        <v>39</v>
      </c>
      <c r="K3024" s="19" t="s">
        <v>40</v>
      </c>
      <c r="L3024" s="19"/>
    </row>
    <row r="3025" s="30" customFormat="1" ht="14" customHeight="1" spans="1:12">
      <c r="A3025" s="33">
        <v>3022</v>
      </c>
      <c r="B3025" s="33" t="s">
        <v>18</v>
      </c>
      <c r="C3025" s="33" t="s">
        <v>6040</v>
      </c>
      <c r="D3025" s="33" t="s">
        <v>6041</v>
      </c>
      <c r="E3025" s="33" t="s">
        <v>56</v>
      </c>
      <c r="F3025" s="33" t="s">
        <v>4847</v>
      </c>
      <c r="G3025" s="33">
        <v>2022</v>
      </c>
      <c r="H3025" s="33">
        <v>2026</v>
      </c>
      <c r="I3025" s="19" t="s">
        <v>6008</v>
      </c>
      <c r="J3025" s="19" t="s">
        <v>44</v>
      </c>
      <c r="K3025" s="19" t="s">
        <v>10</v>
      </c>
      <c r="L3025" s="19"/>
    </row>
    <row r="3026" s="30" customFormat="1" ht="14" customHeight="1" spans="1:12">
      <c r="A3026" s="33">
        <v>3023</v>
      </c>
      <c r="B3026" s="33" t="s">
        <v>18</v>
      </c>
      <c r="C3026" s="33" t="s">
        <v>6042</v>
      </c>
      <c r="D3026" s="33" t="s">
        <v>6043</v>
      </c>
      <c r="E3026" s="33" t="s">
        <v>37</v>
      </c>
      <c r="F3026" s="33" t="s">
        <v>4855</v>
      </c>
      <c r="G3026" s="33">
        <v>2022</v>
      </c>
      <c r="H3026" s="33">
        <v>2026</v>
      </c>
      <c r="I3026" s="19" t="s">
        <v>6008</v>
      </c>
      <c r="J3026" s="17" t="s">
        <v>39</v>
      </c>
      <c r="K3026" s="19" t="s">
        <v>40</v>
      </c>
      <c r="L3026" s="19"/>
    </row>
    <row r="3027" s="30" customFormat="1" ht="14" customHeight="1" spans="1:12">
      <c r="A3027" s="33">
        <v>3024</v>
      </c>
      <c r="B3027" s="33" t="s">
        <v>18</v>
      </c>
      <c r="C3027" s="33" t="s">
        <v>6044</v>
      </c>
      <c r="D3027" s="33" t="s">
        <v>6045</v>
      </c>
      <c r="E3027" s="33" t="s">
        <v>37</v>
      </c>
      <c r="F3027" s="33" t="s">
        <v>4870</v>
      </c>
      <c r="G3027" s="33">
        <v>2022</v>
      </c>
      <c r="H3027" s="33">
        <v>2026</v>
      </c>
      <c r="I3027" s="19" t="s">
        <v>6008</v>
      </c>
      <c r="J3027" s="17" t="s">
        <v>39</v>
      </c>
      <c r="K3027" s="19" t="s">
        <v>40</v>
      </c>
      <c r="L3027" s="19"/>
    </row>
    <row r="3028" s="30" customFormat="1" ht="14" customHeight="1" spans="1:12">
      <c r="A3028" s="33">
        <v>3025</v>
      </c>
      <c r="B3028" s="33" t="s">
        <v>18</v>
      </c>
      <c r="C3028" s="33" t="s">
        <v>6046</v>
      </c>
      <c r="D3028" s="33" t="s">
        <v>6047</v>
      </c>
      <c r="E3028" s="33" t="s">
        <v>37</v>
      </c>
      <c r="F3028" s="33" t="s">
        <v>4847</v>
      </c>
      <c r="G3028" s="33">
        <v>2022</v>
      </c>
      <c r="H3028" s="33">
        <v>2026</v>
      </c>
      <c r="I3028" s="19" t="s">
        <v>6008</v>
      </c>
      <c r="J3028" s="19" t="s">
        <v>44</v>
      </c>
      <c r="K3028" s="19" t="s">
        <v>10</v>
      </c>
      <c r="L3028" s="19"/>
    </row>
    <row r="3029" s="30" customFormat="1" ht="14" customHeight="1" spans="1:12">
      <c r="A3029" s="33">
        <v>3026</v>
      </c>
      <c r="B3029" s="33" t="s">
        <v>18</v>
      </c>
      <c r="C3029" s="33" t="s">
        <v>6048</v>
      </c>
      <c r="D3029" s="33" t="s">
        <v>6049</v>
      </c>
      <c r="E3029" s="33" t="s">
        <v>37</v>
      </c>
      <c r="F3029" s="33" t="s">
        <v>4855</v>
      </c>
      <c r="G3029" s="33">
        <v>2022</v>
      </c>
      <c r="H3029" s="33">
        <v>2026</v>
      </c>
      <c r="I3029" s="19" t="s">
        <v>6008</v>
      </c>
      <c r="J3029" s="17" t="s">
        <v>39</v>
      </c>
      <c r="K3029" s="19" t="s">
        <v>40</v>
      </c>
      <c r="L3029" s="19"/>
    </row>
    <row r="3030" s="30" customFormat="1" ht="14" customHeight="1" spans="1:12">
      <c r="A3030" s="33">
        <v>3027</v>
      </c>
      <c r="B3030" s="33" t="s">
        <v>18</v>
      </c>
      <c r="C3030" s="33" t="s">
        <v>6050</v>
      </c>
      <c r="D3030" s="33" t="s">
        <v>6051</v>
      </c>
      <c r="E3030" s="33" t="s">
        <v>56</v>
      </c>
      <c r="F3030" s="33" t="s">
        <v>4847</v>
      </c>
      <c r="G3030" s="33">
        <v>2022</v>
      </c>
      <c r="H3030" s="33">
        <v>2026</v>
      </c>
      <c r="I3030" s="19" t="s">
        <v>6008</v>
      </c>
      <c r="J3030" s="19" t="s">
        <v>39</v>
      </c>
      <c r="K3030" s="19" t="s">
        <v>40</v>
      </c>
      <c r="L3030" s="19"/>
    </row>
    <row r="3031" s="30" customFormat="1" ht="14" customHeight="1" spans="1:12">
      <c r="A3031" s="33">
        <v>3028</v>
      </c>
      <c r="B3031" s="33" t="s">
        <v>18</v>
      </c>
      <c r="C3031" s="33" t="s">
        <v>6052</v>
      </c>
      <c r="D3031" s="33" t="s">
        <v>6053</v>
      </c>
      <c r="E3031" s="33" t="s">
        <v>37</v>
      </c>
      <c r="F3031" s="33" t="s">
        <v>4850</v>
      </c>
      <c r="G3031" s="33">
        <v>2022</v>
      </c>
      <c r="H3031" s="33">
        <v>2026</v>
      </c>
      <c r="I3031" s="19" t="s">
        <v>6008</v>
      </c>
      <c r="J3031" s="19" t="s">
        <v>39</v>
      </c>
      <c r="K3031" s="19" t="s">
        <v>40</v>
      </c>
      <c r="L3031" s="19"/>
    </row>
    <row r="3032" s="30" customFormat="1" ht="14" customHeight="1" spans="1:12">
      <c r="A3032" s="33">
        <v>3029</v>
      </c>
      <c r="B3032" s="33" t="s">
        <v>18</v>
      </c>
      <c r="C3032" s="33" t="s">
        <v>6054</v>
      </c>
      <c r="D3032" s="33" t="s">
        <v>6055</v>
      </c>
      <c r="E3032" s="33" t="s">
        <v>37</v>
      </c>
      <c r="F3032" s="33" t="s">
        <v>4847</v>
      </c>
      <c r="G3032" s="33">
        <v>2022</v>
      </c>
      <c r="H3032" s="33">
        <v>2026</v>
      </c>
      <c r="I3032" s="19" t="s">
        <v>6008</v>
      </c>
      <c r="J3032" s="19" t="s">
        <v>39</v>
      </c>
      <c r="K3032" s="19" t="s">
        <v>40</v>
      </c>
      <c r="L3032" s="19"/>
    </row>
    <row r="3033" s="30" customFormat="1" ht="14" customHeight="1" spans="1:12">
      <c r="A3033" s="33">
        <v>3030</v>
      </c>
      <c r="B3033" s="33" t="s">
        <v>18</v>
      </c>
      <c r="C3033" s="33" t="s">
        <v>6056</v>
      </c>
      <c r="D3033" s="33" t="s">
        <v>6057</v>
      </c>
      <c r="E3033" s="33" t="s">
        <v>37</v>
      </c>
      <c r="F3033" s="33" t="s">
        <v>4870</v>
      </c>
      <c r="G3033" s="33">
        <v>2022</v>
      </c>
      <c r="H3033" s="33">
        <v>2026</v>
      </c>
      <c r="I3033" s="19" t="s">
        <v>6008</v>
      </c>
      <c r="J3033" s="17" t="s">
        <v>39</v>
      </c>
      <c r="K3033" s="19" t="s">
        <v>40</v>
      </c>
      <c r="L3033" s="19"/>
    </row>
    <row r="3034" s="30" customFormat="1" ht="14" customHeight="1" spans="1:12">
      <c r="A3034" s="33">
        <v>3031</v>
      </c>
      <c r="B3034" s="33" t="s">
        <v>18</v>
      </c>
      <c r="C3034" s="33" t="s">
        <v>6058</v>
      </c>
      <c r="D3034" s="33" t="s">
        <v>6059</v>
      </c>
      <c r="E3034" s="33" t="s">
        <v>37</v>
      </c>
      <c r="F3034" s="33" t="s">
        <v>4870</v>
      </c>
      <c r="G3034" s="33">
        <v>2022</v>
      </c>
      <c r="H3034" s="33">
        <v>2026</v>
      </c>
      <c r="I3034" s="19" t="s">
        <v>6008</v>
      </c>
      <c r="J3034" s="17" t="s">
        <v>39</v>
      </c>
      <c r="K3034" s="19" t="s">
        <v>40</v>
      </c>
      <c r="L3034" s="19"/>
    </row>
    <row r="3035" s="30" customFormat="1" ht="14" customHeight="1" spans="1:12">
      <c r="A3035" s="33">
        <v>3032</v>
      </c>
      <c r="B3035" s="33" t="s">
        <v>18</v>
      </c>
      <c r="C3035" s="33" t="s">
        <v>6060</v>
      </c>
      <c r="D3035" s="33" t="s">
        <v>6061</v>
      </c>
      <c r="E3035" s="33" t="s">
        <v>37</v>
      </c>
      <c r="F3035" s="33" t="s">
        <v>4850</v>
      </c>
      <c r="G3035" s="33">
        <v>2022</v>
      </c>
      <c r="H3035" s="33">
        <v>2026</v>
      </c>
      <c r="I3035" s="19" t="s">
        <v>6008</v>
      </c>
      <c r="J3035" s="19" t="s">
        <v>44</v>
      </c>
      <c r="K3035" s="19" t="s">
        <v>3021</v>
      </c>
      <c r="L3035" s="19" t="s">
        <v>6062</v>
      </c>
    </row>
    <row r="3036" s="30" customFormat="1" ht="14" customHeight="1" spans="1:12">
      <c r="A3036" s="33">
        <v>3033</v>
      </c>
      <c r="B3036" s="33" t="s">
        <v>18</v>
      </c>
      <c r="C3036" s="33" t="s">
        <v>6063</v>
      </c>
      <c r="D3036" s="33" t="s">
        <v>6064</v>
      </c>
      <c r="E3036" s="33" t="s">
        <v>37</v>
      </c>
      <c r="F3036" s="33" t="s">
        <v>4855</v>
      </c>
      <c r="G3036" s="33">
        <v>2022</v>
      </c>
      <c r="H3036" s="33">
        <v>2026</v>
      </c>
      <c r="I3036" s="19" t="s">
        <v>6008</v>
      </c>
      <c r="J3036" s="17" t="s">
        <v>44</v>
      </c>
      <c r="K3036" s="19" t="s">
        <v>3021</v>
      </c>
      <c r="L3036" s="19" t="s">
        <v>6037</v>
      </c>
    </row>
    <row r="3037" s="30" customFormat="1" ht="14" customHeight="1" spans="1:12">
      <c r="A3037" s="33">
        <v>3034</v>
      </c>
      <c r="B3037" s="33" t="s">
        <v>18</v>
      </c>
      <c r="C3037" s="33" t="s">
        <v>6065</v>
      </c>
      <c r="D3037" s="33" t="s">
        <v>6066</v>
      </c>
      <c r="E3037" s="33" t="s">
        <v>56</v>
      </c>
      <c r="F3037" s="33" t="s">
        <v>4847</v>
      </c>
      <c r="G3037" s="33">
        <v>2022</v>
      </c>
      <c r="H3037" s="33">
        <v>2026</v>
      </c>
      <c r="I3037" s="19" t="s">
        <v>6008</v>
      </c>
      <c r="J3037" s="19" t="s">
        <v>39</v>
      </c>
      <c r="K3037" s="19" t="s">
        <v>40</v>
      </c>
      <c r="L3037" s="19"/>
    </row>
    <row r="3038" s="30" customFormat="1" ht="14" customHeight="1" spans="1:12">
      <c r="A3038" s="33">
        <v>3035</v>
      </c>
      <c r="B3038" s="33" t="s">
        <v>18</v>
      </c>
      <c r="C3038" s="33" t="s">
        <v>6067</v>
      </c>
      <c r="D3038" s="33" t="s">
        <v>6068</v>
      </c>
      <c r="E3038" s="33" t="s">
        <v>37</v>
      </c>
      <c r="F3038" s="33" t="s">
        <v>4855</v>
      </c>
      <c r="G3038" s="33">
        <v>2022</v>
      </c>
      <c r="H3038" s="33">
        <v>2026</v>
      </c>
      <c r="I3038" s="19" t="s">
        <v>6008</v>
      </c>
      <c r="J3038" s="17" t="s">
        <v>39</v>
      </c>
      <c r="K3038" s="19" t="s">
        <v>40</v>
      </c>
      <c r="L3038" s="19"/>
    </row>
    <row r="3039" s="30" customFormat="1" ht="14" customHeight="1" spans="1:12">
      <c r="A3039" s="33">
        <v>3036</v>
      </c>
      <c r="B3039" s="33" t="s">
        <v>18</v>
      </c>
      <c r="C3039" s="33" t="s">
        <v>6069</v>
      </c>
      <c r="D3039" s="33" t="s">
        <v>6070</v>
      </c>
      <c r="E3039" s="33" t="s">
        <v>37</v>
      </c>
      <c r="F3039" s="33" t="s">
        <v>4847</v>
      </c>
      <c r="G3039" s="33">
        <v>2022</v>
      </c>
      <c r="H3039" s="33">
        <v>2026</v>
      </c>
      <c r="I3039" s="19" t="s">
        <v>6008</v>
      </c>
      <c r="J3039" s="19" t="s">
        <v>39</v>
      </c>
      <c r="K3039" s="19" t="s">
        <v>40</v>
      </c>
      <c r="L3039" s="19"/>
    </row>
    <row r="3040" s="30" customFormat="1" ht="14" customHeight="1" spans="1:12">
      <c r="A3040" s="33">
        <v>3037</v>
      </c>
      <c r="B3040" s="33" t="s">
        <v>18</v>
      </c>
      <c r="C3040" s="33" t="s">
        <v>6071</v>
      </c>
      <c r="D3040" s="33" t="s">
        <v>6072</v>
      </c>
      <c r="E3040" s="33" t="s">
        <v>37</v>
      </c>
      <c r="F3040" s="33" t="s">
        <v>4850</v>
      </c>
      <c r="G3040" s="33">
        <v>2022</v>
      </c>
      <c r="H3040" s="33">
        <v>2026</v>
      </c>
      <c r="I3040" s="19" t="s">
        <v>6008</v>
      </c>
      <c r="J3040" s="19" t="s">
        <v>39</v>
      </c>
      <c r="K3040" s="19" t="s">
        <v>40</v>
      </c>
      <c r="L3040" s="19"/>
    </row>
    <row r="3041" s="30" customFormat="1" ht="14" customHeight="1" spans="1:12">
      <c r="A3041" s="33">
        <v>3038</v>
      </c>
      <c r="B3041" s="33" t="s">
        <v>18</v>
      </c>
      <c r="C3041" s="33" t="s">
        <v>6073</v>
      </c>
      <c r="D3041" s="33" t="s">
        <v>6074</v>
      </c>
      <c r="E3041" s="33" t="s">
        <v>37</v>
      </c>
      <c r="F3041" s="33" t="s">
        <v>4870</v>
      </c>
      <c r="G3041" s="33">
        <v>2022</v>
      </c>
      <c r="H3041" s="33">
        <v>2026</v>
      </c>
      <c r="I3041" s="19" t="s">
        <v>6008</v>
      </c>
      <c r="J3041" s="17" t="s">
        <v>44</v>
      </c>
      <c r="K3041" s="19" t="s">
        <v>10</v>
      </c>
      <c r="L3041" s="19"/>
    </row>
    <row r="3042" s="30" customFormat="1" ht="14" customHeight="1" spans="1:12">
      <c r="A3042" s="33">
        <v>3039</v>
      </c>
      <c r="B3042" s="33" t="s">
        <v>18</v>
      </c>
      <c r="C3042" s="33" t="s">
        <v>6075</v>
      </c>
      <c r="D3042" s="33" t="s">
        <v>6076</v>
      </c>
      <c r="E3042" s="33" t="s">
        <v>37</v>
      </c>
      <c r="F3042" s="33" t="s">
        <v>4847</v>
      </c>
      <c r="G3042" s="33">
        <v>2022</v>
      </c>
      <c r="H3042" s="33">
        <v>2026</v>
      </c>
      <c r="I3042" s="19" t="s">
        <v>6008</v>
      </c>
      <c r="J3042" s="19" t="s">
        <v>39</v>
      </c>
      <c r="K3042" s="19" t="s">
        <v>40</v>
      </c>
      <c r="L3042" s="19"/>
    </row>
    <row r="3043" s="30" customFormat="1" ht="14" customHeight="1" spans="1:12">
      <c r="A3043" s="33">
        <v>3040</v>
      </c>
      <c r="B3043" s="33" t="s">
        <v>18</v>
      </c>
      <c r="C3043" s="33" t="s">
        <v>6077</v>
      </c>
      <c r="D3043" s="33" t="s">
        <v>6078</v>
      </c>
      <c r="E3043" s="33" t="s">
        <v>37</v>
      </c>
      <c r="F3043" s="33" t="s">
        <v>4847</v>
      </c>
      <c r="G3043" s="33">
        <v>2022</v>
      </c>
      <c r="H3043" s="33">
        <v>2026</v>
      </c>
      <c r="I3043" s="19" t="s">
        <v>6008</v>
      </c>
      <c r="J3043" s="19" t="s">
        <v>39</v>
      </c>
      <c r="K3043" s="19" t="s">
        <v>40</v>
      </c>
      <c r="L3043" s="19"/>
    </row>
    <row r="3044" s="30" customFormat="1" ht="14" customHeight="1" spans="1:12">
      <c r="A3044" s="33">
        <v>3041</v>
      </c>
      <c r="B3044" s="33" t="s">
        <v>18</v>
      </c>
      <c r="C3044" s="33" t="s">
        <v>6079</v>
      </c>
      <c r="D3044" s="33" t="s">
        <v>6080</v>
      </c>
      <c r="E3044" s="33" t="s">
        <v>37</v>
      </c>
      <c r="F3044" s="33" t="s">
        <v>4855</v>
      </c>
      <c r="G3044" s="33">
        <v>2022</v>
      </c>
      <c r="H3044" s="33">
        <v>2026</v>
      </c>
      <c r="I3044" s="19" t="s">
        <v>6008</v>
      </c>
      <c r="J3044" s="17" t="s">
        <v>39</v>
      </c>
      <c r="K3044" s="19" t="s">
        <v>40</v>
      </c>
      <c r="L3044" s="19"/>
    </row>
    <row r="3045" s="30" customFormat="1" ht="14" customHeight="1" spans="1:12">
      <c r="A3045" s="33">
        <v>3042</v>
      </c>
      <c r="B3045" s="33" t="s">
        <v>18</v>
      </c>
      <c r="C3045" s="33" t="s">
        <v>6081</v>
      </c>
      <c r="D3045" s="33" t="s">
        <v>6082</v>
      </c>
      <c r="E3045" s="33" t="s">
        <v>37</v>
      </c>
      <c r="F3045" s="33" t="s">
        <v>4855</v>
      </c>
      <c r="G3045" s="33">
        <v>2022</v>
      </c>
      <c r="H3045" s="33">
        <v>2026</v>
      </c>
      <c r="I3045" s="19" t="s">
        <v>6008</v>
      </c>
      <c r="J3045" s="17" t="s">
        <v>44</v>
      </c>
      <c r="K3045" s="19" t="s">
        <v>3021</v>
      </c>
      <c r="L3045" s="19" t="s">
        <v>6037</v>
      </c>
    </row>
    <row r="3046" s="30" customFormat="1" ht="14" customHeight="1" spans="1:12">
      <c r="A3046" s="33">
        <v>3043</v>
      </c>
      <c r="B3046" s="33" t="s">
        <v>18</v>
      </c>
      <c r="C3046" s="33" t="s">
        <v>6083</v>
      </c>
      <c r="D3046" s="33" t="s">
        <v>6084</v>
      </c>
      <c r="E3046" s="33" t="s">
        <v>56</v>
      </c>
      <c r="F3046" s="33" t="s">
        <v>4855</v>
      </c>
      <c r="G3046" s="33">
        <v>2022</v>
      </c>
      <c r="H3046" s="33">
        <v>2026</v>
      </c>
      <c r="I3046" s="19" t="s">
        <v>6008</v>
      </c>
      <c r="J3046" s="17" t="s">
        <v>44</v>
      </c>
      <c r="K3046" s="19" t="s">
        <v>10</v>
      </c>
      <c r="L3046" s="19"/>
    </row>
    <row r="3047" s="30" customFormat="1" ht="14" customHeight="1" spans="1:12">
      <c r="A3047" s="33">
        <v>3044</v>
      </c>
      <c r="B3047" s="33" t="s">
        <v>18</v>
      </c>
      <c r="C3047" s="33" t="s">
        <v>6085</v>
      </c>
      <c r="D3047" s="33" t="s">
        <v>6086</v>
      </c>
      <c r="E3047" s="33" t="s">
        <v>37</v>
      </c>
      <c r="F3047" s="33" t="s">
        <v>4850</v>
      </c>
      <c r="G3047" s="33">
        <v>2022</v>
      </c>
      <c r="H3047" s="33">
        <v>2026</v>
      </c>
      <c r="I3047" s="19" t="s">
        <v>6008</v>
      </c>
      <c r="J3047" s="19" t="s">
        <v>39</v>
      </c>
      <c r="K3047" s="19" t="s">
        <v>40</v>
      </c>
      <c r="L3047" s="19"/>
    </row>
    <row r="3048" s="30" customFormat="1" ht="14" customHeight="1" spans="1:12">
      <c r="A3048" s="33">
        <v>3045</v>
      </c>
      <c r="B3048" s="33" t="s">
        <v>18</v>
      </c>
      <c r="C3048" s="33" t="s">
        <v>6087</v>
      </c>
      <c r="D3048" s="33" t="s">
        <v>6088</v>
      </c>
      <c r="E3048" s="33" t="s">
        <v>37</v>
      </c>
      <c r="F3048" s="33" t="s">
        <v>4850</v>
      </c>
      <c r="G3048" s="33">
        <v>2022</v>
      </c>
      <c r="H3048" s="33">
        <v>2026</v>
      </c>
      <c r="I3048" s="19" t="s">
        <v>6008</v>
      </c>
      <c r="J3048" s="19" t="s">
        <v>44</v>
      </c>
      <c r="K3048" s="19" t="s">
        <v>10</v>
      </c>
      <c r="L3048" s="19"/>
    </row>
    <row r="3049" s="30" customFormat="1" ht="14" customHeight="1" spans="1:12">
      <c r="A3049" s="33">
        <v>3046</v>
      </c>
      <c r="B3049" s="33" t="s">
        <v>18</v>
      </c>
      <c r="C3049" s="33" t="s">
        <v>6089</v>
      </c>
      <c r="D3049" s="33" t="s">
        <v>6090</v>
      </c>
      <c r="E3049" s="33" t="s">
        <v>37</v>
      </c>
      <c r="F3049" s="33" t="s">
        <v>4870</v>
      </c>
      <c r="G3049" s="33">
        <v>2022</v>
      </c>
      <c r="H3049" s="33">
        <v>2026</v>
      </c>
      <c r="I3049" s="19" t="s">
        <v>6008</v>
      </c>
      <c r="J3049" s="17" t="s">
        <v>39</v>
      </c>
      <c r="K3049" s="19" t="s">
        <v>40</v>
      </c>
      <c r="L3049" s="19"/>
    </row>
    <row r="3050" s="30" customFormat="1" ht="14" customHeight="1" spans="1:12">
      <c r="A3050" s="33">
        <v>3047</v>
      </c>
      <c r="B3050" s="33" t="s">
        <v>18</v>
      </c>
      <c r="C3050" s="33" t="s">
        <v>6091</v>
      </c>
      <c r="D3050" s="33" t="s">
        <v>6092</v>
      </c>
      <c r="E3050" s="33" t="s">
        <v>37</v>
      </c>
      <c r="F3050" s="33" t="s">
        <v>4870</v>
      </c>
      <c r="G3050" s="33">
        <v>2022</v>
      </c>
      <c r="H3050" s="33">
        <v>2026</v>
      </c>
      <c r="I3050" s="19" t="s">
        <v>6008</v>
      </c>
      <c r="J3050" s="17" t="s">
        <v>39</v>
      </c>
      <c r="K3050" s="19" t="s">
        <v>40</v>
      </c>
      <c r="L3050" s="19"/>
    </row>
    <row r="3051" s="30" customFormat="1" ht="14" customHeight="1" spans="1:12">
      <c r="A3051" s="33">
        <v>3048</v>
      </c>
      <c r="B3051" s="33" t="s">
        <v>18</v>
      </c>
      <c r="C3051" s="33" t="s">
        <v>6093</v>
      </c>
      <c r="D3051" s="33" t="s">
        <v>6094</v>
      </c>
      <c r="E3051" s="33" t="s">
        <v>56</v>
      </c>
      <c r="F3051" s="33" t="s">
        <v>4870</v>
      </c>
      <c r="G3051" s="33">
        <v>2022</v>
      </c>
      <c r="H3051" s="33">
        <v>2026</v>
      </c>
      <c r="I3051" s="19" t="s">
        <v>6008</v>
      </c>
      <c r="J3051" s="17" t="s">
        <v>39</v>
      </c>
      <c r="K3051" s="19" t="s">
        <v>40</v>
      </c>
      <c r="L3051" s="19"/>
    </row>
    <row r="3052" s="30" customFormat="1" ht="14" customHeight="1" spans="1:12">
      <c r="A3052" s="33">
        <v>3049</v>
      </c>
      <c r="B3052" s="33" t="s">
        <v>18</v>
      </c>
      <c r="C3052" s="33" t="s">
        <v>6095</v>
      </c>
      <c r="D3052" s="33" t="s">
        <v>6096</v>
      </c>
      <c r="E3052" s="33" t="s">
        <v>37</v>
      </c>
      <c r="F3052" s="33" t="s">
        <v>4847</v>
      </c>
      <c r="G3052" s="33">
        <v>2022</v>
      </c>
      <c r="H3052" s="33">
        <v>2026</v>
      </c>
      <c r="I3052" s="19" t="s">
        <v>6008</v>
      </c>
      <c r="J3052" s="19" t="s">
        <v>39</v>
      </c>
      <c r="K3052" s="19" t="s">
        <v>40</v>
      </c>
      <c r="L3052" s="19"/>
    </row>
    <row r="3053" s="30" customFormat="1" ht="14" customHeight="1" spans="1:12">
      <c r="A3053" s="33">
        <v>3050</v>
      </c>
      <c r="B3053" s="33" t="s">
        <v>18</v>
      </c>
      <c r="C3053" s="33" t="s">
        <v>6097</v>
      </c>
      <c r="D3053" s="33" t="s">
        <v>6098</v>
      </c>
      <c r="E3053" s="33" t="s">
        <v>56</v>
      </c>
      <c r="F3053" s="33" t="s">
        <v>4847</v>
      </c>
      <c r="G3053" s="33">
        <v>2022</v>
      </c>
      <c r="H3053" s="33">
        <v>2026</v>
      </c>
      <c r="I3053" s="19" t="s">
        <v>6008</v>
      </c>
      <c r="J3053" s="19" t="s">
        <v>39</v>
      </c>
      <c r="K3053" s="19" t="s">
        <v>40</v>
      </c>
      <c r="L3053" s="19"/>
    </row>
    <row r="3054" s="30" customFormat="1" ht="14" customHeight="1" spans="1:12">
      <c r="A3054" s="33">
        <v>3051</v>
      </c>
      <c r="B3054" s="33" t="s">
        <v>18</v>
      </c>
      <c r="C3054" s="33" t="s">
        <v>6099</v>
      </c>
      <c r="D3054" s="33" t="s">
        <v>6100</v>
      </c>
      <c r="E3054" s="33" t="s">
        <v>56</v>
      </c>
      <c r="F3054" s="33" t="s">
        <v>4850</v>
      </c>
      <c r="G3054" s="33">
        <v>2022</v>
      </c>
      <c r="H3054" s="33">
        <v>2026</v>
      </c>
      <c r="I3054" s="19" t="s">
        <v>6008</v>
      </c>
      <c r="J3054" s="19" t="s">
        <v>39</v>
      </c>
      <c r="K3054" s="19" t="s">
        <v>40</v>
      </c>
      <c r="L3054" s="19"/>
    </row>
    <row r="3055" s="30" customFormat="1" ht="14" customHeight="1" spans="1:12">
      <c r="A3055" s="33">
        <v>3052</v>
      </c>
      <c r="B3055" s="33" t="s">
        <v>18</v>
      </c>
      <c r="C3055" s="33" t="s">
        <v>6101</v>
      </c>
      <c r="D3055" s="33" t="s">
        <v>6102</v>
      </c>
      <c r="E3055" s="33" t="s">
        <v>56</v>
      </c>
      <c r="F3055" s="33" t="s">
        <v>4847</v>
      </c>
      <c r="G3055" s="33">
        <v>2022</v>
      </c>
      <c r="H3055" s="33">
        <v>2026</v>
      </c>
      <c r="I3055" s="19" t="s">
        <v>6008</v>
      </c>
      <c r="J3055" s="19" t="s">
        <v>39</v>
      </c>
      <c r="K3055" s="19" t="s">
        <v>40</v>
      </c>
      <c r="L3055" s="19"/>
    </row>
    <row r="3056" s="30" customFormat="1" ht="14" customHeight="1" spans="1:12">
      <c r="A3056" s="33">
        <v>3053</v>
      </c>
      <c r="B3056" s="33" t="s">
        <v>18</v>
      </c>
      <c r="C3056" s="33" t="s">
        <v>6103</v>
      </c>
      <c r="D3056" s="33" t="s">
        <v>6104</v>
      </c>
      <c r="E3056" s="33" t="s">
        <v>37</v>
      </c>
      <c r="F3056" s="33" t="s">
        <v>4847</v>
      </c>
      <c r="G3056" s="33">
        <v>2022</v>
      </c>
      <c r="H3056" s="33">
        <v>2026</v>
      </c>
      <c r="I3056" s="19" t="s">
        <v>6008</v>
      </c>
      <c r="J3056" s="19" t="s">
        <v>39</v>
      </c>
      <c r="K3056" s="19" t="s">
        <v>40</v>
      </c>
      <c r="L3056" s="19"/>
    </row>
    <row r="3057" s="30" customFormat="1" ht="14" customHeight="1" spans="1:12">
      <c r="A3057" s="33">
        <v>3054</v>
      </c>
      <c r="B3057" s="33" t="s">
        <v>18</v>
      </c>
      <c r="C3057" s="33" t="s">
        <v>6105</v>
      </c>
      <c r="D3057" s="33" t="s">
        <v>6106</v>
      </c>
      <c r="E3057" s="33" t="s">
        <v>56</v>
      </c>
      <c r="F3057" s="33" t="s">
        <v>4870</v>
      </c>
      <c r="G3057" s="33">
        <v>2022</v>
      </c>
      <c r="H3057" s="33">
        <v>2026</v>
      </c>
      <c r="I3057" s="19" t="s">
        <v>6008</v>
      </c>
      <c r="J3057" s="17" t="s">
        <v>39</v>
      </c>
      <c r="K3057" s="19" t="s">
        <v>40</v>
      </c>
      <c r="L3057" s="19"/>
    </row>
    <row r="3058" s="30" customFormat="1" ht="14" customHeight="1" spans="1:12">
      <c r="A3058" s="33">
        <v>3055</v>
      </c>
      <c r="B3058" s="33" t="s">
        <v>18</v>
      </c>
      <c r="C3058" s="33" t="s">
        <v>6107</v>
      </c>
      <c r="D3058" s="33" t="s">
        <v>6108</v>
      </c>
      <c r="E3058" s="33" t="s">
        <v>37</v>
      </c>
      <c r="F3058" s="33" t="s">
        <v>4850</v>
      </c>
      <c r="G3058" s="33">
        <v>2022</v>
      </c>
      <c r="H3058" s="33">
        <v>2026</v>
      </c>
      <c r="I3058" s="19" t="s">
        <v>6008</v>
      </c>
      <c r="J3058" s="19" t="s">
        <v>39</v>
      </c>
      <c r="K3058" s="19" t="s">
        <v>40</v>
      </c>
      <c r="L3058" s="19"/>
    </row>
    <row r="3059" s="30" customFormat="1" ht="14" customHeight="1" spans="1:12">
      <c r="A3059" s="33">
        <v>3056</v>
      </c>
      <c r="B3059" s="33" t="s">
        <v>18</v>
      </c>
      <c r="C3059" s="33" t="s">
        <v>6109</v>
      </c>
      <c r="D3059" s="33" t="s">
        <v>6110</v>
      </c>
      <c r="E3059" s="33" t="s">
        <v>56</v>
      </c>
      <c r="F3059" s="33" t="s">
        <v>4850</v>
      </c>
      <c r="G3059" s="33">
        <v>2022</v>
      </c>
      <c r="H3059" s="33">
        <v>2026</v>
      </c>
      <c r="I3059" s="19" t="s">
        <v>6008</v>
      </c>
      <c r="J3059" s="19" t="s">
        <v>39</v>
      </c>
      <c r="K3059" s="19" t="s">
        <v>40</v>
      </c>
      <c r="L3059" s="19"/>
    </row>
    <row r="3060" s="30" customFormat="1" ht="14" customHeight="1" spans="1:12">
      <c r="A3060" s="33">
        <v>3057</v>
      </c>
      <c r="B3060" s="33" t="s">
        <v>18</v>
      </c>
      <c r="C3060" s="33" t="s">
        <v>6111</v>
      </c>
      <c r="D3060" s="33" t="s">
        <v>6112</v>
      </c>
      <c r="E3060" s="33" t="s">
        <v>56</v>
      </c>
      <c r="F3060" s="33" t="s">
        <v>4850</v>
      </c>
      <c r="G3060" s="33">
        <v>2022</v>
      </c>
      <c r="H3060" s="33">
        <v>2026</v>
      </c>
      <c r="I3060" s="19" t="s">
        <v>6008</v>
      </c>
      <c r="J3060" s="19" t="s">
        <v>39</v>
      </c>
      <c r="K3060" s="19" t="s">
        <v>40</v>
      </c>
      <c r="L3060" s="19"/>
    </row>
    <row r="3061" s="30" customFormat="1" ht="14" customHeight="1" spans="1:12">
      <c r="A3061" s="33">
        <v>3058</v>
      </c>
      <c r="B3061" s="33" t="s">
        <v>18</v>
      </c>
      <c r="C3061" s="33" t="s">
        <v>6113</v>
      </c>
      <c r="D3061" s="33" t="s">
        <v>6114</v>
      </c>
      <c r="E3061" s="33" t="s">
        <v>37</v>
      </c>
      <c r="F3061" s="33" t="s">
        <v>4850</v>
      </c>
      <c r="G3061" s="33">
        <v>2022</v>
      </c>
      <c r="H3061" s="33">
        <v>2026</v>
      </c>
      <c r="I3061" s="19" t="s">
        <v>6008</v>
      </c>
      <c r="J3061" s="19" t="s">
        <v>44</v>
      </c>
      <c r="K3061" s="19" t="s">
        <v>3021</v>
      </c>
      <c r="L3061" s="19" t="s">
        <v>6115</v>
      </c>
    </row>
    <row r="3062" s="30" customFormat="1" ht="14" customHeight="1" spans="1:12">
      <c r="A3062" s="33">
        <v>3059</v>
      </c>
      <c r="B3062" s="33" t="s">
        <v>18</v>
      </c>
      <c r="C3062" s="33" t="s">
        <v>6116</v>
      </c>
      <c r="D3062" s="33" t="s">
        <v>6117</v>
      </c>
      <c r="E3062" s="33" t="s">
        <v>37</v>
      </c>
      <c r="F3062" s="33" t="s">
        <v>4855</v>
      </c>
      <c r="G3062" s="33">
        <v>2022</v>
      </c>
      <c r="H3062" s="33">
        <v>2026</v>
      </c>
      <c r="I3062" s="19" t="s">
        <v>6008</v>
      </c>
      <c r="J3062" s="17" t="s">
        <v>39</v>
      </c>
      <c r="K3062" s="19" t="s">
        <v>40</v>
      </c>
      <c r="L3062" s="19"/>
    </row>
    <row r="3063" s="30" customFormat="1" ht="14" customHeight="1" spans="1:12">
      <c r="A3063" s="33">
        <v>3060</v>
      </c>
      <c r="B3063" s="33" t="s">
        <v>18</v>
      </c>
      <c r="C3063" s="33" t="s">
        <v>6118</v>
      </c>
      <c r="D3063" s="33" t="s">
        <v>6119</v>
      </c>
      <c r="E3063" s="33" t="s">
        <v>37</v>
      </c>
      <c r="F3063" s="33" t="s">
        <v>4870</v>
      </c>
      <c r="G3063" s="33">
        <v>2022</v>
      </c>
      <c r="H3063" s="33">
        <v>2026</v>
      </c>
      <c r="I3063" s="19" t="s">
        <v>6008</v>
      </c>
      <c r="J3063" s="17" t="s">
        <v>39</v>
      </c>
      <c r="K3063" s="19" t="s">
        <v>40</v>
      </c>
      <c r="L3063" s="19"/>
    </row>
    <row r="3064" s="30" customFormat="1" ht="14" customHeight="1" spans="1:12">
      <c r="A3064" s="33">
        <v>3061</v>
      </c>
      <c r="B3064" s="33" t="s">
        <v>18</v>
      </c>
      <c r="C3064" s="33" t="s">
        <v>6120</v>
      </c>
      <c r="D3064" s="33" t="s">
        <v>6121</v>
      </c>
      <c r="E3064" s="33" t="s">
        <v>37</v>
      </c>
      <c r="F3064" s="33" t="s">
        <v>4847</v>
      </c>
      <c r="G3064" s="33">
        <v>2022</v>
      </c>
      <c r="H3064" s="33">
        <v>2026</v>
      </c>
      <c r="I3064" s="19" t="s">
        <v>6008</v>
      </c>
      <c r="J3064" s="19" t="s">
        <v>44</v>
      </c>
      <c r="K3064" s="19" t="s">
        <v>10</v>
      </c>
      <c r="L3064" s="19"/>
    </row>
    <row r="3065" s="30" customFormat="1" ht="14" customHeight="1" spans="1:12">
      <c r="A3065" s="33">
        <v>3062</v>
      </c>
      <c r="B3065" s="33" t="s">
        <v>18</v>
      </c>
      <c r="C3065" s="33" t="s">
        <v>6122</v>
      </c>
      <c r="D3065" s="33" t="s">
        <v>6123</v>
      </c>
      <c r="E3065" s="33" t="s">
        <v>56</v>
      </c>
      <c r="F3065" s="33" t="s">
        <v>4870</v>
      </c>
      <c r="G3065" s="33">
        <v>2022</v>
      </c>
      <c r="H3065" s="33">
        <v>2026</v>
      </c>
      <c r="I3065" s="19" t="s">
        <v>6008</v>
      </c>
      <c r="J3065" s="17" t="s">
        <v>44</v>
      </c>
      <c r="K3065" s="19" t="s">
        <v>3021</v>
      </c>
      <c r="L3065" s="19" t="s">
        <v>6062</v>
      </c>
    </row>
    <row r="3066" s="30" customFormat="1" ht="14" customHeight="1" spans="1:12">
      <c r="A3066" s="33">
        <v>3063</v>
      </c>
      <c r="B3066" s="33" t="s">
        <v>18</v>
      </c>
      <c r="C3066" s="33" t="s">
        <v>6124</v>
      </c>
      <c r="D3066" s="33" t="s">
        <v>6125</v>
      </c>
      <c r="E3066" s="33" t="s">
        <v>56</v>
      </c>
      <c r="F3066" s="33" t="s">
        <v>4870</v>
      </c>
      <c r="G3066" s="33">
        <v>2022</v>
      </c>
      <c r="H3066" s="33">
        <v>2026</v>
      </c>
      <c r="I3066" s="19" t="s">
        <v>6008</v>
      </c>
      <c r="J3066" s="17" t="s">
        <v>39</v>
      </c>
      <c r="K3066" s="19" t="s">
        <v>40</v>
      </c>
      <c r="L3066" s="19"/>
    </row>
    <row r="3067" s="30" customFormat="1" ht="14" customHeight="1" spans="1:12">
      <c r="A3067" s="33">
        <v>3064</v>
      </c>
      <c r="B3067" s="33" t="s">
        <v>18</v>
      </c>
      <c r="C3067" s="33" t="s">
        <v>6126</v>
      </c>
      <c r="D3067" s="33" t="s">
        <v>6127</v>
      </c>
      <c r="E3067" s="33" t="s">
        <v>56</v>
      </c>
      <c r="F3067" s="33" t="s">
        <v>4850</v>
      </c>
      <c r="G3067" s="33">
        <v>2022</v>
      </c>
      <c r="H3067" s="33">
        <v>2026</v>
      </c>
      <c r="I3067" s="19" t="s">
        <v>6008</v>
      </c>
      <c r="J3067" s="19" t="s">
        <v>39</v>
      </c>
      <c r="K3067" s="19" t="s">
        <v>40</v>
      </c>
      <c r="L3067" s="19"/>
    </row>
    <row r="3068" s="30" customFormat="1" ht="14" customHeight="1" spans="1:12">
      <c r="A3068" s="33">
        <v>3065</v>
      </c>
      <c r="B3068" s="33" t="s">
        <v>18</v>
      </c>
      <c r="C3068" s="33" t="s">
        <v>6128</v>
      </c>
      <c r="D3068" s="33" t="s">
        <v>6129</v>
      </c>
      <c r="E3068" s="33" t="s">
        <v>37</v>
      </c>
      <c r="F3068" s="33" t="s">
        <v>4870</v>
      </c>
      <c r="G3068" s="33">
        <v>2022</v>
      </c>
      <c r="H3068" s="33">
        <v>2026</v>
      </c>
      <c r="I3068" s="19" t="s">
        <v>6008</v>
      </c>
      <c r="J3068" s="17" t="s">
        <v>39</v>
      </c>
      <c r="K3068" s="19" t="s">
        <v>40</v>
      </c>
      <c r="L3068" s="19"/>
    </row>
    <row r="3069" s="30" customFormat="1" ht="14" customHeight="1" spans="1:12">
      <c r="A3069" s="33">
        <v>3066</v>
      </c>
      <c r="B3069" s="33" t="s">
        <v>18</v>
      </c>
      <c r="C3069" s="33" t="s">
        <v>6130</v>
      </c>
      <c r="D3069" s="33" t="s">
        <v>6131</v>
      </c>
      <c r="E3069" s="33" t="s">
        <v>37</v>
      </c>
      <c r="F3069" s="33" t="s">
        <v>4870</v>
      </c>
      <c r="G3069" s="33">
        <v>2022</v>
      </c>
      <c r="H3069" s="33">
        <v>2026</v>
      </c>
      <c r="I3069" s="19" t="s">
        <v>6008</v>
      </c>
      <c r="J3069" s="17" t="s">
        <v>39</v>
      </c>
      <c r="K3069" s="19" t="s">
        <v>40</v>
      </c>
      <c r="L3069" s="19"/>
    </row>
    <row r="3070" s="30" customFormat="1" ht="14" customHeight="1" spans="1:12">
      <c r="A3070" s="33">
        <v>3067</v>
      </c>
      <c r="B3070" s="33" t="s">
        <v>18</v>
      </c>
      <c r="C3070" s="33" t="s">
        <v>6132</v>
      </c>
      <c r="D3070" s="33" t="s">
        <v>6133</v>
      </c>
      <c r="E3070" s="33" t="s">
        <v>37</v>
      </c>
      <c r="F3070" s="33" t="s">
        <v>4850</v>
      </c>
      <c r="G3070" s="33">
        <v>2022</v>
      </c>
      <c r="H3070" s="33">
        <v>2026</v>
      </c>
      <c r="I3070" s="19" t="s">
        <v>6008</v>
      </c>
      <c r="J3070" s="19" t="s">
        <v>44</v>
      </c>
      <c r="K3070" s="19" t="s">
        <v>9</v>
      </c>
      <c r="L3070" s="19"/>
    </row>
    <row r="3071" s="30" customFormat="1" ht="14" customHeight="1" spans="1:12">
      <c r="A3071" s="33">
        <v>3068</v>
      </c>
      <c r="B3071" s="33" t="s">
        <v>18</v>
      </c>
      <c r="C3071" s="33" t="s">
        <v>6134</v>
      </c>
      <c r="D3071" s="33" t="s">
        <v>6135</v>
      </c>
      <c r="E3071" s="33" t="s">
        <v>56</v>
      </c>
      <c r="F3071" s="33" t="s">
        <v>4847</v>
      </c>
      <c r="G3071" s="33">
        <v>2022</v>
      </c>
      <c r="H3071" s="33">
        <v>2026</v>
      </c>
      <c r="I3071" s="19" t="s">
        <v>6008</v>
      </c>
      <c r="J3071" s="19" t="s">
        <v>44</v>
      </c>
      <c r="K3071" s="19" t="s">
        <v>10</v>
      </c>
      <c r="L3071" s="19"/>
    </row>
    <row r="3072" s="30" customFormat="1" ht="14" customHeight="1" spans="1:12">
      <c r="A3072" s="33">
        <v>3069</v>
      </c>
      <c r="B3072" s="33" t="s">
        <v>18</v>
      </c>
      <c r="C3072" s="33" t="s">
        <v>6136</v>
      </c>
      <c r="D3072" s="33" t="s">
        <v>6137</v>
      </c>
      <c r="E3072" s="33" t="s">
        <v>37</v>
      </c>
      <c r="F3072" s="33" t="s">
        <v>4870</v>
      </c>
      <c r="G3072" s="33">
        <v>2022</v>
      </c>
      <c r="H3072" s="33">
        <v>2026</v>
      </c>
      <c r="I3072" s="19" t="s">
        <v>6008</v>
      </c>
      <c r="J3072" s="17" t="s">
        <v>39</v>
      </c>
      <c r="K3072" s="19" t="s">
        <v>40</v>
      </c>
      <c r="L3072" s="19"/>
    </row>
    <row r="3073" s="30" customFormat="1" ht="14" customHeight="1" spans="1:12">
      <c r="A3073" s="33">
        <v>3070</v>
      </c>
      <c r="B3073" s="33" t="s">
        <v>18</v>
      </c>
      <c r="C3073" s="33" t="s">
        <v>6138</v>
      </c>
      <c r="D3073" s="33" t="s">
        <v>6139</v>
      </c>
      <c r="E3073" s="33" t="s">
        <v>37</v>
      </c>
      <c r="F3073" s="33" t="s">
        <v>4870</v>
      </c>
      <c r="G3073" s="33">
        <v>2022</v>
      </c>
      <c r="H3073" s="33">
        <v>2026</v>
      </c>
      <c r="I3073" s="19" t="s">
        <v>6008</v>
      </c>
      <c r="J3073" s="17" t="s">
        <v>39</v>
      </c>
      <c r="K3073" s="19" t="s">
        <v>40</v>
      </c>
      <c r="L3073" s="19"/>
    </row>
    <row r="3074" s="30" customFormat="1" ht="14" customHeight="1" spans="1:12">
      <c r="A3074" s="33">
        <v>3071</v>
      </c>
      <c r="B3074" s="33" t="s">
        <v>18</v>
      </c>
      <c r="C3074" s="33" t="s">
        <v>6140</v>
      </c>
      <c r="D3074" s="33" t="s">
        <v>6141</v>
      </c>
      <c r="E3074" s="33" t="s">
        <v>37</v>
      </c>
      <c r="F3074" s="33" t="s">
        <v>4870</v>
      </c>
      <c r="G3074" s="33">
        <v>2022</v>
      </c>
      <c r="H3074" s="33">
        <v>2026</v>
      </c>
      <c r="I3074" s="19" t="s">
        <v>6008</v>
      </c>
      <c r="J3074" s="17" t="s">
        <v>39</v>
      </c>
      <c r="K3074" s="19" t="s">
        <v>40</v>
      </c>
      <c r="L3074" s="19"/>
    </row>
    <row r="3075" s="30" customFormat="1" ht="14" customHeight="1" spans="1:12">
      <c r="A3075" s="33">
        <v>3072</v>
      </c>
      <c r="B3075" s="33" t="s">
        <v>18</v>
      </c>
      <c r="C3075" s="33" t="s">
        <v>6142</v>
      </c>
      <c r="D3075" s="33" t="s">
        <v>6143</v>
      </c>
      <c r="E3075" s="33" t="s">
        <v>37</v>
      </c>
      <c r="F3075" s="33" t="s">
        <v>4870</v>
      </c>
      <c r="G3075" s="33">
        <v>2022</v>
      </c>
      <c r="H3075" s="33">
        <v>2026</v>
      </c>
      <c r="I3075" s="19" t="s">
        <v>6008</v>
      </c>
      <c r="J3075" s="17" t="s">
        <v>39</v>
      </c>
      <c r="K3075" s="19" t="s">
        <v>40</v>
      </c>
      <c r="L3075" s="19"/>
    </row>
    <row r="3076" s="30" customFormat="1" ht="14" customHeight="1" spans="1:12">
      <c r="A3076" s="33">
        <v>3073</v>
      </c>
      <c r="B3076" s="33" t="s">
        <v>18</v>
      </c>
      <c r="C3076" s="33" t="s">
        <v>6144</v>
      </c>
      <c r="D3076" s="33" t="s">
        <v>6145</v>
      </c>
      <c r="E3076" s="33" t="s">
        <v>37</v>
      </c>
      <c r="F3076" s="33" t="s">
        <v>4847</v>
      </c>
      <c r="G3076" s="33">
        <v>2022</v>
      </c>
      <c r="H3076" s="33">
        <v>2026</v>
      </c>
      <c r="I3076" s="19" t="s">
        <v>6008</v>
      </c>
      <c r="J3076" s="19" t="s">
        <v>39</v>
      </c>
      <c r="K3076" s="19" t="s">
        <v>40</v>
      </c>
      <c r="L3076" s="19"/>
    </row>
    <row r="3077" s="30" customFormat="1" ht="14" customHeight="1" spans="1:12">
      <c r="A3077" s="33">
        <v>3074</v>
      </c>
      <c r="B3077" s="33" t="s">
        <v>18</v>
      </c>
      <c r="C3077" s="33" t="s">
        <v>6146</v>
      </c>
      <c r="D3077" s="33" t="s">
        <v>6147</v>
      </c>
      <c r="E3077" s="33" t="s">
        <v>37</v>
      </c>
      <c r="F3077" s="33" t="s">
        <v>4847</v>
      </c>
      <c r="G3077" s="33">
        <v>2022</v>
      </c>
      <c r="H3077" s="33">
        <v>2026</v>
      </c>
      <c r="I3077" s="19" t="s">
        <v>6008</v>
      </c>
      <c r="J3077" s="19" t="s">
        <v>39</v>
      </c>
      <c r="K3077" s="19" t="s">
        <v>40</v>
      </c>
      <c r="L3077" s="19"/>
    </row>
    <row r="3078" s="30" customFormat="1" ht="14" customHeight="1" spans="1:12">
      <c r="A3078" s="33">
        <v>3075</v>
      </c>
      <c r="B3078" s="33" t="s">
        <v>18</v>
      </c>
      <c r="C3078" s="33" t="s">
        <v>6148</v>
      </c>
      <c r="D3078" s="33" t="s">
        <v>6149</v>
      </c>
      <c r="E3078" s="33" t="s">
        <v>37</v>
      </c>
      <c r="F3078" s="33" t="s">
        <v>4870</v>
      </c>
      <c r="G3078" s="33">
        <v>2022</v>
      </c>
      <c r="H3078" s="33">
        <v>2026</v>
      </c>
      <c r="I3078" s="19" t="s">
        <v>6008</v>
      </c>
      <c r="J3078" s="17" t="s">
        <v>39</v>
      </c>
      <c r="K3078" s="19" t="s">
        <v>40</v>
      </c>
      <c r="L3078" s="19"/>
    </row>
    <row r="3079" s="30" customFormat="1" ht="14" customHeight="1" spans="1:12">
      <c r="A3079" s="33">
        <v>3076</v>
      </c>
      <c r="B3079" s="33" t="s">
        <v>18</v>
      </c>
      <c r="C3079" s="33" t="s">
        <v>6150</v>
      </c>
      <c r="D3079" s="33" t="s">
        <v>6151</v>
      </c>
      <c r="E3079" s="33" t="s">
        <v>37</v>
      </c>
      <c r="F3079" s="33" t="s">
        <v>4847</v>
      </c>
      <c r="G3079" s="33">
        <v>2022</v>
      </c>
      <c r="H3079" s="33">
        <v>2026</v>
      </c>
      <c r="I3079" s="19" t="s">
        <v>6008</v>
      </c>
      <c r="J3079" s="19" t="s">
        <v>39</v>
      </c>
      <c r="K3079" s="19" t="s">
        <v>40</v>
      </c>
      <c r="L3079" s="19"/>
    </row>
    <row r="3080" s="30" customFormat="1" ht="14" customHeight="1" spans="1:12">
      <c r="A3080" s="33">
        <v>3077</v>
      </c>
      <c r="B3080" s="33" t="s">
        <v>18</v>
      </c>
      <c r="C3080" s="33" t="s">
        <v>6152</v>
      </c>
      <c r="D3080" s="33" t="s">
        <v>6153</v>
      </c>
      <c r="E3080" s="33" t="s">
        <v>37</v>
      </c>
      <c r="F3080" s="33" t="s">
        <v>4850</v>
      </c>
      <c r="G3080" s="33">
        <v>2022</v>
      </c>
      <c r="H3080" s="33">
        <v>2026</v>
      </c>
      <c r="I3080" s="19" t="s">
        <v>6008</v>
      </c>
      <c r="J3080" s="19" t="s">
        <v>39</v>
      </c>
      <c r="K3080" s="19" t="s">
        <v>40</v>
      </c>
      <c r="L3080" s="19"/>
    </row>
    <row r="3081" s="30" customFormat="1" ht="14" customHeight="1" spans="1:12">
      <c r="A3081" s="33">
        <v>3078</v>
      </c>
      <c r="B3081" s="33" t="s">
        <v>18</v>
      </c>
      <c r="C3081" s="33" t="s">
        <v>6154</v>
      </c>
      <c r="D3081" s="33" t="s">
        <v>6155</v>
      </c>
      <c r="E3081" s="33" t="s">
        <v>37</v>
      </c>
      <c r="F3081" s="33" t="s">
        <v>4850</v>
      </c>
      <c r="G3081" s="33">
        <v>2022</v>
      </c>
      <c r="H3081" s="33">
        <v>2026</v>
      </c>
      <c r="I3081" s="19" t="s">
        <v>6008</v>
      </c>
      <c r="J3081" s="19" t="s">
        <v>39</v>
      </c>
      <c r="K3081" s="19" t="s">
        <v>40</v>
      </c>
      <c r="L3081" s="19"/>
    </row>
    <row r="3082" s="30" customFormat="1" ht="14" customHeight="1" spans="1:12">
      <c r="A3082" s="33">
        <v>3079</v>
      </c>
      <c r="B3082" s="33" t="s">
        <v>18</v>
      </c>
      <c r="C3082" s="33" t="s">
        <v>6156</v>
      </c>
      <c r="D3082" s="33" t="s">
        <v>6157</v>
      </c>
      <c r="E3082" s="33" t="s">
        <v>37</v>
      </c>
      <c r="F3082" s="33" t="s">
        <v>4850</v>
      </c>
      <c r="G3082" s="33">
        <v>2022</v>
      </c>
      <c r="H3082" s="33">
        <v>2026</v>
      </c>
      <c r="I3082" s="19" t="s">
        <v>6008</v>
      </c>
      <c r="J3082" s="19" t="s">
        <v>39</v>
      </c>
      <c r="K3082" s="19" t="s">
        <v>40</v>
      </c>
      <c r="L3082" s="19"/>
    </row>
    <row r="3083" s="30" customFormat="1" ht="14" customHeight="1" spans="1:12">
      <c r="A3083" s="33">
        <v>3080</v>
      </c>
      <c r="B3083" s="33" t="s">
        <v>18</v>
      </c>
      <c r="C3083" s="33" t="s">
        <v>6158</v>
      </c>
      <c r="D3083" s="33" t="s">
        <v>6159</v>
      </c>
      <c r="E3083" s="33" t="s">
        <v>56</v>
      </c>
      <c r="F3083" s="33" t="s">
        <v>4850</v>
      </c>
      <c r="G3083" s="33">
        <v>2022</v>
      </c>
      <c r="H3083" s="33">
        <v>2026</v>
      </c>
      <c r="I3083" s="19" t="s">
        <v>6008</v>
      </c>
      <c r="J3083" s="19" t="s">
        <v>39</v>
      </c>
      <c r="K3083" s="19" t="s">
        <v>40</v>
      </c>
      <c r="L3083" s="19"/>
    </row>
    <row r="3084" s="30" customFormat="1" ht="14" customHeight="1" spans="1:12">
      <c r="A3084" s="33">
        <v>3081</v>
      </c>
      <c r="B3084" s="33" t="s">
        <v>18</v>
      </c>
      <c r="C3084" s="33" t="s">
        <v>852</v>
      </c>
      <c r="D3084" s="33" t="s">
        <v>6160</v>
      </c>
      <c r="E3084" s="33" t="s">
        <v>37</v>
      </c>
      <c r="F3084" s="33" t="s">
        <v>4850</v>
      </c>
      <c r="G3084" s="33">
        <v>2022</v>
      </c>
      <c r="H3084" s="33">
        <v>2026</v>
      </c>
      <c r="I3084" s="19" t="s">
        <v>6008</v>
      </c>
      <c r="J3084" s="19" t="s">
        <v>39</v>
      </c>
      <c r="K3084" s="19" t="s">
        <v>40</v>
      </c>
      <c r="L3084" s="19"/>
    </row>
    <row r="3085" s="30" customFormat="1" ht="14" customHeight="1" spans="1:12">
      <c r="A3085" s="33">
        <v>3082</v>
      </c>
      <c r="B3085" s="33" t="s">
        <v>18</v>
      </c>
      <c r="C3085" s="33" t="s">
        <v>6161</v>
      </c>
      <c r="D3085" s="33" t="s">
        <v>6162</v>
      </c>
      <c r="E3085" s="33" t="s">
        <v>37</v>
      </c>
      <c r="F3085" s="33" t="s">
        <v>4870</v>
      </c>
      <c r="G3085" s="33">
        <v>2022</v>
      </c>
      <c r="H3085" s="33">
        <v>2026</v>
      </c>
      <c r="I3085" s="19" t="s">
        <v>6008</v>
      </c>
      <c r="J3085" s="17" t="s">
        <v>39</v>
      </c>
      <c r="K3085" s="19" t="s">
        <v>40</v>
      </c>
      <c r="L3085" s="19"/>
    </row>
    <row r="3086" s="30" customFormat="1" ht="14" customHeight="1" spans="1:12">
      <c r="A3086" s="33">
        <v>3083</v>
      </c>
      <c r="B3086" s="33" t="s">
        <v>18</v>
      </c>
      <c r="C3086" s="33" t="s">
        <v>6163</v>
      </c>
      <c r="D3086" s="33" t="s">
        <v>6164</v>
      </c>
      <c r="E3086" s="33" t="s">
        <v>37</v>
      </c>
      <c r="F3086" s="33" t="s">
        <v>4850</v>
      </c>
      <c r="G3086" s="33">
        <v>2022</v>
      </c>
      <c r="H3086" s="33">
        <v>2026</v>
      </c>
      <c r="I3086" s="33"/>
      <c r="J3086" s="33"/>
      <c r="K3086" s="33"/>
      <c r="L3086" s="33"/>
    </row>
    <row r="3087" s="30" customFormat="1" ht="14" customHeight="1" spans="1:12">
      <c r="A3087" s="33">
        <v>3084</v>
      </c>
      <c r="B3087" s="33" t="s">
        <v>18</v>
      </c>
      <c r="C3087" s="33" t="s">
        <v>6165</v>
      </c>
      <c r="D3087" s="33" t="s">
        <v>6166</v>
      </c>
      <c r="E3087" s="33" t="s">
        <v>37</v>
      </c>
      <c r="F3087" s="33" t="s">
        <v>4847</v>
      </c>
      <c r="G3087" s="33">
        <v>2022</v>
      </c>
      <c r="H3087" s="33">
        <v>2026</v>
      </c>
      <c r="I3087" s="33"/>
      <c r="J3087" s="33"/>
      <c r="K3087" s="33"/>
      <c r="L3087" s="33"/>
    </row>
    <row r="3088" s="30" customFormat="1" ht="14" customHeight="1" spans="1:12">
      <c r="A3088" s="33">
        <v>3085</v>
      </c>
      <c r="B3088" s="33" t="s">
        <v>18</v>
      </c>
      <c r="C3088" s="33" t="s">
        <v>6167</v>
      </c>
      <c r="D3088" s="33" t="s">
        <v>6168</v>
      </c>
      <c r="E3088" s="33" t="s">
        <v>56</v>
      </c>
      <c r="F3088" s="33" t="s">
        <v>5231</v>
      </c>
      <c r="G3088" s="33">
        <v>2022</v>
      </c>
      <c r="H3088" s="33">
        <v>2026</v>
      </c>
      <c r="I3088" s="19" t="s">
        <v>6008</v>
      </c>
      <c r="J3088" s="17" t="s">
        <v>39</v>
      </c>
      <c r="K3088" s="19" t="s">
        <v>40</v>
      </c>
      <c r="L3088" s="19"/>
    </row>
    <row r="3089" s="30" customFormat="1" ht="14" customHeight="1" spans="1:12">
      <c r="A3089" s="33">
        <v>3086</v>
      </c>
      <c r="B3089" s="33" t="s">
        <v>18</v>
      </c>
      <c r="C3089" s="33" t="s">
        <v>6169</v>
      </c>
      <c r="D3089" s="33" t="s">
        <v>6170</v>
      </c>
      <c r="E3089" s="33" t="s">
        <v>37</v>
      </c>
      <c r="F3089" s="33" t="s">
        <v>4855</v>
      </c>
      <c r="G3089" s="33">
        <v>2022</v>
      </c>
      <c r="H3089" s="33">
        <v>2026</v>
      </c>
      <c r="I3089" s="19" t="s">
        <v>6008</v>
      </c>
      <c r="J3089" s="17" t="s">
        <v>44</v>
      </c>
      <c r="K3089" s="19" t="s">
        <v>3021</v>
      </c>
      <c r="L3089" s="19" t="s">
        <v>6037</v>
      </c>
    </row>
    <row r="3090" s="30" customFormat="1" ht="14" customHeight="1" spans="1:12">
      <c r="A3090" s="33">
        <v>3087</v>
      </c>
      <c r="B3090" s="33" t="s">
        <v>18</v>
      </c>
      <c r="C3090" s="33" t="s">
        <v>6171</v>
      </c>
      <c r="D3090" s="33" t="s">
        <v>6172</v>
      </c>
      <c r="E3090" s="33" t="s">
        <v>37</v>
      </c>
      <c r="F3090" s="33" t="s">
        <v>4850</v>
      </c>
      <c r="G3090" s="33">
        <v>2022</v>
      </c>
      <c r="H3090" s="33">
        <v>2026</v>
      </c>
      <c r="I3090" s="33"/>
      <c r="J3090" s="33"/>
      <c r="K3090" s="33"/>
      <c r="L3090" s="33"/>
    </row>
    <row r="3091" s="30" customFormat="1" ht="14" customHeight="1" spans="1:12">
      <c r="A3091" s="33">
        <v>3088</v>
      </c>
      <c r="B3091" s="33" t="s">
        <v>18</v>
      </c>
      <c r="C3091" s="33" t="s">
        <v>6173</v>
      </c>
      <c r="D3091" s="33" t="s">
        <v>6174</v>
      </c>
      <c r="E3091" s="33" t="s">
        <v>56</v>
      </c>
      <c r="F3091" s="33" t="s">
        <v>4850</v>
      </c>
      <c r="G3091" s="33">
        <v>2022</v>
      </c>
      <c r="H3091" s="33">
        <v>2026</v>
      </c>
      <c r="I3091" s="33"/>
      <c r="J3091" s="33"/>
      <c r="K3091" s="33"/>
      <c r="L3091" s="33"/>
    </row>
    <row r="3092" s="30" customFormat="1" ht="14" customHeight="1" spans="1:12">
      <c r="A3092" s="33">
        <v>3089</v>
      </c>
      <c r="B3092" s="33" t="s">
        <v>18</v>
      </c>
      <c r="C3092" s="33" t="s">
        <v>6175</v>
      </c>
      <c r="D3092" s="33" t="s">
        <v>6176</v>
      </c>
      <c r="E3092" s="33" t="s">
        <v>56</v>
      </c>
      <c r="F3092" s="33" t="s">
        <v>4870</v>
      </c>
      <c r="G3092" s="33">
        <v>2022</v>
      </c>
      <c r="H3092" s="33">
        <v>2026</v>
      </c>
      <c r="I3092" s="19" t="s">
        <v>6008</v>
      </c>
      <c r="J3092" s="17" t="s">
        <v>39</v>
      </c>
      <c r="K3092" s="19" t="s">
        <v>40</v>
      </c>
      <c r="L3092" s="19"/>
    </row>
    <row r="3093" s="30" customFormat="1" ht="14" customHeight="1" spans="1:12">
      <c r="A3093" s="33">
        <v>3090</v>
      </c>
      <c r="B3093" s="33" t="s">
        <v>18</v>
      </c>
      <c r="C3093" s="33" t="s">
        <v>6177</v>
      </c>
      <c r="D3093" s="33" t="s">
        <v>6178</v>
      </c>
      <c r="E3093" s="33" t="s">
        <v>56</v>
      </c>
      <c r="F3093" s="33" t="s">
        <v>4847</v>
      </c>
      <c r="G3093" s="33">
        <v>2022</v>
      </c>
      <c r="H3093" s="33">
        <v>2026</v>
      </c>
      <c r="I3093" s="33"/>
      <c r="J3093" s="33"/>
      <c r="K3093" s="33"/>
      <c r="L3093" s="33"/>
    </row>
    <row r="3094" s="30" customFormat="1" ht="14" customHeight="1" spans="1:12">
      <c r="A3094" s="33">
        <v>3091</v>
      </c>
      <c r="B3094" s="33" t="s">
        <v>18</v>
      </c>
      <c r="C3094" s="33" t="s">
        <v>6179</v>
      </c>
      <c r="D3094" s="33" t="s">
        <v>6180</v>
      </c>
      <c r="E3094" s="33" t="s">
        <v>37</v>
      </c>
      <c r="F3094" s="33" t="s">
        <v>5231</v>
      </c>
      <c r="G3094" s="33">
        <v>2022</v>
      </c>
      <c r="H3094" s="33">
        <v>2026</v>
      </c>
      <c r="I3094" s="19" t="s">
        <v>6008</v>
      </c>
      <c r="J3094" s="17" t="s">
        <v>44</v>
      </c>
      <c r="K3094" s="19" t="s">
        <v>10</v>
      </c>
      <c r="L3094" s="19"/>
    </row>
    <row r="3095" s="30" customFormat="1" ht="14" customHeight="1" spans="1:12">
      <c r="A3095" s="33">
        <v>3092</v>
      </c>
      <c r="B3095" s="33" t="s">
        <v>18</v>
      </c>
      <c r="C3095" s="33" t="s">
        <v>6181</v>
      </c>
      <c r="D3095" s="33" t="s">
        <v>6182</v>
      </c>
      <c r="E3095" s="33" t="s">
        <v>37</v>
      </c>
      <c r="F3095" s="33" t="s">
        <v>4870</v>
      </c>
      <c r="G3095" s="33">
        <v>2022</v>
      </c>
      <c r="H3095" s="33">
        <v>2026</v>
      </c>
      <c r="I3095" s="19" t="s">
        <v>6008</v>
      </c>
      <c r="J3095" s="17" t="s">
        <v>39</v>
      </c>
      <c r="K3095" s="19" t="s">
        <v>40</v>
      </c>
      <c r="L3095" s="19"/>
    </row>
    <row r="3096" s="30" customFormat="1" ht="14" customHeight="1" spans="1:12">
      <c r="A3096" s="33">
        <v>3093</v>
      </c>
      <c r="B3096" s="33" t="s">
        <v>18</v>
      </c>
      <c r="C3096" s="33" t="s">
        <v>6183</v>
      </c>
      <c r="D3096" s="33" t="s">
        <v>6184</v>
      </c>
      <c r="E3096" s="33" t="s">
        <v>56</v>
      </c>
      <c r="F3096" s="33" t="s">
        <v>4847</v>
      </c>
      <c r="G3096" s="33">
        <v>2022</v>
      </c>
      <c r="H3096" s="33">
        <v>2026</v>
      </c>
      <c r="I3096" s="33"/>
      <c r="J3096" s="33"/>
      <c r="K3096" s="33"/>
      <c r="L3096" s="33"/>
    </row>
    <row r="3097" s="30" customFormat="1" ht="14" customHeight="1" spans="1:12">
      <c r="A3097" s="33">
        <v>3094</v>
      </c>
      <c r="B3097" s="33" t="s">
        <v>18</v>
      </c>
      <c r="C3097" s="33" t="s">
        <v>6185</v>
      </c>
      <c r="D3097" s="33" t="s">
        <v>6186</v>
      </c>
      <c r="E3097" s="33" t="s">
        <v>37</v>
      </c>
      <c r="F3097" s="33" t="s">
        <v>4847</v>
      </c>
      <c r="G3097" s="33">
        <v>2022</v>
      </c>
      <c r="H3097" s="33">
        <v>2026</v>
      </c>
      <c r="I3097" s="33"/>
      <c r="J3097" s="33"/>
      <c r="K3097" s="33"/>
      <c r="L3097" s="33"/>
    </row>
    <row r="3098" s="30" customFormat="1" ht="14" customHeight="1" spans="1:12">
      <c r="A3098" s="33">
        <v>3095</v>
      </c>
      <c r="B3098" s="33" t="s">
        <v>18</v>
      </c>
      <c r="C3098" s="33" t="s">
        <v>6187</v>
      </c>
      <c r="D3098" s="33" t="s">
        <v>6188</v>
      </c>
      <c r="E3098" s="33" t="s">
        <v>37</v>
      </c>
      <c r="F3098" s="33" t="s">
        <v>4870</v>
      </c>
      <c r="G3098" s="33">
        <v>2022</v>
      </c>
      <c r="H3098" s="33">
        <v>2026</v>
      </c>
      <c r="I3098" s="19" t="s">
        <v>6008</v>
      </c>
      <c r="J3098" s="17" t="s">
        <v>39</v>
      </c>
      <c r="K3098" s="19" t="s">
        <v>40</v>
      </c>
      <c r="L3098" s="19"/>
    </row>
    <row r="3099" s="30" customFormat="1" ht="14" customHeight="1" spans="1:12">
      <c r="A3099" s="33">
        <v>3096</v>
      </c>
      <c r="B3099" s="33" t="s">
        <v>18</v>
      </c>
      <c r="C3099" s="33" t="s">
        <v>6189</v>
      </c>
      <c r="D3099" s="33" t="s">
        <v>6190</v>
      </c>
      <c r="E3099" s="33" t="s">
        <v>37</v>
      </c>
      <c r="F3099" s="33" t="s">
        <v>4847</v>
      </c>
      <c r="G3099" s="33">
        <v>2022</v>
      </c>
      <c r="H3099" s="33">
        <v>2026</v>
      </c>
      <c r="I3099" s="33"/>
      <c r="J3099" s="33"/>
      <c r="K3099" s="33"/>
      <c r="L3099" s="33"/>
    </row>
    <row r="3100" s="30" customFormat="1" ht="14" customHeight="1" spans="1:12">
      <c r="A3100" s="33">
        <v>3097</v>
      </c>
      <c r="B3100" s="33" t="s">
        <v>18</v>
      </c>
      <c r="C3100" s="33" t="s">
        <v>6191</v>
      </c>
      <c r="D3100" s="33" t="s">
        <v>6192</v>
      </c>
      <c r="E3100" s="33" t="s">
        <v>56</v>
      </c>
      <c r="F3100" s="33" t="s">
        <v>4870</v>
      </c>
      <c r="G3100" s="33">
        <v>2022</v>
      </c>
      <c r="H3100" s="33">
        <v>2026</v>
      </c>
      <c r="I3100" s="19" t="s">
        <v>6008</v>
      </c>
      <c r="J3100" s="17" t="s">
        <v>39</v>
      </c>
      <c r="K3100" s="19" t="s">
        <v>40</v>
      </c>
      <c r="L3100" s="19"/>
    </row>
    <row r="3101" s="30" customFormat="1" ht="14" customHeight="1" spans="1:12">
      <c r="A3101" s="33">
        <v>3098</v>
      </c>
      <c r="B3101" s="33" t="s">
        <v>18</v>
      </c>
      <c r="C3101" s="33" t="s">
        <v>6193</v>
      </c>
      <c r="D3101" s="33" t="s">
        <v>6194</v>
      </c>
      <c r="E3101" s="33" t="s">
        <v>37</v>
      </c>
      <c r="F3101" s="33" t="s">
        <v>4850</v>
      </c>
      <c r="G3101" s="33">
        <v>2022</v>
      </c>
      <c r="H3101" s="33">
        <v>2026</v>
      </c>
      <c r="I3101" s="33"/>
      <c r="J3101" s="33"/>
      <c r="K3101" s="33"/>
      <c r="L3101" s="33"/>
    </row>
    <row r="3102" s="30" customFormat="1" ht="14" customHeight="1" spans="1:12">
      <c r="A3102" s="33">
        <v>3099</v>
      </c>
      <c r="B3102" s="33" t="s">
        <v>18</v>
      </c>
      <c r="C3102" s="33" t="s">
        <v>6195</v>
      </c>
      <c r="D3102" s="33" t="s">
        <v>6196</v>
      </c>
      <c r="E3102" s="33" t="s">
        <v>37</v>
      </c>
      <c r="F3102" s="33" t="s">
        <v>4870</v>
      </c>
      <c r="G3102" s="33">
        <v>2022</v>
      </c>
      <c r="H3102" s="33">
        <v>2026</v>
      </c>
      <c r="I3102" s="19" t="s">
        <v>6008</v>
      </c>
      <c r="J3102" s="17" t="s">
        <v>39</v>
      </c>
      <c r="K3102" s="19" t="s">
        <v>40</v>
      </c>
      <c r="L3102" s="19"/>
    </row>
    <row r="3103" s="30" customFormat="1" ht="14" customHeight="1" spans="1:12">
      <c r="A3103" s="33">
        <v>3100</v>
      </c>
      <c r="B3103" s="33" t="s">
        <v>18</v>
      </c>
      <c r="C3103" s="33" t="s">
        <v>6197</v>
      </c>
      <c r="D3103" s="33" t="s">
        <v>6198</v>
      </c>
      <c r="E3103" s="33" t="s">
        <v>37</v>
      </c>
      <c r="F3103" s="33" t="s">
        <v>4847</v>
      </c>
      <c r="G3103" s="33">
        <v>2022</v>
      </c>
      <c r="H3103" s="33">
        <v>2026</v>
      </c>
      <c r="I3103" s="33"/>
      <c r="J3103" s="33"/>
      <c r="K3103" s="33"/>
      <c r="L3103" s="33"/>
    </row>
    <row r="3104" s="30" customFormat="1" ht="14" customHeight="1" spans="1:12">
      <c r="A3104" s="33">
        <v>3101</v>
      </c>
      <c r="B3104" s="33" t="s">
        <v>18</v>
      </c>
      <c r="C3104" s="33" t="s">
        <v>6199</v>
      </c>
      <c r="D3104" s="33" t="s">
        <v>6200</v>
      </c>
      <c r="E3104" s="33" t="s">
        <v>37</v>
      </c>
      <c r="F3104" s="33" t="s">
        <v>5231</v>
      </c>
      <c r="G3104" s="33">
        <v>2022</v>
      </c>
      <c r="H3104" s="33">
        <v>2026</v>
      </c>
      <c r="I3104" s="19" t="s">
        <v>6008</v>
      </c>
      <c r="J3104" s="17" t="s">
        <v>39</v>
      </c>
      <c r="K3104" s="19" t="s">
        <v>40</v>
      </c>
      <c r="L3104" s="19"/>
    </row>
    <row r="3105" s="30" customFormat="1" ht="14" customHeight="1" spans="1:12">
      <c r="A3105" s="33">
        <v>3102</v>
      </c>
      <c r="B3105" s="33" t="s">
        <v>18</v>
      </c>
      <c r="C3105" s="33" t="s">
        <v>6201</v>
      </c>
      <c r="D3105" s="33" t="s">
        <v>6202</v>
      </c>
      <c r="E3105" s="33" t="s">
        <v>37</v>
      </c>
      <c r="F3105" s="33" t="s">
        <v>4850</v>
      </c>
      <c r="G3105" s="33">
        <v>2022</v>
      </c>
      <c r="H3105" s="33">
        <v>2026</v>
      </c>
      <c r="I3105" s="33"/>
      <c r="J3105" s="33"/>
      <c r="K3105" s="33"/>
      <c r="L3105" s="33"/>
    </row>
    <row r="3106" s="30" customFormat="1" ht="14" customHeight="1" spans="1:12">
      <c r="A3106" s="33">
        <v>3103</v>
      </c>
      <c r="B3106" s="33" t="s">
        <v>18</v>
      </c>
      <c r="C3106" s="33" t="s">
        <v>6203</v>
      </c>
      <c r="D3106" s="33" t="s">
        <v>6204</v>
      </c>
      <c r="E3106" s="33" t="s">
        <v>56</v>
      </c>
      <c r="F3106" s="33" t="s">
        <v>4870</v>
      </c>
      <c r="G3106" s="33">
        <v>2022</v>
      </c>
      <c r="H3106" s="33">
        <v>2026</v>
      </c>
      <c r="I3106" s="19" t="s">
        <v>6008</v>
      </c>
      <c r="J3106" s="17" t="s">
        <v>39</v>
      </c>
      <c r="K3106" s="19" t="s">
        <v>40</v>
      </c>
      <c r="L3106" s="19"/>
    </row>
    <row r="3107" s="30" customFormat="1" ht="14" customHeight="1" spans="1:12">
      <c r="A3107" s="33">
        <v>3104</v>
      </c>
      <c r="B3107" s="33" t="s">
        <v>18</v>
      </c>
      <c r="C3107" s="33" t="s">
        <v>6205</v>
      </c>
      <c r="D3107" s="33" t="s">
        <v>6206</v>
      </c>
      <c r="E3107" s="33" t="s">
        <v>56</v>
      </c>
      <c r="F3107" s="33" t="s">
        <v>4870</v>
      </c>
      <c r="G3107" s="33">
        <v>2022</v>
      </c>
      <c r="H3107" s="33">
        <v>2026</v>
      </c>
      <c r="I3107" s="19" t="s">
        <v>6008</v>
      </c>
      <c r="J3107" s="17" t="s">
        <v>39</v>
      </c>
      <c r="K3107" s="19" t="s">
        <v>40</v>
      </c>
      <c r="L3107" s="19"/>
    </row>
    <row r="3108" s="30" customFormat="1" ht="14" customHeight="1" spans="1:12">
      <c r="A3108" s="33">
        <v>3105</v>
      </c>
      <c r="B3108" s="33" t="s">
        <v>18</v>
      </c>
      <c r="C3108" s="33" t="s">
        <v>6207</v>
      </c>
      <c r="D3108" s="33" t="s">
        <v>6208</v>
      </c>
      <c r="E3108" s="33" t="s">
        <v>37</v>
      </c>
      <c r="F3108" s="33" t="s">
        <v>4855</v>
      </c>
      <c r="G3108" s="33">
        <v>2022</v>
      </c>
      <c r="H3108" s="33">
        <v>2026</v>
      </c>
      <c r="I3108" s="19" t="s">
        <v>6008</v>
      </c>
      <c r="J3108" s="17" t="s">
        <v>39</v>
      </c>
      <c r="K3108" s="19" t="s">
        <v>40</v>
      </c>
      <c r="L3108" s="19"/>
    </row>
    <row r="3109" s="30" customFormat="1" ht="14" customHeight="1" spans="1:12">
      <c r="A3109" s="33">
        <v>3106</v>
      </c>
      <c r="B3109" s="33" t="s">
        <v>18</v>
      </c>
      <c r="C3109" s="33" t="s">
        <v>6209</v>
      </c>
      <c r="D3109" s="33" t="s">
        <v>6210</v>
      </c>
      <c r="E3109" s="33" t="s">
        <v>56</v>
      </c>
      <c r="F3109" s="33" t="s">
        <v>4850</v>
      </c>
      <c r="G3109" s="33">
        <v>2022</v>
      </c>
      <c r="H3109" s="33">
        <v>2026</v>
      </c>
      <c r="I3109" s="33"/>
      <c r="J3109" s="33"/>
      <c r="K3109" s="33"/>
      <c r="L3109" s="33"/>
    </row>
    <row r="3110" s="30" customFormat="1" ht="14" customHeight="1" spans="1:12">
      <c r="A3110" s="33">
        <v>3107</v>
      </c>
      <c r="B3110" s="33" t="s">
        <v>18</v>
      </c>
      <c r="C3110" s="33" t="s">
        <v>6211</v>
      </c>
      <c r="D3110" s="33" t="s">
        <v>6212</v>
      </c>
      <c r="E3110" s="33" t="s">
        <v>37</v>
      </c>
      <c r="F3110" s="33" t="s">
        <v>4855</v>
      </c>
      <c r="G3110" s="33">
        <v>2022</v>
      </c>
      <c r="H3110" s="33">
        <v>2026</v>
      </c>
      <c r="I3110" s="19" t="s">
        <v>6008</v>
      </c>
      <c r="J3110" s="17" t="s">
        <v>39</v>
      </c>
      <c r="K3110" s="19" t="s">
        <v>40</v>
      </c>
      <c r="L3110" s="19"/>
    </row>
    <row r="3111" s="30" customFormat="1" ht="14" customHeight="1" spans="1:12">
      <c r="A3111" s="33">
        <v>3108</v>
      </c>
      <c r="B3111" s="33" t="s">
        <v>18</v>
      </c>
      <c r="C3111" s="33" t="s">
        <v>6213</v>
      </c>
      <c r="D3111" s="33" t="s">
        <v>6214</v>
      </c>
      <c r="E3111" s="33" t="s">
        <v>37</v>
      </c>
      <c r="F3111" s="33" t="s">
        <v>4847</v>
      </c>
      <c r="G3111" s="33">
        <v>2022</v>
      </c>
      <c r="H3111" s="33">
        <v>2026</v>
      </c>
      <c r="I3111" s="33"/>
      <c r="J3111" s="33"/>
      <c r="K3111" s="33"/>
      <c r="L3111" s="33"/>
    </row>
    <row r="3112" s="30" customFormat="1" ht="14" customHeight="1" spans="1:12">
      <c r="A3112" s="33">
        <v>3109</v>
      </c>
      <c r="B3112" s="33" t="s">
        <v>18</v>
      </c>
      <c r="C3112" s="33" t="s">
        <v>6215</v>
      </c>
      <c r="D3112" s="33" t="s">
        <v>6216</v>
      </c>
      <c r="E3112" s="33" t="s">
        <v>56</v>
      </c>
      <c r="F3112" s="33" t="s">
        <v>4870</v>
      </c>
      <c r="G3112" s="33">
        <v>2022</v>
      </c>
      <c r="H3112" s="33">
        <v>2026</v>
      </c>
      <c r="I3112" s="19" t="s">
        <v>6008</v>
      </c>
      <c r="J3112" s="17" t="s">
        <v>39</v>
      </c>
      <c r="K3112" s="19" t="s">
        <v>40</v>
      </c>
      <c r="L3112" s="19"/>
    </row>
    <row r="3113" s="30" customFormat="1" ht="14" customHeight="1" spans="1:12">
      <c r="A3113" s="33">
        <v>3110</v>
      </c>
      <c r="B3113" s="33" t="s">
        <v>18</v>
      </c>
      <c r="C3113" s="33" t="s">
        <v>6217</v>
      </c>
      <c r="D3113" s="33" t="s">
        <v>6218</v>
      </c>
      <c r="E3113" s="33" t="s">
        <v>37</v>
      </c>
      <c r="F3113" s="33" t="s">
        <v>4847</v>
      </c>
      <c r="G3113" s="33">
        <v>2022</v>
      </c>
      <c r="H3113" s="33">
        <v>2026</v>
      </c>
      <c r="I3113" s="33"/>
      <c r="J3113" s="33"/>
      <c r="K3113" s="33"/>
      <c r="L3113" s="33"/>
    </row>
    <row r="3114" s="30" customFormat="1" ht="14" customHeight="1" spans="1:12">
      <c r="A3114" s="33">
        <v>3111</v>
      </c>
      <c r="B3114" s="33" t="s">
        <v>18</v>
      </c>
      <c r="C3114" s="33" t="s">
        <v>6219</v>
      </c>
      <c r="D3114" s="33" t="s">
        <v>6220</v>
      </c>
      <c r="E3114" s="33" t="s">
        <v>56</v>
      </c>
      <c r="F3114" s="33" t="s">
        <v>4850</v>
      </c>
      <c r="G3114" s="33">
        <v>2022</v>
      </c>
      <c r="H3114" s="33">
        <v>2026</v>
      </c>
      <c r="I3114" s="33"/>
      <c r="J3114" s="33"/>
      <c r="K3114" s="33"/>
      <c r="L3114" s="33"/>
    </row>
    <row r="3115" s="30" customFormat="1" ht="14" customHeight="1" spans="1:12">
      <c r="A3115" s="33">
        <v>3112</v>
      </c>
      <c r="B3115" s="33" t="s">
        <v>18</v>
      </c>
      <c r="C3115" s="33" t="s">
        <v>6221</v>
      </c>
      <c r="D3115" s="33" t="s">
        <v>6222</v>
      </c>
      <c r="E3115" s="33" t="s">
        <v>37</v>
      </c>
      <c r="F3115" s="33" t="s">
        <v>4855</v>
      </c>
      <c r="G3115" s="33">
        <v>2022</v>
      </c>
      <c r="H3115" s="33">
        <v>2026</v>
      </c>
      <c r="I3115" s="19" t="s">
        <v>6008</v>
      </c>
      <c r="J3115" s="17" t="s">
        <v>39</v>
      </c>
      <c r="K3115" s="19" t="s">
        <v>40</v>
      </c>
      <c r="L3115" s="19"/>
    </row>
    <row r="3116" s="30" customFormat="1" ht="14" customHeight="1" spans="1:12">
      <c r="A3116" s="33">
        <v>3113</v>
      </c>
      <c r="B3116" s="33" t="s">
        <v>18</v>
      </c>
      <c r="C3116" s="33" t="s">
        <v>6223</v>
      </c>
      <c r="D3116" s="33" t="s">
        <v>6224</v>
      </c>
      <c r="E3116" s="33" t="s">
        <v>56</v>
      </c>
      <c r="F3116" s="33" t="s">
        <v>4855</v>
      </c>
      <c r="G3116" s="33">
        <v>2022</v>
      </c>
      <c r="H3116" s="33">
        <v>2026</v>
      </c>
      <c r="I3116" s="19" t="s">
        <v>6008</v>
      </c>
      <c r="J3116" s="17" t="s">
        <v>39</v>
      </c>
      <c r="K3116" s="19" t="s">
        <v>40</v>
      </c>
      <c r="L3116" s="19"/>
    </row>
    <row r="3117" s="30" customFormat="1" ht="14" customHeight="1" spans="1:12">
      <c r="A3117" s="33">
        <v>3114</v>
      </c>
      <c r="B3117" s="33" t="s">
        <v>18</v>
      </c>
      <c r="C3117" s="33" t="s">
        <v>6225</v>
      </c>
      <c r="D3117" s="33" t="s">
        <v>6226</v>
      </c>
      <c r="E3117" s="33" t="s">
        <v>37</v>
      </c>
      <c r="F3117" s="33" t="s">
        <v>4847</v>
      </c>
      <c r="G3117" s="33">
        <v>2022</v>
      </c>
      <c r="H3117" s="33">
        <v>2026</v>
      </c>
      <c r="I3117" s="33"/>
      <c r="J3117" s="33"/>
      <c r="K3117" s="33"/>
      <c r="L3117" s="33"/>
    </row>
    <row r="3118" s="30" customFormat="1" ht="14" customHeight="1" spans="1:12">
      <c r="A3118" s="33">
        <v>3115</v>
      </c>
      <c r="B3118" s="33" t="s">
        <v>18</v>
      </c>
      <c r="C3118" s="33" t="s">
        <v>6227</v>
      </c>
      <c r="D3118" s="33" t="s">
        <v>6228</v>
      </c>
      <c r="E3118" s="33" t="s">
        <v>56</v>
      </c>
      <c r="F3118" s="33" t="s">
        <v>4847</v>
      </c>
      <c r="G3118" s="33">
        <v>2022</v>
      </c>
      <c r="H3118" s="33">
        <v>2026</v>
      </c>
      <c r="I3118" s="33"/>
      <c r="J3118" s="33"/>
      <c r="K3118" s="33"/>
      <c r="L3118" s="33"/>
    </row>
    <row r="3119" s="30" customFormat="1" ht="14" customHeight="1" spans="1:12">
      <c r="A3119" s="33">
        <v>3116</v>
      </c>
      <c r="B3119" s="33" t="s">
        <v>18</v>
      </c>
      <c r="C3119" s="33" t="s">
        <v>6229</v>
      </c>
      <c r="D3119" s="33" t="s">
        <v>6230</v>
      </c>
      <c r="E3119" s="33" t="s">
        <v>37</v>
      </c>
      <c r="F3119" s="33" t="s">
        <v>4870</v>
      </c>
      <c r="G3119" s="33">
        <v>2022</v>
      </c>
      <c r="H3119" s="33">
        <v>2026</v>
      </c>
      <c r="I3119" s="19" t="s">
        <v>6008</v>
      </c>
      <c r="J3119" s="17" t="s">
        <v>44</v>
      </c>
      <c r="K3119" s="19" t="s">
        <v>3021</v>
      </c>
      <c r="L3119" s="19" t="s">
        <v>6115</v>
      </c>
    </row>
    <row r="3120" s="30" customFormat="1" ht="14" customHeight="1" spans="1:12">
      <c r="A3120" s="33">
        <v>3117</v>
      </c>
      <c r="B3120" s="33" t="s">
        <v>18</v>
      </c>
      <c r="C3120" s="33" t="s">
        <v>6231</v>
      </c>
      <c r="D3120" s="33" t="s">
        <v>6232</v>
      </c>
      <c r="E3120" s="33" t="s">
        <v>37</v>
      </c>
      <c r="F3120" s="33" t="s">
        <v>4847</v>
      </c>
      <c r="G3120" s="33">
        <v>2022</v>
      </c>
      <c r="H3120" s="33">
        <v>2026</v>
      </c>
      <c r="I3120" s="33"/>
      <c r="J3120" s="33"/>
      <c r="K3120" s="33"/>
      <c r="L3120" s="33"/>
    </row>
    <row r="3121" s="30" customFormat="1" ht="14" customHeight="1" spans="1:12">
      <c r="A3121" s="33">
        <v>3118</v>
      </c>
      <c r="B3121" s="33" t="s">
        <v>18</v>
      </c>
      <c r="C3121" s="33" t="s">
        <v>6233</v>
      </c>
      <c r="D3121" s="33" t="s">
        <v>6234</v>
      </c>
      <c r="E3121" s="33" t="s">
        <v>56</v>
      </c>
      <c r="F3121" s="33" t="s">
        <v>4847</v>
      </c>
      <c r="G3121" s="33">
        <v>2022</v>
      </c>
      <c r="H3121" s="33">
        <v>2026</v>
      </c>
      <c r="I3121" s="33"/>
      <c r="J3121" s="33"/>
      <c r="K3121" s="33"/>
      <c r="L3121" s="33"/>
    </row>
    <row r="3122" s="30" customFormat="1" ht="14" customHeight="1" spans="1:12">
      <c r="A3122" s="33">
        <v>3119</v>
      </c>
      <c r="B3122" s="33" t="s">
        <v>18</v>
      </c>
      <c r="C3122" s="33" t="s">
        <v>6235</v>
      </c>
      <c r="D3122" s="33" t="s">
        <v>6236</v>
      </c>
      <c r="E3122" s="33" t="s">
        <v>37</v>
      </c>
      <c r="F3122" s="33" t="s">
        <v>4855</v>
      </c>
      <c r="G3122" s="33">
        <v>2022</v>
      </c>
      <c r="H3122" s="33">
        <v>2026</v>
      </c>
      <c r="I3122" s="19" t="s">
        <v>6008</v>
      </c>
      <c r="J3122" s="17" t="s">
        <v>39</v>
      </c>
      <c r="K3122" s="19" t="s">
        <v>40</v>
      </c>
      <c r="L3122" s="19"/>
    </row>
    <row r="3123" s="30" customFormat="1" ht="14" customHeight="1" spans="1:12">
      <c r="A3123" s="33">
        <v>3120</v>
      </c>
      <c r="B3123" s="33" t="s">
        <v>18</v>
      </c>
      <c r="C3123" s="33" t="s">
        <v>6237</v>
      </c>
      <c r="D3123" s="33" t="s">
        <v>6238</v>
      </c>
      <c r="E3123" s="33" t="s">
        <v>37</v>
      </c>
      <c r="F3123" s="33" t="s">
        <v>4850</v>
      </c>
      <c r="G3123" s="33">
        <v>2022</v>
      </c>
      <c r="H3123" s="33">
        <v>2026</v>
      </c>
      <c r="I3123" s="33"/>
      <c r="J3123" s="33"/>
      <c r="K3123" s="33"/>
      <c r="L3123" s="33"/>
    </row>
    <row r="3124" s="30" customFormat="1" ht="14" customHeight="1" spans="1:12">
      <c r="A3124" s="33">
        <v>3121</v>
      </c>
      <c r="B3124" s="33" t="s">
        <v>18</v>
      </c>
      <c r="C3124" s="33" t="s">
        <v>6239</v>
      </c>
      <c r="D3124" s="33" t="s">
        <v>6240</v>
      </c>
      <c r="E3124" s="33" t="s">
        <v>37</v>
      </c>
      <c r="F3124" s="33" t="s">
        <v>4855</v>
      </c>
      <c r="G3124" s="33">
        <v>2022</v>
      </c>
      <c r="H3124" s="33">
        <v>2026</v>
      </c>
      <c r="I3124" s="19" t="s">
        <v>6008</v>
      </c>
      <c r="J3124" s="17" t="s">
        <v>44</v>
      </c>
      <c r="K3124" s="19" t="s">
        <v>3021</v>
      </c>
      <c r="L3124" s="19" t="s">
        <v>6037</v>
      </c>
    </row>
    <row r="3125" s="30" customFormat="1" ht="14" customHeight="1" spans="1:12">
      <c r="A3125" s="33">
        <v>3122</v>
      </c>
      <c r="B3125" s="33" t="s">
        <v>18</v>
      </c>
      <c r="C3125" s="33" t="s">
        <v>6241</v>
      </c>
      <c r="D3125" s="33" t="s">
        <v>6242</v>
      </c>
      <c r="E3125" s="33" t="s">
        <v>56</v>
      </c>
      <c r="F3125" s="33" t="s">
        <v>4850</v>
      </c>
      <c r="G3125" s="33">
        <v>2022</v>
      </c>
      <c r="H3125" s="33">
        <v>2026</v>
      </c>
      <c r="I3125" s="33"/>
      <c r="J3125" s="33"/>
      <c r="K3125" s="33"/>
      <c r="L3125" s="33"/>
    </row>
    <row r="3126" s="30" customFormat="1" ht="14" customHeight="1" spans="1:12">
      <c r="A3126" s="33">
        <v>3123</v>
      </c>
      <c r="B3126" s="33" t="s">
        <v>18</v>
      </c>
      <c r="C3126" s="33" t="s">
        <v>6243</v>
      </c>
      <c r="D3126" s="33" t="s">
        <v>6244</v>
      </c>
      <c r="E3126" s="33" t="s">
        <v>37</v>
      </c>
      <c r="F3126" s="33" t="s">
        <v>4850</v>
      </c>
      <c r="G3126" s="33">
        <v>2022</v>
      </c>
      <c r="H3126" s="33">
        <v>2026</v>
      </c>
      <c r="I3126" s="33"/>
      <c r="J3126" s="33"/>
      <c r="K3126" s="33"/>
      <c r="L3126" s="33"/>
    </row>
    <row r="3127" s="30" customFormat="1" ht="14" customHeight="1" spans="1:12">
      <c r="A3127" s="33">
        <v>3124</v>
      </c>
      <c r="B3127" s="33" t="s">
        <v>18</v>
      </c>
      <c r="C3127" s="33" t="s">
        <v>6245</v>
      </c>
      <c r="D3127" s="33" t="s">
        <v>6246</v>
      </c>
      <c r="E3127" s="33" t="s">
        <v>37</v>
      </c>
      <c r="F3127" s="33" t="s">
        <v>4847</v>
      </c>
      <c r="G3127" s="33">
        <v>2022</v>
      </c>
      <c r="H3127" s="33">
        <v>2026</v>
      </c>
      <c r="I3127" s="33"/>
      <c r="J3127" s="33"/>
      <c r="K3127" s="33"/>
      <c r="L3127" s="33"/>
    </row>
    <row r="3128" s="30" customFormat="1" ht="14" customHeight="1" spans="1:12">
      <c r="A3128" s="33">
        <v>3125</v>
      </c>
      <c r="B3128" s="33" t="s">
        <v>18</v>
      </c>
      <c r="C3128" s="33" t="s">
        <v>6247</v>
      </c>
      <c r="D3128" s="33" t="s">
        <v>6248</v>
      </c>
      <c r="E3128" s="33" t="s">
        <v>56</v>
      </c>
      <c r="F3128" s="33" t="s">
        <v>4850</v>
      </c>
      <c r="G3128" s="33">
        <v>2022</v>
      </c>
      <c r="H3128" s="33">
        <v>2026</v>
      </c>
      <c r="I3128" s="33"/>
      <c r="J3128" s="33"/>
      <c r="K3128" s="33"/>
      <c r="L3128" s="33"/>
    </row>
    <row r="3129" s="30" customFormat="1" ht="14" customHeight="1" spans="1:12">
      <c r="A3129" s="33">
        <v>3126</v>
      </c>
      <c r="B3129" s="33" t="s">
        <v>18</v>
      </c>
      <c r="C3129" s="33" t="s">
        <v>6249</v>
      </c>
      <c r="D3129" s="33" t="s">
        <v>6250</v>
      </c>
      <c r="E3129" s="33" t="s">
        <v>37</v>
      </c>
      <c r="F3129" s="33" t="s">
        <v>4847</v>
      </c>
      <c r="G3129" s="33">
        <v>2022</v>
      </c>
      <c r="H3129" s="33">
        <v>2026</v>
      </c>
      <c r="I3129" s="33"/>
      <c r="J3129" s="33"/>
      <c r="K3129" s="33"/>
      <c r="L3129" s="33"/>
    </row>
    <row r="3130" s="30" customFormat="1" ht="14" customHeight="1" spans="1:12">
      <c r="A3130" s="33">
        <v>3127</v>
      </c>
      <c r="B3130" s="33" t="s">
        <v>18</v>
      </c>
      <c r="C3130" s="33" t="s">
        <v>6251</v>
      </c>
      <c r="D3130" s="33" t="s">
        <v>6252</v>
      </c>
      <c r="E3130" s="33" t="s">
        <v>37</v>
      </c>
      <c r="F3130" s="33" t="s">
        <v>4855</v>
      </c>
      <c r="G3130" s="33">
        <v>2022</v>
      </c>
      <c r="H3130" s="33">
        <v>2026</v>
      </c>
      <c r="I3130" s="19" t="s">
        <v>6008</v>
      </c>
      <c r="J3130" s="17" t="s">
        <v>44</v>
      </c>
      <c r="K3130" s="19" t="s">
        <v>10</v>
      </c>
      <c r="L3130" s="19"/>
    </row>
    <row r="3131" s="30" customFormat="1" ht="14" customHeight="1" spans="1:12">
      <c r="A3131" s="33">
        <v>3128</v>
      </c>
      <c r="B3131" s="33" t="s">
        <v>18</v>
      </c>
      <c r="C3131" s="33" t="s">
        <v>6253</v>
      </c>
      <c r="D3131" s="33" t="s">
        <v>6254</v>
      </c>
      <c r="E3131" s="33" t="s">
        <v>37</v>
      </c>
      <c r="F3131" s="33" t="s">
        <v>5231</v>
      </c>
      <c r="G3131" s="33">
        <v>2022</v>
      </c>
      <c r="H3131" s="33">
        <v>2026</v>
      </c>
      <c r="I3131" s="19" t="s">
        <v>6008</v>
      </c>
      <c r="J3131" s="17" t="s">
        <v>39</v>
      </c>
      <c r="K3131" s="19" t="s">
        <v>40</v>
      </c>
      <c r="L3131" s="19"/>
    </row>
    <row r="3132" s="30" customFormat="1" ht="14" customHeight="1" spans="1:12">
      <c r="A3132" s="33">
        <v>3129</v>
      </c>
      <c r="B3132" s="33" t="s">
        <v>18</v>
      </c>
      <c r="C3132" s="33" t="s">
        <v>6255</v>
      </c>
      <c r="D3132" s="33" t="s">
        <v>6256</v>
      </c>
      <c r="E3132" s="33" t="s">
        <v>37</v>
      </c>
      <c r="F3132" s="33" t="s">
        <v>4850</v>
      </c>
      <c r="G3132" s="33">
        <v>2022</v>
      </c>
      <c r="H3132" s="33">
        <v>2026</v>
      </c>
      <c r="I3132" s="33"/>
      <c r="J3132" s="33"/>
      <c r="K3132" s="33"/>
      <c r="L3132" s="33"/>
    </row>
    <row r="3133" s="30" customFormat="1" ht="14" customHeight="1" spans="1:12">
      <c r="A3133" s="33">
        <v>3130</v>
      </c>
      <c r="B3133" s="33" t="s">
        <v>18</v>
      </c>
      <c r="C3133" s="33" t="s">
        <v>6257</v>
      </c>
      <c r="D3133" s="33" t="s">
        <v>6258</v>
      </c>
      <c r="E3133" s="33" t="s">
        <v>37</v>
      </c>
      <c r="F3133" s="33" t="s">
        <v>4855</v>
      </c>
      <c r="G3133" s="33">
        <v>2022</v>
      </c>
      <c r="H3133" s="33">
        <v>2026</v>
      </c>
      <c r="I3133" s="19" t="s">
        <v>6008</v>
      </c>
      <c r="J3133" s="17" t="s">
        <v>39</v>
      </c>
      <c r="K3133" s="19" t="s">
        <v>40</v>
      </c>
      <c r="L3133" s="19"/>
    </row>
    <row r="3134" s="30" customFormat="1" ht="14" customHeight="1" spans="1:12">
      <c r="A3134" s="33">
        <v>3131</v>
      </c>
      <c r="B3134" s="33" t="s">
        <v>18</v>
      </c>
      <c r="C3134" s="33" t="s">
        <v>6259</v>
      </c>
      <c r="D3134" s="33" t="s">
        <v>6260</v>
      </c>
      <c r="E3134" s="33" t="s">
        <v>37</v>
      </c>
      <c r="F3134" s="33" t="s">
        <v>4870</v>
      </c>
      <c r="G3134" s="33">
        <v>2022</v>
      </c>
      <c r="H3134" s="33">
        <v>2026</v>
      </c>
      <c r="I3134" s="19" t="s">
        <v>6008</v>
      </c>
      <c r="J3134" s="17" t="s">
        <v>39</v>
      </c>
      <c r="K3134" s="19" t="s">
        <v>40</v>
      </c>
      <c r="L3134" s="19"/>
    </row>
    <row r="3135" s="30" customFormat="1" ht="14" customHeight="1" spans="1:12">
      <c r="A3135" s="33">
        <v>3132</v>
      </c>
      <c r="B3135" s="33" t="s">
        <v>18</v>
      </c>
      <c r="C3135" s="33" t="s">
        <v>6261</v>
      </c>
      <c r="D3135" s="33" t="s">
        <v>6262</v>
      </c>
      <c r="E3135" s="33" t="s">
        <v>37</v>
      </c>
      <c r="F3135" s="33" t="s">
        <v>4870</v>
      </c>
      <c r="G3135" s="33">
        <v>2022</v>
      </c>
      <c r="H3135" s="33">
        <v>2026</v>
      </c>
      <c r="I3135" s="19" t="s">
        <v>6008</v>
      </c>
      <c r="J3135" s="17" t="s">
        <v>39</v>
      </c>
      <c r="K3135" s="19" t="s">
        <v>40</v>
      </c>
      <c r="L3135" s="19"/>
    </row>
    <row r="3136" s="30" customFormat="1" ht="14" customHeight="1" spans="1:12">
      <c r="A3136" s="33">
        <v>3133</v>
      </c>
      <c r="B3136" s="33" t="s">
        <v>18</v>
      </c>
      <c r="C3136" s="33" t="s">
        <v>5935</v>
      </c>
      <c r="D3136" s="33" t="s">
        <v>6263</v>
      </c>
      <c r="E3136" s="33" t="s">
        <v>37</v>
      </c>
      <c r="F3136" s="33" t="s">
        <v>4870</v>
      </c>
      <c r="G3136" s="33">
        <v>2022</v>
      </c>
      <c r="H3136" s="33">
        <v>2026</v>
      </c>
      <c r="I3136" s="19" t="s">
        <v>6008</v>
      </c>
      <c r="J3136" s="17"/>
      <c r="K3136" s="19"/>
      <c r="L3136" s="19"/>
    </row>
    <row r="3137" s="30" customFormat="1" ht="14" customHeight="1" spans="1:12">
      <c r="A3137" s="33">
        <v>3134</v>
      </c>
      <c r="B3137" s="33" t="s">
        <v>18</v>
      </c>
      <c r="C3137" s="33" t="s">
        <v>6264</v>
      </c>
      <c r="D3137" s="33" t="s">
        <v>6265</v>
      </c>
      <c r="E3137" s="33" t="s">
        <v>37</v>
      </c>
      <c r="F3137" s="33" t="s">
        <v>4850</v>
      </c>
      <c r="G3137" s="33">
        <v>2022</v>
      </c>
      <c r="H3137" s="33">
        <v>2026</v>
      </c>
      <c r="I3137" s="33"/>
      <c r="J3137" s="33"/>
      <c r="K3137" s="33"/>
      <c r="L3137" s="33"/>
    </row>
    <row r="3138" s="30" customFormat="1" ht="14" customHeight="1" spans="1:12">
      <c r="A3138" s="33">
        <v>3135</v>
      </c>
      <c r="B3138" s="33" t="s">
        <v>18</v>
      </c>
      <c r="C3138" s="33" t="s">
        <v>6266</v>
      </c>
      <c r="D3138" s="33" t="s">
        <v>6267</v>
      </c>
      <c r="E3138" s="33" t="s">
        <v>56</v>
      </c>
      <c r="F3138" s="33" t="s">
        <v>4855</v>
      </c>
      <c r="G3138" s="33">
        <v>2022</v>
      </c>
      <c r="H3138" s="33">
        <v>2026</v>
      </c>
      <c r="I3138" s="19" t="s">
        <v>6008</v>
      </c>
      <c r="J3138" s="17" t="s">
        <v>44</v>
      </c>
      <c r="K3138" s="19" t="s">
        <v>9</v>
      </c>
      <c r="L3138" s="19"/>
    </row>
    <row r="3139" s="30" customFormat="1" ht="14" customHeight="1" spans="1:12">
      <c r="A3139" s="33">
        <v>3136</v>
      </c>
      <c r="B3139" s="33" t="s">
        <v>18</v>
      </c>
      <c r="C3139" s="33" t="s">
        <v>6268</v>
      </c>
      <c r="D3139" s="33" t="s">
        <v>6269</v>
      </c>
      <c r="E3139" s="33" t="s">
        <v>37</v>
      </c>
      <c r="F3139" s="33" t="s">
        <v>4870</v>
      </c>
      <c r="G3139" s="33">
        <v>2022</v>
      </c>
      <c r="H3139" s="33">
        <v>2026</v>
      </c>
      <c r="I3139" s="19" t="s">
        <v>6008</v>
      </c>
      <c r="J3139" s="17" t="s">
        <v>44</v>
      </c>
      <c r="K3139" s="19" t="s">
        <v>10</v>
      </c>
      <c r="L3139" s="19"/>
    </row>
    <row r="3140" s="30" customFormat="1" ht="14" customHeight="1" spans="1:12">
      <c r="A3140" s="33">
        <v>3137</v>
      </c>
      <c r="B3140" s="33" t="s">
        <v>18</v>
      </c>
      <c r="C3140" s="33" t="s">
        <v>6270</v>
      </c>
      <c r="D3140" s="33" t="s">
        <v>6271</v>
      </c>
      <c r="E3140" s="33" t="s">
        <v>56</v>
      </c>
      <c r="F3140" s="33" t="s">
        <v>4870</v>
      </c>
      <c r="G3140" s="33">
        <v>2022</v>
      </c>
      <c r="H3140" s="33">
        <v>2026</v>
      </c>
      <c r="I3140" s="19" t="s">
        <v>6008</v>
      </c>
      <c r="J3140" s="17" t="s">
        <v>39</v>
      </c>
      <c r="K3140" s="19" t="s">
        <v>40</v>
      </c>
      <c r="L3140" s="19"/>
    </row>
    <row r="3141" s="30" customFormat="1" ht="14" customHeight="1" spans="1:12">
      <c r="A3141" s="33">
        <v>3138</v>
      </c>
      <c r="B3141" s="33" t="s">
        <v>18</v>
      </c>
      <c r="C3141" s="33" t="s">
        <v>6272</v>
      </c>
      <c r="D3141" s="33" t="s">
        <v>6273</v>
      </c>
      <c r="E3141" s="33" t="s">
        <v>56</v>
      </c>
      <c r="F3141" s="33" t="s">
        <v>4850</v>
      </c>
      <c r="G3141" s="33">
        <v>2022</v>
      </c>
      <c r="H3141" s="33">
        <v>2026</v>
      </c>
      <c r="I3141" s="33"/>
      <c r="J3141" s="33"/>
      <c r="K3141" s="33"/>
      <c r="L3141" s="33"/>
    </row>
    <row r="3142" s="30" customFormat="1" ht="14" customHeight="1" spans="1:12">
      <c r="A3142" s="33">
        <v>3139</v>
      </c>
      <c r="B3142" s="33" t="s">
        <v>18</v>
      </c>
      <c r="C3142" s="33" t="s">
        <v>6274</v>
      </c>
      <c r="D3142" s="33" t="s">
        <v>6275</v>
      </c>
      <c r="E3142" s="33" t="s">
        <v>37</v>
      </c>
      <c r="F3142" s="33" t="s">
        <v>5231</v>
      </c>
      <c r="G3142" s="33">
        <v>2022</v>
      </c>
      <c r="H3142" s="33">
        <v>2026</v>
      </c>
      <c r="I3142" s="19" t="s">
        <v>6008</v>
      </c>
      <c r="J3142" s="17" t="s">
        <v>44</v>
      </c>
      <c r="K3142" s="19" t="s">
        <v>10</v>
      </c>
      <c r="L3142" s="19"/>
    </row>
    <row r="3143" s="30" customFormat="1" ht="14" customHeight="1" spans="1:12">
      <c r="A3143" s="33">
        <v>3140</v>
      </c>
      <c r="B3143" s="33" t="s">
        <v>18</v>
      </c>
      <c r="C3143" s="33" t="s">
        <v>6276</v>
      </c>
      <c r="D3143" s="33" t="s">
        <v>6277</v>
      </c>
      <c r="E3143" s="33" t="s">
        <v>37</v>
      </c>
      <c r="F3143" s="33" t="s">
        <v>4850</v>
      </c>
      <c r="G3143" s="33">
        <v>2022</v>
      </c>
      <c r="H3143" s="33">
        <v>2026</v>
      </c>
      <c r="I3143" s="33"/>
      <c r="J3143" s="33"/>
      <c r="K3143" s="33"/>
      <c r="L3143" s="33"/>
    </row>
    <row r="3144" s="30" customFormat="1" ht="14" customHeight="1" spans="1:12">
      <c r="A3144" s="33">
        <v>3141</v>
      </c>
      <c r="B3144" s="33" t="s">
        <v>18</v>
      </c>
      <c r="C3144" s="33" t="s">
        <v>6278</v>
      </c>
      <c r="D3144" s="33" t="s">
        <v>6279</v>
      </c>
      <c r="E3144" s="33" t="s">
        <v>37</v>
      </c>
      <c r="F3144" s="33" t="s">
        <v>4870</v>
      </c>
      <c r="G3144" s="33">
        <v>2022</v>
      </c>
      <c r="H3144" s="33">
        <v>2026</v>
      </c>
      <c r="I3144" s="19" t="s">
        <v>6008</v>
      </c>
      <c r="J3144" s="17" t="s">
        <v>39</v>
      </c>
      <c r="K3144" s="19" t="s">
        <v>40</v>
      </c>
      <c r="L3144" s="19"/>
    </row>
    <row r="3145" s="30" customFormat="1" ht="14" customHeight="1" spans="1:12">
      <c r="A3145" s="33">
        <v>3142</v>
      </c>
      <c r="B3145" s="33" t="s">
        <v>18</v>
      </c>
      <c r="C3145" s="33" t="s">
        <v>6280</v>
      </c>
      <c r="D3145" s="33" t="s">
        <v>6281</v>
      </c>
      <c r="E3145" s="33" t="s">
        <v>37</v>
      </c>
      <c r="F3145" s="33" t="s">
        <v>4850</v>
      </c>
      <c r="G3145" s="33">
        <v>2022</v>
      </c>
      <c r="H3145" s="33">
        <v>2026</v>
      </c>
      <c r="I3145" s="33"/>
      <c r="J3145" s="33"/>
      <c r="K3145" s="33"/>
      <c r="L3145" s="33"/>
    </row>
    <row r="3146" s="30" customFormat="1" ht="14" customHeight="1" spans="1:12">
      <c r="A3146" s="33">
        <v>3143</v>
      </c>
      <c r="B3146" s="33" t="s">
        <v>18</v>
      </c>
      <c r="C3146" s="33" t="s">
        <v>6282</v>
      </c>
      <c r="D3146" s="33" t="s">
        <v>6283</v>
      </c>
      <c r="E3146" s="33" t="s">
        <v>37</v>
      </c>
      <c r="F3146" s="33" t="s">
        <v>4855</v>
      </c>
      <c r="G3146" s="33">
        <v>2022</v>
      </c>
      <c r="H3146" s="33">
        <v>2026</v>
      </c>
      <c r="I3146" s="19" t="s">
        <v>6008</v>
      </c>
      <c r="J3146" s="17" t="s">
        <v>39</v>
      </c>
      <c r="K3146" s="19" t="s">
        <v>40</v>
      </c>
      <c r="L3146" s="19"/>
    </row>
    <row r="3147" s="30" customFormat="1" ht="14" customHeight="1" spans="1:12">
      <c r="A3147" s="33">
        <v>3144</v>
      </c>
      <c r="B3147" s="33" t="s">
        <v>18</v>
      </c>
      <c r="C3147" s="33" t="s">
        <v>6284</v>
      </c>
      <c r="D3147" s="33" t="s">
        <v>6285</v>
      </c>
      <c r="E3147" s="33" t="s">
        <v>37</v>
      </c>
      <c r="F3147" s="33" t="s">
        <v>4850</v>
      </c>
      <c r="G3147" s="33">
        <v>2022</v>
      </c>
      <c r="H3147" s="33">
        <v>2026</v>
      </c>
      <c r="I3147" s="33"/>
      <c r="J3147" s="33"/>
      <c r="K3147" s="33"/>
      <c r="L3147" s="33"/>
    </row>
    <row r="3148" s="30" customFormat="1" ht="14" customHeight="1" spans="1:12">
      <c r="A3148" s="33">
        <v>3145</v>
      </c>
      <c r="B3148" s="33" t="s">
        <v>18</v>
      </c>
      <c r="C3148" s="33" t="s">
        <v>6286</v>
      </c>
      <c r="D3148" s="33" t="s">
        <v>6287</v>
      </c>
      <c r="E3148" s="33" t="s">
        <v>56</v>
      </c>
      <c r="F3148" s="33" t="s">
        <v>4855</v>
      </c>
      <c r="G3148" s="33">
        <v>2022</v>
      </c>
      <c r="H3148" s="33">
        <v>2026</v>
      </c>
      <c r="I3148" s="19" t="s">
        <v>6008</v>
      </c>
      <c r="J3148" s="17" t="s">
        <v>39</v>
      </c>
      <c r="K3148" s="19" t="s">
        <v>40</v>
      </c>
      <c r="L3148" s="19"/>
    </row>
    <row r="3149" s="30" customFormat="1" ht="14" customHeight="1" spans="1:12">
      <c r="A3149" s="33">
        <v>3146</v>
      </c>
      <c r="B3149" s="33" t="s">
        <v>18</v>
      </c>
      <c r="C3149" s="33" t="s">
        <v>6288</v>
      </c>
      <c r="D3149" s="33" t="s">
        <v>6289</v>
      </c>
      <c r="E3149" s="33" t="s">
        <v>37</v>
      </c>
      <c r="F3149" s="33" t="s">
        <v>4847</v>
      </c>
      <c r="G3149" s="33">
        <v>2022</v>
      </c>
      <c r="H3149" s="33">
        <v>2026</v>
      </c>
      <c r="I3149" s="33"/>
      <c r="J3149" s="33"/>
      <c r="K3149" s="33"/>
      <c r="L3149" s="33"/>
    </row>
    <row r="3150" s="30" customFormat="1" ht="14" customHeight="1" spans="1:12">
      <c r="A3150" s="33">
        <v>3147</v>
      </c>
      <c r="B3150" s="33" t="s">
        <v>18</v>
      </c>
      <c r="C3150" s="33" t="s">
        <v>6290</v>
      </c>
      <c r="D3150" s="33" t="s">
        <v>6291</v>
      </c>
      <c r="E3150" s="33" t="s">
        <v>37</v>
      </c>
      <c r="F3150" s="33" t="s">
        <v>4850</v>
      </c>
      <c r="G3150" s="33">
        <v>2022</v>
      </c>
      <c r="H3150" s="33">
        <v>2026</v>
      </c>
      <c r="I3150" s="33"/>
      <c r="J3150" s="33"/>
      <c r="K3150" s="33"/>
      <c r="L3150" s="33"/>
    </row>
    <row r="3151" s="30" customFormat="1" ht="14" customHeight="1" spans="1:12">
      <c r="A3151" s="33">
        <v>3148</v>
      </c>
      <c r="B3151" s="33" t="s">
        <v>18</v>
      </c>
      <c r="C3151" s="33" t="s">
        <v>6292</v>
      </c>
      <c r="D3151" s="33" t="s">
        <v>6293</v>
      </c>
      <c r="E3151" s="33" t="s">
        <v>56</v>
      </c>
      <c r="F3151" s="33" t="s">
        <v>4847</v>
      </c>
      <c r="G3151" s="33">
        <v>2022</v>
      </c>
      <c r="H3151" s="33">
        <v>2026</v>
      </c>
      <c r="I3151" s="33"/>
      <c r="J3151" s="33"/>
      <c r="K3151" s="33"/>
      <c r="L3151" s="33"/>
    </row>
    <row r="3152" s="30" customFormat="1" ht="14" customHeight="1" spans="1:12">
      <c r="A3152" s="33">
        <v>3149</v>
      </c>
      <c r="B3152" s="33" t="s">
        <v>18</v>
      </c>
      <c r="C3152" s="33" t="s">
        <v>6294</v>
      </c>
      <c r="D3152" s="33" t="s">
        <v>6295</v>
      </c>
      <c r="E3152" s="33" t="s">
        <v>56</v>
      </c>
      <c r="F3152" s="33" t="s">
        <v>4850</v>
      </c>
      <c r="G3152" s="33">
        <v>2022</v>
      </c>
      <c r="H3152" s="33">
        <v>2026</v>
      </c>
      <c r="I3152" s="33"/>
      <c r="J3152" s="33"/>
      <c r="K3152" s="33"/>
      <c r="L3152" s="33"/>
    </row>
    <row r="3153" s="30" customFormat="1" ht="14" customHeight="1" spans="1:12">
      <c r="A3153" s="33">
        <v>3150</v>
      </c>
      <c r="B3153" s="33" t="s">
        <v>18</v>
      </c>
      <c r="C3153" s="33" t="s">
        <v>6296</v>
      </c>
      <c r="D3153" s="33" t="s">
        <v>6297</v>
      </c>
      <c r="E3153" s="33" t="s">
        <v>37</v>
      </c>
      <c r="F3153" s="33" t="s">
        <v>4850</v>
      </c>
      <c r="G3153" s="33">
        <v>2022</v>
      </c>
      <c r="H3153" s="33">
        <v>2026</v>
      </c>
      <c r="I3153" s="33"/>
      <c r="J3153" s="33"/>
      <c r="K3153" s="33"/>
      <c r="L3153" s="33"/>
    </row>
    <row r="3154" s="30" customFormat="1" ht="14" customHeight="1" spans="1:12">
      <c r="A3154" s="33">
        <v>3151</v>
      </c>
      <c r="B3154" s="33" t="s">
        <v>18</v>
      </c>
      <c r="C3154" s="33" t="s">
        <v>6298</v>
      </c>
      <c r="D3154" s="33" t="s">
        <v>6299</v>
      </c>
      <c r="E3154" s="33" t="s">
        <v>56</v>
      </c>
      <c r="F3154" s="33" t="s">
        <v>4850</v>
      </c>
      <c r="G3154" s="33">
        <v>2022</v>
      </c>
      <c r="H3154" s="33">
        <v>2026</v>
      </c>
      <c r="I3154" s="33"/>
      <c r="J3154" s="33"/>
      <c r="K3154" s="33"/>
      <c r="L3154" s="33"/>
    </row>
    <row r="3155" s="30" customFormat="1" ht="14" customHeight="1" spans="1:12">
      <c r="A3155" s="33">
        <v>3152</v>
      </c>
      <c r="B3155" s="33" t="s">
        <v>18</v>
      </c>
      <c r="C3155" s="33" t="s">
        <v>6300</v>
      </c>
      <c r="D3155" s="33" t="s">
        <v>6301</v>
      </c>
      <c r="E3155" s="33" t="s">
        <v>56</v>
      </c>
      <c r="F3155" s="33" t="s">
        <v>4847</v>
      </c>
      <c r="G3155" s="33">
        <v>2022</v>
      </c>
      <c r="H3155" s="33">
        <v>2026</v>
      </c>
      <c r="I3155" s="33"/>
      <c r="J3155" s="33"/>
      <c r="K3155" s="33"/>
      <c r="L3155" s="33"/>
    </row>
    <row r="3156" s="30" customFormat="1" ht="14" customHeight="1" spans="1:12">
      <c r="A3156" s="33">
        <v>3153</v>
      </c>
      <c r="B3156" s="33" t="s">
        <v>18</v>
      </c>
      <c r="C3156" s="33" t="s">
        <v>6302</v>
      </c>
      <c r="D3156" s="33" t="s">
        <v>6303</v>
      </c>
      <c r="E3156" s="33" t="s">
        <v>56</v>
      </c>
      <c r="F3156" s="33" t="s">
        <v>4870</v>
      </c>
      <c r="G3156" s="33">
        <v>2022</v>
      </c>
      <c r="H3156" s="33">
        <v>2026</v>
      </c>
      <c r="I3156" s="19" t="s">
        <v>6008</v>
      </c>
      <c r="J3156" s="17" t="s">
        <v>39</v>
      </c>
      <c r="K3156" s="19" t="s">
        <v>40</v>
      </c>
      <c r="L3156" s="19"/>
    </row>
    <row r="3157" s="30" customFormat="1" ht="14" customHeight="1" spans="1:12">
      <c r="A3157" s="33">
        <v>3154</v>
      </c>
      <c r="B3157" s="33" t="s">
        <v>18</v>
      </c>
      <c r="C3157" s="33" t="s">
        <v>6304</v>
      </c>
      <c r="D3157" s="33" t="s">
        <v>6305</v>
      </c>
      <c r="E3157" s="33" t="s">
        <v>37</v>
      </c>
      <c r="F3157" s="33" t="s">
        <v>4847</v>
      </c>
      <c r="G3157" s="33">
        <v>2022</v>
      </c>
      <c r="H3157" s="33">
        <v>2026</v>
      </c>
      <c r="I3157" s="33"/>
      <c r="J3157" s="33"/>
      <c r="K3157" s="33"/>
      <c r="L3157" s="33"/>
    </row>
    <row r="3158" s="30" customFormat="1" ht="14" customHeight="1" spans="1:12">
      <c r="A3158" s="33">
        <v>3155</v>
      </c>
      <c r="B3158" s="33" t="s">
        <v>18</v>
      </c>
      <c r="C3158" s="33" t="s">
        <v>6306</v>
      </c>
      <c r="D3158" s="33" t="s">
        <v>6307</v>
      </c>
      <c r="E3158" s="33" t="s">
        <v>37</v>
      </c>
      <c r="F3158" s="33" t="s">
        <v>4870</v>
      </c>
      <c r="G3158" s="33">
        <v>2022</v>
      </c>
      <c r="H3158" s="33">
        <v>2026</v>
      </c>
      <c r="I3158" s="19" t="s">
        <v>6008</v>
      </c>
      <c r="J3158" s="17" t="s">
        <v>39</v>
      </c>
      <c r="K3158" s="19" t="s">
        <v>40</v>
      </c>
      <c r="L3158" s="19"/>
    </row>
    <row r="3159" s="30" customFormat="1" ht="14" customHeight="1" spans="1:12">
      <c r="A3159" s="33">
        <v>3156</v>
      </c>
      <c r="B3159" s="33" t="s">
        <v>18</v>
      </c>
      <c r="C3159" s="33" t="s">
        <v>6308</v>
      </c>
      <c r="D3159" s="33" t="s">
        <v>6309</v>
      </c>
      <c r="E3159" s="33" t="s">
        <v>37</v>
      </c>
      <c r="F3159" s="33" t="s">
        <v>4870</v>
      </c>
      <c r="G3159" s="33">
        <v>2022</v>
      </c>
      <c r="H3159" s="33">
        <v>2026</v>
      </c>
      <c r="I3159" s="19" t="s">
        <v>6008</v>
      </c>
      <c r="J3159" s="17" t="s">
        <v>39</v>
      </c>
      <c r="K3159" s="19" t="s">
        <v>40</v>
      </c>
      <c r="L3159" s="19"/>
    </row>
    <row r="3160" s="30" customFormat="1" ht="14" customHeight="1" spans="1:12">
      <c r="A3160" s="33">
        <v>3157</v>
      </c>
      <c r="B3160" s="33" t="s">
        <v>18</v>
      </c>
      <c r="C3160" s="33" t="s">
        <v>6310</v>
      </c>
      <c r="D3160" s="33" t="s">
        <v>6311</v>
      </c>
      <c r="E3160" s="33" t="s">
        <v>37</v>
      </c>
      <c r="F3160" s="33" t="s">
        <v>4855</v>
      </c>
      <c r="G3160" s="33">
        <v>2022</v>
      </c>
      <c r="H3160" s="33">
        <v>2026</v>
      </c>
      <c r="I3160" s="19" t="s">
        <v>6008</v>
      </c>
      <c r="J3160" s="17" t="s">
        <v>39</v>
      </c>
      <c r="K3160" s="19" t="s">
        <v>40</v>
      </c>
      <c r="L3160" s="19"/>
    </row>
    <row r="3161" s="30" customFormat="1" ht="14" customHeight="1" spans="1:12">
      <c r="A3161" s="33">
        <v>3158</v>
      </c>
      <c r="B3161" s="33" t="s">
        <v>18</v>
      </c>
      <c r="C3161" s="33" t="s">
        <v>6312</v>
      </c>
      <c r="D3161" s="33" t="s">
        <v>6313</v>
      </c>
      <c r="E3161" s="33" t="s">
        <v>56</v>
      </c>
      <c r="F3161" s="33" t="s">
        <v>4850</v>
      </c>
      <c r="G3161" s="33">
        <v>2022</v>
      </c>
      <c r="H3161" s="33">
        <v>2026</v>
      </c>
      <c r="I3161" s="33"/>
      <c r="J3161" s="33"/>
      <c r="K3161" s="33"/>
      <c r="L3161" s="33"/>
    </row>
    <row r="3162" s="30" customFormat="1" ht="14" customHeight="1" spans="1:12">
      <c r="A3162" s="33">
        <v>3159</v>
      </c>
      <c r="B3162" s="33" t="s">
        <v>18</v>
      </c>
      <c r="C3162" s="33" t="s">
        <v>6314</v>
      </c>
      <c r="D3162" s="33" t="s">
        <v>6315</v>
      </c>
      <c r="E3162" s="33" t="s">
        <v>37</v>
      </c>
      <c r="F3162" s="33" t="s">
        <v>4855</v>
      </c>
      <c r="G3162" s="33">
        <v>2022</v>
      </c>
      <c r="H3162" s="33">
        <v>2026</v>
      </c>
      <c r="I3162" s="19" t="s">
        <v>6008</v>
      </c>
      <c r="J3162" s="17" t="s">
        <v>39</v>
      </c>
      <c r="K3162" s="19" t="s">
        <v>40</v>
      </c>
      <c r="L3162" s="19"/>
    </row>
    <row r="3163" s="30" customFormat="1" ht="14" customHeight="1" spans="1:12">
      <c r="A3163" s="33">
        <v>3160</v>
      </c>
      <c r="B3163" s="33" t="s">
        <v>18</v>
      </c>
      <c r="C3163" s="33" t="s">
        <v>6316</v>
      </c>
      <c r="D3163" s="33" t="s">
        <v>6317</v>
      </c>
      <c r="E3163" s="33" t="s">
        <v>37</v>
      </c>
      <c r="F3163" s="33" t="s">
        <v>4870</v>
      </c>
      <c r="G3163" s="33">
        <v>2022</v>
      </c>
      <c r="H3163" s="33">
        <v>2026</v>
      </c>
      <c r="I3163" s="19" t="s">
        <v>6008</v>
      </c>
      <c r="J3163" s="17" t="s">
        <v>39</v>
      </c>
      <c r="K3163" s="19" t="s">
        <v>40</v>
      </c>
      <c r="L3163" s="19"/>
    </row>
    <row r="3164" s="30" customFormat="1" ht="14" customHeight="1" spans="1:12">
      <c r="A3164" s="33">
        <v>3161</v>
      </c>
      <c r="B3164" s="33" t="s">
        <v>18</v>
      </c>
      <c r="C3164" s="33" t="s">
        <v>6318</v>
      </c>
      <c r="D3164" s="33" t="s">
        <v>6319</v>
      </c>
      <c r="E3164" s="33" t="s">
        <v>56</v>
      </c>
      <c r="F3164" s="33" t="s">
        <v>4850</v>
      </c>
      <c r="G3164" s="33">
        <v>2022</v>
      </c>
      <c r="H3164" s="33">
        <v>2026</v>
      </c>
      <c r="I3164" s="33"/>
      <c r="J3164" s="33"/>
      <c r="K3164" s="33"/>
      <c r="L3164" s="33"/>
    </row>
    <row r="3165" s="30" customFormat="1" ht="14" customHeight="1" spans="1:12">
      <c r="A3165" s="33">
        <v>3162</v>
      </c>
      <c r="B3165" s="33" t="s">
        <v>18</v>
      </c>
      <c r="C3165" s="33" t="s">
        <v>6320</v>
      </c>
      <c r="D3165" s="33" t="s">
        <v>6321</v>
      </c>
      <c r="E3165" s="33" t="s">
        <v>37</v>
      </c>
      <c r="F3165" s="33" t="s">
        <v>4870</v>
      </c>
      <c r="G3165" s="33">
        <v>2022</v>
      </c>
      <c r="H3165" s="33">
        <v>2026</v>
      </c>
      <c r="I3165" s="19" t="s">
        <v>6008</v>
      </c>
      <c r="J3165" s="17" t="s">
        <v>39</v>
      </c>
      <c r="K3165" s="19" t="s">
        <v>40</v>
      </c>
      <c r="L3165" s="19"/>
    </row>
    <row r="3166" s="30" customFormat="1" ht="14" customHeight="1" spans="1:12">
      <c r="A3166" s="33">
        <v>3163</v>
      </c>
      <c r="B3166" s="33" t="s">
        <v>18</v>
      </c>
      <c r="C3166" s="33" t="s">
        <v>6322</v>
      </c>
      <c r="D3166" s="33" t="s">
        <v>6323</v>
      </c>
      <c r="E3166" s="33" t="s">
        <v>37</v>
      </c>
      <c r="F3166" s="33" t="s">
        <v>4870</v>
      </c>
      <c r="G3166" s="33">
        <v>2022</v>
      </c>
      <c r="H3166" s="33">
        <v>2026</v>
      </c>
      <c r="I3166" s="19" t="s">
        <v>6008</v>
      </c>
      <c r="J3166" s="17" t="s">
        <v>39</v>
      </c>
      <c r="K3166" s="19" t="s">
        <v>40</v>
      </c>
      <c r="L3166" s="19"/>
    </row>
    <row r="3167" s="30" customFormat="1" ht="14" customHeight="1" spans="1:12">
      <c r="A3167" s="33">
        <v>3164</v>
      </c>
      <c r="B3167" s="33" t="s">
        <v>18</v>
      </c>
      <c r="C3167" s="33" t="s">
        <v>6324</v>
      </c>
      <c r="D3167" s="33" t="s">
        <v>6325</v>
      </c>
      <c r="E3167" s="33" t="s">
        <v>37</v>
      </c>
      <c r="F3167" s="33" t="s">
        <v>4847</v>
      </c>
      <c r="G3167" s="33">
        <v>2022</v>
      </c>
      <c r="H3167" s="33">
        <v>2026</v>
      </c>
      <c r="I3167" s="33"/>
      <c r="J3167" s="33"/>
      <c r="K3167" s="33"/>
      <c r="L3167" s="33"/>
    </row>
    <row r="3168" s="30" customFormat="1" ht="14" customHeight="1" spans="1:12">
      <c r="A3168" s="33">
        <v>3165</v>
      </c>
      <c r="B3168" s="33" t="s">
        <v>18</v>
      </c>
      <c r="C3168" s="33" t="s">
        <v>6326</v>
      </c>
      <c r="D3168" s="33" t="s">
        <v>6327</v>
      </c>
      <c r="E3168" s="33" t="s">
        <v>37</v>
      </c>
      <c r="F3168" s="33" t="s">
        <v>4847</v>
      </c>
      <c r="G3168" s="33">
        <v>2022</v>
      </c>
      <c r="H3168" s="33">
        <v>2026</v>
      </c>
      <c r="I3168" s="33"/>
      <c r="J3168" s="33"/>
      <c r="K3168" s="33"/>
      <c r="L3168" s="33"/>
    </row>
    <row r="3169" s="30" customFormat="1" ht="14" customHeight="1" spans="1:12">
      <c r="A3169" s="33">
        <v>3166</v>
      </c>
      <c r="B3169" s="33" t="s">
        <v>18</v>
      </c>
      <c r="C3169" s="33" t="s">
        <v>6328</v>
      </c>
      <c r="D3169" s="33" t="s">
        <v>6329</v>
      </c>
      <c r="E3169" s="33" t="s">
        <v>37</v>
      </c>
      <c r="F3169" s="33" t="s">
        <v>4847</v>
      </c>
      <c r="G3169" s="33">
        <v>2022</v>
      </c>
      <c r="H3169" s="33">
        <v>2026</v>
      </c>
      <c r="I3169" s="33"/>
      <c r="J3169" s="33"/>
      <c r="K3169" s="33"/>
      <c r="L3169" s="33"/>
    </row>
    <row r="3170" s="30" customFormat="1" ht="14" customHeight="1" spans="1:12">
      <c r="A3170" s="33">
        <v>3167</v>
      </c>
      <c r="B3170" s="33" t="s">
        <v>18</v>
      </c>
      <c r="C3170" s="33" t="s">
        <v>6330</v>
      </c>
      <c r="D3170" s="33" t="s">
        <v>6331</v>
      </c>
      <c r="E3170" s="33" t="s">
        <v>37</v>
      </c>
      <c r="F3170" s="33" t="s">
        <v>4847</v>
      </c>
      <c r="G3170" s="33">
        <v>2022</v>
      </c>
      <c r="H3170" s="33">
        <v>2026</v>
      </c>
      <c r="I3170" s="33"/>
      <c r="J3170" s="33"/>
      <c r="K3170" s="33"/>
      <c r="L3170" s="33"/>
    </row>
    <row r="3171" s="30" customFormat="1" ht="14" customHeight="1" spans="1:12">
      <c r="A3171" s="33">
        <v>3168</v>
      </c>
      <c r="B3171" s="33" t="s">
        <v>19</v>
      </c>
      <c r="C3171" s="33" t="s">
        <v>6332</v>
      </c>
      <c r="D3171" s="33" t="s">
        <v>6333</v>
      </c>
      <c r="E3171" s="33" t="s">
        <v>56</v>
      </c>
      <c r="F3171" s="33" t="s">
        <v>6334</v>
      </c>
      <c r="G3171" s="33">
        <v>2019</v>
      </c>
      <c r="H3171" s="33">
        <v>2023</v>
      </c>
      <c r="I3171" s="33"/>
      <c r="J3171" s="33"/>
      <c r="K3171" s="33"/>
      <c r="L3171" s="33"/>
    </row>
    <row r="3172" s="30" customFormat="1" ht="14" customHeight="1" spans="1:12">
      <c r="A3172" s="33">
        <v>3169</v>
      </c>
      <c r="B3172" s="33" t="s">
        <v>19</v>
      </c>
      <c r="C3172" s="33" t="s">
        <v>6335</v>
      </c>
      <c r="D3172" s="33" t="s">
        <v>6336</v>
      </c>
      <c r="E3172" s="33" t="s">
        <v>37</v>
      </c>
      <c r="F3172" s="33" t="s">
        <v>6337</v>
      </c>
      <c r="G3172" s="33">
        <v>2019</v>
      </c>
      <c r="H3172" s="33">
        <v>2023</v>
      </c>
      <c r="I3172" s="33"/>
      <c r="J3172" s="33"/>
      <c r="K3172" s="33"/>
      <c r="L3172" s="33"/>
    </row>
    <row r="3173" s="30" customFormat="1" ht="14" customHeight="1" spans="1:12">
      <c r="A3173" s="33">
        <v>3170</v>
      </c>
      <c r="B3173" s="33" t="s">
        <v>19</v>
      </c>
      <c r="C3173" s="33" t="s">
        <v>6338</v>
      </c>
      <c r="D3173" s="33" t="s">
        <v>6339</v>
      </c>
      <c r="E3173" s="33" t="s">
        <v>56</v>
      </c>
      <c r="F3173" s="33" t="s">
        <v>6340</v>
      </c>
      <c r="G3173" s="33">
        <v>2021</v>
      </c>
      <c r="H3173" s="33">
        <v>2023</v>
      </c>
      <c r="I3173" s="33"/>
      <c r="J3173" s="33"/>
      <c r="K3173" s="33"/>
      <c r="L3173" s="33"/>
    </row>
    <row r="3174" s="30" customFormat="1" ht="14" customHeight="1" spans="1:12">
      <c r="A3174" s="33">
        <v>3171</v>
      </c>
      <c r="B3174" s="33" t="s">
        <v>19</v>
      </c>
      <c r="C3174" s="33" t="s">
        <v>6341</v>
      </c>
      <c r="D3174" s="33" t="s">
        <v>6342</v>
      </c>
      <c r="E3174" s="33" t="s">
        <v>56</v>
      </c>
      <c r="F3174" s="33" t="s">
        <v>6337</v>
      </c>
      <c r="G3174" s="33">
        <v>2021</v>
      </c>
      <c r="H3174" s="33">
        <v>2023</v>
      </c>
      <c r="I3174" s="33"/>
      <c r="J3174" s="33"/>
      <c r="K3174" s="33"/>
      <c r="L3174" s="33"/>
    </row>
    <row r="3175" s="30" customFormat="1" ht="14" customHeight="1" spans="1:12">
      <c r="A3175" s="33">
        <v>3172</v>
      </c>
      <c r="B3175" s="33" t="s">
        <v>19</v>
      </c>
      <c r="C3175" s="33" t="s">
        <v>3085</v>
      </c>
      <c r="D3175" s="33" t="s">
        <v>6343</v>
      </c>
      <c r="E3175" s="33" t="s">
        <v>56</v>
      </c>
      <c r="F3175" s="33" t="s">
        <v>6344</v>
      </c>
      <c r="G3175" s="33">
        <v>2019</v>
      </c>
      <c r="H3175" s="33">
        <v>2023</v>
      </c>
      <c r="I3175" s="33"/>
      <c r="J3175" s="33"/>
      <c r="K3175" s="33"/>
      <c r="L3175" s="33"/>
    </row>
    <row r="3176" s="30" customFormat="1" ht="14" customHeight="1" spans="1:12">
      <c r="A3176" s="33">
        <v>3173</v>
      </c>
      <c r="B3176" s="33" t="s">
        <v>19</v>
      </c>
      <c r="C3176" s="33" t="s">
        <v>6345</v>
      </c>
      <c r="D3176" s="33" t="s">
        <v>6346</v>
      </c>
      <c r="E3176" s="33" t="s">
        <v>56</v>
      </c>
      <c r="F3176" s="33" t="s">
        <v>6337</v>
      </c>
      <c r="G3176" s="33">
        <v>2019</v>
      </c>
      <c r="H3176" s="33">
        <v>2023</v>
      </c>
      <c r="I3176" s="33"/>
      <c r="J3176" s="33"/>
      <c r="K3176" s="33"/>
      <c r="L3176" s="33"/>
    </row>
    <row r="3177" s="30" customFormat="1" ht="14" customHeight="1" spans="1:12">
      <c r="A3177" s="33">
        <v>3174</v>
      </c>
      <c r="B3177" s="33" t="s">
        <v>19</v>
      </c>
      <c r="C3177" s="33" t="s">
        <v>6347</v>
      </c>
      <c r="D3177" s="33" t="s">
        <v>6348</v>
      </c>
      <c r="E3177" s="33" t="s">
        <v>56</v>
      </c>
      <c r="F3177" s="33" t="s">
        <v>6340</v>
      </c>
      <c r="G3177" s="33">
        <v>2019</v>
      </c>
      <c r="H3177" s="33">
        <v>2023</v>
      </c>
      <c r="I3177" s="33"/>
      <c r="J3177" s="33"/>
      <c r="K3177" s="33"/>
      <c r="L3177" s="33"/>
    </row>
    <row r="3178" s="30" customFormat="1" ht="14" customHeight="1" spans="1:12">
      <c r="A3178" s="33">
        <v>3175</v>
      </c>
      <c r="B3178" s="33" t="s">
        <v>19</v>
      </c>
      <c r="C3178" s="33" t="s">
        <v>6349</v>
      </c>
      <c r="D3178" s="33" t="s">
        <v>6350</v>
      </c>
      <c r="E3178" s="33" t="s">
        <v>56</v>
      </c>
      <c r="F3178" s="33" t="s">
        <v>6340</v>
      </c>
      <c r="G3178" s="33">
        <v>2019</v>
      </c>
      <c r="H3178" s="33">
        <v>2023</v>
      </c>
      <c r="I3178" s="33"/>
      <c r="J3178" s="33"/>
      <c r="K3178" s="33"/>
      <c r="L3178" s="33"/>
    </row>
    <row r="3179" s="30" customFormat="1" ht="14" customHeight="1" spans="1:12">
      <c r="A3179" s="33">
        <v>3176</v>
      </c>
      <c r="B3179" s="33" t="s">
        <v>19</v>
      </c>
      <c r="C3179" s="33" t="s">
        <v>6351</v>
      </c>
      <c r="D3179" s="33" t="s">
        <v>6352</v>
      </c>
      <c r="E3179" s="33" t="s">
        <v>56</v>
      </c>
      <c r="F3179" s="33" t="s">
        <v>6337</v>
      </c>
      <c r="G3179" s="33">
        <v>2019</v>
      </c>
      <c r="H3179" s="33">
        <v>2023</v>
      </c>
      <c r="I3179" s="33"/>
      <c r="J3179" s="33"/>
      <c r="K3179" s="33"/>
      <c r="L3179" s="33"/>
    </row>
    <row r="3180" s="30" customFormat="1" ht="14" customHeight="1" spans="1:12">
      <c r="A3180" s="33">
        <v>3177</v>
      </c>
      <c r="B3180" s="33" t="s">
        <v>19</v>
      </c>
      <c r="C3180" s="33" t="s">
        <v>6353</v>
      </c>
      <c r="D3180" s="33" t="s">
        <v>6354</v>
      </c>
      <c r="E3180" s="33" t="s">
        <v>56</v>
      </c>
      <c r="F3180" s="33" t="s">
        <v>6337</v>
      </c>
      <c r="G3180" s="33">
        <v>2019</v>
      </c>
      <c r="H3180" s="33">
        <v>2023</v>
      </c>
      <c r="I3180" s="33"/>
      <c r="J3180" s="33"/>
      <c r="K3180" s="33"/>
      <c r="L3180" s="33"/>
    </row>
    <row r="3181" s="30" customFormat="1" ht="14" customHeight="1" spans="1:12">
      <c r="A3181" s="33">
        <v>3178</v>
      </c>
      <c r="B3181" s="33" t="s">
        <v>19</v>
      </c>
      <c r="C3181" s="33" t="s">
        <v>6355</v>
      </c>
      <c r="D3181" s="33" t="s">
        <v>6356</v>
      </c>
      <c r="E3181" s="33" t="s">
        <v>37</v>
      </c>
      <c r="F3181" s="33" t="s">
        <v>6340</v>
      </c>
      <c r="G3181" s="33">
        <v>2019</v>
      </c>
      <c r="H3181" s="33">
        <v>2023</v>
      </c>
      <c r="I3181" s="33"/>
      <c r="J3181" s="33"/>
      <c r="K3181" s="33"/>
      <c r="L3181" s="33"/>
    </row>
    <row r="3182" s="30" customFormat="1" ht="14" customHeight="1" spans="1:12">
      <c r="A3182" s="33">
        <v>3179</v>
      </c>
      <c r="B3182" s="33" t="s">
        <v>19</v>
      </c>
      <c r="C3182" s="33" t="s">
        <v>6357</v>
      </c>
      <c r="D3182" s="33" t="s">
        <v>6358</v>
      </c>
      <c r="E3182" s="33" t="s">
        <v>56</v>
      </c>
      <c r="F3182" s="33" t="s">
        <v>6337</v>
      </c>
      <c r="G3182" s="33">
        <v>2019</v>
      </c>
      <c r="H3182" s="33">
        <v>2023</v>
      </c>
      <c r="I3182" s="33"/>
      <c r="J3182" s="33"/>
      <c r="K3182" s="33"/>
      <c r="L3182" s="33"/>
    </row>
    <row r="3183" s="30" customFormat="1" ht="14" customHeight="1" spans="1:12">
      <c r="A3183" s="33">
        <v>3180</v>
      </c>
      <c r="B3183" s="33" t="s">
        <v>19</v>
      </c>
      <c r="C3183" s="33" t="s">
        <v>6359</v>
      </c>
      <c r="D3183" s="33" t="s">
        <v>6360</v>
      </c>
      <c r="E3183" s="33" t="s">
        <v>37</v>
      </c>
      <c r="F3183" s="33" t="s">
        <v>6340</v>
      </c>
      <c r="G3183" s="33">
        <v>2022</v>
      </c>
      <c r="H3183" s="33">
        <v>2024</v>
      </c>
      <c r="I3183" s="33"/>
      <c r="J3183" s="33"/>
      <c r="K3183" s="33"/>
      <c r="L3183" s="33"/>
    </row>
    <row r="3184" s="30" customFormat="1" ht="14" customHeight="1" spans="1:12">
      <c r="A3184" s="33">
        <v>3181</v>
      </c>
      <c r="B3184" s="33" t="s">
        <v>19</v>
      </c>
      <c r="C3184" s="33" t="s">
        <v>6361</v>
      </c>
      <c r="D3184" s="33" t="s">
        <v>6362</v>
      </c>
      <c r="E3184" s="33" t="s">
        <v>37</v>
      </c>
      <c r="F3184" s="33" t="s">
        <v>6334</v>
      </c>
      <c r="G3184" s="33">
        <v>2020</v>
      </c>
      <c r="H3184" s="33">
        <v>2024</v>
      </c>
      <c r="I3184" s="33"/>
      <c r="J3184" s="33"/>
      <c r="K3184" s="33"/>
      <c r="L3184" s="33"/>
    </row>
    <row r="3185" s="30" customFormat="1" ht="14" customHeight="1" spans="1:12">
      <c r="A3185" s="33">
        <v>3182</v>
      </c>
      <c r="B3185" s="33" t="s">
        <v>19</v>
      </c>
      <c r="C3185" s="33" t="s">
        <v>6363</v>
      </c>
      <c r="D3185" s="33" t="s">
        <v>6364</v>
      </c>
      <c r="E3185" s="33" t="s">
        <v>37</v>
      </c>
      <c r="F3185" s="33" t="s">
        <v>6340</v>
      </c>
      <c r="G3185" s="33">
        <v>2020</v>
      </c>
      <c r="H3185" s="33">
        <v>2024</v>
      </c>
      <c r="I3185" s="33"/>
      <c r="J3185" s="33"/>
      <c r="K3185" s="33"/>
      <c r="L3185" s="33"/>
    </row>
    <row r="3186" s="30" customFormat="1" ht="14" customHeight="1" spans="1:12">
      <c r="A3186" s="33">
        <v>3183</v>
      </c>
      <c r="B3186" s="33" t="s">
        <v>19</v>
      </c>
      <c r="C3186" s="33" t="s">
        <v>6365</v>
      </c>
      <c r="D3186" s="33" t="s">
        <v>6366</v>
      </c>
      <c r="E3186" s="33" t="s">
        <v>37</v>
      </c>
      <c r="F3186" s="33" t="s">
        <v>6340</v>
      </c>
      <c r="G3186" s="33">
        <v>2020</v>
      </c>
      <c r="H3186" s="33">
        <v>2024</v>
      </c>
      <c r="I3186" s="33"/>
      <c r="J3186" s="33"/>
      <c r="K3186" s="33"/>
      <c r="L3186" s="33"/>
    </row>
    <row r="3187" s="30" customFormat="1" ht="14" customHeight="1" spans="1:12">
      <c r="A3187" s="33">
        <v>3184</v>
      </c>
      <c r="B3187" s="33" t="s">
        <v>19</v>
      </c>
      <c r="C3187" s="33" t="s">
        <v>6367</v>
      </c>
      <c r="D3187" s="33" t="s">
        <v>6368</v>
      </c>
      <c r="E3187" s="33" t="s">
        <v>56</v>
      </c>
      <c r="F3187" s="33" t="s">
        <v>6337</v>
      </c>
      <c r="G3187" s="33">
        <v>2020</v>
      </c>
      <c r="H3187" s="33">
        <v>2024</v>
      </c>
      <c r="I3187" s="33"/>
      <c r="J3187" s="33"/>
      <c r="K3187" s="33"/>
      <c r="L3187" s="33"/>
    </row>
    <row r="3188" s="30" customFormat="1" ht="14" customHeight="1" spans="1:12">
      <c r="A3188" s="33">
        <v>3185</v>
      </c>
      <c r="B3188" s="33" t="s">
        <v>19</v>
      </c>
      <c r="C3188" s="33" t="s">
        <v>6369</v>
      </c>
      <c r="D3188" s="33" t="s">
        <v>6370</v>
      </c>
      <c r="E3188" s="33" t="s">
        <v>37</v>
      </c>
      <c r="F3188" s="33" t="s">
        <v>6337</v>
      </c>
      <c r="G3188" s="33">
        <v>2022</v>
      </c>
      <c r="H3188" s="33">
        <v>2024</v>
      </c>
      <c r="I3188" s="33"/>
      <c r="J3188" s="33"/>
      <c r="K3188" s="33"/>
      <c r="L3188" s="33"/>
    </row>
    <row r="3189" s="30" customFormat="1" ht="14" customHeight="1" spans="1:12">
      <c r="A3189" s="33">
        <v>3186</v>
      </c>
      <c r="B3189" s="33" t="s">
        <v>19</v>
      </c>
      <c r="C3189" s="33" t="s">
        <v>6371</v>
      </c>
      <c r="D3189" s="33" t="s">
        <v>6372</v>
      </c>
      <c r="E3189" s="33" t="s">
        <v>37</v>
      </c>
      <c r="F3189" s="33" t="s">
        <v>6344</v>
      </c>
      <c r="G3189" s="33">
        <v>2020</v>
      </c>
      <c r="H3189" s="33">
        <v>2024</v>
      </c>
      <c r="I3189" s="33"/>
      <c r="J3189" s="33"/>
      <c r="K3189" s="33"/>
      <c r="L3189" s="33"/>
    </row>
    <row r="3190" s="30" customFormat="1" ht="14" customHeight="1" spans="1:12">
      <c r="A3190" s="33">
        <v>3187</v>
      </c>
      <c r="B3190" s="33" t="s">
        <v>19</v>
      </c>
      <c r="C3190" s="33" t="s">
        <v>6373</v>
      </c>
      <c r="D3190" s="33" t="s">
        <v>6374</v>
      </c>
      <c r="E3190" s="33" t="s">
        <v>37</v>
      </c>
      <c r="F3190" s="33" t="s">
        <v>6340</v>
      </c>
      <c r="G3190" s="33">
        <v>2020</v>
      </c>
      <c r="H3190" s="33">
        <v>2024</v>
      </c>
      <c r="I3190" s="33"/>
      <c r="J3190" s="33"/>
      <c r="K3190" s="33"/>
      <c r="L3190" s="33"/>
    </row>
    <row r="3191" s="30" customFormat="1" ht="14" customHeight="1" spans="1:12">
      <c r="A3191" s="33">
        <v>3188</v>
      </c>
      <c r="B3191" s="33" t="s">
        <v>19</v>
      </c>
      <c r="C3191" s="33" t="s">
        <v>6375</v>
      </c>
      <c r="D3191" s="33" t="s">
        <v>6376</v>
      </c>
      <c r="E3191" s="33" t="s">
        <v>56</v>
      </c>
      <c r="F3191" s="33" t="s">
        <v>6337</v>
      </c>
      <c r="G3191" s="33">
        <v>2022</v>
      </c>
      <c r="H3191" s="33">
        <v>2024</v>
      </c>
      <c r="I3191" s="33"/>
      <c r="J3191" s="33"/>
      <c r="K3191" s="33"/>
      <c r="L3191" s="33"/>
    </row>
    <row r="3192" s="30" customFormat="1" ht="14" customHeight="1" spans="1:12">
      <c r="A3192" s="33">
        <v>3189</v>
      </c>
      <c r="B3192" s="33" t="s">
        <v>19</v>
      </c>
      <c r="C3192" s="33" t="s">
        <v>6377</v>
      </c>
      <c r="D3192" s="33" t="s">
        <v>6378</v>
      </c>
      <c r="E3192" s="33" t="s">
        <v>37</v>
      </c>
      <c r="F3192" s="33" t="s">
        <v>6337</v>
      </c>
      <c r="G3192" s="33">
        <v>2020</v>
      </c>
      <c r="H3192" s="33">
        <v>2024</v>
      </c>
      <c r="I3192" s="33"/>
      <c r="J3192" s="33"/>
      <c r="K3192" s="33"/>
      <c r="L3192" s="33"/>
    </row>
    <row r="3193" s="30" customFormat="1" ht="14" customHeight="1" spans="1:12">
      <c r="A3193" s="33">
        <v>3190</v>
      </c>
      <c r="B3193" s="33" t="s">
        <v>19</v>
      </c>
      <c r="C3193" s="33" t="s">
        <v>6379</v>
      </c>
      <c r="D3193" s="33" t="s">
        <v>6380</v>
      </c>
      <c r="E3193" s="33" t="s">
        <v>37</v>
      </c>
      <c r="F3193" s="33" t="s">
        <v>6337</v>
      </c>
      <c r="G3193" s="33">
        <v>2020</v>
      </c>
      <c r="H3193" s="33">
        <v>2024</v>
      </c>
      <c r="I3193" s="33"/>
      <c r="J3193" s="33"/>
      <c r="K3193" s="33"/>
      <c r="L3193" s="33"/>
    </row>
    <row r="3194" s="30" customFormat="1" ht="14" customHeight="1" spans="1:12">
      <c r="A3194" s="33">
        <v>3191</v>
      </c>
      <c r="B3194" s="33" t="s">
        <v>19</v>
      </c>
      <c r="C3194" s="33" t="s">
        <v>6381</v>
      </c>
      <c r="D3194" s="33" t="s">
        <v>6382</v>
      </c>
      <c r="E3194" s="33" t="s">
        <v>37</v>
      </c>
      <c r="F3194" s="33" t="s">
        <v>6340</v>
      </c>
      <c r="G3194" s="33">
        <v>2020</v>
      </c>
      <c r="H3194" s="33">
        <v>2024</v>
      </c>
      <c r="I3194" s="33"/>
      <c r="J3194" s="33"/>
      <c r="K3194" s="33"/>
      <c r="L3194" s="33"/>
    </row>
    <row r="3195" s="30" customFormat="1" ht="14" customHeight="1" spans="1:12">
      <c r="A3195" s="33">
        <v>3192</v>
      </c>
      <c r="B3195" s="33" t="s">
        <v>19</v>
      </c>
      <c r="C3195" s="33" t="s">
        <v>6383</v>
      </c>
      <c r="D3195" s="33" t="s">
        <v>6384</v>
      </c>
      <c r="E3195" s="33" t="s">
        <v>37</v>
      </c>
      <c r="F3195" s="33" t="s">
        <v>6340</v>
      </c>
      <c r="G3195" s="33">
        <v>2020</v>
      </c>
      <c r="H3195" s="33">
        <v>2024</v>
      </c>
      <c r="I3195" s="33"/>
      <c r="J3195" s="33"/>
      <c r="K3195" s="33"/>
      <c r="L3195" s="33"/>
    </row>
    <row r="3196" s="30" customFormat="1" ht="14" customHeight="1" spans="1:12">
      <c r="A3196" s="33">
        <v>3193</v>
      </c>
      <c r="B3196" s="33" t="s">
        <v>19</v>
      </c>
      <c r="C3196" s="33" t="s">
        <v>6385</v>
      </c>
      <c r="D3196" s="33" t="s">
        <v>6386</v>
      </c>
      <c r="E3196" s="33" t="s">
        <v>56</v>
      </c>
      <c r="F3196" s="33" t="s">
        <v>6340</v>
      </c>
      <c r="G3196" s="33">
        <v>2020</v>
      </c>
      <c r="H3196" s="33">
        <v>2024</v>
      </c>
      <c r="I3196" s="33"/>
      <c r="J3196" s="33"/>
      <c r="K3196" s="33"/>
      <c r="L3196" s="33"/>
    </row>
    <row r="3197" s="30" customFormat="1" ht="14" customHeight="1" spans="1:12">
      <c r="A3197" s="33">
        <v>3194</v>
      </c>
      <c r="B3197" s="33" t="s">
        <v>19</v>
      </c>
      <c r="C3197" s="33" t="s">
        <v>6387</v>
      </c>
      <c r="D3197" s="33" t="s">
        <v>6388</v>
      </c>
      <c r="E3197" s="33" t="s">
        <v>56</v>
      </c>
      <c r="F3197" s="33" t="s">
        <v>6334</v>
      </c>
      <c r="G3197" s="33">
        <v>2020</v>
      </c>
      <c r="H3197" s="33">
        <v>2024</v>
      </c>
      <c r="I3197" s="33"/>
      <c r="J3197" s="33"/>
      <c r="K3197" s="33"/>
      <c r="L3197" s="33"/>
    </row>
    <row r="3198" s="30" customFormat="1" ht="14" customHeight="1" spans="1:12">
      <c r="A3198" s="33">
        <v>3195</v>
      </c>
      <c r="B3198" s="33" t="s">
        <v>19</v>
      </c>
      <c r="C3198" s="33" t="s">
        <v>6389</v>
      </c>
      <c r="D3198" s="33" t="s">
        <v>6390</v>
      </c>
      <c r="E3198" s="33" t="s">
        <v>56</v>
      </c>
      <c r="F3198" s="33" t="s">
        <v>6334</v>
      </c>
      <c r="G3198" s="33">
        <v>2020</v>
      </c>
      <c r="H3198" s="33">
        <v>2024</v>
      </c>
      <c r="I3198" s="33"/>
      <c r="J3198" s="33"/>
      <c r="K3198" s="33"/>
      <c r="L3198" s="33"/>
    </row>
    <row r="3199" s="30" customFormat="1" ht="14" customHeight="1" spans="1:12">
      <c r="A3199" s="33">
        <v>3196</v>
      </c>
      <c r="B3199" s="33" t="s">
        <v>19</v>
      </c>
      <c r="C3199" s="33" t="s">
        <v>6391</v>
      </c>
      <c r="D3199" s="33" t="s">
        <v>6392</v>
      </c>
      <c r="E3199" s="33" t="s">
        <v>56</v>
      </c>
      <c r="F3199" s="33" t="s">
        <v>6340</v>
      </c>
      <c r="G3199" s="33">
        <v>2022</v>
      </c>
      <c r="H3199" s="33">
        <v>2024</v>
      </c>
      <c r="I3199" s="33"/>
      <c r="J3199" s="33"/>
      <c r="K3199" s="33"/>
      <c r="L3199" s="33"/>
    </row>
    <row r="3200" s="30" customFormat="1" ht="14" customHeight="1" spans="1:12">
      <c r="A3200" s="33">
        <v>3197</v>
      </c>
      <c r="B3200" s="33" t="s">
        <v>19</v>
      </c>
      <c r="C3200" s="33" t="s">
        <v>6393</v>
      </c>
      <c r="D3200" s="33" t="s">
        <v>6394</v>
      </c>
      <c r="E3200" s="33" t="s">
        <v>37</v>
      </c>
      <c r="F3200" s="33" t="s">
        <v>6337</v>
      </c>
      <c r="G3200" s="33">
        <v>2020</v>
      </c>
      <c r="H3200" s="33">
        <v>2024</v>
      </c>
      <c r="I3200" s="33"/>
      <c r="J3200" s="33"/>
      <c r="K3200" s="33"/>
      <c r="L3200" s="33"/>
    </row>
    <row r="3201" s="30" customFormat="1" ht="14" customHeight="1" spans="1:12">
      <c r="A3201" s="33">
        <v>3198</v>
      </c>
      <c r="B3201" s="33" t="s">
        <v>19</v>
      </c>
      <c r="C3201" s="33" t="s">
        <v>6395</v>
      </c>
      <c r="D3201" s="33" t="s">
        <v>6396</v>
      </c>
      <c r="E3201" s="33" t="s">
        <v>37</v>
      </c>
      <c r="F3201" s="33" t="s">
        <v>6334</v>
      </c>
      <c r="G3201" s="33">
        <v>2020</v>
      </c>
      <c r="H3201" s="33">
        <v>2024</v>
      </c>
      <c r="I3201" s="33"/>
      <c r="J3201" s="33"/>
      <c r="K3201" s="33"/>
      <c r="L3201" s="33"/>
    </row>
    <row r="3202" s="30" customFormat="1" ht="14" customHeight="1" spans="1:12">
      <c r="A3202" s="33">
        <v>3199</v>
      </c>
      <c r="B3202" s="33" t="s">
        <v>19</v>
      </c>
      <c r="C3202" s="33" t="s">
        <v>6397</v>
      </c>
      <c r="D3202" s="33" t="s">
        <v>6398</v>
      </c>
      <c r="E3202" s="33" t="s">
        <v>56</v>
      </c>
      <c r="F3202" s="33" t="s">
        <v>6340</v>
      </c>
      <c r="G3202" s="33">
        <v>2020</v>
      </c>
      <c r="H3202" s="33">
        <v>2024</v>
      </c>
      <c r="I3202" s="33"/>
      <c r="J3202" s="33"/>
      <c r="K3202" s="33"/>
      <c r="L3202" s="33"/>
    </row>
    <row r="3203" s="30" customFormat="1" ht="14" customHeight="1" spans="1:12">
      <c r="A3203" s="33">
        <v>3200</v>
      </c>
      <c r="B3203" s="33" t="s">
        <v>19</v>
      </c>
      <c r="C3203" s="33" t="s">
        <v>6399</v>
      </c>
      <c r="D3203" s="33" t="s">
        <v>6400</v>
      </c>
      <c r="E3203" s="33" t="s">
        <v>56</v>
      </c>
      <c r="F3203" s="33" t="s">
        <v>6340</v>
      </c>
      <c r="G3203" s="33">
        <v>2022</v>
      </c>
      <c r="H3203" s="33">
        <v>2024</v>
      </c>
      <c r="I3203" s="33"/>
      <c r="J3203" s="33"/>
      <c r="K3203" s="33"/>
      <c r="L3203" s="33"/>
    </row>
    <row r="3204" s="30" customFormat="1" ht="14" customHeight="1" spans="1:12">
      <c r="A3204" s="33">
        <v>3201</v>
      </c>
      <c r="B3204" s="33" t="s">
        <v>19</v>
      </c>
      <c r="C3204" s="33" t="s">
        <v>6401</v>
      </c>
      <c r="D3204" s="33" t="s">
        <v>6402</v>
      </c>
      <c r="E3204" s="33" t="s">
        <v>56</v>
      </c>
      <c r="F3204" s="33" t="s">
        <v>6337</v>
      </c>
      <c r="G3204" s="33">
        <v>2022</v>
      </c>
      <c r="H3204" s="33">
        <v>2024</v>
      </c>
      <c r="I3204" s="33"/>
      <c r="J3204" s="33"/>
      <c r="K3204" s="33"/>
      <c r="L3204" s="33"/>
    </row>
    <row r="3205" s="30" customFormat="1" ht="14" customHeight="1" spans="1:12">
      <c r="A3205" s="33">
        <v>3202</v>
      </c>
      <c r="B3205" s="33" t="s">
        <v>19</v>
      </c>
      <c r="C3205" s="33" t="s">
        <v>6403</v>
      </c>
      <c r="D3205" s="33" t="s">
        <v>6404</v>
      </c>
      <c r="E3205" s="33" t="s">
        <v>37</v>
      </c>
      <c r="F3205" s="33" t="s">
        <v>6334</v>
      </c>
      <c r="G3205" s="33">
        <v>2020</v>
      </c>
      <c r="H3205" s="33">
        <v>2024</v>
      </c>
      <c r="I3205" s="33"/>
      <c r="J3205" s="33"/>
      <c r="K3205" s="33"/>
      <c r="L3205" s="33"/>
    </row>
    <row r="3206" s="30" customFormat="1" ht="14" customHeight="1" spans="1:12">
      <c r="A3206" s="33">
        <v>3203</v>
      </c>
      <c r="B3206" s="33" t="s">
        <v>19</v>
      </c>
      <c r="C3206" s="33" t="s">
        <v>6405</v>
      </c>
      <c r="D3206" s="33" t="s">
        <v>6406</v>
      </c>
      <c r="E3206" s="33" t="s">
        <v>37</v>
      </c>
      <c r="F3206" s="33" t="s">
        <v>6344</v>
      </c>
      <c r="G3206" s="33">
        <v>2020</v>
      </c>
      <c r="H3206" s="33">
        <v>2024</v>
      </c>
      <c r="I3206" s="33"/>
      <c r="J3206" s="33"/>
      <c r="K3206" s="33"/>
      <c r="L3206" s="33"/>
    </row>
    <row r="3207" s="30" customFormat="1" ht="14" customHeight="1" spans="1:12">
      <c r="A3207" s="33">
        <v>3204</v>
      </c>
      <c r="B3207" s="33" t="s">
        <v>19</v>
      </c>
      <c r="C3207" s="33" t="s">
        <v>6407</v>
      </c>
      <c r="D3207" s="33" t="s">
        <v>6408</v>
      </c>
      <c r="E3207" s="33" t="s">
        <v>37</v>
      </c>
      <c r="F3207" s="33" t="s">
        <v>6334</v>
      </c>
      <c r="G3207" s="33">
        <v>2020</v>
      </c>
      <c r="H3207" s="33">
        <v>2024</v>
      </c>
      <c r="I3207" s="33"/>
      <c r="J3207" s="33"/>
      <c r="K3207" s="33"/>
      <c r="L3207" s="33"/>
    </row>
    <row r="3208" s="30" customFormat="1" ht="14" customHeight="1" spans="1:12">
      <c r="A3208" s="33">
        <v>3205</v>
      </c>
      <c r="B3208" s="33" t="s">
        <v>19</v>
      </c>
      <c r="C3208" s="33" t="s">
        <v>6409</v>
      </c>
      <c r="D3208" s="33" t="s">
        <v>6410</v>
      </c>
      <c r="E3208" s="33" t="s">
        <v>37</v>
      </c>
      <c r="F3208" s="33" t="s">
        <v>6334</v>
      </c>
      <c r="G3208" s="33">
        <v>2020</v>
      </c>
      <c r="H3208" s="33">
        <v>2024</v>
      </c>
      <c r="I3208" s="33"/>
      <c r="J3208" s="33"/>
      <c r="K3208" s="33"/>
      <c r="L3208" s="33"/>
    </row>
    <row r="3209" s="30" customFormat="1" ht="14" customHeight="1" spans="1:12">
      <c r="A3209" s="33">
        <v>3206</v>
      </c>
      <c r="B3209" s="33" t="s">
        <v>19</v>
      </c>
      <c r="C3209" s="33" t="s">
        <v>6411</v>
      </c>
      <c r="D3209" s="33" t="s">
        <v>6412</v>
      </c>
      <c r="E3209" s="33" t="s">
        <v>37</v>
      </c>
      <c r="F3209" s="33" t="s">
        <v>6337</v>
      </c>
      <c r="G3209" s="33">
        <v>2020</v>
      </c>
      <c r="H3209" s="33">
        <v>2024</v>
      </c>
      <c r="I3209" s="33"/>
      <c r="J3209" s="33"/>
      <c r="K3209" s="33"/>
      <c r="L3209" s="33"/>
    </row>
    <row r="3210" s="30" customFormat="1" ht="14" customHeight="1" spans="1:12">
      <c r="A3210" s="33">
        <v>3207</v>
      </c>
      <c r="B3210" s="33" t="s">
        <v>19</v>
      </c>
      <c r="C3210" s="33" t="s">
        <v>6413</v>
      </c>
      <c r="D3210" s="33" t="s">
        <v>6414</v>
      </c>
      <c r="E3210" s="33" t="s">
        <v>56</v>
      </c>
      <c r="F3210" s="33" t="s">
        <v>6334</v>
      </c>
      <c r="G3210" s="33">
        <v>2020</v>
      </c>
      <c r="H3210" s="33">
        <v>2024</v>
      </c>
      <c r="I3210" s="33"/>
      <c r="J3210" s="33"/>
      <c r="K3210" s="33"/>
      <c r="L3210" s="33"/>
    </row>
    <row r="3211" s="30" customFormat="1" ht="14" customHeight="1" spans="1:12">
      <c r="A3211" s="33">
        <v>3208</v>
      </c>
      <c r="B3211" s="33" t="s">
        <v>19</v>
      </c>
      <c r="C3211" s="33" t="s">
        <v>6415</v>
      </c>
      <c r="D3211" s="33" t="s">
        <v>6416</v>
      </c>
      <c r="E3211" s="33" t="s">
        <v>37</v>
      </c>
      <c r="F3211" s="33" t="s">
        <v>6334</v>
      </c>
      <c r="G3211" s="33">
        <v>2020</v>
      </c>
      <c r="H3211" s="33">
        <v>2024</v>
      </c>
      <c r="I3211" s="33"/>
      <c r="J3211" s="33"/>
      <c r="K3211" s="33"/>
      <c r="L3211" s="33"/>
    </row>
    <row r="3212" s="30" customFormat="1" ht="14" customHeight="1" spans="1:12">
      <c r="A3212" s="33">
        <v>3209</v>
      </c>
      <c r="B3212" s="33" t="s">
        <v>19</v>
      </c>
      <c r="C3212" s="33" t="s">
        <v>6417</v>
      </c>
      <c r="D3212" s="33" t="s">
        <v>6418</v>
      </c>
      <c r="E3212" s="33" t="s">
        <v>37</v>
      </c>
      <c r="F3212" s="33" t="s">
        <v>6340</v>
      </c>
      <c r="G3212" s="33">
        <v>2020</v>
      </c>
      <c r="H3212" s="33">
        <v>2024</v>
      </c>
      <c r="I3212" s="33"/>
      <c r="J3212" s="33"/>
      <c r="K3212" s="33"/>
      <c r="L3212" s="33"/>
    </row>
    <row r="3213" s="30" customFormat="1" ht="14" customHeight="1" spans="1:12">
      <c r="A3213" s="33">
        <v>3210</v>
      </c>
      <c r="B3213" s="33" t="s">
        <v>19</v>
      </c>
      <c r="C3213" s="33" t="s">
        <v>6419</v>
      </c>
      <c r="D3213" s="33" t="s">
        <v>6420</v>
      </c>
      <c r="E3213" s="33" t="s">
        <v>56</v>
      </c>
      <c r="F3213" s="33" t="s">
        <v>6340</v>
      </c>
      <c r="G3213" s="33">
        <v>2020</v>
      </c>
      <c r="H3213" s="33">
        <v>2024</v>
      </c>
      <c r="I3213" s="33"/>
      <c r="J3213" s="33"/>
      <c r="K3213" s="33"/>
      <c r="L3213" s="33"/>
    </row>
    <row r="3214" s="30" customFormat="1" ht="14" customHeight="1" spans="1:12">
      <c r="A3214" s="33">
        <v>3211</v>
      </c>
      <c r="B3214" s="33" t="s">
        <v>19</v>
      </c>
      <c r="C3214" s="33" t="s">
        <v>6421</v>
      </c>
      <c r="D3214" s="33" t="s">
        <v>6422</v>
      </c>
      <c r="E3214" s="33" t="s">
        <v>56</v>
      </c>
      <c r="F3214" s="33" t="s">
        <v>6337</v>
      </c>
      <c r="G3214" s="33">
        <v>2022</v>
      </c>
      <c r="H3214" s="33">
        <v>2024</v>
      </c>
      <c r="I3214" s="33"/>
      <c r="J3214" s="33"/>
      <c r="K3214" s="33"/>
      <c r="L3214" s="33"/>
    </row>
    <row r="3215" s="30" customFormat="1" ht="14" customHeight="1" spans="1:12">
      <c r="A3215" s="33">
        <v>3212</v>
      </c>
      <c r="B3215" s="33" t="s">
        <v>19</v>
      </c>
      <c r="C3215" s="33" t="s">
        <v>6423</v>
      </c>
      <c r="D3215" s="33" t="s">
        <v>6424</v>
      </c>
      <c r="E3215" s="33" t="s">
        <v>56</v>
      </c>
      <c r="F3215" s="33" t="s">
        <v>6334</v>
      </c>
      <c r="G3215" s="33">
        <v>2020</v>
      </c>
      <c r="H3215" s="33">
        <v>2024</v>
      </c>
      <c r="I3215" s="33"/>
      <c r="J3215" s="33"/>
      <c r="K3215" s="33"/>
      <c r="L3215" s="33"/>
    </row>
    <row r="3216" s="30" customFormat="1" ht="14" customHeight="1" spans="1:12">
      <c r="A3216" s="33">
        <v>3213</v>
      </c>
      <c r="B3216" s="33" t="s">
        <v>19</v>
      </c>
      <c r="C3216" s="33" t="s">
        <v>6425</v>
      </c>
      <c r="D3216" s="33" t="s">
        <v>6426</v>
      </c>
      <c r="E3216" s="33" t="s">
        <v>56</v>
      </c>
      <c r="F3216" s="33" t="s">
        <v>6337</v>
      </c>
      <c r="G3216" s="33">
        <v>2022</v>
      </c>
      <c r="H3216" s="33">
        <v>2024</v>
      </c>
      <c r="I3216" s="33"/>
      <c r="J3216" s="33"/>
      <c r="K3216" s="33"/>
      <c r="L3216" s="33"/>
    </row>
    <row r="3217" s="30" customFormat="1" ht="14" customHeight="1" spans="1:12">
      <c r="A3217" s="33">
        <v>3214</v>
      </c>
      <c r="B3217" s="33" t="s">
        <v>19</v>
      </c>
      <c r="C3217" s="33" t="s">
        <v>6427</v>
      </c>
      <c r="D3217" s="33" t="s">
        <v>6428</v>
      </c>
      <c r="E3217" s="33" t="s">
        <v>56</v>
      </c>
      <c r="F3217" s="33" t="s">
        <v>6344</v>
      </c>
      <c r="G3217" s="33">
        <v>2020</v>
      </c>
      <c r="H3217" s="33">
        <v>2024</v>
      </c>
      <c r="I3217" s="33"/>
      <c r="J3217" s="33"/>
      <c r="K3217" s="33"/>
      <c r="L3217" s="33"/>
    </row>
    <row r="3218" s="30" customFormat="1" ht="14" customHeight="1" spans="1:12">
      <c r="A3218" s="33">
        <v>3215</v>
      </c>
      <c r="B3218" s="33" t="s">
        <v>19</v>
      </c>
      <c r="C3218" s="33" t="s">
        <v>6429</v>
      </c>
      <c r="D3218" s="33" t="s">
        <v>6430</v>
      </c>
      <c r="E3218" s="33" t="s">
        <v>37</v>
      </c>
      <c r="F3218" s="33" t="s">
        <v>6334</v>
      </c>
      <c r="G3218" s="33">
        <v>2020</v>
      </c>
      <c r="H3218" s="33">
        <v>2024</v>
      </c>
      <c r="I3218" s="33"/>
      <c r="J3218" s="33"/>
      <c r="K3218" s="33"/>
      <c r="L3218" s="33"/>
    </row>
    <row r="3219" s="30" customFormat="1" ht="14" customHeight="1" spans="1:12">
      <c r="A3219" s="33">
        <v>3216</v>
      </c>
      <c r="B3219" s="33" t="s">
        <v>19</v>
      </c>
      <c r="C3219" s="33" t="s">
        <v>6431</v>
      </c>
      <c r="D3219" s="33" t="s">
        <v>6432</v>
      </c>
      <c r="E3219" s="33" t="s">
        <v>37</v>
      </c>
      <c r="F3219" s="33" t="s">
        <v>6337</v>
      </c>
      <c r="G3219" s="33">
        <v>2020</v>
      </c>
      <c r="H3219" s="33">
        <v>2024</v>
      </c>
      <c r="I3219" s="33"/>
      <c r="J3219" s="33"/>
      <c r="K3219" s="33"/>
      <c r="L3219" s="33"/>
    </row>
    <row r="3220" s="30" customFormat="1" ht="14" customHeight="1" spans="1:12">
      <c r="A3220" s="33">
        <v>3217</v>
      </c>
      <c r="B3220" s="33" t="s">
        <v>19</v>
      </c>
      <c r="C3220" s="33" t="s">
        <v>6433</v>
      </c>
      <c r="D3220" s="33" t="s">
        <v>6434</v>
      </c>
      <c r="E3220" s="33" t="s">
        <v>37</v>
      </c>
      <c r="F3220" s="33" t="s">
        <v>6337</v>
      </c>
      <c r="G3220" s="33">
        <v>2020</v>
      </c>
      <c r="H3220" s="33">
        <v>2024</v>
      </c>
      <c r="I3220" s="33"/>
      <c r="J3220" s="33"/>
      <c r="K3220" s="33"/>
      <c r="L3220" s="33"/>
    </row>
    <row r="3221" s="30" customFormat="1" ht="14" customHeight="1" spans="1:12">
      <c r="A3221" s="33">
        <v>3218</v>
      </c>
      <c r="B3221" s="33" t="s">
        <v>19</v>
      </c>
      <c r="C3221" s="33" t="s">
        <v>6435</v>
      </c>
      <c r="D3221" s="33" t="s">
        <v>6436</v>
      </c>
      <c r="E3221" s="33" t="s">
        <v>37</v>
      </c>
      <c r="F3221" s="33" t="s">
        <v>6344</v>
      </c>
      <c r="G3221" s="33">
        <v>2020</v>
      </c>
      <c r="H3221" s="33">
        <v>2024</v>
      </c>
      <c r="I3221" s="33"/>
      <c r="J3221" s="33"/>
      <c r="K3221" s="33"/>
      <c r="L3221" s="33"/>
    </row>
    <row r="3222" s="30" customFormat="1" ht="14" customHeight="1" spans="1:12">
      <c r="A3222" s="33">
        <v>3219</v>
      </c>
      <c r="B3222" s="33" t="s">
        <v>19</v>
      </c>
      <c r="C3222" s="33" t="s">
        <v>6437</v>
      </c>
      <c r="D3222" s="33" t="s">
        <v>6438</v>
      </c>
      <c r="E3222" s="33" t="s">
        <v>56</v>
      </c>
      <c r="F3222" s="33" t="s">
        <v>6337</v>
      </c>
      <c r="G3222" s="33">
        <v>2020</v>
      </c>
      <c r="H3222" s="33">
        <v>2024</v>
      </c>
      <c r="I3222" s="33"/>
      <c r="J3222" s="33"/>
      <c r="K3222" s="33"/>
      <c r="L3222" s="33"/>
    </row>
    <row r="3223" s="30" customFormat="1" ht="14" customHeight="1" spans="1:12">
      <c r="A3223" s="33">
        <v>3220</v>
      </c>
      <c r="B3223" s="33" t="s">
        <v>19</v>
      </c>
      <c r="C3223" s="33" t="s">
        <v>6439</v>
      </c>
      <c r="D3223" s="33" t="s">
        <v>6440</v>
      </c>
      <c r="E3223" s="33" t="s">
        <v>56</v>
      </c>
      <c r="F3223" s="33" t="s">
        <v>6337</v>
      </c>
      <c r="G3223" s="33">
        <v>2020</v>
      </c>
      <c r="H3223" s="33">
        <v>2024</v>
      </c>
      <c r="I3223" s="33"/>
      <c r="J3223" s="33"/>
      <c r="K3223" s="33"/>
      <c r="L3223" s="33"/>
    </row>
    <row r="3224" s="30" customFormat="1" ht="14" customHeight="1" spans="1:12">
      <c r="A3224" s="33">
        <v>3221</v>
      </c>
      <c r="B3224" s="33" t="s">
        <v>19</v>
      </c>
      <c r="C3224" s="33" t="s">
        <v>6441</v>
      </c>
      <c r="D3224" s="33" t="s">
        <v>6442</v>
      </c>
      <c r="E3224" s="33" t="s">
        <v>37</v>
      </c>
      <c r="F3224" s="33" t="s">
        <v>6340</v>
      </c>
      <c r="G3224" s="33">
        <v>2020</v>
      </c>
      <c r="H3224" s="33">
        <v>2024</v>
      </c>
      <c r="I3224" s="33"/>
      <c r="J3224" s="33"/>
      <c r="K3224" s="33"/>
      <c r="L3224" s="33"/>
    </row>
    <row r="3225" s="30" customFormat="1" ht="14" customHeight="1" spans="1:12">
      <c r="A3225" s="33">
        <v>3222</v>
      </c>
      <c r="B3225" s="33" t="s">
        <v>19</v>
      </c>
      <c r="C3225" s="33" t="s">
        <v>6443</v>
      </c>
      <c r="D3225" s="33" t="s">
        <v>6444</v>
      </c>
      <c r="E3225" s="33" t="s">
        <v>56</v>
      </c>
      <c r="F3225" s="33" t="s">
        <v>6340</v>
      </c>
      <c r="G3225" s="33">
        <v>2020</v>
      </c>
      <c r="H3225" s="33">
        <v>2024</v>
      </c>
      <c r="I3225" s="33"/>
      <c r="J3225" s="33"/>
      <c r="K3225" s="33"/>
      <c r="L3225" s="33"/>
    </row>
    <row r="3226" s="30" customFormat="1" ht="14" customHeight="1" spans="1:12">
      <c r="A3226" s="33">
        <v>3223</v>
      </c>
      <c r="B3226" s="33" t="s">
        <v>19</v>
      </c>
      <c r="C3226" s="33" t="s">
        <v>6445</v>
      </c>
      <c r="D3226" s="33" t="s">
        <v>6446</v>
      </c>
      <c r="E3226" s="33" t="s">
        <v>37</v>
      </c>
      <c r="F3226" s="33" t="s">
        <v>6340</v>
      </c>
      <c r="G3226" s="33">
        <v>2020</v>
      </c>
      <c r="H3226" s="33">
        <v>2024</v>
      </c>
      <c r="I3226" s="33"/>
      <c r="J3226" s="33"/>
      <c r="K3226" s="33"/>
      <c r="L3226" s="33"/>
    </row>
    <row r="3227" s="30" customFormat="1" ht="14" customHeight="1" spans="1:12">
      <c r="A3227" s="33">
        <v>3224</v>
      </c>
      <c r="B3227" s="33" t="s">
        <v>19</v>
      </c>
      <c r="C3227" s="33" t="s">
        <v>6447</v>
      </c>
      <c r="D3227" s="33" t="s">
        <v>6448</v>
      </c>
      <c r="E3227" s="33" t="s">
        <v>37</v>
      </c>
      <c r="F3227" s="33" t="s">
        <v>6334</v>
      </c>
      <c r="G3227" s="33">
        <v>2021</v>
      </c>
      <c r="H3227" s="33">
        <v>2025</v>
      </c>
      <c r="I3227" s="33"/>
      <c r="J3227" s="33"/>
      <c r="K3227" s="33"/>
      <c r="L3227" s="33"/>
    </row>
    <row r="3228" s="30" customFormat="1" ht="14" customHeight="1" spans="1:12">
      <c r="A3228" s="33">
        <v>3225</v>
      </c>
      <c r="B3228" s="33" t="s">
        <v>19</v>
      </c>
      <c r="C3228" s="33" t="s">
        <v>6449</v>
      </c>
      <c r="D3228" s="33" t="s">
        <v>6450</v>
      </c>
      <c r="E3228" s="33" t="s">
        <v>56</v>
      </c>
      <c r="F3228" s="33" t="s">
        <v>6340</v>
      </c>
      <c r="G3228" s="33">
        <v>2021</v>
      </c>
      <c r="H3228" s="33">
        <v>2025</v>
      </c>
      <c r="I3228" s="33"/>
      <c r="J3228" s="33"/>
      <c r="K3228" s="33"/>
      <c r="L3228" s="33"/>
    </row>
    <row r="3229" s="30" customFormat="1" ht="14" customHeight="1" spans="1:12">
      <c r="A3229" s="33">
        <v>3226</v>
      </c>
      <c r="B3229" s="33" t="s">
        <v>19</v>
      </c>
      <c r="C3229" s="33" t="s">
        <v>6451</v>
      </c>
      <c r="D3229" s="33" t="s">
        <v>6452</v>
      </c>
      <c r="E3229" s="33" t="s">
        <v>56</v>
      </c>
      <c r="F3229" s="33" t="s">
        <v>6334</v>
      </c>
      <c r="G3229" s="33">
        <v>2021</v>
      </c>
      <c r="H3229" s="33">
        <v>2025</v>
      </c>
      <c r="I3229" s="33"/>
      <c r="J3229" s="33"/>
      <c r="K3229" s="33"/>
      <c r="L3229" s="33"/>
    </row>
    <row r="3230" s="30" customFormat="1" ht="14" customHeight="1" spans="1:12">
      <c r="A3230" s="33">
        <v>3227</v>
      </c>
      <c r="B3230" s="33" t="s">
        <v>19</v>
      </c>
      <c r="C3230" s="33" t="s">
        <v>6453</v>
      </c>
      <c r="D3230" s="33" t="s">
        <v>6454</v>
      </c>
      <c r="E3230" s="33" t="s">
        <v>37</v>
      </c>
      <c r="F3230" s="33" t="s">
        <v>6340</v>
      </c>
      <c r="G3230" s="33">
        <v>2021</v>
      </c>
      <c r="H3230" s="33">
        <v>2025</v>
      </c>
      <c r="I3230" s="33"/>
      <c r="J3230" s="33"/>
      <c r="K3230" s="33"/>
      <c r="L3230" s="33"/>
    </row>
    <row r="3231" s="30" customFormat="1" ht="14" customHeight="1" spans="1:12">
      <c r="A3231" s="33">
        <v>3228</v>
      </c>
      <c r="B3231" s="33" t="s">
        <v>19</v>
      </c>
      <c r="C3231" s="33" t="s">
        <v>6455</v>
      </c>
      <c r="D3231" s="33" t="s">
        <v>6456</v>
      </c>
      <c r="E3231" s="33" t="s">
        <v>37</v>
      </c>
      <c r="F3231" s="33" t="s">
        <v>6340</v>
      </c>
      <c r="G3231" s="33">
        <v>2021</v>
      </c>
      <c r="H3231" s="33">
        <v>2025</v>
      </c>
      <c r="I3231" s="33"/>
      <c r="J3231" s="33"/>
      <c r="K3231" s="33"/>
      <c r="L3231" s="33"/>
    </row>
    <row r="3232" s="30" customFormat="1" ht="14" customHeight="1" spans="1:12">
      <c r="A3232" s="33">
        <v>3229</v>
      </c>
      <c r="B3232" s="33" t="s">
        <v>19</v>
      </c>
      <c r="C3232" s="33" t="s">
        <v>6457</v>
      </c>
      <c r="D3232" s="33" t="s">
        <v>6458</v>
      </c>
      <c r="E3232" s="33" t="s">
        <v>37</v>
      </c>
      <c r="F3232" s="33" t="s">
        <v>6334</v>
      </c>
      <c r="G3232" s="33">
        <v>2021</v>
      </c>
      <c r="H3232" s="33">
        <v>2025</v>
      </c>
      <c r="I3232" s="33"/>
      <c r="J3232" s="33"/>
      <c r="K3232" s="33"/>
      <c r="L3232" s="33"/>
    </row>
    <row r="3233" s="30" customFormat="1" ht="14" customHeight="1" spans="1:12">
      <c r="A3233" s="33">
        <v>3230</v>
      </c>
      <c r="B3233" s="33" t="s">
        <v>19</v>
      </c>
      <c r="C3233" s="33" t="s">
        <v>6459</v>
      </c>
      <c r="D3233" s="33" t="s">
        <v>6460</v>
      </c>
      <c r="E3233" s="33" t="s">
        <v>56</v>
      </c>
      <c r="F3233" s="33" t="s">
        <v>6344</v>
      </c>
      <c r="G3233" s="33">
        <v>2021</v>
      </c>
      <c r="H3233" s="33">
        <v>2025</v>
      </c>
      <c r="I3233" s="33"/>
      <c r="J3233" s="33"/>
      <c r="K3233" s="33"/>
      <c r="L3233" s="33"/>
    </row>
    <row r="3234" s="30" customFormat="1" ht="14" customHeight="1" spans="1:12">
      <c r="A3234" s="33">
        <v>3231</v>
      </c>
      <c r="B3234" s="33" t="s">
        <v>19</v>
      </c>
      <c r="C3234" s="33" t="s">
        <v>6461</v>
      </c>
      <c r="D3234" s="33" t="s">
        <v>6462</v>
      </c>
      <c r="E3234" s="33" t="s">
        <v>56</v>
      </c>
      <c r="F3234" s="33" t="s">
        <v>6340</v>
      </c>
      <c r="G3234" s="33">
        <v>2021</v>
      </c>
      <c r="H3234" s="33">
        <v>2025</v>
      </c>
      <c r="I3234" s="33"/>
      <c r="J3234" s="33"/>
      <c r="K3234" s="33"/>
      <c r="L3234" s="33"/>
    </row>
    <row r="3235" s="30" customFormat="1" ht="14" customHeight="1" spans="1:12">
      <c r="A3235" s="33">
        <v>3232</v>
      </c>
      <c r="B3235" s="33" t="s">
        <v>19</v>
      </c>
      <c r="C3235" s="33" t="s">
        <v>6463</v>
      </c>
      <c r="D3235" s="33" t="s">
        <v>6464</v>
      </c>
      <c r="E3235" s="33" t="s">
        <v>37</v>
      </c>
      <c r="F3235" s="33" t="s">
        <v>6340</v>
      </c>
      <c r="G3235" s="33">
        <v>2021</v>
      </c>
      <c r="H3235" s="33">
        <v>2025</v>
      </c>
      <c r="I3235" s="33"/>
      <c r="J3235" s="33"/>
      <c r="K3235" s="33"/>
      <c r="L3235" s="33"/>
    </row>
    <row r="3236" s="30" customFormat="1" ht="14" customHeight="1" spans="1:12">
      <c r="A3236" s="33">
        <v>3233</v>
      </c>
      <c r="B3236" s="33" t="s">
        <v>19</v>
      </c>
      <c r="C3236" s="33" t="s">
        <v>6465</v>
      </c>
      <c r="D3236" s="33" t="s">
        <v>6466</v>
      </c>
      <c r="E3236" s="33" t="s">
        <v>56</v>
      </c>
      <c r="F3236" s="33" t="s">
        <v>6337</v>
      </c>
      <c r="G3236" s="33">
        <v>2021</v>
      </c>
      <c r="H3236" s="33">
        <v>2025</v>
      </c>
      <c r="I3236" s="33"/>
      <c r="J3236" s="33"/>
      <c r="K3236" s="33"/>
      <c r="L3236" s="33"/>
    </row>
    <row r="3237" s="30" customFormat="1" ht="14" customHeight="1" spans="1:12">
      <c r="A3237" s="33">
        <v>3234</v>
      </c>
      <c r="B3237" s="33" t="s">
        <v>19</v>
      </c>
      <c r="C3237" s="33" t="s">
        <v>6467</v>
      </c>
      <c r="D3237" s="33" t="s">
        <v>6468</v>
      </c>
      <c r="E3237" s="33" t="s">
        <v>56</v>
      </c>
      <c r="F3237" s="33" t="s">
        <v>6337</v>
      </c>
      <c r="G3237" s="33">
        <v>2021</v>
      </c>
      <c r="H3237" s="33">
        <v>2025</v>
      </c>
      <c r="I3237" s="33"/>
      <c r="J3237" s="33"/>
      <c r="K3237" s="33"/>
      <c r="L3237" s="33"/>
    </row>
    <row r="3238" s="30" customFormat="1" ht="14" customHeight="1" spans="1:12">
      <c r="A3238" s="33">
        <v>3235</v>
      </c>
      <c r="B3238" s="33" t="s">
        <v>19</v>
      </c>
      <c r="C3238" s="33" t="s">
        <v>6469</v>
      </c>
      <c r="D3238" s="33" t="s">
        <v>6470</v>
      </c>
      <c r="E3238" s="33" t="s">
        <v>37</v>
      </c>
      <c r="F3238" s="33" t="s">
        <v>6334</v>
      </c>
      <c r="G3238" s="33">
        <v>2021</v>
      </c>
      <c r="H3238" s="33">
        <v>2025</v>
      </c>
      <c r="I3238" s="33"/>
      <c r="J3238" s="33"/>
      <c r="K3238" s="33"/>
      <c r="L3238" s="33"/>
    </row>
    <row r="3239" s="30" customFormat="1" ht="14" customHeight="1" spans="1:12">
      <c r="A3239" s="33">
        <v>3236</v>
      </c>
      <c r="B3239" s="33" t="s">
        <v>19</v>
      </c>
      <c r="C3239" s="33" t="s">
        <v>6471</v>
      </c>
      <c r="D3239" s="33" t="s">
        <v>6472</v>
      </c>
      <c r="E3239" s="33" t="s">
        <v>37</v>
      </c>
      <c r="F3239" s="33" t="s">
        <v>6334</v>
      </c>
      <c r="G3239" s="33">
        <v>2021</v>
      </c>
      <c r="H3239" s="33">
        <v>2025</v>
      </c>
      <c r="I3239" s="33"/>
      <c r="J3239" s="33"/>
      <c r="K3239" s="33"/>
      <c r="L3239" s="33"/>
    </row>
    <row r="3240" s="30" customFormat="1" ht="14" customHeight="1" spans="1:12">
      <c r="A3240" s="33">
        <v>3237</v>
      </c>
      <c r="B3240" s="33" t="s">
        <v>19</v>
      </c>
      <c r="C3240" s="33" t="s">
        <v>6473</v>
      </c>
      <c r="D3240" s="33" t="s">
        <v>6474</v>
      </c>
      <c r="E3240" s="33" t="s">
        <v>37</v>
      </c>
      <c r="F3240" s="33" t="s">
        <v>6337</v>
      </c>
      <c r="G3240" s="33">
        <v>2021</v>
      </c>
      <c r="H3240" s="33">
        <v>2025</v>
      </c>
      <c r="I3240" s="33"/>
      <c r="J3240" s="33"/>
      <c r="K3240" s="33"/>
      <c r="L3240" s="33"/>
    </row>
    <row r="3241" s="30" customFormat="1" ht="14" customHeight="1" spans="1:12">
      <c r="A3241" s="33">
        <v>3238</v>
      </c>
      <c r="B3241" s="33" t="s">
        <v>19</v>
      </c>
      <c r="C3241" s="33" t="s">
        <v>6475</v>
      </c>
      <c r="D3241" s="33" t="s">
        <v>6476</v>
      </c>
      <c r="E3241" s="33" t="s">
        <v>56</v>
      </c>
      <c r="F3241" s="33" t="s">
        <v>6344</v>
      </c>
      <c r="G3241" s="33">
        <v>2021</v>
      </c>
      <c r="H3241" s="33">
        <v>2025</v>
      </c>
      <c r="I3241" s="33"/>
      <c r="J3241" s="33"/>
      <c r="K3241" s="33"/>
      <c r="L3241" s="33"/>
    </row>
    <row r="3242" s="30" customFormat="1" ht="14" customHeight="1" spans="1:12">
      <c r="A3242" s="33">
        <v>3239</v>
      </c>
      <c r="B3242" s="33" t="s">
        <v>19</v>
      </c>
      <c r="C3242" s="33" t="s">
        <v>6477</v>
      </c>
      <c r="D3242" s="33" t="s">
        <v>6478</v>
      </c>
      <c r="E3242" s="33" t="s">
        <v>37</v>
      </c>
      <c r="F3242" s="33" t="s">
        <v>6337</v>
      </c>
      <c r="G3242" s="33">
        <v>2021</v>
      </c>
      <c r="H3242" s="33">
        <v>2025</v>
      </c>
      <c r="I3242" s="33"/>
      <c r="J3242" s="33"/>
      <c r="K3242" s="33"/>
      <c r="L3242" s="33"/>
    </row>
    <row r="3243" s="30" customFormat="1" ht="14" customHeight="1" spans="1:12">
      <c r="A3243" s="33">
        <v>3240</v>
      </c>
      <c r="B3243" s="33" t="s">
        <v>19</v>
      </c>
      <c r="C3243" s="33" t="s">
        <v>6479</v>
      </c>
      <c r="D3243" s="33" t="s">
        <v>6480</v>
      </c>
      <c r="E3243" s="33" t="s">
        <v>56</v>
      </c>
      <c r="F3243" s="33" t="s">
        <v>6337</v>
      </c>
      <c r="G3243" s="33">
        <v>2021</v>
      </c>
      <c r="H3243" s="33">
        <v>2025</v>
      </c>
      <c r="I3243" s="33"/>
      <c r="J3243" s="33"/>
      <c r="K3243" s="33"/>
      <c r="L3243" s="33"/>
    </row>
    <row r="3244" s="30" customFormat="1" ht="14" customHeight="1" spans="1:12">
      <c r="A3244" s="33">
        <v>3241</v>
      </c>
      <c r="B3244" s="33" t="s">
        <v>19</v>
      </c>
      <c r="C3244" s="33" t="s">
        <v>1211</v>
      </c>
      <c r="D3244" s="33" t="s">
        <v>6481</v>
      </c>
      <c r="E3244" s="33" t="s">
        <v>37</v>
      </c>
      <c r="F3244" s="33" t="s">
        <v>6334</v>
      </c>
      <c r="G3244" s="33">
        <v>2021</v>
      </c>
      <c r="H3244" s="33">
        <v>2025</v>
      </c>
      <c r="I3244" s="33"/>
      <c r="J3244" s="33"/>
      <c r="K3244" s="33"/>
      <c r="L3244" s="33"/>
    </row>
    <row r="3245" s="30" customFormat="1" ht="14" customHeight="1" spans="1:12">
      <c r="A3245" s="33">
        <v>3242</v>
      </c>
      <c r="B3245" s="33" t="s">
        <v>19</v>
      </c>
      <c r="C3245" s="33" t="s">
        <v>6482</v>
      </c>
      <c r="D3245" s="33" t="s">
        <v>6483</v>
      </c>
      <c r="E3245" s="33" t="s">
        <v>56</v>
      </c>
      <c r="F3245" s="33" t="s">
        <v>6334</v>
      </c>
      <c r="G3245" s="33">
        <v>2021</v>
      </c>
      <c r="H3245" s="33">
        <v>2025</v>
      </c>
      <c r="I3245" s="33"/>
      <c r="J3245" s="33"/>
      <c r="K3245" s="33"/>
      <c r="L3245" s="33"/>
    </row>
    <row r="3246" s="30" customFormat="1" ht="14" customHeight="1" spans="1:12">
      <c r="A3246" s="33">
        <v>3243</v>
      </c>
      <c r="B3246" s="33" t="s">
        <v>19</v>
      </c>
      <c r="C3246" s="33" t="s">
        <v>6484</v>
      </c>
      <c r="D3246" s="33" t="s">
        <v>6485</v>
      </c>
      <c r="E3246" s="33" t="s">
        <v>37</v>
      </c>
      <c r="F3246" s="33" t="s">
        <v>6340</v>
      </c>
      <c r="G3246" s="33">
        <v>2021</v>
      </c>
      <c r="H3246" s="33">
        <v>2025</v>
      </c>
      <c r="I3246" s="33"/>
      <c r="J3246" s="33"/>
      <c r="K3246" s="33"/>
      <c r="L3246" s="33"/>
    </row>
    <row r="3247" s="30" customFormat="1" ht="14" customHeight="1" spans="1:12">
      <c r="A3247" s="33">
        <v>3244</v>
      </c>
      <c r="B3247" s="33" t="s">
        <v>19</v>
      </c>
      <c r="C3247" s="33" t="s">
        <v>6486</v>
      </c>
      <c r="D3247" s="33" t="s">
        <v>6487</v>
      </c>
      <c r="E3247" s="33" t="s">
        <v>56</v>
      </c>
      <c r="F3247" s="33" t="s">
        <v>6334</v>
      </c>
      <c r="G3247" s="33">
        <v>2021</v>
      </c>
      <c r="H3247" s="33">
        <v>2025</v>
      </c>
      <c r="I3247" s="33"/>
      <c r="J3247" s="33"/>
      <c r="K3247" s="33"/>
      <c r="L3247" s="33"/>
    </row>
    <row r="3248" s="30" customFormat="1" ht="14" customHeight="1" spans="1:12">
      <c r="A3248" s="33">
        <v>3245</v>
      </c>
      <c r="B3248" s="33" t="s">
        <v>19</v>
      </c>
      <c r="C3248" s="33" t="s">
        <v>6488</v>
      </c>
      <c r="D3248" s="33" t="s">
        <v>6489</v>
      </c>
      <c r="E3248" s="33" t="s">
        <v>37</v>
      </c>
      <c r="F3248" s="33" t="s">
        <v>6334</v>
      </c>
      <c r="G3248" s="33">
        <v>2021</v>
      </c>
      <c r="H3248" s="33">
        <v>2025</v>
      </c>
      <c r="I3248" s="33"/>
      <c r="J3248" s="33"/>
      <c r="K3248" s="33"/>
      <c r="L3248" s="33"/>
    </row>
    <row r="3249" s="30" customFormat="1" ht="14" customHeight="1" spans="1:12">
      <c r="A3249" s="33">
        <v>3246</v>
      </c>
      <c r="B3249" s="33" t="s">
        <v>19</v>
      </c>
      <c r="C3249" s="33" t="s">
        <v>6490</v>
      </c>
      <c r="D3249" s="33" t="s">
        <v>6491</v>
      </c>
      <c r="E3249" s="33" t="s">
        <v>56</v>
      </c>
      <c r="F3249" s="33" t="s">
        <v>6334</v>
      </c>
      <c r="G3249" s="33">
        <v>2021</v>
      </c>
      <c r="H3249" s="33">
        <v>2025</v>
      </c>
      <c r="I3249" s="33"/>
      <c r="J3249" s="33"/>
      <c r="K3249" s="33"/>
      <c r="L3249" s="33"/>
    </row>
    <row r="3250" s="30" customFormat="1" ht="14" customHeight="1" spans="1:12">
      <c r="A3250" s="33">
        <v>3247</v>
      </c>
      <c r="B3250" s="33" t="s">
        <v>19</v>
      </c>
      <c r="C3250" s="33" t="s">
        <v>6492</v>
      </c>
      <c r="D3250" s="33" t="s">
        <v>6493</v>
      </c>
      <c r="E3250" s="33" t="s">
        <v>56</v>
      </c>
      <c r="F3250" s="33" t="s">
        <v>6340</v>
      </c>
      <c r="G3250" s="33">
        <v>2021</v>
      </c>
      <c r="H3250" s="33">
        <v>2025</v>
      </c>
      <c r="I3250" s="33"/>
      <c r="J3250" s="33"/>
      <c r="K3250" s="33"/>
      <c r="L3250" s="33"/>
    </row>
    <row r="3251" s="30" customFormat="1" ht="14" customHeight="1" spans="1:12">
      <c r="A3251" s="33">
        <v>3248</v>
      </c>
      <c r="B3251" s="33" t="s">
        <v>19</v>
      </c>
      <c r="C3251" s="33" t="s">
        <v>6494</v>
      </c>
      <c r="D3251" s="33" t="s">
        <v>6495</v>
      </c>
      <c r="E3251" s="33" t="s">
        <v>56</v>
      </c>
      <c r="F3251" s="33" t="s">
        <v>6337</v>
      </c>
      <c r="G3251" s="33">
        <v>2021</v>
      </c>
      <c r="H3251" s="33">
        <v>2025</v>
      </c>
      <c r="I3251" s="33"/>
      <c r="J3251" s="33"/>
      <c r="K3251" s="33"/>
      <c r="L3251" s="33"/>
    </row>
    <row r="3252" s="30" customFormat="1" ht="14" customHeight="1" spans="1:12">
      <c r="A3252" s="33">
        <v>3249</v>
      </c>
      <c r="B3252" s="33" t="s">
        <v>19</v>
      </c>
      <c r="C3252" s="33" t="s">
        <v>6496</v>
      </c>
      <c r="D3252" s="33" t="s">
        <v>6497</v>
      </c>
      <c r="E3252" s="33" t="s">
        <v>56</v>
      </c>
      <c r="F3252" s="33" t="s">
        <v>6340</v>
      </c>
      <c r="G3252" s="33">
        <v>2021</v>
      </c>
      <c r="H3252" s="33">
        <v>2025</v>
      </c>
      <c r="I3252" s="33"/>
      <c r="J3252" s="33"/>
      <c r="K3252" s="33"/>
      <c r="L3252" s="33"/>
    </row>
    <row r="3253" s="30" customFormat="1" ht="14" customHeight="1" spans="1:12">
      <c r="A3253" s="33">
        <v>3250</v>
      </c>
      <c r="B3253" s="33" t="s">
        <v>19</v>
      </c>
      <c r="C3253" s="33" t="s">
        <v>6498</v>
      </c>
      <c r="D3253" s="33" t="s">
        <v>6499</v>
      </c>
      <c r="E3253" s="33" t="s">
        <v>37</v>
      </c>
      <c r="F3253" s="33" t="s">
        <v>6334</v>
      </c>
      <c r="G3253" s="33">
        <v>2022</v>
      </c>
      <c r="H3253" s="33">
        <v>2026</v>
      </c>
      <c r="I3253" s="33"/>
      <c r="J3253" s="33"/>
      <c r="K3253" s="33"/>
      <c r="L3253" s="33"/>
    </row>
    <row r="3254" s="30" customFormat="1" ht="14" customHeight="1" spans="1:12">
      <c r="A3254" s="33">
        <v>3251</v>
      </c>
      <c r="B3254" s="33" t="s">
        <v>19</v>
      </c>
      <c r="C3254" s="33" t="s">
        <v>6500</v>
      </c>
      <c r="D3254" s="33" t="s">
        <v>6501</v>
      </c>
      <c r="E3254" s="33" t="s">
        <v>37</v>
      </c>
      <c r="F3254" s="33" t="s">
        <v>6337</v>
      </c>
      <c r="G3254" s="33">
        <v>2022</v>
      </c>
      <c r="H3254" s="33">
        <v>2026</v>
      </c>
      <c r="I3254" s="33"/>
      <c r="J3254" s="33"/>
      <c r="K3254" s="33"/>
      <c r="L3254" s="33"/>
    </row>
    <row r="3255" s="30" customFormat="1" ht="14" customHeight="1" spans="1:12">
      <c r="A3255" s="33">
        <v>3252</v>
      </c>
      <c r="B3255" s="33" t="s">
        <v>19</v>
      </c>
      <c r="C3255" s="33" t="s">
        <v>6502</v>
      </c>
      <c r="D3255" s="33" t="s">
        <v>6503</v>
      </c>
      <c r="E3255" s="33" t="s">
        <v>37</v>
      </c>
      <c r="F3255" s="33" t="s">
        <v>6337</v>
      </c>
      <c r="G3255" s="33">
        <v>2022</v>
      </c>
      <c r="H3255" s="33">
        <v>2026</v>
      </c>
      <c r="I3255" s="33"/>
      <c r="J3255" s="33"/>
      <c r="K3255" s="33"/>
      <c r="L3255" s="33"/>
    </row>
    <row r="3256" s="30" customFormat="1" ht="14" customHeight="1" spans="1:12">
      <c r="A3256" s="33">
        <v>3253</v>
      </c>
      <c r="B3256" s="33" t="s">
        <v>19</v>
      </c>
      <c r="C3256" s="33" t="s">
        <v>6504</v>
      </c>
      <c r="D3256" s="33" t="s">
        <v>6505</v>
      </c>
      <c r="E3256" s="33" t="s">
        <v>37</v>
      </c>
      <c r="F3256" s="33" t="s">
        <v>6340</v>
      </c>
      <c r="G3256" s="33">
        <v>2022</v>
      </c>
      <c r="H3256" s="33">
        <v>2026</v>
      </c>
      <c r="I3256" s="33"/>
      <c r="J3256" s="33"/>
      <c r="K3256" s="33"/>
      <c r="L3256" s="33"/>
    </row>
    <row r="3257" s="30" customFormat="1" ht="14" customHeight="1" spans="1:12">
      <c r="A3257" s="33">
        <v>3254</v>
      </c>
      <c r="B3257" s="33" t="s">
        <v>19</v>
      </c>
      <c r="C3257" s="33" t="s">
        <v>6506</v>
      </c>
      <c r="D3257" s="33" t="s">
        <v>6507</v>
      </c>
      <c r="E3257" s="33" t="s">
        <v>37</v>
      </c>
      <c r="F3257" s="33" t="s">
        <v>6340</v>
      </c>
      <c r="G3257" s="33">
        <v>2022</v>
      </c>
      <c r="H3257" s="33">
        <v>2026</v>
      </c>
      <c r="I3257" s="33"/>
      <c r="J3257" s="33"/>
      <c r="K3257" s="33"/>
      <c r="L3257" s="33"/>
    </row>
    <row r="3258" s="30" customFormat="1" ht="14" customHeight="1" spans="1:12">
      <c r="A3258" s="33">
        <v>3255</v>
      </c>
      <c r="B3258" s="33" t="s">
        <v>19</v>
      </c>
      <c r="C3258" s="33" t="s">
        <v>6508</v>
      </c>
      <c r="D3258" s="33" t="s">
        <v>6509</v>
      </c>
      <c r="E3258" s="33" t="s">
        <v>37</v>
      </c>
      <c r="F3258" s="33" t="s">
        <v>6344</v>
      </c>
      <c r="G3258" s="33">
        <v>2022</v>
      </c>
      <c r="H3258" s="33">
        <v>2026</v>
      </c>
      <c r="I3258" s="33"/>
      <c r="J3258" s="33"/>
      <c r="K3258" s="33"/>
      <c r="L3258" s="33"/>
    </row>
    <row r="3259" s="30" customFormat="1" ht="14" customHeight="1" spans="1:12">
      <c r="A3259" s="33">
        <v>3256</v>
      </c>
      <c r="B3259" s="33" t="s">
        <v>19</v>
      </c>
      <c r="C3259" s="33" t="s">
        <v>6510</v>
      </c>
      <c r="D3259" s="33" t="s">
        <v>6511</v>
      </c>
      <c r="E3259" s="33" t="s">
        <v>56</v>
      </c>
      <c r="F3259" s="33" t="s">
        <v>6337</v>
      </c>
      <c r="G3259" s="33">
        <v>2022</v>
      </c>
      <c r="H3259" s="33">
        <v>2026</v>
      </c>
      <c r="I3259" s="33"/>
      <c r="J3259" s="33"/>
      <c r="K3259" s="33"/>
      <c r="L3259" s="33"/>
    </row>
    <row r="3260" s="30" customFormat="1" ht="14" customHeight="1" spans="1:12">
      <c r="A3260" s="33">
        <v>3257</v>
      </c>
      <c r="B3260" s="33" t="s">
        <v>19</v>
      </c>
      <c r="C3260" s="33" t="s">
        <v>6512</v>
      </c>
      <c r="D3260" s="33" t="s">
        <v>6513</v>
      </c>
      <c r="E3260" s="33" t="s">
        <v>37</v>
      </c>
      <c r="F3260" s="33" t="s">
        <v>6337</v>
      </c>
      <c r="G3260" s="33">
        <v>2022</v>
      </c>
      <c r="H3260" s="33">
        <v>2026</v>
      </c>
      <c r="I3260" s="33"/>
      <c r="J3260" s="33"/>
      <c r="K3260" s="33"/>
      <c r="L3260" s="33"/>
    </row>
    <row r="3261" s="30" customFormat="1" ht="14" customHeight="1" spans="1:12">
      <c r="A3261" s="33">
        <v>3258</v>
      </c>
      <c r="B3261" s="33" t="s">
        <v>19</v>
      </c>
      <c r="C3261" s="33" t="s">
        <v>6514</v>
      </c>
      <c r="D3261" s="33" t="s">
        <v>6515</v>
      </c>
      <c r="E3261" s="33" t="s">
        <v>37</v>
      </c>
      <c r="F3261" s="33" t="s">
        <v>6340</v>
      </c>
      <c r="G3261" s="33">
        <v>2022</v>
      </c>
      <c r="H3261" s="33">
        <v>2026</v>
      </c>
      <c r="I3261" s="33"/>
      <c r="J3261" s="33"/>
      <c r="K3261" s="33"/>
      <c r="L3261" s="33"/>
    </row>
    <row r="3262" s="30" customFormat="1" ht="14" customHeight="1" spans="1:12">
      <c r="A3262" s="33">
        <v>3259</v>
      </c>
      <c r="B3262" s="33" t="s">
        <v>19</v>
      </c>
      <c r="C3262" s="33" t="s">
        <v>6516</v>
      </c>
      <c r="D3262" s="33" t="s">
        <v>6517</v>
      </c>
      <c r="E3262" s="33" t="s">
        <v>37</v>
      </c>
      <c r="F3262" s="33" t="s">
        <v>6340</v>
      </c>
      <c r="G3262" s="33">
        <v>2022</v>
      </c>
      <c r="H3262" s="33">
        <v>2026</v>
      </c>
      <c r="I3262" s="33"/>
      <c r="J3262" s="33"/>
      <c r="K3262" s="33"/>
      <c r="L3262" s="33"/>
    </row>
    <row r="3263" s="30" customFormat="1" ht="14" customHeight="1" spans="1:12">
      <c r="A3263" s="33">
        <v>3260</v>
      </c>
      <c r="B3263" s="33" t="s">
        <v>19</v>
      </c>
      <c r="C3263" s="33" t="s">
        <v>6518</v>
      </c>
      <c r="D3263" s="33" t="s">
        <v>6519</v>
      </c>
      <c r="E3263" s="33" t="s">
        <v>37</v>
      </c>
      <c r="F3263" s="33" t="s">
        <v>6337</v>
      </c>
      <c r="G3263" s="33">
        <v>2022</v>
      </c>
      <c r="H3263" s="33">
        <v>2026</v>
      </c>
      <c r="I3263" s="33"/>
      <c r="J3263" s="33"/>
      <c r="K3263" s="33"/>
      <c r="L3263" s="33"/>
    </row>
    <row r="3264" s="30" customFormat="1" ht="14" customHeight="1" spans="1:12">
      <c r="A3264" s="33">
        <v>3261</v>
      </c>
      <c r="B3264" s="33" t="s">
        <v>19</v>
      </c>
      <c r="C3264" s="33" t="s">
        <v>6520</v>
      </c>
      <c r="D3264" s="33" t="s">
        <v>6521</v>
      </c>
      <c r="E3264" s="33" t="s">
        <v>56</v>
      </c>
      <c r="F3264" s="33" t="s">
        <v>6337</v>
      </c>
      <c r="G3264" s="33">
        <v>2022</v>
      </c>
      <c r="H3264" s="33">
        <v>2026</v>
      </c>
      <c r="I3264" s="33"/>
      <c r="J3264" s="33"/>
      <c r="K3264" s="33"/>
      <c r="L3264" s="33"/>
    </row>
    <row r="3265" s="30" customFormat="1" ht="14" customHeight="1" spans="1:12">
      <c r="A3265" s="33">
        <v>3262</v>
      </c>
      <c r="B3265" s="33" t="s">
        <v>19</v>
      </c>
      <c r="C3265" s="33" t="s">
        <v>6522</v>
      </c>
      <c r="D3265" s="33" t="s">
        <v>6523</v>
      </c>
      <c r="E3265" s="33" t="s">
        <v>37</v>
      </c>
      <c r="F3265" s="33" t="s">
        <v>6337</v>
      </c>
      <c r="G3265" s="33">
        <v>2022</v>
      </c>
      <c r="H3265" s="33">
        <v>2026</v>
      </c>
      <c r="I3265" s="33"/>
      <c r="J3265" s="33"/>
      <c r="K3265" s="33"/>
      <c r="L3265" s="33"/>
    </row>
    <row r="3266" s="30" customFormat="1" ht="14" customHeight="1" spans="1:12">
      <c r="A3266" s="33">
        <v>3263</v>
      </c>
      <c r="B3266" s="33" t="s">
        <v>19</v>
      </c>
      <c r="C3266" s="33" t="s">
        <v>6524</v>
      </c>
      <c r="D3266" s="33" t="s">
        <v>6525</v>
      </c>
      <c r="E3266" s="33" t="s">
        <v>37</v>
      </c>
      <c r="F3266" s="33" t="s">
        <v>6334</v>
      </c>
      <c r="G3266" s="33">
        <v>2022</v>
      </c>
      <c r="H3266" s="33">
        <v>2026</v>
      </c>
      <c r="I3266" s="33"/>
      <c r="J3266" s="33"/>
      <c r="K3266" s="33"/>
      <c r="L3266" s="33"/>
    </row>
    <row r="3267" s="30" customFormat="1" ht="14" customHeight="1" spans="1:12">
      <c r="A3267" s="33">
        <v>3264</v>
      </c>
      <c r="B3267" s="33" t="s">
        <v>19</v>
      </c>
      <c r="C3267" s="33" t="s">
        <v>6526</v>
      </c>
      <c r="D3267" s="33" t="s">
        <v>6527</v>
      </c>
      <c r="E3267" s="33" t="s">
        <v>37</v>
      </c>
      <c r="F3267" s="33" t="s">
        <v>6344</v>
      </c>
      <c r="G3267" s="33">
        <v>2022</v>
      </c>
      <c r="H3267" s="33">
        <v>2026</v>
      </c>
      <c r="I3267" s="33"/>
      <c r="J3267" s="33"/>
      <c r="K3267" s="33"/>
      <c r="L3267" s="33"/>
    </row>
    <row r="3268" s="30" customFormat="1" ht="14" customHeight="1" spans="1:12">
      <c r="A3268" s="33">
        <v>3265</v>
      </c>
      <c r="B3268" s="33" t="s">
        <v>19</v>
      </c>
      <c r="C3268" s="33" t="s">
        <v>6528</v>
      </c>
      <c r="D3268" s="33" t="s">
        <v>6529</v>
      </c>
      <c r="E3268" s="33" t="s">
        <v>56</v>
      </c>
      <c r="F3268" s="33" t="s">
        <v>6334</v>
      </c>
      <c r="G3268" s="33">
        <v>2022</v>
      </c>
      <c r="H3268" s="33">
        <v>2026</v>
      </c>
      <c r="I3268" s="33"/>
      <c r="J3268" s="33"/>
      <c r="K3268" s="33"/>
      <c r="L3268" s="33"/>
    </row>
    <row r="3269" s="30" customFormat="1" ht="14" customHeight="1" spans="1:12">
      <c r="A3269" s="33">
        <v>3266</v>
      </c>
      <c r="B3269" s="33" t="s">
        <v>19</v>
      </c>
      <c r="C3269" s="33" t="s">
        <v>6530</v>
      </c>
      <c r="D3269" s="33" t="s">
        <v>6531</v>
      </c>
      <c r="E3269" s="33" t="s">
        <v>37</v>
      </c>
      <c r="F3269" s="33" t="s">
        <v>6344</v>
      </c>
      <c r="G3269" s="33">
        <v>2022</v>
      </c>
      <c r="H3269" s="33">
        <v>2026</v>
      </c>
      <c r="I3269" s="33"/>
      <c r="J3269" s="33"/>
      <c r="K3269" s="33"/>
      <c r="L3269" s="33"/>
    </row>
    <row r="3270" s="30" customFormat="1" ht="14" customHeight="1" spans="1:12">
      <c r="A3270" s="33">
        <v>3267</v>
      </c>
      <c r="B3270" s="33" t="s">
        <v>19</v>
      </c>
      <c r="C3270" s="33" t="s">
        <v>6532</v>
      </c>
      <c r="D3270" s="33" t="s">
        <v>6533</v>
      </c>
      <c r="E3270" s="33" t="s">
        <v>56</v>
      </c>
      <c r="F3270" s="33" t="s">
        <v>6334</v>
      </c>
      <c r="G3270" s="33">
        <v>2022</v>
      </c>
      <c r="H3270" s="33">
        <v>2026</v>
      </c>
      <c r="I3270" s="33"/>
      <c r="J3270" s="33"/>
      <c r="K3270" s="33"/>
      <c r="L3270" s="33"/>
    </row>
    <row r="3271" s="30" customFormat="1" ht="14" customHeight="1" spans="1:12">
      <c r="A3271" s="33">
        <v>3268</v>
      </c>
      <c r="B3271" s="33" t="s">
        <v>19</v>
      </c>
      <c r="C3271" s="33" t="s">
        <v>5843</v>
      </c>
      <c r="D3271" s="33" t="s">
        <v>6534</v>
      </c>
      <c r="E3271" s="33" t="s">
        <v>56</v>
      </c>
      <c r="F3271" s="33" t="s">
        <v>6340</v>
      </c>
      <c r="G3271" s="33">
        <v>2022</v>
      </c>
      <c r="H3271" s="33">
        <v>2026</v>
      </c>
      <c r="I3271" s="33"/>
      <c r="J3271" s="33"/>
      <c r="K3271" s="33"/>
      <c r="L3271" s="33"/>
    </row>
    <row r="3272" s="30" customFormat="1" ht="14" customHeight="1" spans="1:12">
      <c r="A3272" s="33">
        <v>3269</v>
      </c>
      <c r="B3272" s="33" t="s">
        <v>19</v>
      </c>
      <c r="C3272" s="33" t="s">
        <v>6535</v>
      </c>
      <c r="D3272" s="33" t="s">
        <v>6536</v>
      </c>
      <c r="E3272" s="33" t="s">
        <v>56</v>
      </c>
      <c r="F3272" s="33" t="s">
        <v>6340</v>
      </c>
      <c r="G3272" s="33">
        <v>2022</v>
      </c>
      <c r="H3272" s="33">
        <v>2026</v>
      </c>
      <c r="I3272" s="33"/>
      <c r="J3272" s="33"/>
      <c r="K3272" s="33"/>
      <c r="L3272" s="33"/>
    </row>
    <row r="3273" s="30" customFormat="1" ht="14" customHeight="1" spans="1:12">
      <c r="A3273" s="33">
        <v>3270</v>
      </c>
      <c r="B3273" s="33" t="s">
        <v>19</v>
      </c>
      <c r="C3273" s="33" t="s">
        <v>6537</v>
      </c>
      <c r="D3273" s="33" t="s">
        <v>6538</v>
      </c>
      <c r="E3273" s="33" t="s">
        <v>56</v>
      </c>
      <c r="F3273" s="33" t="s">
        <v>6340</v>
      </c>
      <c r="G3273" s="33">
        <v>2022</v>
      </c>
      <c r="H3273" s="33">
        <v>2026</v>
      </c>
      <c r="I3273" s="33"/>
      <c r="J3273" s="33"/>
      <c r="K3273" s="33"/>
      <c r="L3273" s="33"/>
    </row>
    <row r="3274" s="30" customFormat="1" ht="14" customHeight="1" spans="1:12">
      <c r="A3274" s="33">
        <v>3271</v>
      </c>
      <c r="B3274" s="33" t="s">
        <v>19</v>
      </c>
      <c r="C3274" s="33" t="s">
        <v>6539</v>
      </c>
      <c r="D3274" s="33" t="s">
        <v>6540</v>
      </c>
      <c r="E3274" s="33" t="s">
        <v>56</v>
      </c>
      <c r="F3274" s="33" t="s">
        <v>6334</v>
      </c>
      <c r="G3274" s="33">
        <v>2022</v>
      </c>
      <c r="H3274" s="33">
        <v>2026</v>
      </c>
      <c r="I3274" s="33"/>
      <c r="J3274" s="33"/>
      <c r="K3274" s="33"/>
      <c r="L3274" s="33"/>
    </row>
    <row r="3275" s="30" customFormat="1" ht="14" customHeight="1" spans="1:12">
      <c r="A3275" s="33">
        <v>3272</v>
      </c>
      <c r="B3275" s="33" t="s">
        <v>19</v>
      </c>
      <c r="C3275" s="33" t="s">
        <v>2507</v>
      </c>
      <c r="D3275" s="33" t="s">
        <v>6541</v>
      </c>
      <c r="E3275" s="33" t="s">
        <v>37</v>
      </c>
      <c r="F3275" s="33" t="s">
        <v>6340</v>
      </c>
      <c r="G3275" s="33">
        <v>2022</v>
      </c>
      <c r="H3275" s="33">
        <v>2026</v>
      </c>
      <c r="I3275" s="33"/>
      <c r="J3275" s="33"/>
      <c r="K3275" s="33"/>
      <c r="L3275" s="33"/>
    </row>
    <row r="3276" s="30" customFormat="1" ht="14" customHeight="1" spans="1:12">
      <c r="A3276" s="33">
        <v>3273</v>
      </c>
      <c r="B3276" s="33" t="s">
        <v>19</v>
      </c>
      <c r="C3276" s="33" t="s">
        <v>6542</v>
      </c>
      <c r="D3276" s="33" t="s">
        <v>6543</v>
      </c>
      <c r="E3276" s="33" t="s">
        <v>56</v>
      </c>
      <c r="F3276" s="33" t="s">
        <v>6340</v>
      </c>
      <c r="G3276" s="33">
        <v>2022</v>
      </c>
      <c r="H3276" s="33">
        <v>2026</v>
      </c>
      <c r="I3276" s="33"/>
      <c r="J3276" s="33"/>
      <c r="K3276" s="33"/>
      <c r="L3276" s="33"/>
    </row>
    <row r="3277" s="30" customFormat="1" ht="14" customHeight="1" spans="1:12">
      <c r="A3277" s="33">
        <v>3274</v>
      </c>
      <c r="B3277" s="33" t="s">
        <v>19</v>
      </c>
      <c r="C3277" s="33" t="s">
        <v>6544</v>
      </c>
      <c r="D3277" s="33" t="s">
        <v>6545</v>
      </c>
      <c r="E3277" s="33" t="s">
        <v>37</v>
      </c>
      <c r="F3277" s="33" t="s">
        <v>6344</v>
      </c>
      <c r="G3277" s="33">
        <v>2022</v>
      </c>
      <c r="H3277" s="33">
        <v>2026</v>
      </c>
      <c r="I3277" s="33"/>
      <c r="J3277" s="33"/>
      <c r="K3277" s="33"/>
      <c r="L3277" s="33"/>
    </row>
    <row r="3278" s="30" customFormat="1" ht="14" customHeight="1" spans="1:12">
      <c r="A3278" s="33">
        <v>3275</v>
      </c>
      <c r="B3278" s="33" t="s">
        <v>19</v>
      </c>
      <c r="C3278" s="33" t="s">
        <v>6546</v>
      </c>
      <c r="D3278" s="33" t="s">
        <v>6547</v>
      </c>
      <c r="E3278" s="33" t="s">
        <v>37</v>
      </c>
      <c r="F3278" s="33" t="s">
        <v>6334</v>
      </c>
      <c r="G3278" s="33">
        <v>2022</v>
      </c>
      <c r="H3278" s="33">
        <v>2026</v>
      </c>
      <c r="I3278" s="33"/>
      <c r="J3278" s="33"/>
      <c r="K3278" s="33"/>
      <c r="L3278" s="33"/>
    </row>
    <row r="3279" s="30" customFormat="1" ht="14" customHeight="1" spans="1:12">
      <c r="A3279" s="33">
        <v>3276</v>
      </c>
      <c r="B3279" s="33" t="s">
        <v>19</v>
      </c>
      <c r="C3279" s="33" t="s">
        <v>6548</v>
      </c>
      <c r="D3279" s="33" t="s">
        <v>6549</v>
      </c>
      <c r="E3279" s="33" t="s">
        <v>56</v>
      </c>
      <c r="F3279" s="33" t="s">
        <v>6337</v>
      </c>
      <c r="G3279" s="33">
        <v>2022</v>
      </c>
      <c r="H3279" s="33">
        <v>2026</v>
      </c>
      <c r="I3279" s="33"/>
      <c r="J3279" s="33"/>
      <c r="K3279" s="33"/>
      <c r="L3279" s="33"/>
    </row>
    <row r="3280" s="30" customFormat="1" ht="14" customHeight="1" spans="1:12">
      <c r="A3280" s="33">
        <v>3277</v>
      </c>
      <c r="B3280" s="33" t="s">
        <v>19</v>
      </c>
      <c r="C3280" s="33" t="s">
        <v>4760</v>
      </c>
      <c r="D3280" s="33" t="s">
        <v>6550</v>
      </c>
      <c r="E3280" s="33" t="s">
        <v>56</v>
      </c>
      <c r="F3280" s="33" t="s">
        <v>6340</v>
      </c>
      <c r="G3280" s="33">
        <v>2022</v>
      </c>
      <c r="H3280" s="33">
        <v>2026</v>
      </c>
      <c r="I3280" s="33"/>
      <c r="J3280" s="33"/>
      <c r="K3280" s="33"/>
      <c r="L3280" s="33"/>
    </row>
    <row r="3281" s="30" customFormat="1" ht="14" customHeight="1" spans="1:12">
      <c r="A3281" s="33">
        <v>3278</v>
      </c>
      <c r="B3281" s="33" t="s">
        <v>19</v>
      </c>
      <c r="C3281" s="33" t="s">
        <v>6551</v>
      </c>
      <c r="D3281" s="33" t="s">
        <v>6552</v>
      </c>
      <c r="E3281" s="33" t="s">
        <v>56</v>
      </c>
      <c r="F3281" s="33" t="s">
        <v>6340</v>
      </c>
      <c r="G3281" s="33">
        <v>2022</v>
      </c>
      <c r="H3281" s="33">
        <v>2026</v>
      </c>
      <c r="I3281" s="33"/>
      <c r="J3281" s="33"/>
      <c r="K3281" s="33"/>
      <c r="L3281" s="33"/>
    </row>
    <row r="3282" s="30" customFormat="1" ht="14" customHeight="1" spans="1:12">
      <c r="A3282" s="33">
        <v>3279</v>
      </c>
      <c r="B3282" s="33" t="s">
        <v>19</v>
      </c>
      <c r="C3282" s="33" t="s">
        <v>6553</v>
      </c>
      <c r="D3282" s="33" t="s">
        <v>6554</v>
      </c>
      <c r="E3282" s="33" t="s">
        <v>56</v>
      </c>
      <c r="F3282" s="33" t="s">
        <v>6337</v>
      </c>
      <c r="G3282" s="33">
        <v>2022</v>
      </c>
      <c r="H3282" s="33">
        <v>2026</v>
      </c>
      <c r="I3282" s="33"/>
      <c r="J3282" s="33"/>
      <c r="K3282" s="33"/>
      <c r="L3282" s="33"/>
    </row>
    <row r="3283" s="30" customFormat="1" ht="14" customHeight="1" spans="1:12">
      <c r="A3283" s="33">
        <v>3280</v>
      </c>
      <c r="B3283" s="33" t="s">
        <v>19</v>
      </c>
      <c r="C3283" s="33" t="s">
        <v>6555</v>
      </c>
      <c r="D3283" s="33" t="s">
        <v>6556</v>
      </c>
      <c r="E3283" s="33" t="s">
        <v>37</v>
      </c>
      <c r="F3283" s="33" t="s">
        <v>6334</v>
      </c>
      <c r="G3283" s="33">
        <v>2022</v>
      </c>
      <c r="H3283" s="33">
        <v>2026</v>
      </c>
      <c r="I3283" s="33"/>
      <c r="J3283" s="33"/>
      <c r="K3283" s="33"/>
      <c r="L3283" s="33"/>
    </row>
    <row r="3284" s="30" customFormat="1" ht="14" customHeight="1" spans="1:12">
      <c r="A3284" s="33">
        <v>3281</v>
      </c>
      <c r="B3284" s="33" t="s">
        <v>19</v>
      </c>
      <c r="C3284" s="33" t="s">
        <v>6557</v>
      </c>
      <c r="D3284" s="33" t="s">
        <v>6558</v>
      </c>
      <c r="E3284" s="33" t="s">
        <v>37</v>
      </c>
      <c r="F3284" s="33" t="s">
        <v>6340</v>
      </c>
      <c r="G3284" s="33">
        <v>2022</v>
      </c>
      <c r="H3284" s="33">
        <v>2026</v>
      </c>
      <c r="I3284" s="33"/>
      <c r="J3284" s="33"/>
      <c r="K3284" s="33"/>
      <c r="L3284" s="33"/>
    </row>
    <row r="3285" s="30" customFormat="1" ht="14" customHeight="1" spans="1:12">
      <c r="A3285" s="33">
        <v>3282</v>
      </c>
      <c r="B3285" s="33" t="s">
        <v>19</v>
      </c>
      <c r="C3285" s="33" t="s">
        <v>6559</v>
      </c>
      <c r="D3285" s="33" t="s">
        <v>6560</v>
      </c>
      <c r="E3285" s="33" t="s">
        <v>37</v>
      </c>
      <c r="F3285" s="33" t="s">
        <v>6337</v>
      </c>
      <c r="G3285" s="33">
        <v>2022</v>
      </c>
      <c r="H3285" s="33">
        <v>2026</v>
      </c>
      <c r="I3285" s="33"/>
      <c r="J3285" s="33"/>
      <c r="K3285" s="33"/>
      <c r="L3285" s="33"/>
    </row>
    <row r="3286" s="30" customFormat="1" ht="14" customHeight="1" spans="1:12">
      <c r="A3286" s="33">
        <v>3283</v>
      </c>
      <c r="B3286" s="33" t="s">
        <v>19</v>
      </c>
      <c r="C3286" s="33" t="s">
        <v>6561</v>
      </c>
      <c r="D3286" s="33" t="s">
        <v>6562</v>
      </c>
      <c r="E3286" s="33" t="s">
        <v>56</v>
      </c>
      <c r="F3286" s="33" t="s">
        <v>6344</v>
      </c>
      <c r="G3286" s="33">
        <v>2022</v>
      </c>
      <c r="H3286" s="33">
        <v>2026</v>
      </c>
      <c r="I3286" s="33"/>
      <c r="J3286" s="33"/>
      <c r="K3286" s="33"/>
      <c r="L3286" s="33"/>
    </row>
    <row r="3287" s="30" customFormat="1" ht="14" customHeight="1" spans="1:12">
      <c r="A3287" s="33">
        <v>3284</v>
      </c>
      <c r="B3287" s="33" t="s">
        <v>19</v>
      </c>
      <c r="C3287" s="33" t="s">
        <v>6563</v>
      </c>
      <c r="D3287" s="33" t="s">
        <v>6564</v>
      </c>
      <c r="E3287" s="33" t="s">
        <v>37</v>
      </c>
      <c r="F3287" s="33" t="s">
        <v>6340</v>
      </c>
      <c r="G3287" s="33">
        <v>2022</v>
      </c>
      <c r="H3287" s="33">
        <v>2026</v>
      </c>
      <c r="I3287" s="33"/>
      <c r="J3287" s="33"/>
      <c r="K3287" s="33"/>
      <c r="L3287" s="33"/>
    </row>
    <row r="3288" s="30" customFormat="1" ht="14" customHeight="1" spans="1:12">
      <c r="A3288" s="33">
        <v>3285</v>
      </c>
      <c r="B3288" s="33" t="s">
        <v>19</v>
      </c>
      <c r="C3288" s="33" t="s">
        <v>6565</v>
      </c>
      <c r="D3288" s="33" t="s">
        <v>6566</v>
      </c>
      <c r="E3288" s="33" t="s">
        <v>56</v>
      </c>
      <c r="F3288" s="33" t="s">
        <v>6334</v>
      </c>
      <c r="G3288" s="33">
        <v>2022</v>
      </c>
      <c r="H3288" s="33">
        <v>2026</v>
      </c>
      <c r="I3288" s="33"/>
      <c r="J3288" s="33"/>
      <c r="K3288" s="33"/>
      <c r="L3288" s="33"/>
    </row>
    <row r="3289" s="30" customFormat="1" ht="14" customHeight="1" spans="1:12">
      <c r="A3289" s="33">
        <v>3286</v>
      </c>
      <c r="B3289" s="33" t="s">
        <v>19</v>
      </c>
      <c r="C3289" s="33" t="s">
        <v>6567</v>
      </c>
      <c r="D3289" s="33" t="s">
        <v>6568</v>
      </c>
      <c r="E3289" s="33" t="s">
        <v>37</v>
      </c>
      <c r="F3289" s="33" t="s">
        <v>6334</v>
      </c>
      <c r="G3289" s="33">
        <v>2022</v>
      </c>
      <c r="H3289" s="33">
        <v>2026</v>
      </c>
      <c r="I3289" s="33"/>
      <c r="J3289" s="33"/>
      <c r="K3289" s="33"/>
      <c r="L3289" s="33"/>
    </row>
    <row r="3290" s="30" customFormat="1" ht="14" customHeight="1" spans="1:12">
      <c r="A3290" s="33">
        <v>3287</v>
      </c>
      <c r="B3290" s="33" t="s">
        <v>19</v>
      </c>
      <c r="C3290" s="33" t="s">
        <v>6569</v>
      </c>
      <c r="D3290" s="33" t="s">
        <v>6570</v>
      </c>
      <c r="E3290" s="33" t="s">
        <v>37</v>
      </c>
      <c r="F3290" s="33" t="s">
        <v>6340</v>
      </c>
      <c r="G3290" s="33">
        <v>2022</v>
      </c>
      <c r="H3290" s="33">
        <v>2026</v>
      </c>
      <c r="I3290" s="33"/>
      <c r="J3290" s="33"/>
      <c r="K3290" s="33"/>
      <c r="L3290" s="33"/>
    </row>
    <row r="3291" s="30" customFormat="1" ht="14" customHeight="1" spans="1:12">
      <c r="A3291" s="33">
        <v>3288</v>
      </c>
      <c r="B3291" s="33" t="s">
        <v>19</v>
      </c>
      <c r="C3291" s="33" t="s">
        <v>6571</v>
      </c>
      <c r="D3291" s="33" t="s">
        <v>6572</v>
      </c>
      <c r="E3291" s="33" t="s">
        <v>37</v>
      </c>
      <c r="F3291" s="33" t="s">
        <v>6337</v>
      </c>
      <c r="G3291" s="33">
        <v>2022</v>
      </c>
      <c r="H3291" s="33">
        <v>2026</v>
      </c>
      <c r="I3291" s="33"/>
      <c r="J3291" s="33"/>
      <c r="K3291" s="33"/>
      <c r="L3291" s="33"/>
    </row>
    <row r="3292" s="30" customFormat="1" ht="14" customHeight="1" spans="1:12">
      <c r="A3292" s="33">
        <v>3289</v>
      </c>
      <c r="B3292" s="33" t="s">
        <v>19</v>
      </c>
      <c r="C3292" s="33" t="s">
        <v>6573</v>
      </c>
      <c r="D3292" s="33" t="s">
        <v>6574</v>
      </c>
      <c r="E3292" s="33" t="s">
        <v>37</v>
      </c>
      <c r="F3292" s="33" t="s">
        <v>6337</v>
      </c>
      <c r="G3292" s="33">
        <v>2022</v>
      </c>
      <c r="H3292" s="33">
        <v>2026</v>
      </c>
      <c r="I3292" s="33"/>
      <c r="J3292" s="33"/>
      <c r="K3292" s="33"/>
      <c r="L3292" s="33"/>
    </row>
    <row r="3293" s="30" customFormat="1" ht="14" customHeight="1" spans="1:12">
      <c r="A3293" s="33">
        <v>3290</v>
      </c>
      <c r="B3293" s="33" t="s">
        <v>19</v>
      </c>
      <c r="C3293" s="33" t="s">
        <v>6575</v>
      </c>
      <c r="D3293" s="33" t="s">
        <v>6576</v>
      </c>
      <c r="E3293" s="33" t="s">
        <v>37</v>
      </c>
      <c r="F3293" s="33" t="s">
        <v>6344</v>
      </c>
      <c r="G3293" s="33">
        <v>2022</v>
      </c>
      <c r="H3293" s="33">
        <v>2026</v>
      </c>
      <c r="I3293" s="33"/>
      <c r="J3293" s="33"/>
      <c r="K3293" s="33"/>
      <c r="L3293" s="33"/>
    </row>
    <row r="3294" s="30" customFormat="1" ht="14" customHeight="1" spans="1:12">
      <c r="A3294" s="33">
        <v>3291</v>
      </c>
      <c r="B3294" s="33" t="s">
        <v>19</v>
      </c>
      <c r="C3294" s="33" t="s">
        <v>6577</v>
      </c>
      <c r="D3294" s="33" t="s">
        <v>6578</v>
      </c>
      <c r="E3294" s="33" t="s">
        <v>56</v>
      </c>
      <c r="F3294" s="33" t="s">
        <v>6337</v>
      </c>
      <c r="G3294" s="33">
        <v>2022</v>
      </c>
      <c r="H3294" s="33">
        <v>2026</v>
      </c>
      <c r="I3294" s="33"/>
      <c r="J3294" s="33"/>
      <c r="K3294" s="33"/>
      <c r="L3294" s="33"/>
    </row>
    <row r="3295" s="30" customFormat="1" ht="14" customHeight="1" spans="1:12">
      <c r="A3295" s="33">
        <v>3292</v>
      </c>
      <c r="B3295" s="33" t="s">
        <v>19</v>
      </c>
      <c r="C3295" s="33" t="s">
        <v>6579</v>
      </c>
      <c r="D3295" s="33" t="s">
        <v>6580</v>
      </c>
      <c r="E3295" s="33" t="s">
        <v>56</v>
      </c>
      <c r="F3295" s="33" t="s">
        <v>6337</v>
      </c>
      <c r="G3295" s="33">
        <v>2022</v>
      </c>
      <c r="H3295" s="33">
        <v>2026</v>
      </c>
      <c r="I3295" s="33"/>
      <c r="J3295" s="33"/>
      <c r="K3295" s="33"/>
      <c r="L3295" s="33"/>
    </row>
    <row r="3296" s="30" customFormat="1" ht="14" customHeight="1" spans="1:12">
      <c r="A3296" s="33">
        <v>3293</v>
      </c>
      <c r="B3296" s="33" t="s">
        <v>19</v>
      </c>
      <c r="C3296" s="33" t="s">
        <v>6581</v>
      </c>
      <c r="D3296" s="33" t="s">
        <v>6582</v>
      </c>
      <c r="E3296" s="33" t="s">
        <v>37</v>
      </c>
      <c r="F3296" s="33" t="s">
        <v>6344</v>
      </c>
      <c r="G3296" s="33">
        <v>2022</v>
      </c>
      <c r="H3296" s="33">
        <v>2026</v>
      </c>
      <c r="I3296" s="33"/>
      <c r="J3296" s="33"/>
      <c r="K3296" s="33"/>
      <c r="L3296" s="33"/>
    </row>
    <row r="3297" s="30" customFormat="1" ht="14" customHeight="1" spans="1:12">
      <c r="A3297" s="33">
        <v>3294</v>
      </c>
      <c r="B3297" s="33" t="s">
        <v>19</v>
      </c>
      <c r="C3297" s="33" t="s">
        <v>6583</v>
      </c>
      <c r="D3297" s="33" t="s">
        <v>6584</v>
      </c>
      <c r="E3297" s="33" t="s">
        <v>37</v>
      </c>
      <c r="F3297" s="33" t="s">
        <v>6337</v>
      </c>
      <c r="G3297" s="33">
        <v>2022</v>
      </c>
      <c r="H3297" s="33">
        <v>2026</v>
      </c>
      <c r="I3297" s="33"/>
      <c r="J3297" s="33"/>
      <c r="K3297" s="33"/>
      <c r="L3297" s="33"/>
    </row>
    <row r="3298" s="30" customFormat="1" ht="14" customHeight="1" spans="1:12">
      <c r="A3298" s="33">
        <v>3295</v>
      </c>
      <c r="B3298" s="33" t="s">
        <v>19</v>
      </c>
      <c r="C3298" s="33" t="s">
        <v>6585</v>
      </c>
      <c r="D3298" s="33" t="s">
        <v>6586</v>
      </c>
      <c r="E3298" s="33" t="s">
        <v>56</v>
      </c>
      <c r="F3298" s="33" t="s">
        <v>6340</v>
      </c>
      <c r="G3298" s="33">
        <v>2022</v>
      </c>
      <c r="H3298" s="33">
        <v>2026</v>
      </c>
      <c r="I3298" s="33"/>
      <c r="J3298" s="33"/>
      <c r="K3298" s="33"/>
      <c r="L3298" s="33"/>
    </row>
    <row r="3299" s="30" customFormat="1" ht="14" customHeight="1" spans="1:12">
      <c r="A3299" s="33">
        <v>3296</v>
      </c>
      <c r="B3299" s="33" t="s">
        <v>19</v>
      </c>
      <c r="C3299" s="33" t="s">
        <v>6587</v>
      </c>
      <c r="D3299" s="33" t="s">
        <v>6588</v>
      </c>
      <c r="E3299" s="33" t="s">
        <v>37</v>
      </c>
      <c r="F3299" s="33" t="s">
        <v>6337</v>
      </c>
      <c r="G3299" s="33">
        <v>2022</v>
      </c>
      <c r="H3299" s="33">
        <v>2026</v>
      </c>
      <c r="I3299" s="33"/>
      <c r="J3299" s="33"/>
      <c r="K3299" s="33"/>
      <c r="L3299" s="33"/>
    </row>
    <row r="3300" s="30" customFormat="1" ht="14" customHeight="1" spans="1:12">
      <c r="A3300" s="33">
        <v>3297</v>
      </c>
      <c r="B3300" s="33" t="s">
        <v>19</v>
      </c>
      <c r="C3300" s="33" t="s">
        <v>6589</v>
      </c>
      <c r="D3300" s="33" t="s">
        <v>6590</v>
      </c>
      <c r="E3300" s="33" t="s">
        <v>37</v>
      </c>
      <c r="F3300" s="33" t="s">
        <v>6334</v>
      </c>
      <c r="G3300" s="33">
        <v>2022</v>
      </c>
      <c r="H3300" s="33">
        <v>2026</v>
      </c>
      <c r="I3300" s="33"/>
      <c r="J3300" s="33"/>
      <c r="K3300" s="33"/>
      <c r="L3300" s="33"/>
    </row>
    <row r="3301" s="30" customFormat="1" ht="14" customHeight="1" spans="1:12">
      <c r="A3301" s="33">
        <v>3298</v>
      </c>
      <c r="B3301" s="33" t="s">
        <v>19</v>
      </c>
      <c r="C3301" s="33" t="s">
        <v>3687</v>
      </c>
      <c r="D3301" s="33" t="s">
        <v>6591</v>
      </c>
      <c r="E3301" s="33" t="s">
        <v>37</v>
      </c>
      <c r="F3301" s="33" t="s">
        <v>6337</v>
      </c>
      <c r="G3301" s="33">
        <v>2022</v>
      </c>
      <c r="H3301" s="33">
        <v>2026</v>
      </c>
      <c r="I3301" s="33"/>
      <c r="J3301" s="33"/>
      <c r="K3301" s="33"/>
      <c r="L3301" s="33"/>
    </row>
    <row r="3302" s="30" customFormat="1" ht="14" customHeight="1" spans="1:12">
      <c r="A3302" s="33">
        <v>3299</v>
      </c>
      <c r="B3302" s="33" t="s">
        <v>19</v>
      </c>
      <c r="C3302" s="33" t="s">
        <v>6592</v>
      </c>
      <c r="D3302" s="33" t="s">
        <v>6593</v>
      </c>
      <c r="E3302" s="33" t="s">
        <v>37</v>
      </c>
      <c r="F3302" s="33" t="s">
        <v>6334</v>
      </c>
      <c r="G3302" s="33">
        <v>2022</v>
      </c>
      <c r="H3302" s="33">
        <v>2026</v>
      </c>
      <c r="I3302" s="33"/>
      <c r="J3302" s="33"/>
      <c r="K3302" s="33"/>
      <c r="L3302" s="33"/>
    </row>
    <row r="3303" s="30" customFormat="1" ht="14" customHeight="1" spans="1:12">
      <c r="A3303" s="33">
        <v>3300</v>
      </c>
      <c r="B3303" s="33" t="s">
        <v>19</v>
      </c>
      <c r="C3303" s="33" t="s">
        <v>6594</v>
      </c>
      <c r="D3303" s="33" t="s">
        <v>6595</v>
      </c>
      <c r="E3303" s="33" t="s">
        <v>56</v>
      </c>
      <c r="F3303" s="33" t="s">
        <v>6337</v>
      </c>
      <c r="G3303" s="33">
        <v>2022</v>
      </c>
      <c r="H3303" s="33">
        <v>2026</v>
      </c>
      <c r="I3303" s="33"/>
      <c r="J3303" s="33"/>
      <c r="K3303" s="33"/>
      <c r="L3303" s="33"/>
    </row>
    <row r="3304" s="30" customFormat="1" ht="14" customHeight="1" spans="1:12">
      <c r="A3304" s="33">
        <v>3301</v>
      </c>
      <c r="B3304" s="33" t="s">
        <v>19</v>
      </c>
      <c r="C3304" s="33" t="s">
        <v>6596</v>
      </c>
      <c r="D3304" s="33" t="s">
        <v>6597</v>
      </c>
      <c r="E3304" s="33" t="s">
        <v>56</v>
      </c>
      <c r="F3304" s="33" t="s">
        <v>6340</v>
      </c>
      <c r="G3304" s="33">
        <v>2022</v>
      </c>
      <c r="H3304" s="33">
        <v>2026</v>
      </c>
      <c r="I3304" s="33"/>
      <c r="J3304" s="33"/>
      <c r="K3304" s="33"/>
      <c r="L3304" s="33"/>
    </row>
    <row r="3305" s="30" customFormat="1" ht="14" customHeight="1" spans="1:12">
      <c r="A3305" s="33">
        <v>3302</v>
      </c>
      <c r="B3305" s="33" t="s">
        <v>19</v>
      </c>
      <c r="C3305" s="33" t="s">
        <v>6598</v>
      </c>
      <c r="D3305" s="33" t="s">
        <v>6599</v>
      </c>
      <c r="E3305" s="33" t="s">
        <v>56</v>
      </c>
      <c r="F3305" s="33" t="s">
        <v>6334</v>
      </c>
      <c r="G3305" s="33">
        <v>2022</v>
      </c>
      <c r="H3305" s="33">
        <v>2026</v>
      </c>
      <c r="I3305" s="33"/>
      <c r="J3305" s="33"/>
      <c r="K3305" s="33"/>
      <c r="L3305" s="33"/>
    </row>
    <row r="3306" s="30" customFormat="1" ht="14" customHeight="1" spans="1:12">
      <c r="A3306" s="33">
        <v>3303</v>
      </c>
      <c r="B3306" s="33" t="s">
        <v>19</v>
      </c>
      <c r="C3306" s="33" t="s">
        <v>6600</v>
      </c>
      <c r="D3306" s="33" t="s">
        <v>6601</v>
      </c>
      <c r="E3306" s="33" t="s">
        <v>56</v>
      </c>
      <c r="F3306" s="33" t="s">
        <v>6337</v>
      </c>
      <c r="G3306" s="33">
        <v>2022</v>
      </c>
      <c r="H3306" s="33">
        <v>2026</v>
      </c>
      <c r="I3306" s="33"/>
      <c r="J3306" s="33"/>
      <c r="K3306" s="33"/>
      <c r="L3306" s="33"/>
    </row>
    <row r="3307" s="30" customFormat="1" ht="14" customHeight="1" spans="1:12">
      <c r="A3307" s="33">
        <v>3304</v>
      </c>
      <c r="B3307" s="33" t="s">
        <v>19</v>
      </c>
      <c r="C3307" s="33" t="s">
        <v>1291</v>
      </c>
      <c r="D3307" s="33" t="s">
        <v>6602</v>
      </c>
      <c r="E3307" s="33" t="s">
        <v>56</v>
      </c>
      <c r="F3307" s="33" t="s">
        <v>6337</v>
      </c>
      <c r="G3307" s="33">
        <v>2022</v>
      </c>
      <c r="H3307" s="33">
        <v>2026</v>
      </c>
      <c r="I3307" s="33"/>
      <c r="J3307" s="33"/>
      <c r="K3307" s="33"/>
      <c r="L3307" s="33"/>
    </row>
    <row r="3308" s="30" customFormat="1" ht="14" customHeight="1" spans="1:12">
      <c r="A3308" s="33">
        <v>3305</v>
      </c>
      <c r="B3308" s="33" t="s">
        <v>19</v>
      </c>
      <c r="C3308" s="33" t="s">
        <v>6603</v>
      </c>
      <c r="D3308" s="33" t="s">
        <v>6604</v>
      </c>
      <c r="E3308" s="33" t="s">
        <v>37</v>
      </c>
      <c r="F3308" s="33" t="s">
        <v>6337</v>
      </c>
      <c r="G3308" s="33">
        <v>2022</v>
      </c>
      <c r="H3308" s="33">
        <v>2026</v>
      </c>
      <c r="I3308" s="33"/>
      <c r="J3308" s="33"/>
      <c r="K3308" s="33"/>
      <c r="L3308" s="33"/>
    </row>
    <row r="3309" s="30" customFormat="1" ht="14" customHeight="1" spans="1:12">
      <c r="A3309" s="33">
        <v>3306</v>
      </c>
      <c r="B3309" s="33" t="s">
        <v>19</v>
      </c>
      <c r="C3309" s="33" t="s">
        <v>6605</v>
      </c>
      <c r="D3309" s="33" t="s">
        <v>6606</v>
      </c>
      <c r="E3309" s="33" t="s">
        <v>56</v>
      </c>
      <c r="F3309" s="33" t="s">
        <v>6337</v>
      </c>
      <c r="G3309" s="33">
        <v>2022</v>
      </c>
      <c r="H3309" s="33">
        <v>2026</v>
      </c>
      <c r="I3309" s="33"/>
      <c r="J3309" s="33"/>
      <c r="K3309" s="33"/>
      <c r="L3309" s="33"/>
    </row>
    <row r="3310" s="30" customFormat="1" ht="14" customHeight="1" spans="1:12">
      <c r="A3310" s="33">
        <v>3307</v>
      </c>
      <c r="B3310" s="33" t="s">
        <v>19</v>
      </c>
      <c r="C3310" s="33" t="s">
        <v>6607</v>
      </c>
      <c r="D3310" s="33" t="s">
        <v>6608</v>
      </c>
      <c r="E3310" s="33" t="s">
        <v>37</v>
      </c>
      <c r="F3310" s="33" t="s">
        <v>6340</v>
      </c>
      <c r="G3310" s="33">
        <v>2022</v>
      </c>
      <c r="H3310" s="33">
        <v>2026</v>
      </c>
      <c r="I3310" s="33"/>
      <c r="J3310" s="33"/>
      <c r="K3310" s="33"/>
      <c r="L3310" s="33"/>
    </row>
    <row r="3311" s="30" customFormat="1" ht="14" customHeight="1" spans="1:12">
      <c r="A3311" s="33">
        <v>3308</v>
      </c>
      <c r="B3311" s="33" t="s">
        <v>19</v>
      </c>
      <c r="C3311" s="33" t="s">
        <v>6609</v>
      </c>
      <c r="D3311" s="33" t="s">
        <v>6610</v>
      </c>
      <c r="E3311" s="33" t="s">
        <v>37</v>
      </c>
      <c r="F3311" s="33" t="s">
        <v>6334</v>
      </c>
      <c r="G3311" s="33">
        <v>2022</v>
      </c>
      <c r="H3311" s="33">
        <v>2026</v>
      </c>
      <c r="I3311" s="33"/>
      <c r="J3311" s="33"/>
      <c r="K3311" s="33"/>
      <c r="L3311" s="33"/>
    </row>
    <row r="3312" s="30" customFormat="1" ht="14" customHeight="1" spans="1:12">
      <c r="A3312" s="33">
        <v>3309</v>
      </c>
      <c r="B3312" s="33" t="s">
        <v>19</v>
      </c>
      <c r="C3312" s="33" t="s">
        <v>6611</v>
      </c>
      <c r="D3312" s="33" t="s">
        <v>6612</v>
      </c>
      <c r="E3312" s="33" t="s">
        <v>37</v>
      </c>
      <c r="F3312" s="33" t="s">
        <v>6340</v>
      </c>
      <c r="G3312" s="33">
        <v>2022</v>
      </c>
      <c r="H3312" s="33">
        <v>2026</v>
      </c>
      <c r="I3312" s="33"/>
      <c r="J3312" s="33"/>
      <c r="K3312" s="33"/>
      <c r="L3312" s="33"/>
    </row>
    <row r="3313" s="30" customFormat="1" ht="14" customHeight="1" spans="1:12">
      <c r="A3313" s="33">
        <v>3310</v>
      </c>
      <c r="B3313" s="33" t="s">
        <v>19</v>
      </c>
      <c r="C3313" s="33" t="s">
        <v>6613</v>
      </c>
      <c r="D3313" s="33" t="s">
        <v>6614</v>
      </c>
      <c r="E3313" s="33" t="s">
        <v>37</v>
      </c>
      <c r="F3313" s="33" t="s">
        <v>6344</v>
      </c>
      <c r="G3313" s="33">
        <v>2022</v>
      </c>
      <c r="H3313" s="33">
        <v>2026</v>
      </c>
      <c r="I3313" s="33"/>
      <c r="J3313" s="33"/>
      <c r="K3313" s="33"/>
      <c r="L3313" s="33"/>
    </row>
    <row r="3314" s="30" customFormat="1" ht="14" customHeight="1" spans="1:12">
      <c r="A3314" s="33">
        <v>3311</v>
      </c>
      <c r="B3314" s="33" t="s">
        <v>19</v>
      </c>
      <c r="C3314" s="33" t="s">
        <v>6615</v>
      </c>
      <c r="D3314" s="33" t="s">
        <v>6616</v>
      </c>
      <c r="E3314" s="33" t="s">
        <v>37</v>
      </c>
      <c r="F3314" s="33" t="s">
        <v>6344</v>
      </c>
      <c r="G3314" s="33">
        <v>2022</v>
      </c>
      <c r="H3314" s="33">
        <v>2026</v>
      </c>
      <c r="I3314" s="33"/>
      <c r="J3314" s="33"/>
      <c r="K3314" s="33"/>
      <c r="L3314" s="33"/>
    </row>
    <row r="3315" s="30" customFormat="1" ht="14" customHeight="1" spans="1:12">
      <c r="A3315" s="33">
        <v>3312</v>
      </c>
      <c r="B3315" s="33" t="s">
        <v>19</v>
      </c>
      <c r="C3315" s="33" t="s">
        <v>6617</v>
      </c>
      <c r="D3315" s="33" t="s">
        <v>6618</v>
      </c>
      <c r="E3315" s="33" t="s">
        <v>37</v>
      </c>
      <c r="F3315" s="33" t="s">
        <v>6340</v>
      </c>
      <c r="G3315" s="33">
        <v>2022</v>
      </c>
      <c r="H3315" s="33">
        <v>2026</v>
      </c>
      <c r="I3315" s="33"/>
      <c r="J3315" s="33"/>
      <c r="K3315" s="33"/>
      <c r="L3315" s="33"/>
    </row>
    <row r="3316" s="30" customFormat="1" ht="14" customHeight="1" spans="1:12">
      <c r="A3316" s="33">
        <v>3313</v>
      </c>
      <c r="B3316" s="33" t="s">
        <v>19</v>
      </c>
      <c r="C3316" s="33" t="s">
        <v>6619</v>
      </c>
      <c r="D3316" s="33" t="s">
        <v>6620</v>
      </c>
      <c r="E3316" s="33" t="s">
        <v>37</v>
      </c>
      <c r="F3316" s="33" t="s">
        <v>6334</v>
      </c>
      <c r="G3316" s="33">
        <v>2022</v>
      </c>
      <c r="H3316" s="33">
        <v>2026</v>
      </c>
      <c r="I3316" s="33"/>
      <c r="J3316" s="33"/>
      <c r="K3316" s="33"/>
      <c r="L3316" s="33"/>
    </row>
    <row r="3317" s="30" customFormat="1" ht="14" customHeight="1" spans="1:12">
      <c r="A3317" s="33">
        <v>3314</v>
      </c>
      <c r="B3317" s="33" t="s">
        <v>19</v>
      </c>
      <c r="C3317" s="33" t="s">
        <v>6621</v>
      </c>
      <c r="D3317" s="33" t="s">
        <v>6622</v>
      </c>
      <c r="E3317" s="33" t="s">
        <v>37</v>
      </c>
      <c r="F3317" s="33" t="s">
        <v>6340</v>
      </c>
      <c r="G3317" s="33">
        <v>2022</v>
      </c>
      <c r="H3317" s="33">
        <v>2026</v>
      </c>
      <c r="I3317" s="33"/>
      <c r="J3317" s="33"/>
      <c r="K3317" s="33"/>
      <c r="L3317" s="33"/>
    </row>
    <row r="3318" s="30" customFormat="1" ht="14" customHeight="1" spans="1:12">
      <c r="A3318" s="33">
        <v>3315</v>
      </c>
      <c r="B3318" s="33" t="s">
        <v>19</v>
      </c>
      <c r="C3318" s="33" t="s">
        <v>6623</v>
      </c>
      <c r="D3318" s="33" t="s">
        <v>6624</v>
      </c>
      <c r="E3318" s="33" t="s">
        <v>56</v>
      </c>
      <c r="F3318" s="33" t="s">
        <v>6340</v>
      </c>
      <c r="G3318" s="33">
        <v>2022</v>
      </c>
      <c r="H3318" s="33">
        <v>2026</v>
      </c>
      <c r="I3318" s="33"/>
      <c r="J3318" s="33"/>
      <c r="K3318" s="33"/>
      <c r="L3318" s="33"/>
    </row>
    <row r="3319" s="30" customFormat="1" ht="14" customHeight="1" spans="1:12">
      <c r="A3319" s="33">
        <v>3316</v>
      </c>
      <c r="B3319" s="33" t="s">
        <v>19</v>
      </c>
      <c r="C3319" s="33" t="s">
        <v>6625</v>
      </c>
      <c r="D3319" s="33" t="s">
        <v>6626</v>
      </c>
      <c r="E3319" s="33" t="s">
        <v>56</v>
      </c>
      <c r="F3319" s="33" t="s">
        <v>6344</v>
      </c>
      <c r="G3319" s="33">
        <v>2022</v>
      </c>
      <c r="H3319" s="33">
        <v>2026</v>
      </c>
      <c r="I3319" s="33"/>
      <c r="J3319" s="33"/>
      <c r="K3319" s="33"/>
      <c r="L3319" s="33"/>
    </row>
    <row r="3320" s="30" customFormat="1" ht="14" customHeight="1" spans="1:12">
      <c r="A3320" s="33">
        <v>3317</v>
      </c>
      <c r="B3320" s="33" t="s">
        <v>19</v>
      </c>
      <c r="C3320" s="33" t="s">
        <v>6627</v>
      </c>
      <c r="D3320" s="33" t="s">
        <v>6628</v>
      </c>
      <c r="E3320" s="33" t="s">
        <v>56</v>
      </c>
      <c r="F3320" s="33" t="s">
        <v>6334</v>
      </c>
      <c r="G3320" s="33">
        <v>2022</v>
      </c>
      <c r="H3320" s="33">
        <v>2026</v>
      </c>
      <c r="I3320" s="33"/>
      <c r="J3320" s="33"/>
      <c r="K3320" s="33"/>
      <c r="L3320" s="33"/>
    </row>
    <row r="3321" s="30" customFormat="1" ht="14" customHeight="1" spans="1:12">
      <c r="A3321" s="33">
        <v>3318</v>
      </c>
      <c r="B3321" s="33"/>
      <c r="C3321" s="33" t="s">
        <v>6629</v>
      </c>
      <c r="D3321" s="33" t="s">
        <v>6630</v>
      </c>
      <c r="E3321" s="33" t="s">
        <v>37</v>
      </c>
      <c r="F3321" s="33" t="s">
        <v>3930</v>
      </c>
      <c r="G3321" s="33">
        <v>2019</v>
      </c>
      <c r="H3321" s="33">
        <v>2023</v>
      </c>
      <c r="I3321" s="33"/>
      <c r="J3321" s="33"/>
      <c r="K3321" s="33"/>
      <c r="L3321" s="33"/>
    </row>
    <row r="3322" s="30" customFormat="1" ht="14" customHeight="1" spans="1:12">
      <c r="A3322" s="33">
        <v>3319</v>
      </c>
      <c r="B3322" s="33"/>
      <c r="C3322" s="33" t="s">
        <v>6631</v>
      </c>
      <c r="D3322" s="33" t="s">
        <v>6632</v>
      </c>
      <c r="E3322" s="33" t="s">
        <v>56</v>
      </c>
      <c r="F3322" s="33" t="s">
        <v>3925</v>
      </c>
      <c r="G3322" s="33">
        <v>2019</v>
      </c>
      <c r="H3322" s="33">
        <v>2023</v>
      </c>
      <c r="I3322" s="33"/>
      <c r="J3322" s="33"/>
      <c r="K3322" s="33"/>
      <c r="L3322" s="33"/>
    </row>
    <row r="3323" s="30" customFormat="1" ht="14" customHeight="1" spans="1:12">
      <c r="A3323" s="33">
        <v>3320</v>
      </c>
      <c r="B3323" s="33"/>
      <c r="C3323" s="33" t="s">
        <v>6633</v>
      </c>
      <c r="D3323" s="33" t="s">
        <v>6634</v>
      </c>
      <c r="E3323" s="33" t="s">
        <v>37</v>
      </c>
      <c r="F3323" s="33" t="s">
        <v>4870</v>
      </c>
      <c r="G3323" s="33">
        <v>2019</v>
      </c>
      <c r="H3323" s="33">
        <v>2023</v>
      </c>
      <c r="I3323" s="33"/>
      <c r="J3323" s="33"/>
      <c r="K3323" s="33"/>
      <c r="L3323" s="33"/>
    </row>
    <row r="861647" customFormat="1" ht="13.5"/>
    <row r="861648" customFormat="1" ht="13.5"/>
    <row r="861649" customFormat="1" ht="13.5"/>
    <row r="861650" customFormat="1" ht="13.5"/>
    <row r="861651" customFormat="1" ht="13.5"/>
    <row r="861652" customFormat="1" ht="13.5"/>
    <row r="861653" customFormat="1" ht="13.5"/>
    <row r="861654" customFormat="1" ht="13.5"/>
    <row r="861655" customFormat="1" ht="13.5"/>
    <row r="861656" customFormat="1" ht="13.5"/>
    <row r="861657" customFormat="1" ht="13.5"/>
    <row r="861658" customFormat="1" ht="13.5"/>
    <row r="861659" customFormat="1" ht="13.5"/>
    <row r="861660" customFormat="1" ht="13.5"/>
    <row r="861661" customFormat="1" ht="13.5"/>
    <row r="861662" customFormat="1" ht="13.5"/>
    <row r="861663" customFormat="1" ht="13.5"/>
    <row r="861664" customFormat="1" ht="13.5"/>
    <row r="861665" customFormat="1" ht="13.5"/>
    <row r="861666" customFormat="1" ht="13.5"/>
    <row r="861667" customFormat="1" ht="13.5"/>
    <row r="861668" customFormat="1" ht="13.5"/>
    <row r="861669" customFormat="1" ht="13.5"/>
    <row r="861670" customFormat="1" ht="13.5"/>
    <row r="861671" customFormat="1" ht="13.5"/>
    <row r="861672" customFormat="1" ht="13.5"/>
    <row r="861673" customFormat="1" ht="13.5"/>
    <row r="861674" customFormat="1" ht="13.5"/>
    <row r="861675" customFormat="1" ht="13.5"/>
    <row r="861676" customFormat="1" ht="13.5"/>
    <row r="861677" customFormat="1" ht="13.5"/>
    <row r="861678" customFormat="1" ht="13.5"/>
    <row r="861679" customFormat="1" ht="13.5"/>
    <row r="861680" customFormat="1" ht="13.5"/>
    <row r="861681" customFormat="1" ht="13.5"/>
    <row r="861682" customFormat="1" ht="13.5"/>
    <row r="861683" customFormat="1" ht="13.5"/>
    <row r="861684" customFormat="1" ht="13.5"/>
    <row r="861685" customFormat="1" ht="13.5"/>
    <row r="861686" customFormat="1" ht="13.5"/>
    <row r="861687" customFormat="1" ht="13.5"/>
    <row r="861688" customFormat="1" ht="13.5"/>
    <row r="861689" customFormat="1" ht="13.5"/>
    <row r="861690" customFormat="1" ht="13.5"/>
    <row r="861691" customFormat="1" ht="13.5"/>
    <row r="861692" customFormat="1" ht="13.5"/>
    <row r="861693" customFormat="1" ht="13.5"/>
    <row r="861694" customFormat="1" ht="13.5"/>
    <row r="861695" customFormat="1" ht="13.5"/>
    <row r="861696" customFormat="1" ht="13.5"/>
    <row r="861697" customFormat="1" ht="13.5"/>
    <row r="861698" customFormat="1" ht="13.5"/>
    <row r="861699" customFormat="1" ht="13.5"/>
    <row r="861700" customFormat="1" ht="13.5"/>
    <row r="861701" customFormat="1" ht="13.5"/>
    <row r="861702" customFormat="1" ht="13.5"/>
    <row r="861703" customFormat="1" ht="13.5"/>
    <row r="861704" customFormat="1" ht="13.5"/>
    <row r="861705" customFormat="1" ht="13.5"/>
    <row r="861706" customFormat="1" ht="13.5"/>
    <row r="861707" customFormat="1" ht="13.5"/>
    <row r="861708" customFormat="1" ht="13.5"/>
    <row r="861709" customFormat="1" ht="13.5"/>
    <row r="861710" customFormat="1" ht="13.5"/>
    <row r="861711" customFormat="1" ht="13.5"/>
    <row r="861712" customFormat="1" ht="13.5"/>
    <row r="861713" customFormat="1" ht="13.5"/>
    <row r="861714" customFormat="1" ht="13.5"/>
    <row r="861715" customFormat="1" ht="13.5"/>
    <row r="861716" customFormat="1" ht="13.5"/>
    <row r="861717" customFormat="1" ht="13.5"/>
    <row r="861718" customFormat="1" ht="13.5"/>
    <row r="861719" customFormat="1" ht="13.5"/>
    <row r="861720" customFormat="1" ht="13.5"/>
    <row r="861721" customFormat="1" ht="13.5"/>
    <row r="861722" customFormat="1" ht="13.5"/>
    <row r="861723" customFormat="1" ht="13.5"/>
    <row r="861724" customFormat="1" ht="13.5"/>
    <row r="861725" customFormat="1" ht="13.5"/>
    <row r="861726" customFormat="1" ht="13.5"/>
    <row r="861727" customFormat="1" ht="13.5"/>
    <row r="861728" customFormat="1" ht="13.5"/>
    <row r="861729" customFormat="1" ht="13.5"/>
    <row r="861730" customFormat="1" ht="13.5"/>
    <row r="861731" customFormat="1" ht="13.5"/>
    <row r="861732" customFormat="1" ht="13.5"/>
    <row r="861733" customFormat="1" ht="13.5"/>
    <row r="861734" customFormat="1" ht="13.5"/>
    <row r="861735" customFormat="1" ht="13.5"/>
    <row r="861736" customFormat="1" ht="13.5"/>
    <row r="861737" customFormat="1" ht="13.5"/>
    <row r="861738" customFormat="1" ht="13.5"/>
    <row r="861739" customFormat="1" ht="13.5"/>
    <row r="861740" customFormat="1" ht="13.5"/>
    <row r="861741" customFormat="1" ht="13.5"/>
    <row r="861742" customFormat="1" ht="13.5"/>
    <row r="861743" customFormat="1" ht="13.5"/>
    <row r="861744" customFormat="1" ht="13.5"/>
    <row r="861745" customFormat="1" ht="13.5"/>
    <row r="861746" customFormat="1" ht="13.5"/>
    <row r="861747" customFormat="1" ht="13.5"/>
    <row r="861748" customFormat="1" ht="13.5"/>
    <row r="861749" customFormat="1" ht="13.5"/>
    <row r="861750" customFormat="1" ht="13.5"/>
    <row r="861751" customFormat="1" ht="13.5"/>
    <row r="861752" customFormat="1" ht="13.5"/>
    <row r="861753" customFormat="1" ht="13.5"/>
    <row r="861754" customFormat="1" ht="13.5"/>
    <row r="861755" customFormat="1" ht="13.5"/>
    <row r="861756" customFormat="1" ht="13.5"/>
    <row r="861757" customFormat="1" ht="13.5"/>
    <row r="861758" customFormat="1" ht="13.5"/>
    <row r="861759" customFormat="1" ht="13.5"/>
    <row r="861760" customFormat="1" ht="13.5"/>
    <row r="861761" customFormat="1" ht="13.5"/>
    <row r="861762" customFormat="1" ht="13.5"/>
    <row r="861763" customFormat="1" ht="13.5"/>
    <row r="861764" customFormat="1" ht="13.5"/>
    <row r="861765" customFormat="1" ht="13.5"/>
    <row r="861766" customFormat="1" ht="13.5"/>
    <row r="861767" customFormat="1" ht="13.5"/>
    <row r="861768" customFormat="1" ht="13.5"/>
    <row r="861769" customFormat="1" ht="13.5"/>
    <row r="861770" customFormat="1" ht="13.5"/>
    <row r="861771" customFormat="1" ht="13.5"/>
    <row r="861772" customFormat="1" ht="13.5"/>
    <row r="861773" customFormat="1" ht="13.5"/>
    <row r="861774" customFormat="1" ht="13.5"/>
    <row r="861775" customFormat="1" ht="13.5"/>
    <row r="861776" customFormat="1" ht="13.5"/>
    <row r="861777" customFormat="1" ht="13.5"/>
    <row r="861778" customFormat="1" ht="13.5"/>
    <row r="861779" customFormat="1" ht="13.5"/>
    <row r="861780" customFormat="1" ht="13.5"/>
    <row r="861781" customFormat="1" ht="13.5"/>
    <row r="861782" customFormat="1" ht="13.5"/>
    <row r="861783" customFormat="1" ht="13.5"/>
    <row r="861784" customFormat="1" ht="13.5"/>
    <row r="861785" customFormat="1" ht="13.5"/>
    <row r="861786" customFormat="1" ht="13.5"/>
    <row r="861787" customFormat="1" ht="13.5"/>
    <row r="861788" customFormat="1" ht="13.5"/>
    <row r="861789" customFormat="1" ht="13.5"/>
    <row r="861790" customFormat="1" ht="13.5"/>
    <row r="861791" customFormat="1" ht="13.5"/>
    <row r="861792" customFormat="1" ht="13.5"/>
    <row r="861793" customFormat="1" ht="13.5"/>
    <row r="861794" customFormat="1" ht="13.5"/>
    <row r="861795" customFormat="1" ht="13.5"/>
    <row r="861796" customFormat="1" ht="13.5"/>
    <row r="861797" customFormat="1" ht="13.5"/>
    <row r="861798" customFormat="1" ht="13.5"/>
    <row r="861799" customFormat="1" ht="13.5"/>
    <row r="861800" customFormat="1" ht="13.5"/>
    <row r="861801" customFormat="1" ht="13.5"/>
    <row r="861802" customFormat="1" ht="13.5"/>
    <row r="861803" customFormat="1" ht="13.5"/>
    <row r="861804" customFormat="1" ht="13.5"/>
    <row r="861805" customFormat="1" ht="13.5"/>
    <row r="861806" customFormat="1" ht="13.5"/>
    <row r="861807" customFormat="1" ht="13.5"/>
    <row r="861808" customFormat="1" ht="13.5"/>
    <row r="861809" customFormat="1" ht="13.5"/>
    <row r="861810" customFormat="1" ht="13.5"/>
    <row r="861811" customFormat="1" ht="13.5"/>
    <row r="861812" customFormat="1" ht="13.5"/>
    <row r="861813" customFormat="1" ht="13.5"/>
    <row r="861814" customFormat="1" ht="13.5"/>
    <row r="861815" customFormat="1" ht="13.5"/>
    <row r="861816" customFormat="1" ht="13.5"/>
    <row r="861817" customFormat="1" ht="13.5"/>
    <row r="861818" customFormat="1" ht="13.5"/>
    <row r="861819" customFormat="1" ht="13.5"/>
    <row r="861820" customFormat="1" ht="13.5"/>
    <row r="861821" customFormat="1" ht="13.5"/>
    <row r="861822" customFormat="1" ht="13.5"/>
    <row r="861823" customFormat="1" ht="13.5"/>
    <row r="861824" customFormat="1" ht="13.5"/>
    <row r="861825" customFormat="1" ht="13.5"/>
    <row r="861826" customFormat="1" ht="13.5"/>
    <row r="861827" customFormat="1" ht="13.5"/>
    <row r="861828" customFormat="1" ht="13.5"/>
    <row r="861829" customFormat="1" ht="13.5"/>
    <row r="861830" customFormat="1" ht="13.5"/>
    <row r="861831" customFormat="1" ht="13.5"/>
    <row r="861832" customFormat="1" ht="13.5"/>
    <row r="861833" customFormat="1" ht="13.5"/>
    <row r="861834" customFormat="1" ht="13.5"/>
    <row r="861835" customFormat="1" ht="13.5"/>
    <row r="861836" customFormat="1" ht="13.5"/>
    <row r="861837" customFormat="1" ht="13.5"/>
    <row r="861838" customFormat="1" ht="13.5"/>
    <row r="861839" customFormat="1" ht="13.5"/>
    <row r="861840" customFormat="1" ht="13.5"/>
    <row r="861841" customFormat="1" ht="13.5"/>
    <row r="861842" customFormat="1" ht="13.5"/>
    <row r="861843" customFormat="1" ht="13.5"/>
    <row r="861844" customFormat="1" ht="13.5"/>
    <row r="861845" customFormat="1" ht="13.5"/>
    <row r="861846" customFormat="1" ht="13.5"/>
    <row r="861847" customFormat="1" ht="13.5"/>
    <row r="861848" customFormat="1" ht="13.5"/>
    <row r="861849" customFormat="1" ht="13.5"/>
    <row r="861850" customFormat="1" ht="13.5"/>
    <row r="861851" customFormat="1" ht="13.5"/>
    <row r="861852" customFormat="1" ht="13.5"/>
    <row r="861853" customFormat="1" ht="13.5"/>
    <row r="861854" customFormat="1" ht="13.5"/>
    <row r="861855" customFormat="1" ht="13.5"/>
    <row r="861856" customFormat="1" ht="13.5"/>
    <row r="861857" customFormat="1" ht="13.5"/>
    <row r="861858" customFormat="1" ht="13.5"/>
    <row r="861859" customFormat="1" ht="13.5"/>
    <row r="861860" customFormat="1" ht="13.5"/>
    <row r="861861" customFormat="1" ht="13.5"/>
    <row r="861862" customFormat="1" ht="13.5"/>
    <row r="861863" customFormat="1" ht="13.5"/>
    <row r="861864" customFormat="1" ht="13.5"/>
    <row r="861865" customFormat="1" ht="13.5"/>
    <row r="861866" customFormat="1" ht="13.5"/>
    <row r="861867" customFormat="1" ht="13.5"/>
    <row r="861868" customFormat="1" ht="13.5"/>
    <row r="861869" customFormat="1" ht="13.5"/>
    <row r="861870" customFormat="1" ht="13.5"/>
    <row r="861871" customFormat="1" ht="13.5"/>
    <row r="861872" customFormat="1" ht="13.5"/>
    <row r="861873" customFormat="1" ht="13.5"/>
    <row r="861874" customFormat="1" ht="13.5"/>
    <row r="861875" customFormat="1" ht="13.5"/>
    <row r="861876" customFormat="1" ht="13.5"/>
    <row r="861877" customFormat="1" ht="13.5"/>
    <row r="861878" customFormat="1" ht="13.5"/>
    <row r="861879" customFormat="1" ht="13.5"/>
    <row r="861880" customFormat="1" ht="13.5"/>
    <row r="861881" customFormat="1" ht="13.5"/>
    <row r="861882" customFormat="1" ht="13.5"/>
    <row r="861883" customFormat="1" ht="13.5"/>
    <row r="861884" customFormat="1" ht="13.5"/>
    <row r="861885" customFormat="1" ht="13.5"/>
    <row r="861886" customFormat="1" ht="13.5"/>
    <row r="861887" customFormat="1" ht="13.5"/>
    <row r="861888" customFormat="1" ht="13.5"/>
    <row r="861889" customFormat="1" ht="13.5"/>
    <row r="861890" customFormat="1" ht="13.5"/>
    <row r="861891" customFormat="1" ht="13.5"/>
    <row r="861892" customFormat="1" ht="13.5"/>
    <row r="861893" customFormat="1" ht="13.5"/>
    <row r="861894" customFormat="1" ht="13.5"/>
    <row r="861895" customFormat="1" ht="13.5"/>
    <row r="861896" customFormat="1" ht="13.5"/>
    <row r="861897" customFormat="1" ht="13.5"/>
    <row r="861898" customFormat="1" ht="13.5"/>
    <row r="861899" customFormat="1" ht="13.5"/>
    <row r="861900" customFormat="1" ht="13.5"/>
    <row r="861901" customFormat="1" ht="13.5"/>
    <row r="861902" customFormat="1" ht="13.5"/>
    <row r="861903" customFormat="1" ht="13.5"/>
    <row r="861904" customFormat="1" ht="13.5"/>
    <row r="861905" customFormat="1" ht="13.5"/>
    <row r="861906" customFormat="1" ht="13.5"/>
    <row r="861907" customFormat="1" ht="13.5"/>
    <row r="861908" customFormat="1" ht="13.5"/>
    <row r="861909" customFormat="1" ht="13.5"/>
    <row r="861910" customFormat="1" ht="13.5"/>
    <row r="861911" customFormat="1" ht="13.5"/>
    <row r="861912" customFormat="1" ht="13.5"/>
    <row r="861913" customFormat="1" ht="13.5"/>
    <row r="861914" customFormat="1" ht="13.5"/>
    <row r="861915" customFormat="1" ht="13.5"/>
    <row r="861916" customFormat="1" ht="13.5"/>
    <row r="861917" customFormat="1" ht="13.5"/>
    <row r="861918" customFormat="1" ht="13.5"/>
    <row r="861919" customFormat="1" ht="13.5"/>
    <row r="861920" customFormat="1" ht="13.5"/>
    <row r="861921" customFormat="1" ht="13.5"/>
    <row r="861922" customFormat="1" ht="13.5"/>
    <row r="861923" customFormat="1" ht="13.5"/>
    <row r="861924" customFormat="1" ht="13.5"/>
    <row r="861925" customFormat="1" ht="13.5"/>
    <row r="861926" customFormat="1" ht="13.5"/>
    <row r="861927" customFormat="1" ht="13.5"/>
    <row r="861928" customFormat="1" ht="13.5"/>
    <row r="861929" customFormat="1" ht="13.5"/>
    <row r="861930" customFormat="1" ht="13.5"/>
    <row r="861931" customFormat="1" ht="13.5"/>
    <row r="861932" customFormat="1" ht="13.5"/>
    <row r="861933" customFormat="1" ht="13.5"/>
    <row r="861934" customFormat="1" ht="13.5"/>
    <row r="861935" customFormat="1" ht="13.5"/>
    <row r="861936" customFormat="1" ht="13.5"/>
    <row r="861937" customFormat="1" ht="13.5"/>
    <row r="861938" customFormat="1" ht="13.5"/>
    <row r="861939" customFormat="1" ht="13.5"/>
    <row r="861940" customFormat="1" ht="13.5"/>
    <row r="861941" customFormat="1" ht="13.5"/>
    <row r="861942" customFormat="1" ht="13.5"/>
    <row r="861943" customFormat="1" ht="13.5"/>
    <row r="861944" customFormat="1" ht="13.5"/>
    <row r="861945" customFormat="1" ht="13.5"/>
    <row r="861946" customFormat="1" ht="13.5"/>
    <row r="861947" customFormat="1" ht="13.5"/>
    <row r="861948" customFormat="1" ht="13.5"/>
    <row r="861949" customFormat="1" ht="13.5"/>
    <row r="861950" customFormat="1" ht="13.5"/>
    <row r="861951" customFormat="1" ht="13.5"/>
    <row r="861952" customFormat="1" ht="13.5"/>
    <row r="861953" customFormat="1" ht="13.5"/>
    <row r="861954" customFormat="1" ht="13.5"/>
    <row r="861955" customFormat="1" ht="13.5"/>
    <row r="861956" customFormat="1" ht="13.5"/>
    <row r="861957" customFormat="1" ht="13.5"/>
    <row r="861958" customFormat="1" ht="13.5"/>
    <row r="861959" customFormat="1" ht="13.5"/>
    <row r="861960" customFormat="1" ht="13.5"/>
    <row r="861961" customFormat="1" ht="13.5"/>
    <row r="861962" customFormat="1" ht="13.5"/>
    <row r="861963" customFormat="1" ht="13.5"/>
    <row r="861964" customFormat="1" ht="13.5"/>
    <row r="861965" customFormat="1" ht="13.5"/>
    <row r="861966" customFormat="1" ht="13.5"/>
    <row r="861967" customFormat="1" ht="13.5"/>
    <row r="861968" customFormat="1" ht="13.5"/>
    <row r="861969" customFormat="1" ht="13.5"/>
    <row r="861970" customFormat="1" ht="13.5"/>
    <row r="861971" customFormat="1" ht="13.5"/>
    <row r="861972" customFormat="1" ht="13.5"/>
    <row r="861973" customFormat="1" ht="13.5"/>
    <row r="861974" customFormat="1" ht="13.5"/>
    <row r="861975" customFormat="1" ht="13.5"/>
    <row r="861976" customFormat="1" ht="13.5"/>
    <row r="861977" customFormat="1" ht="13.5"/>
    <row r="861978" customFormat="1" ht="13.5"/>
    <row r="861979" customFormat="1" ht="13.5"/>
    <row r="861980" customFormat="1" ht="13.5"/>
    <row r="861981" customFormat="1" ht="13.5"/>
    <row r="861982" customFormat="1" ht="13.5"/>
    <row r="861983" customFormat="1" ht="13.5"/>
    <row r="861984" customFormat="1" ht="13.5"/>
    <row r="861985" customFormat="1" ht="13.5"/>
    <row r="861986" customFormat="1" ht="13.5"/>
    <row r="861987" customFormat="1" ht="13.5"/>
    <row r="861988" customFormat="1" ht="13.5"/>
    <row r="861989" customFormat="1" ht="13.5"/>
    <row r="861990" customFormat="1" ht="13.5"/>
    <row r="861991" customFormat="1" ht="13.5"/>
    <row r="861992" customFormat="1" ht="13.5"/>
    <row r="861993" customFormat="1" ht="13.5"/>
    <row r="861994" customFormat="1" ht="13.5"/>
    <row r="861995" customFormat="1" ht="13.5"/>
    <row r="861996" customFormat="1" ht="13.5"/>
    <row r="861997" customFormat="1" ht="13.5"/>
    <row r="861998" customFormat="1" ht="13.5"/>
    <row r="861999" customFormat="1" ht="13.5"/>
    <row r="862000" customFormat="1" ht="13.5"/>
    <row r="862001" customFormat="1" ht="13.5"/>
    <row r="862002" customFormat="1" ht="13.5"/>
    <row r="862003" customFormat="1" ht="13.5"/>
    <row r="862004" customFormat="1" ht="13.5"/>
    <row r="862005" customFormat="1" ht="13.5"/>
    <row r="862006" customFormat="1" ht="13.5"/>
    <row r="862007" customFormat="1" ht="13.5"/>
    <row r="862008" customFormat="1" ht="13.5"/>
    <row r="862009" customFormat="1" ht="13.5"/>
    <row r="862010" customFormat="1" ht="13.5"/>
    <row r="862011" customFormat="1" ht="13.5"/>
    <row r="862012" customFormat="1" ht="13.5"/>
    <row r="862013" customFormat="1" ht="13.5"/>
    <row r="862014" customFormat="1" ht="13.5"/>
    <row r="862015" customFormat="1" ht="13.5"/>
    <row r="862016" customFormat="1" ht="13.5"/>
    <row r="862017" customFormat="1" ht="13.5"/>
    <row r="862018" customFormat="1" ht="13.5"/>
    <row r="862019" customFormat="1" ht="13.5"/>
    <row r="862020" customFormat="1" ht="13.5"/>
    <row r="862021" customFormat="1" ht="13.5"/>
    <row r="862022" customFormat="1" ht="13.5"/>
    <row r="862023" customFormat="1" ht="13.5"/>
    <row r="862024" customFormat="1" ht="13.5"/>
    <row r="862025" customFormat="1" ht="13.5"/>
    <row r="862026" customFormat="1" ht="13.5"/>
    <row r="862027" customFormat="1" ht="13.5"/>
    <row r="862028" customFormat="1" ht="13.5"/>
    <row r="862029" customFormat="1" ht="13.5"/>
    <row r="862030" customFormat="1" ht="13.5"/>
    <row r="862031" customFormat="1" ht="13.5"/>
    <row r="862032" customFormat="1" ht="13.5"/>
    <row r="862033" customFormat="1" ht="13.5"/>
    <row r="862034" customFormat="1" ht="13.5"/>
    <row r="862035" customFormat="1" ht="13.5"/>
    <row r="862036" customFormat="1" ht="13.5"/>
    <row r="862037" customFormat="1" ht="13.5"/>
    <row r="862038" customFormat="1" ht="13.5"/>
    <row r="862039" customFormat="1" ht="13.5"/>
    <row r="862040" customFormat="1" ht="13.5"/>
    <row r="862041" customFormat="1" ht="13.5"/>
    <row r="862042" customFormat="1" ht="13.5"/>
    <row r="862043" customFormat="1" ht="13.5"/>
    <row r="862044" customFormat="1" ht="13.5"/>
    <row r="862045" customFormat="1" ht="13.5"/>
    <row r="862046" customFormat="1" ht="13.5"/>
    <row r="862047" customFormat="1" ht="13.5"/>
    <row r="862048" customFormat="1" ht="13.5"/>
    <row r="862049" customFormat="1" ht="13.5"/>
    <row r="862050" customFormat="1" ht="13.5"/>
    <row r="862051" customFormat="1" ht="13.5"/>
    <row r="862052" customFormat="1" ht="13.5"/>
    <row r="862053" customFormat="1" ht="13.5"/>
    <row r="862054" customFormat="1" ht="13.5"/>
    <row r="862055" customFormat="1" ht="13.5"/>
    <row r="862056" customFormat="1" ht="13.5"/>
    <row r="862057" customFormat="1" ht="13.5"/>
    <row r="862058" customFormat="1" ht="13.5"/>
    <row r="862059" customFormat="1" ht="13.5"/>
    <row r="862060" customFormat="1" ht="13.5"/>
    <row r="862061" customFormat="1" ht="13.5"/>
    <row r="862062" customFormat="1" ht="13.5"/>
    <row r="862063" customFormat="1" ht="13.5"/>
    <row r="862064" customFormat="1" ht="13.5"/>
    <row r="862065" customFormat="1" ht="13.5"/>
    <row r="862066" customFormat="1" ht="13.5"/>
    <row r="862067" customFormat="1" ht="13.5"/>
    <row r="862068" customFormat="1" ht="13.5"/>
    <row r="862069" customFormat="1" ht="13.5"/>
    <row r="862070" customFormat="1" ht="13.5"/>
    <row r="862071" customFormat="1" ht="13.5"/>
    <row r="862072" customFormat="1" ht="13.5"/>
    <row r="862073" customFormat="1" ht="13.5"/>
    <row r="862074" customFormat="1" ht="13.5"/>
    <row r="862075" customFormat="1" ht="13.5"/>
    <row r="862076" customFormat="1" ht="13.5"/>
    <row r="862077" customFormat="1" ht="13.5"/>
    <row r="862078" customFormat="1" ht="13.5"/>
    <row r="862079" customFormat="1" ht="13.5"/>
    <row r="862080" customFormat="1" ht="13.5"/>
    <row r="862081" customFormat="1" ht="13.5"/>
    <row r="862082" customFormat="1" ht="13.5"/>
    <row r="862083" customFormat="1" ht="13.5"/>
    <row r="862084" customFormat="1" ht="13.5"/>
    <row r="862085" customFormat="1" ht="13.5"/>
    <row r="862086" customFormat="1" ht="13.5"/>
    <row r="862087" customFormat="1" ht="13.5"/>
    <row r="862088" customFormat="1" ht="13.5"/>
    <row r="862089" customFormat="1" ht="13.5"/>
    <row r="862090" customFormat="1" ht="13.5"/>
    <row r="862091" customFormat="1" ht="13.5"/>
    <row r="862092" customFormat="1" ht="13.5"/>
    <row r="862093" customFormat="1" ht="13.5"/>
    <row r="862094" customFormat="1" ht="13.5"/>
    <row r="862095" customFormat="1" ht="13.5"/>
    <row r="862096" customFormat="1" ht="13.5"/>
    <row r="862097" customFormat="1" ht="13.5"/>
    <row r="862098" customFormat="1" ht="13.5"/>
    <row r="862099" customFormat="1" ht="13.5"/>
    <row r="862100" customFormat="1" ht="13.5"/>
    <row r="862101" customFormat="1" ht="13.5"/>
    <row r="862102" customFormat="1" ht="13.5"/>
    <row r="862103" customFormat="1" ht="13.5"/>
    <row r="862104" customFormat="1" ht="13.5"/>
    <row r="862105" customFormat="1" ht="13.5"/>
    <row r="862106" customFormat="1" ht="13.5"/>
    <row r="862107" customFormat="1" ht="13.5"/>
    <row r="862108" customFormat="1" ht="13.5"/>
    <row r="862109" customFormat="1" ht="13.5"/>
    <row r="862110" customFormat="1" ht="13.5"/>
    <row r="862111" customFormat="1" ht="13.5"/>
    <row r="862112" customFormat="1" ht="13.5"/>
    <row r="862113" customFormat="1" ht="13.5"/>
    <row r="862114" customFormat="1" ht="13.5"/>
    <row r="862115" customFormat="1" ht="13.5"/>
    <row r="862116" customFormat="1" ht="13.5"/>
    <row r="862117" customFormat="1" ht="13.5"/>
    <row r="862118" customFormat="1" ht="13.5"/>
    <row r="862119" customFormat="1" ht="13.5"/>
    <row r="862120" customFormat="1" ht="13.5"/>
    <row r="862121" customFormat="1" ht="13.5"/>
    <row r="862122" customFormat="1" ht="13.5"/>
    <row r="862123" customFormat="1" ht="13.5"/>
    <row r="862124" customFormat="1" ht="13.5"/>
    <row r="862125" customFormat="1" ht="13.5"/>
    <row r="862126" customFormat="1" ht="13.5"/>
    <row r="862127" customFormat="1" ht="13.5"/>
    <row r="862128" customFormat="1" ht="13.5"/>
    <row r="862129" customFormat="1" ht="13.5"/>
    <row r="862130" customFormat="1" ht="13.5"/>
    <row r="862131" customFormat="1" ht="13.5"/>
    <row r="862132" customFormat="1" ht="13.5"/>
    <row r="862133" customFormat="1" ht="13.5"/>
    <row r="862134" customFormat="1" ht="13.5"/>
    <row r="862135" customFormat="1" ht="13.5"/>
    <row r="862136" customFormat="1" ht="13.5"/>
    <row r="862137" customFormat="1" ht="13.5"/>
    <row r="862138" customFormat="1" ht="13.5"/>
    <row r="862139" customFormat="1" ht="13.5"/>
    <row r="862140" customFormat="1" ht="13.5"/>
    <row r="862141" customFormat="1" ht="13.5"/>
    <row r="862142" customFormat="1" ht="13.5"/>
    <row r="862143" customFormat="1" ht="13.5"/>
    <row r="862144" customFormat="1" ht="13.5"/>
    <row r="862145" customFormat="1" ht="13.5"/>
    <row r="862146" customFormat="1" ht="13.5"/>
    <row r="862147" customFormat="1" ht="13.5"/>
    <row r="862148" customFormat="1" ht="13.5"/>
    <row r="862149" customFormat="1" ht="13.5"/>
    <row r="862150" customFormat="1" ht="13.5"/>
    <row r="862151" customFormat="1" ht="13.5"/>
    <row r="862152" customFormat="1" ht="13.5"/>
    <row r="862153" customFormat="1" ht="13.5"/>
    <row r="862154" customFormat="1" ht="13.5"/>
    <row r="862155" customFormat="1" ht="13.5"/>
    <row r="862156" customFormat="1" ht="13.5"/>
    <row r="862157" customFormat="1" ht="13.5"/>
    <row r="862158" customFormat="1" ht="13.5"/>
    <row r="862159" customFormat="1" ht="13.5"/>
    <row r="862160" customFormat="1" ht="13.5"/>
    <row r="862161" customFormat="1" ht="13.5"/>
    <row r="862162" customFormat="1" ht="13.5"/>
    <row r="862163" customFormat="1" ht="13.5"/>
    <row r="862164" customFormat="1" ht="13.5"/>
    <row r="862165" customFormat="1" ht="13.5"/>
    <row r="862166" customFormat="1" ht="13.5"/>
    <row r="862167" customFormat="1" ht="13.5"/>
    <row r="862168" customFormat="1" ht="13.5"/>
    <row r="862169" customFormat="1" ht="13.5"/>
    <row r="862170" customFormat="1" ht="13.5"/>
    <row r="862171" customFormat="1" ht="13.5"/>
    <row r="862172" customFormat="1" ht="13.5"/>
    <row r="862173" customFormat="1" ht="13.5"/>
    <row r="862174" customFormat="1" ht="13.5"/>
    <row r="862175" customFormat="1" ht="13.5"/>
    <row r="862176" customFormat="1" ht="13.5"/>
    <row r="862177" customFormat="1" ht="13.5"/>
    <row r="862178" customFormat="1" ht="13.5"/>
    <row r="862179" customFormat="1" ht="13.5"/>
    <row r="862180" customFormat="1" ht="13.5"/>
    <row r="862181" customFormat="1" ht="13.5"/>
    <row r="862182" customFormat="1" ht="13.5"/>
    <row r="862183" customFormat="1" ht="13.5"/>
    <row r="862184" customFormat="1" ht="13.5"/>
    <row r="862185" customFormat="1" ht="13.5"/>
    <row r="862186" customFormat="1" ht="13.5"/>
    <row r="862187" customFormat="1" ht="13.5"/>
    <row r="862188" customFormat="1" ht="13.5"/>
    <row r="862189" customFormat="1" ht="13.5"/>
    <row r="862190" customFormat="1" ht="13.5"/>
    <row r="862191" customFormat="1" ht="13.5"/>
    <row r="862192" customFormat="1" ht="13.5"/>
    <row r="862193" customFormat="1" ht="13.5"/>
    <row r="862194" customFormat="1" ht="13.5"/>
    <row r="862195" customFormat="1" ht="13.5"/>
    <row r="862196" customFormat="1" ht="13.5"/>
    <row r="862197" customFormat="1" ht="13.5"/>
    <row r="862198" customFormat="1" ht="13.5"/>
    <row r="862199" customFormat="1" ht="13.5"/>
    <row r="862200" customFormat="1" ht="13.5"/>
    <row r="862201" customFormat="1" ht="13.5"/>
    <row r="862202" customFormat="1" ht="13.5"/>
    <row r="862203" customFormat="1" ht="13.5"/>
    <row r="862204" customFormat="1" ht="13.5"/>
    <row r="862205" customFormat="1" ht="13.5"/>
    <row r="862206" customFormat="1" ht="13.5"/>
    <row r="862207" customFormat="1" ht="13.5"/>
    <row r="862208" customFormat="1" ht="13.5"/>
    <row r="862209" customFormat="1" ht="13.5"/>
    <row r="862210" customFormat="1" ht="13.5"/>
    <row r="862211" customFormat="1" ht="13.5"/>
    <row r="862212" customFormat="1" ht="13.5"/>
    <row r="862213" customFormat="1" ht="13.5"/>
    <row r="862214" customFormat="1" ht="13.5"/>
    <row r="862215" customFormat="1" ht="13.5"/>
    <row r="862216" customFormat="1" ht="13.5"/>
    <row r="862217" customFormat="1" ht="13.5"/>
    <row r="862218" customFormat="1" ht="13.5"/>
    <row r="862219" customFormat="1" ht="13.5"/>
    <row r="862220" customFormat="1" ht="13.5"/>
    <row r="862221" customFormat="1" ht="13.5"/>
    <row r="862222" customFormat="1" ht="13.5"/>
    <row r="862223" customFormat="1" ht="13.5"/>
    <row r="862224" customFormat="1" ht="13.5"/>
    <row r="862225" customFormat="1" ht="13.5"/>
    <row r="862226" customFormat="1" ht="13.5"/>
    <row r="862227" customFormat="1" ht="13.5"/>
    <row r="862228" customFormat="1" ht="13.5"/>
    <row r="862229" customFormat="1" ht="13.5"/>
    <row r="862230" customFormat="1" ht="13.5"/>
    <row r="862231" customFormat="1" ht="13.5"/>
    <row r="862232" customFormat="1" ht="13.5"/>
    <row r="862233" customFormat="1" ht="13.5"/>
    <row r="862234" customFormat="1" ht="13.5"/>
    <row r="862235" customFormat="1" ht="13.5"/>
    <row r="862236" customFormat="1" ht="13.5"/>
    <row r="862237" customFormat="1" ht="13.5"/>
    <row r="862238" customFormat="1" ht="13.5"/>
    <row r="862239" customFormat="1" ht="13.5"/>
    <row r="862240" customFormat="1" ht="13.5"/>
    <row r="862241" customFormat="1" ht="13.5"/>
    <row r="862242" customFormat="1" ht="13.5"/>
    <row r="862243" customFormat="1" ht="13.5"/>
    <row r="862244" customFormat="1" ht="13.5"/>
    <row r="862245" customFormat="1" ht="13.5"/>
    <row r="862246" customFormat="1" ht="13.5"/>
    <row r="862247" customFormat="1" ht="13.5"/>
    <row r="862248" customFormat="1" ht="13.5"/>
    <row r="862249" customFormat="1" ht="13.5"/>
    <row r="862250" customFormat="1" ht="13.5"/>
    <row r="862251" customFormat="1" ht="13.5"/>
    <row r="862252" customFormat="1" ht="13.5"/>
    <row r="862253" customFormat="1" ht="13.5"/>
    <row r="862254" customFormat="1" ht="13.5"/>
    <row r="862255" customFormat="1" ht="13.5"/>
    <row r="862256" customFormat="1" ht="13.5"/>
    <row r="862257" customFormat="1" ht="13.5"/>
    <row r="862258" customFormat="1" ht="13.5"/>
    <row r="862259" customFormat="1" ht="13.5"/>
    <row r="862260" customFormat="1" ht="13.5"/>
    <row r="862261" customFormat="1" ht="13.5"/>
    <row r="862262" customFormat="1" ht="13.5"/>
    <row r="862263" customFormat="1" ht="13.5"/>
    <row r="862264" customFormat="1" ht="13.5"/>
    <row r="862265" customFormat="1" ht="13.5"/>
    <row r="862266" customFormat="1" ht="13.5"/>
    <row r="862267" customFormat="1" ht="13.5"/>
    <row r="862268" customFormat="1" ht="13.5"/>
    <row r="862269" customFormat="1" ht="13.5"/>
    <row r="862270" customFormat="1" ht="13.5"/>
    <row r="862271" customFormat="1" ht="13.5"/>
    <row r="862272" customFormat="1" ht="13.5"/>
    <row r="862273" customFormat="1" ht="13.5"/>
    <row r="862274" customFormat="1" ht="13.5"/>
    <row r="862275" customFormat="1" ht="13.5"/>
    <row r="862276" customFormat="1" ht="13.5"/>
    <row r="862277" customFormat="1" ht="13.5"/>
    <row r="862278" customFormat="1" ht="13.5"/>
    <row r="862279" customFormat="1" ht="13.5"/>
    <row r="862280" customFormat="1" ht="13.5"/>
    <row r="862281" customFormat="1" ht="13.5"/>
    <row r="862282" customFormat="1" ht="13.5"/>
    <row r="862283" customFormat="1" ht="13.5"/>
    <row r="862284" customFormat="1" ht="13.5"/>
    <row r="862285" customFormat="1" ht="13.5"/>
    <row r="862286" customFormat="1" ht="13.5"/>
    <row r="862287" customFormat="1" ht="13.5"/>
    <row r="862288" customFormat="1" ht="13.5"/>
    <row r="862289" customFormat="1" ht="13.5"/>
    <row r="862290" customFormat="1" ht="13.5"/>
    <row r="862291" customFormat="1" ht="13.5"/>
    <row r="862292" customFormat="1" ht="13.5"/>
    <row r="862293" customFormat="1" ht="13.5"/>
    <row r="862294" customFormat="1" ht="13.5"/>
    <row r="862295" customFormat="1" ht="13.5"/>
    <row r="862296" customFormat="1" ht="13.5"/>
    <row r="862297" customFormat="1" ht="13.5"/>
    <row r="862298" customFormat="1" ht="13.5"/>
    <row r="862299" customFormat="1" ht="13.5"/>
    <row r="862300" customFormat="1" ht="13.5"/>
    <row r="862301" customFormat="1" ht="13.5"/>
    <row r="862302" customFormat="1" ht="13.5"/>
    <row r="862303" customFormat="1" ht="13.5"/>
    <row r="862304" customFormat="1" ht="13.5"/>
    <row r="862305" customFormat="1" ht="13.5"/>
    <row r="862306" customFormat="1" ht="13.5"/>
    <row r="862307" customFormat="1" ht="13.5"/>
    <row r="862308" customFormat="1" ht="13.5"/>
    <row r="862309" customFormat="1" ht="13.5"/>
    <row r="862310" customFormat="1" ht="13.5"/>
    <row r="862311" customFormat="1" ht="13.5"/>
    <row r="862312" customFormat="1" ht="13.5"/>
    <row r="862313" customFormat="1" ht="13.5"/>
    <row r="862314" customFormat="1" ht="13.5"/>
    <row r="862315" customFormat="1" ht="13.5"/>
    <row r="862316" customFormat="1" ht="13.5"/>
    <row r="862317" customFormat="1" ht="13.5"/>
    <row r="862318" customFormat="1" ht="13.5"/>
    <row r="862319" customFormat="1" ht="13.5"/>
    <row r="862320" customFormat="1" ht="13.5"/>
    <row r="862321" customFormat="1" ht="13.5"/>
    <row r="862322" customFormat="1" ht="13.5"/>
    <row r="862323" customFormat="1" ht="13.5"/>
    <row r="862324" customFormat="1" ht="13.5"/>
    <row r="862325" customFormat="1" ht="13.5"/>
    <row r="862326" customFormat="1" ht="13.5"/>
    <row r="862327" customFormat="1" ht="13.5"/>
    <row r="862328" customFormat="1" ht="13.5"/>
    <row r="862329" customFormat="1" ht="13.5"/>
    <row r="862330" customFormat="1" ht="13.5"/>
    <row r="862331" customFormat="1" ht="13.5"/>
    <row r="862332" customFormat="1" ht="13.5"/>
    <row r="862333" customFormat="1" ht="13.5"/>
    <row r="862334" customFormat="1" ht="13.5"/>
    <row r="862335" customFormat="1" ht="13.5"/>
    <row r="862336" customFormat="1" ht="13.5"/>
    <row r="862337" customFormat="1" ht="13.5"/>
    <row r="862338" customFormat="1" ht="13.5"/>
    <row r="862339" customFormat="1" ht="13.5"/>
    <row r="862340" customFormat="1" ht="13.5"/>
    <row r="862341" customFormat="1" ht="13.5"/>
    <row r="862342" customFormat="1" ht="13.5"/>
    <row r="862343" customFormat="1" ht="13.5"/>
    <row r="862344" customFormat="1" ht="13.5"/>
    <row r="862345" customFormat="1" ht="13.5"/>
    <row r="862346" customFormat="1" ht="13.5"/>
    <row r="862347" customFormat="1" ht="13.5"/>
    <row r="862348" customFormat="1" ht="13.5"/>
    <row r="862349" customFormat="1" ht="13.5"/>
    <row r="862350" customFormat="1" ht="13.5"/>
    <row r="862351" customFormat="1" ht="13.5"/>
    <row r="862352" customFormat="1" ht="13.5"/>
    <row r="862353" customFormat="1" ht="13.5"/>
    <row r="862354" customFormat="1" ht="13.5"/>
    <row r="862355" customFormat="1" ht="13.5"/>
    <row r="862356" customFormat="1" ht="13.5"/>
    <row r="862357" customFormat="1" ht="13.5"/>
    <row r="862358" customFormat="1" ht="13.5"/>
    <row r="862359" customFormat="1" ht="13.5"/>
    <row r="862360" customFormat="1" ht="13.5"/>
    <row r="862361" customFormat="1" ht="13.5"/>
    <row r="862362" customFormat="1" ht="13.5"/>
    <row r="862363" customFormat="1" ht="13.5"/>
    <row r="862364" customFormat="1" ht="13.5"/>
    <row r="862365" customFormat="1" ht="13.5"/>
    <row r="862366" customFormat="1" ht="13.5"/>
    <row r="862367" customFormat="1" ht="13.5"/>
    <row r="862368" customFormat="1" ht="13.5"/>
    <row r="862369" customFormat="1" ht="13.5"/>
    <row r="862370" customFormat="1" ht="13.5"/>
    <row r="862371" customFormat="1" ht="13.5"/>
    <row r="862372" customFormat="1" ht="13.5"/>
    <row r="862373" customFormat="1" ht="13.5"/>
    <row r="862374" customFormat="1" ht="13.5"/>
    <row r="862375" customFormat="1" ht="13.5"/>
    <row r="862376" customFormat="1" ht="13.5"/>
    <row r="862377" customFormat="1" ht="13.5"/>
    <row r="862378" customFormat="1" ht="13.5"/>
    <row r="862379" customFormat="1" ht="13.5"/>
    <row r="862380" customFormat="1" ht="13.5"/>
    <row r="862381" customFormat="1" ht="13.5"/>
    <row r="862382" customFormat="1" ht="13.5"/>
    <row r="862383" customFormat="1" ht="13.5"/>
    <row r="862384" customFormat="1" ht="13.5"/>
    <row r="862385" customFormat="1" ht="13.5"/>
    <row r="862386" customFormat="1" ht="13.5"/>
    <row r="862387" customFormat="1" ht="13.5"/>
    <row r="862388" customFormat="1" ht="13.5"/>
    <row r="862389" customFormat="1" ht="13.5"/>
    <row r="862390" customFormat="1" ht="13.5"/>
    <row r="862391" customFormat="1" ht="13.5"/>
    <row r="862392" customFormat="1" ht="13.5"/>
    <row r="862393" customFormat="1" ht="13.5"/>
    <row r="862394" customFormat="1" ht="13.5"/>
    <row r="862395" customFormat="1" ht="13.5"/>
    <row r="862396" customFormat="1" ht="13.5"/>
    <row r="862397" customFormat="1" ht="13.5"/>
    <row r="862398" customFormat="1" ht="13.5"/>
    <row r="862399" customFormat="1" ht="13.5"/>
    <row r="862400" customFormat="1" ht="13.5"/>
    <row r="862401" customFormat="1" ht="13.5"/>
    <row r="862402" customFormat="1" ht="13.5"/>
    <row r="862403" customFormat="1" ht="13.5"/>
    <row r="862404" customFormat="1" ht="13.5"/>
    <row r="862405" customFormat="1" ht="13.5"/>
    <row r="862406" customFormat="1" ht="13.5"/>
    <row r="862407" customFormat="1" ht="13.5"/>
    <row r="862408" customFormat="1" ht="13.5"/>
    <row r="862409" customFormat="1" ht="13.5"/>
    <row r="862410" customFormat="1" ht="13.5"/>
    <row r="862411" customFormat="1" ht="13.5"/>
    <row r="862412" customFormat="1" ht="13.5"/>
    <row r="862413" customFormat="1" ht="13.5"/>
    <row r="862414" customFormat="1" ht="13.5"/>
    <row r="862415" customFormat="1" ht="13.5"/>
    <row r="862416" customFormat="1" ht="13.5"/>
    <row r="862417" customFormat="1" ht="13.5"/>
    <row r="862418" customFormat="1" ht="13.5"/>
    <row r="862419" customFormat="1" ht="13.5"/>
    <row r="862420" customFormat="1" ht="13.5"/>
    <row r="862421" customFormat="1" ht="13.5"/>
    <row r="862422" customFormat="1" ht="13.5"/>
    <row r="862423" customFormat="1" ht="13.5"/>
    <row r="862424" customFormat="1" ht="13.5"/>
    <row r="862425" customFormat="1" ht="13.5"/>
    <row r="862426" customFormat="1" ht="13.5"/>
    <row r="862427" customFormat="1" ht="13.5"/>
    <row r="862428" customFormat="1" ht="13.5"/>
    <row r="862429" customFormat="1" ht="13.5"/>
    <row r="862430" customFormat="1" ht="13.5"/>
    <row r="862431" customFormat="1" ht="13.5"/>
    <row r="862432" customFormat="1" ht="13.5"/>
    <row r="862433" customFormat="1" ht="13.5"/>
    <row r="862434" customFormat="1" ht="13.5"/>
    <row r="862435" customFormat="1" ht="13.5"/>
    <row r="862436" customFormat="1" ht="13.5"/>
    <row r="862437" customFormat="1" ht="13.5"/>
    <row r="862438" customFormat="1" ht="13.5"/>
    <row r="862439" customFormat="1" ht="13.5"/>
    <row r="862440" customFormat="1" ht="13.5"/>
    <row r="862441" customFormat="1" ht="13.5"/>
    <row r="862442" customFormat="1" ht="13.5"/>
    <row r="862443" customFormat="1" ht="13.5"/>
    <row r="862444" customFormat="1" ht="13.5"/>
    <row r="862445" customFormat="1" ht="13.5"/>
    <row r="862446" customFormat="1" ht="13.5"/>
    <row r="862447" customFormat="1" ht="13.5"/>
    <row r="862448" customFormat="1" ht="13.5"/>
    <row r="862449" customFormat="1" ht="13.5"/>
    <row r="862450" customFormat="1" ht="13.5"/>
    <row r="862451" customFormat="1" ht="13.5"/>
    <row r="862452" customFormat="1" ht="13.5"/>
    <row r="862453" customFormat="1" ht="13.5"/>
    <row r="862454" customFormat="1" ht="13.5"/>
    <row r="862455" customFormat="1" ht="13.5"/>
    <row r="862456" customFormat="1" ht="13.5"/>
    <row r="862457" customFormat="1" ht="13.5"/>
    <row r="862458" customFormat="1" ht="13.5"/>
    <row r="862459" customFormat="1" ht="13.5"/>
    <row r="862460" customFormat="1" ht="13.5"/>
    <row r="862461" customFormat="1" ht="13.5"/>
    <row r="862462" customFormat="1" ht="13.5"/>
    <row r="862463" customFormat="1" ht="13.5"/>
    <row r="862464" customFormat="1" ht="13.5"/>
    <row r="862465" customFormat="1" ht="13.5"/>
    <row r="862466" customFormat="1" ht="13.5"/>
    <row r="862467" customFormat="1" ht="13.5"/>
    <row r="862468" customFormat="1" ht="13.5"/>
    <row r="862469" customFormat="1" ht="13.5"/>
    <row r="862470" customFormat="1" ht="13.5"/>
    <row r="862471" customFormat="1" ht="13.5"/>
    <row r="862472" customFormat="1" ht="13.5"/>
    <row r="862473" customFormat="1" ht="13.5"/>
    <row r="862474" customFormat="1" ht="13.5"/>
    <row r="862475" customFormat="1" ht="13.5"/>
    <row r="862476" customFormat="1" ht="13.5"/>
    <row r="862477" customFormat="1" ht="13.5"/>
    <row r="862478" customFormat="1" ht="13.5"/>
    <row r="862479" customFormat="1" ht="13.5"/>
    <row r="862480" customFormat="1" ht="13.5"/>
    <row r="862481" customFormat="1" ht="13.5"/>
    <row r="862482" customFormat="1" ht="13.5"/>
    <row r="862483" customFormat="1" ht="13.5"/>
    <row r="862484" customFormat="1" ht="13.5"/>
    <row r="862485" customFormat="1" ht="13.5"/>
    <row r="862486" customFormat="1" ht="13.5"/>
    <row r="862487" customFormat="1" ht="13.5"/>
    <row r="862488" customFormat="1" ht="13.5"/>
    <row r="862489" customFormat="1" ht="13.5"/>
    <row r="862490" customFormat="1" ht="13.5"/>
    <row r="862491" customFormat="1" ht="13.5"/>
    <row r="862492" customFormat="1" ht="13.5"/>
    <row r="862493" customFormat="1" ht="13.5"/>
    <row r="862494" customFormat="1" ht="13.5"/>
    <row r="862495" customFormat="1" ht="13.5"/>
    <row r="862496" customFormat="1" ht="13.5"/>
    <row r="862497" customFormat="1" ht="13.5"/>
    <row r="862498" customFormat="1" ht="13.5"/>
    <row r="862499" customFormat="1" ht="13.5"/>
    <row r="862500" customFormat="1" ht="13.5"/>
    <row r="862501" customFormat="1" ht="13.5"/>
    <row r="862502" customFormat="1" ht="13.5"/>
    <row r="862503" customFormat="1" ht="13.5"/>
    <row r="862504" customFormat="1" ht="13.5"/>
    <row r="862505" customFormat="1" ht="13.5"/>
    <row r="862506" customFormat="1" ht="13.5"/>
    <row r="862507" customFormat="1" ht="13.5"/>
    <row r="862508" customFormat="1" ht="13.5"/>
    <row r="862509" customFormat="1" ht="13.5"/>
    <row r="862510" customFormat="1" ht="13.5"/>
    <row r="862511" customFormat="1" ht="13.5"/>
    <row r="862512" customFormat="1" ht="13.5"/>
    <row r="862513" customFormat="1" ht="13.5"/>
    <row r="862514" customFormat="1" ht="13.5"/>
    <row r="862515" customFormat="1" ht="13.5"/>
    <row r="862516" customFormat="1" ht="13.5"/>
    <row r="862517" customFormat="1" ht="13.5"/>
    <row r="862518" customFormat="1" ht="13.5"/>
    <row r="862519" customFormat="1" ht="13.5"/>
    <row r="862520" customFormat="1" ht="13.5"/>
    <row r="862521" customFormat="1" ht="13.5"/>
    <row r="862522" customFormat="1" ht="13.5"/>
    <row r="862523" customFormat="1" ht="13.5"/>
    <row r="862524" customFormat="1" ht="13.5"/>
    <row r="862525" customFormat="1" ht="13.5"/>
    <row r="862526" customFormat="1" ht="13.5"/>
    <row r="862527" customFormat="1" ht="13.5"/>
    <row r="862528" customFormat="1" ht="13.5"/>
    <row r="862529" customFormat="1" ht="13.5"/>
    <row r="862530" customFormat="1" ht="13.5"/>
    <row r="862531" customFormat="1" ht="13.5"/>
    <row r="862532" customFormat="1" ht="13.5"/>
    <row r="862533" customFormat="1" ht="13.5"/>
    <row r="862534" customFormat="1" ht="13.5"/>
    <row r="862535" customFormat="1" ht="13.5"/>
    <row r="862536" customFormat="1" ht="13.5"/>
    <row r="862537" customFormat="1" ht="13.5"/>
    <row r="862538" customFormat="1" ht="13.5"/>
    <row r="862539" customFormat="1" ht="13.5"/>
    <row r="862540" customFormat="1" ht="13.5"/>
    <row r="862541" customFormat="1" ht="13.5"/>
    <row r="862542" customFormat="1" ht="13.5"/>
    <row r="862543" customFormat="1" ht="13.5"/>
    <row r="862544" customFormat="1" ht="13.5"/>
    <row r="862545" customFormat="1" ht="13.5"/>
    <row r="862546" customFormat="1" ht="13.5"/>
    <row r="862547" customFormat="1" ht="13.5"/>
    <row r="862548" customFormat="1" ht="13.5"/>
    <row r="862549" customFormat="1" ht="13.5"/>
    <row r="862550" customFormat="1" ht="13.5"/>
    <row r="862551" customFormat="1" ht="13.5"/>
    <row r="862552" customFormat="1" ht="13.5"/>
    <row r="862553" customFormat="1" ht="13.5"/>
    <row r="862554" customFormat="1" ht="13.5"/>
    <row r="862555" customFormat="1" ht="13.5"/>
    <row r="862556" customFormat="1" ht="13.5"/>
    <row r="862557" customFormat="1" ht="13.5"/>
    <row r="862558" customFormat="1" ht="13.5"/>
    <row r="862559" customFormat="1" ht="13.5"/>
    <row r="862560" customFormat="1" ht="13.5"/>
    <row r="862561" customFormat="1" ht="13.5"/>
    <row r="862562" customFormat="1" ht="13.5"/>
    <row r="862563" customFormat="1" ht="13.5"/>
    <row r="862564" customFormat="1" ht="13.5"/>
    <row r="862565" customFormat="1" ht="13.5"/>
    <row r="862566" customFormat="1" ht="13.5"/>
    <row r="862567" customFormat="1" ht="13.5"/>
    <row r="862568" customFormat="1" ht="13.5"/>
    <row r="862569" customFormat="1" ht="13.5"/>
    <row r="862570" customFormat="1" ht="13.5"/>
    <row r="862571" customFormat="1" ht="13.5"/>
    <row r="862572" customFormat="1" ht="13.5"/>
    <row r="862573" customFormat="1" ht="13.5"/>
    <row r="862574" customFormat="1" ht="13.5"/>
    <row r="862575" customFormat="1" ht="13.5"/>
    <row r="862576" customFormat="1" ht="13.5"/>
    <row r="862577" customFormat="1" ht="13.5"/>
    <row r="862578" customFormat="1" ht="13.5"/>
    <row r="862579" customFormat="1" ht="13.5"/>
    <row r="862580" customFormat="1" ht="13.5"/>
    <row r="862581" customFormat="1" ht="13.5"/>
    <row r="862582" customFormat="1" ht="13.5"/>
    <row r="862583" customFormat="1" ht="13.5"/>
    <row r="862584" customFormat="1" ht="13.5"/>
    <row r="862585" customFormat="1" ht="13.5"/>
    <row r="862586" customFormat="1" ht="13.5"/>
    <row r="862587" customFormat="1" ht="13.5"/>
    <row r="862588" customFormat="1" ht="13.5"/>
    <row r="862589" customFormat="1" ht="13.5"/>
    <row r="862590" customFormat="1" ht="13.5"/>
    <row r="862591" customFormat="1" ht="13.5"/>
    <row r="862592" customFormat="1" ht="13.5"/>
    <row r="862593" customFormat="1" ht="13.5"/>
    <row r="862594" customFormat="1" ht="13.5"/>
    <row r="862595" customFormat="1" ht="13.5"/>
    <row r="862596" customFormat="1" ht="13.5"/>
    <row r="862597" customFormat="1" ht="13.5"/>
    <row r="862598" customFormat="1" ht="13.5"/>
    <row r="862599" customFormat="1" ht="13.5"/>
    <row r="862600" customFormat="1" ht="13.5"/>
    <row r="862601" customFormat="1" ht="13.5"/>
    <row r="862602" customFormat="1" ht="13.5"/>
    <row r="862603" customFormat="1" ht="13.5"/>
    <row r="862604" customFormat="1" ht="13.5"/>
    <row r="862605" customFormat="1" ht="13.5"/>
    <row r="862606" customFormat="1" ht="13.5"/>
    <row r="862607" customFormat="1" ht="13.5"/>
    <row r="862608" customFormat="1" ht="13.5"/>
    <row r="862609" customFormat="1" ht="13.5"/>
    <row r="862610" customFormat="1" ht="13.5"/>
    <row r="862611" customFormat="1" ht="13.5"/>
    <row r="862612" customFormat="1" ht="13.5"/>
    <row r="862613" customFormat="1" ht="13.5"/>
    <row r="862614" customFormat="1" ht="13.5"/>
    <row r="862615" customFormat="1" ht="13.5"/>
    <row r="862616" customFormat="1" ht="13.5"/>
    <row r="862617" customFormat="1" ht="13.5"/>
    <row r="862618" customFormat="1" ht="13.5"/>
    <row r="862619" customFormat="1" ht="13.5"/>
    <row r="862620" customFormat="1" ht="13.5"/>
    <row r="862621" customFormat="1" ht="13.5"/>
    <row r="862622" customFormat="1" ht="13.5"/>
    <row r="862623" customFormat="1" ht="13.5"/>
    <row r="862624" customFormat="1" ht="13.5"/>
    <row r="862625" customFormat="1" ht="13.5"/>
    <row r="862626" customFormat="1" ht="13.5"/>
    <row r="862627" customFormat="1" ht="13.5"/>
    <row r="862628" customFormat="1" ht="13.5"/>
    <row r="862629" customFormat="1" ht="13.5"/>
    <row r="862630" customFormat="1" ht="13.5"/>
    <row r="862631" customFormat="1" ht="13.5"/>
    <row r="862632" customFormat="1" ht="13.5"/>
    <row r="862633" customFormat="1" ht="13.5"/>
    <row r="862634" customFormat="1" ht="13.5"/>
    <row r="862635" customFormat="1" ht="13.5"/>
    <row r="862636" customFormat="1" ht="13.5"/>
    <row r="862637" customFormat="1" ht="13.5"/>
    <row r="862638" customFormat="1" ht="13.5"/>
    <row r="862639" customFormat="1" ht="13.5"/>
    <row r="862640" customFormat="1" ht="13.5"/>
    <row r="862641" customFormat="1" ht="13.5"/>
    <row r="862642" customFormat="1" ht="13.5"/>
    <row r="862643" customFormat="1" ht="13.5"/>
    <row r="862644" customFormat="1" ht="13.5"/>
    <row r="862645" customFormat="1" ht="13.5"/>
    <row r="862646" customFormat="1" ht="13.5"/>
    <row r="862647" customFormat="1" ht="13.5"/>
    <row r="862648" customFormat="1" ht="13.5"/>
    <row r="862649" customFormat="1" ht="13.5"/>
    <row r="862650" customFormat="1" ht="13.5"/>
    <row r="862651" customFormat="1" ht="13.5"/>
    <row r="862652" customFormat="1" ht="13.5"/>
    <row r="862653" customFormat="1" ht="13.5"/>
    <row r="862654" customFormat="1" ht="13.5"/>
    <row r="862655" customFormat="1" ht="13.5"/>
    <row r="862656" customFormat="1" ht="13.5"/>
    <row r="862657" customFormat="1" ht="13.5"/>
    <row r="862658" customFormat="1" ht="13.5"/>
    <row r="862659" customFormat="1" ht="13.5"/>
    <row r="862660" customFormat="1" ht="13.5"/>
    <row r="862661" customFormat="1" ht="13.5"/>
    <row r="862662" customFormat="1" ht="13.5"/>
    <row r="862663" customFormat="1" ht="13.5"/>
    <row r="862664" customFormat="1" ht="13.5"/>
    <row r="862665" customFormat="1" ht="13.5"/>
    <row r="862666" customFormat="1" ht="13.5"/>
    <row r="862667" customFormat="1" ht="13.5"/>
    <row r="862668" customFormat="1" ht="13.5"/>
    <row r="862669" customFormat="1" ht="13.5"/>
    <row r="862670" customFormat="1" ht="13.5"/>
    <row r="862671" customFormat="1" ht="13.5"/>
    <row r="862672" customFormat="1" ht="13.5"/>
    <row r="862673" customFormat="1" ht="13.5"/>
    <row r="862674" customFormat="1" ht="13.5"/>
    <row r="862675" customFormat="1" ht="13.5"/>
    <row r="862676" customFormat="1" ht="13.5"/>
    <row r="862677" customFormat="1" ht="13.5"/>
    <row r="862678" customFormat="1" ht="13.5"/>
    <row r="862679" customFormat="1" ht="13.5"/>
    <row r="862680" customFormat="1" ht="13.5"/>
    <row r="862681" customFormat="1" ht="13.5"/>
    <row r="862682" customFormat="1" ht="13.5"/>
    <row r="862683" customFormat="1" ht="13.5"/>
    <row r="862684" customFormat="1" ht="13.5"/>
    <row r="862685" customFormat="1" ht="13.5"/>
    <row r="862686" customFormat="1" ht="13.5"/>
    <row r="862687" customFormat="1" ht="13.5"/>
    <row r="862688" customFormat="1" ht="13.5"/>
    <row r="862689" customFormat="1" ht="13.5"/>
    <row r="862690" customFormat="1" ht="13.5"/>
    <row r="862691" customFormat="1" ht="13.5"/>
    <row r="862692" customFormat="1" ht="13.5"/>
    <row r="862693" customFormat="1" ht="13.5"/>
    <row r="862694" customFormat="1" ht="13.5"/>
    <row r="862695" customFormat="1" ht="13.5"/>
    <row r="862696" customFormat="1" ht="13.5"/>
    <row r="862697" customFormat="1" ht="13.5"/>
    <row r="862698" customFormat="1" ht="13.5"/>
    <row r="862699" customFormat="1" ht="13.5"/>
    <row r="862700" customFormat="1" ht="13.5"/>
    <row r="862701" customFormat="1" ht="13.5"/>
    <row r="862702" customFormat="1" ht="13.5"/>
    <row r="862703" customFormat="1" ht="13.5"/>
    <row r="862704" customFormat="1" ht="13.5"/>
    <row r="862705" customFormat="1" ht="13.5"/>
    <row r="862706" customFormat="1" ht="13.5"/>
    <row r="862707" customFormat="1" ht="13.5"/>
    <row r="862708" customFormat="1" ht="13.5"/>
    <row r="862709" customFormat="1" ht="13.5"/>
    <row r="862710" customFormat="1" ht="13.5"/>
    <row r="862711" customFormat="1" ht="13.5"/>
    <row r="862712" customFormat="1" ht="13.5"/>
    <row r="862713" customFormat="1" ht="13.5"/>
    <row r="862714" customFormat="1" ht="13.5"/>
    <row r="862715" customFormat="1" ht="13.5"/>
    <row r="862716" customFormat="1" ht="13.5"/>
    <row r="862717" customFormat="1" ht="13.5"/>
    <row r="862718" customFormat="1" ht="13.5"/>
    <row r="862719" customFormat="1" ht="13.5"/>
    <row r="862720" customFormat="1" ht="13.5"/>
    <row r="862721" customFormat="1" ht="13.5"/>
    <row r="862722" customFormat="1" ht="13.5"/>
    <row r="862723" customFormat="1" ht="13.5"/>
    <row r="862724" customFormat="1" ht="13.5"/>
    <row r="862725" customFormat="1" ht="13.5"/>
    <row r="862726" customFormat="1" ht="13.5"/>
    <row r="862727" customFormat="1" ht="13.5"/>
    <row r="862728" customFormat="1" ht="13.5"/>
    <row r="862729" customFormat="1" ht="13.5"/>
    <row r="862730" customFormat="1" ht="13.5"/>
    <row r="862731" customFormat="1" ht="13.5"/>
    <row r="862732" customFormat="1" ht="13.5"/>
    <row r="862733" customFormat="1" ht="13.5"/>
    <row r="862734" customFormat="1" ht="13.5"/>
    <row r="862735" customFormat="1" ht="13.5"/>
    <row r="862736" customFormat="1" ht="13.5"/>
    <row r="862737" customFormat="1" ht="13.5"/>
    <row r="862738" customFormat="1" ht="13.5"/>
    <row r="862739" customFormat="1" ht="13.5"/>
    <row r="862740" customFormat="1" ht="13.5"/>
    <row r="862741" customFormat="1" ht="13.5"/>
    <row r="862742" customFormat="1" ht="13.5"/>
    <row r="862743" customFormat="1" ht="13.5"/>
    <row r="862744" customFormat="1" ht="13.5"/>
    <row r="862745" customFormat="1" ht="13.5"/>
    <row r="862746" customFormat="1" ht="13.5"/>
    <row r="862747" customFormat="1" ht="13.5"/>
    <row r="862748" customFormat="1" ht="13.5"/>
    <row r="862749" customFormat="1" ht="13.5"/>
    <row r="862750" customFormat="1" ht="13.5"/>
    <row r="862751" customFormat="1" ht="13.5"/>
    <row r="862752" customFormat="1" ht="13.5"/>
    <row r="862753" customFormat="1" ht="13.5"/>
    <row r="862754" customFormat="1" ht="13.5"/>
    <row r="862755" customFormat="1" ht="13.5"/>
    <row r="862756" customFormat="1" ht="13.5"/>
    <row r="862757" customFormat="1" ht="13.5"/>
    <row r="862758" customFormat="1" ht="13.5"/>
    <row r="862759" customFormat="1" ht="13.5"/>
    <row r="862760" customFormat="1" ht="13.5"/>
    <row r="862761" customFormat="1" ht="13.5"/>
    <row r="862762" customFormat="1" ht="13.5"/>
    <row r="862763" customFormat="1" ht="13.5"/>
    <row r="862764" customFormat="1" ht="13.5"/>
    <row r="862765" customFormat="1" ht="13.5"/>
    <row r="862766" customFormat="1" ht="13.5"/>
    <row r="862767" customFormat="1" ht="13.5"/>
    <row r="862768" customFormat="1" ht="13.5"/>
    <row r="862769" customFormat="1" ht="13.5"/>
    <row r="862770" customFormat="1" ht="13.5"/>
    <row r="862771" customFormat="1" ht="13.5"/>
    <row r="862772" customFormat="1" ht="13.5"/>
    <row r="862773" customFormat="1" ht="13.5"/>
    <row r="862774" customFormat="1" ht="13.5"/>
    <row r="862775" customFormat="1" ht="13.5"/>
    <row r="862776" customFormat="1" ht="13.5"/>
    <row r="862777" customFormat="1" ht="13.5"/>
    <row r="862778" customFormat="1" ht="13.5"/>
    <row r="862779" customFormat="1" ht="13.5"/>
    <row r="862780" customFormat="1" ht="13.5"/>
    <row r="862781" customFormat="1" ht="13.5"/>
    <row r="862782" customFormat="1" ht="13.5"/>
    <row r="862783" customFormat="1" ht="13.5"/>
    <row r="862784" customFormat="1" ht="13.5"/>
    <row r="862785" customFormat="1" ht="13.5"/>
    <row r="862786" customFormat="1" ht="13.5"/>
    <row r="862787" customFormat="1" ht="13.5"/>
    <row r="862788" customFormat="1" ht="13.5"/>
    <row r="862789" customFormat="1" ht="13.5"/>
    <row r="862790" customFormat="1" ht="13.5"/>
    <row r="862791" customFormat="1" ht="13.5"/>
    <row r="862792" customFormat="1" ht="13.5"/>
    <row r="862793" customFormat="1" ht="13.5"/>
    <row r="862794" customFormat="1" ht="13.5"/>
    <row r="862795" customFormat="1" ht="13.5"/>
    <row r="862796" customFormat="1" ht="13.5"/>
    <row r="862797" customFormat="1" ht="13.5"/>
    <row r="862798" customFormat="1" ht="13.5"/>
    <row r="862799" customFormat="1" ht="13.5"/>
    <row r="862800" customFormat="1" ht="13.5"/>
    <row r="862801" customFormat="1" ht="13.5"/>
    <row r="862802" customFormat="1" ht="13.5"/>
    <row r="862803" customFormat="1" ht="13.5"/>
    <row r="862804" customFormat="1" ht="13.5"/>
    <row r="862805" customFormat="1" ht="13.5"/>
    <row r="862806" customFormat="1" ht="13.5"/>
    <row r="862807" customFormat="1" ht="13.5"/>
    <row r="862808" customFormat="1" ht="13.5"/>
    <row r="862809" customFormat="1" ht="13.5"/>
    <row r="862810" customFormat="1" ht="13.5"/>
    <row r="862811" customFormat="1" ht="13.5"/>
    <row r="862812" customFormat="1" ht="13.5"/>
    <row r="862813" customFormat="1" ht="13.5"/>
    <row r="862814" customFormat="1" ht="13.5"/>
    <row r="862815" customFormat="1" ht="13.5"/>
    <row r="862816" customFormat="1" ht="13.5"/>
    <row r="862817" customFormat="1" ht="13.5"/>
    <row r="862818" customFormat="1" ht="13.5"/>
    <row r="862819" customFormat="1" ht="13.5"/>
    <row r="862820" customFormat="1" ht="13.5"/>
    <row r="862821" customFormat="1" ht="13.5"/>
    <row r="862822" customFormat="1" ht="13.5"/>
    <row r="862823" customFormat="1" ht="13.5"/>
    <row r="862824" customFormat="1" ht="13.5"/>
    <row r="862825" customFormat="1" ht="13.5"/>
    <row r="862826" customFormat="1" ht="13.5"/>
    <row r="862827" customFormat="1" ht="13.5"/>
    <row r="862828" customFormat="1" ht="13.5"/>
    <row r="862829" customFormat="1" ht="13.5"/>
    <row r="862830" customFormat="1" ht="13.5"/>
    <row r="862831" customFormat="1" ht="13.5"/>
    <row r="862832" customFormat="1" ht="13.5"/>
    <row r="862833" customFormat="1" ht="13.5"/>
    <row r="862834" customFormat="1" ht="13.5"/>
    <row r="862835" customFormat="1" ht="13.5"/>
    <row r="862836" customFormat="1" ht="13.5"/>
    <row r="862837" customFormat="1" ht="13.5"/>
    <row r="862838" customFormat="1" ht="13.5"/>
    <row r="862839" customFormat="1" ht="13.5"/>
    <row r="862840" customFormat="1" ht="13.5"/>
    <row r="862841" customFormat="1" ht="13.5"/>
    <row r="862842" customFormat="1" ht="13.5"/>
    <row r="862843" customFormat="1" ht="13.5"/>
    <row r="862844" customFormat="1" ht="13.5"/>
    <row r="862845" customFormat="1" ht="13.5"/>
    <row r="862846" customFormat="1" ht="13.5"/>
    <row r="862847" customFormat="1" ht="13.5"/>
    <row r="862848" customFormat="1" ht="13.5"/>
    <row r="862849" customFormat="1" ht="13.5"/>
    <row r="862850" customFormat="1" ht="13.5"/>
    <row r="862851" customFormat="1" ht="13.5"/>
    <row r="862852" customFormat="1" ht="13.5"/>
    <row r="862853" customFormat="1" ht="13.5"/>
    <row r="862854" customFormat="1" ht="13.5"/>
    <row r="862855" customFormat="1" ht="13.5"/>
    <row r="862856" customFormat="1" ht="13.5"/>
    <row r="862857" customFormat="1" ht="13.5"/>
    <row r="862858" customFormat="1" ht="13.5"/>
    <row r="862859" customFormat="1" ht="13.5"/>
    <row r="862860" customFormat="1" ht="13.5"/>
    <row r="862861" customFormat="1" ht="13.5"/>
    <row r="862862" customFormat="1" ht="13.5"/>
    <row r="862863" customFormat="1" ht="13.5"/>
    <row r="862864" customFormat="1" ht="13.5"/>
    <row r="862865" customFormat="1" ht="13.5"/>
    <row r="862866" customFormat="1" ht="13.5"/>
    <row r="862867" customFormat="1" ht="13.5"/>
    <row r="862868" customFormat="1" ht="13.5"/>
    <row r="862869" customFormat="1" ht="13.5"/>
    <row r="862870" customFormat="1" ht="13.5"/>
    <row r="862871" customFormat="1" ht="13.5"/>
    <row r="862872" customFormat="1" ht="13.5"/>
    <row r="862873" customFormat="1" ht="13.5"/>
    <row r="862874" customFormat="1" ht="13.5"/>
    <row r="862875" customFormat="1" ht="13.5"/>
    <row r="862876" customFormat="1" ht="13.5"/>
    <row r="862877" customFormat="1" ht="13.5"/>
    <row r="862878" customFormat="1" ht="13.5"/>
    <row r="862879" customFormat="1" ht="13.5"/>
    <row r="862880" customFormat="1" ht="13.5"/>
    <row r="862881" customFormat="1" ht="13.5"/>
    <row r="862882" customFormat="1" ht="13.5"/>
    <row r="862883" customFormat="1" ht="13.5"/>
    <row r="862884" customFormat="1" ht="13.5"/>
    <row r="862885" customFormat="1" ht="13.5"/>
    <row r="862886" customFormat="1" ht="13.5"/>
    <row r="862887" customFormat="1" ht="13.5"/>
    <row r="862888" customFormat="1" ht="13.5"/>
    <row r="862889" customFormat="1" ht="13.5"/>
    <row r="862890" customFormat="1" ht="13.5"/>
    <row r="862891" customFormat="1" ht="13.5"/>
    <row r="862892" customFormat="1" ht="13.5"/>
    <row r="862893" customFormat="1" ht="13.5"/>
    <row r="862894" customFormat="1" ht="13.5"/>
    <row r="862895" customFormat="1" ht="13.5"/>
    <row r="862896" customFormat="1" ht="13.5"/>
    <row r="862897" customFormat="1" ht="13.5"/>
    <row r="862898" customFormat="1" ht="13.5"/>
    <row r="862899" customFormat="1" ht="13.5"/>
    <row r="862900" customFormat="1" ht="13.5"/>
    <row r="862901" customFormat="1" ht="13.5"/>
    <row r="862902" customFormat="1" ht="13.5"/>
    <row r="862903" customFormat="1" ht="13.5"/>
    <row r="862904" customFormat="1" ht="13.5"/>
    <row r="862905" customFormat="1" ht="13.5"/>
    <row r="862906" customFormat="1" ht="13.5"/>
    <row r="862907" customFormat="1" ht="13.5"/>
    <row r="862908" customFormat="1" ht="13.5"/>
    <row r="862909" customFormat="1" ht="13.5"/>
    <row r="862910" customFormat="1" ht="13.5"/>
    <row r="862911" customFormat="1" ht="13.5"/>
    <row r="862912" customFormat="1" ht="13.5"/>
    <row r="862913" customFormat="1" ht="13.5"/>
    <row r="862914" customFormat="1" ht="13.5"/>
    <row r="862915" customFormat="1" ht="13.5"/>
    <row r="862916" customFormat="1" ht="13.5"/>
    <row r="862917" customFormat="1" ht="13.5"/>
    <row r="862918" customFormat="1" ht="13.5"/>
    <row r="862919" customFormat="1" ht="13.5"/>
    <row r="862920" customFormat="1" ht="13.5"/>
    <row r="862921" customFormat="1" ht="13.5"/>
    <row r="862922" customFormat="1" ht="13.5"/>
    <row r="862923" customFormat="1" ht="13.5"/>
    <row r="862924" customFormat="1" ht="13.5"/>
    <row r="862925" customFormat="1" ht="13.5"/>
    <row r="862926" customFormat="1" ht="13.5"/>
    <row r="862927" customFormat="1" ht="13.5"/>
    <row r="862928" customFormat="1" ht="13.5"/>
    <row r="862929" customFormat="1" ht="13.5"/>
    <row r="862930" customFormat="1" ht="13.5"/>
    <row r="862931" customFormat="1" ht="13.5"/>
    <row r="862932" customFormat="1" ht="13.5"/>
    <row r="862933" customFormat="1" ht="13.5"/>
    <row r="862934" customFormat="1" ht="13.5"/>
    <row r="862935" customFormat="1" ht="13.5"/>
    <row r="862936" customFormat="1" ht="13.5"/>
    <row r="862937" customFormat="1" ht="13.5"/>
    <row r="862938" customFormat="1" ht="13.5"/>
    <row r="862939" customFormat="1" ht="13.5"/>
    <row r="862940" customFormat="1" ht="13.5"/>
    <row r="862941" customFormat="1" ht="13.5"/>
    <row r="862942" customFormat="1" ht="13.5"/>
    <row r="862943" customFormat="1" ht="13.5"/>
    <row r="862944" customFormat="1" ht="13.5"/>
    <row r="862945" customFormat="1" ht="13.5"/>
    <row r="862946" customFormat="1" ht="13.5"/>
    <row r="862947" customFormat="1" ht="13.5"/>
    <row r="862948" customFormat="1" ht="13.5"/>
    <row r="862949" customFormat="1" ht="13.5"/>
    <row r="862950" customFormat="1" ht="13.5"/>
    <row r="862951" customFormat="1" ht="13.5"/>
    <row r="862952" customFormat="1" ht="13.5"/>
    <row r="862953" customFormat="1" ht="13.5"/>
    <row r="862954" customFormat="1" ht="13.5"/>
    <row r="862955" customFormat="1" ht="13.5"/>
    <row r="862956" customFormat="1" ht="13.5"/>
    <row r="862957" customFormat="1" ht="13.5"/>
    <row r="862958" customFormat="1" ht="13.5"/>
    <row r="862959" customFormat="1" ht="13.5"/>
    <row r="862960" customFormat="1" ht="13.5"/>
    <row r="862961" customFormat="1" ht="13.5"/>
    <row r="862962" customFormat="1" ht="13.5"/>
    <row r="862963" customFormat="1" ht="13.5"/>
    <row r="862964" customFormat="1" ht="13.5"/>
    <row r="862965" customFormat="1" ht="13.5"/>
    <row r="862966" customFormat="1" ht="13.5"/>
    <row r="862967" customFormat="1" ht="13.5"/>
    <row r="862968" customFormat="1" ht="13.5"/>
    <row r="862969" customFormat="1" ht="13.5"/>
    <row r="862970" customFormat="1" ht="13.5"/>
    <row r="862971" customFormat="1" ht="13.5"/>
    <row r="862972" customFormat="1" ht="13.5"/>
    <row r="862973" customFormat="1" ht="13.5"/>
    <row r="862974" customFormat="1" ht="13.5"/>
    <row r="862975" customFormat="1" ht="13.5"/>
    <row r="862976" customFormat="1" ht="13.5"/>
    <row r="862977" customFormat="1" ht="13.5"/>
    <row r="862978" customFormat="1" ht="13.5"/>
    <row r="862979" customFormat="1" ht="13.5"/>
    <row r="862980" customFormat="1" ht="13.5"/>
    <row r="862981" customFormat="1" ht="13.5"/>
    <row r="862982" customFormat="1" ht="13.5"/>
    <row r="862983" customFormat="1" ht="13.5"/>
    <row r="862984" customFormat="1" ht="13.5"/>
    <row r="862985" customFormat="1" ht="13.5"/>
    <row r="862986" customFormat="1" ht="13.5"/>
    <row r="862987" customFormat="1" ht="13.5"/>
    <row r="862988" customFormat="1" ht="13.5"/>
    <row r="862989" customFormat="1" ht="13.5"/>
    <row r="862990" customFormat="1" ht="13.5"/>
    <row r="862991" customFormat="1" ht="13.5"/>
    <row r="862992" customFormat="1" ht="13.5"/>
    <row r="862993" customFormat="1" ht="13.5"/>
    <row r="862994" customFormat="1" ht="13.5"/>
    <row r="862995" customFormat="1" ht="13.5"/>
    <row r="862996" customFormat="1" ht="13.5"/>
    <row r="862997" customFormat="1" ht="13.5"/>
    <row r="862998" customFormat="1" ht="13.5"/>
    <row r="862999" customFormat="1" ht="13.5"/>
    <row r="863000" customFormat="1" ht="13.5"/>
    <row r="863001" customFormat="1" ht="13.5"/>
    <row r="863002" customFormat="1" ht="13.5"/>
    <row r="863003" customFormat="1" ht="13.5"/>
    <row r="863004" customFormat="1" ht="13.5"/>
    <row r="863005" customFormat="1" ht="13.5"/>
    <row r="863006" customFormat="1" ht="13.5"/>
    <row r="863007" customFormat="1" ht="13.5"/>
    <row r="863008" customFormat="1" ht="13.5"/>
    <row r="863009" customFormat="1" ht="13.5"/>
    <row r="863010" customFormat="1" ht="13.5"/>
    <row r="863011" customFormat="1" ht="13.5"/>
    <row r="863012" customFormat="1" ht="13.5"/>
    <row r="863013" customFormat="1" ht="13.5"/>
    <row r="863014" customFormat="1" ht="13.5"/>
    <row r="863015" customFormat="1" ht="13.5"/>
    <row r="863016" customFormat="1" ht="13.5"/>
    <row r="863017" customFormat="1" ht="13.5"/>
    <row r="863018" customFormat="1" ht="13.5"/>
    <row r="863019" customFormat="1" ht="13.5"/>
    <row r="863020" customFormat="1" ht="13.5"/>
    <row r="863021" customFormat="1" ht="13.5"/>
    <row r="863022" customFormat="1" ht="13.5"/>
    <row r="863023" customFormat="1" ht="13.5"/>
    <row r="863024" customFormat="1" ht="13.5"/>
    <row r="863025" customFormat="1" ht="13.5"/>
    <row r="863026" customFormat="1" ht="13.5"/>
    <row r="863027" customFormat="1" ht="13.5"/>
    <row r="863028" customFormat="1" ht="13.5"/>
    <row r="863029" customFormat="1" ht="13.5"/>
    <row r="863030" customFormat="1" ht="13.5"/>
    <row r="863031" customFormat="1" ht="13.5"/>
    <row r="863032" customFormat="1" ht="13.5"/>
    <row r="863033" customFormat="1" ht="13.5"/>
    <row r="863034" customFormat="1" ht="13.5"/>
    <row r="863035" customFormat="1" ht="13.5"/>
    <row r="863036" customFormat="1" ht="13.5"/>
    <row r="863037" customFormat="1" ht="13.5"/>
    <row r="863038" customFormat="1" ht="13.5"/>
    <row r="863039" customFormat="1" ht="13.5"/>
    <row r="863040" customFormat="1" ht="13.5"/>
    <row r="863041" customFormat="1" ht="13.5"/>
    <row r="863042" customFormat="1" ht="13.5"/>
    <row r="863043" customFormat="1" ht="13.5"/>
    <row r="863044" customFormat="1" ht="13.5"/>
    <row r="863045" customFormat="1" ht="13.5"/>
    <row r="863046" customFormat="1" ht="13.5"/>
    <row r="863047" customFormat="1" ht="13.5"/>
    <row r="863048" customFormat="1" ht="13.5"/>
    <row r="863049" customFormat="1" ht="13.5"/>
    <row r="863050" customFormat="1" ht="13.5"/>
    <row r="863051" customFormat="1" ht="13.5"/>
    <row r="863052" customFormat="1" ht="13.5"/>
    <row r="863053" customFormat="1" ht="13.5"/>
    <row r="863054" customFormat="1" ht="13.5"/>
    <row r="863055" customFormat="1" ht="13.5"/>
    <row r="863056" customFormat="1" ht="13.5"/>
    <row r="863057" customFormat="1" ht="13.5"/>
    <row r="863058" customFormat="1" ht="13.5"/>
    <row r="863059" customFormat="1" ht="13.5"/>
    <row r="863060" customFormat="1" ht="13.5"/>
    <row r="863061" customFormat="1" ht="13.5"/>
    <row r="863062" customFormat="1" ht="13.5"/>
    <row r="863063" customFormat="1" ht="13.5"/>
    <row r="863064" customFormat="1" ht="13.5"/>
    <row r="863065" customFormat="1" ht="13.5"/>
    <row r="863066" customFormat="1" ht="13.5"/>
    <row r="863067" customFormat="1" ht="13.5"/>
    <row r="863068" customFormat="1" ht="13.5"/>
    <row r="863069" customFormat="1" ht="13.5"/>
    <row r="863070" customFormat="1" ht="13.5"/>
    <row r="863071" customFormat="1" ht="13.5"/>
    <row r="863072" customFormat="1" ht="13.5"/>
    <row r="863073" customFormat="1" ht="13.5"/>
    <row r="863074" customFormat="1" ht="13.5"/>
    <row r="863075" customFormat="1" ht="13.5"/>
    <row r="863076" customFormat="1" ht="13.5"/>
    <row r="863077" customFormat="1" ht="13.5"/>
    <row r="863078" customFormat="1" ht="13.5"/>
    <row r="863079" customFormat="1" ht="13.5"/>
    <row r="863080" customFormat="1" ht="13.5"/>
    <row r="863081" customFormat="1" ht="13.5"/>
    <row r="863082" customFormat="1" ht="13.5"/>
    <row r="863083" customFormat="1" ht="13.5"/>
    <row r="863084" customFormat="1" ht="13.5"/>
    <row r="863085" customFormat="1" ht="13.5"/>
    <row r="863086" customFormat="1" ht="13.5"/>
    <row r="863087" customFormat="1" ht="13.5"/>
    <row r="863088" customFormat="1" ht="13.5"/>
    <row r="863089" customFormat="1" ht="13.5"/>
    <row r="863090" customFormat="1" ht="13.5"/>
    <row r="863091" customFormat="1" ht="13.5"/>
    <row r="863092" customFormat="1" ht="13.5"/>
    <row r="863093" customFormat="1" ht="13.5"/>
    <row r="863094" customFormat="1" ht="13.5"/>
    <row r="863095" customFormat="1" ht="13.5"/>
    <row r="863096" customFormat="1" ht="13.5"/>
    <row r="863097" customFormat="1" ht="13.5"/>
    <row r="863098" customFormat="1" ht="13.5"/>
    <row r="863099" customFormat="1" ht="13.5"/>
    <row r="863100" customFormat="1" ht="13.5"/>
    <row r="863101" customFormat="1" ht="13.5"/>
    <row r="863102" customFormat="1" ht="13.5"/>
    <row r="863103" customFormat="1" ht="13.5"/>
    <row r="863104" customFormat="1" ht="13.5"/>
    <row r="863105" customFormat="1" ht="13.5"/>
    <row r="863106" customFormat="1" ht="13.5"/>
    <row r="863107" customFormat="1" ht="13.5"/>
    <row r="863108" customFormat="1" ht="13.5"/>
    <row r="863109" customFormat="1" ht="13.5"/>
    <row r="863110" customFormat="1" ht="13.5"/>
    <row r="863111" customFormat="1" ht="13.5"/>
    <row r="863112" customFormat="1" ht="13.5"/>
    <row r="863113" customFormat="1" ht="13.5"/>
    <row r="863114" customFormat="1" ht="13.5"/>
    <row r="863115" customFormat="1" ht="13.5"/>
    <row r="863116" customFormat="1" ht="13.5"/>
    <row r="863117" customFormat="1" ht="13.5"/>
    <row r="863118" customFormat="1" ht="13.5"/>
    <row r="863119" customFormat="1" ht="13.5"/>
    <row r="863120" customFormat="1" ht="13.5"/>
    <row r="863121" customFormat="1" ht="13.5"/>
    <row r="863122" customFormat="1" ht="13.5"/>
    <row r="863123" customFormat="1" ht="13.5"/>
    <row r="863124" customFormat="1" ht="13.5"/>
    <row r="863125" customFormat="1" ht="13.5"/>
    <row r="863126" customFormat="1" ht="13.5"/>
    <row r="863127" customFormat="1" ht="13.5"/>
    <row r="863128" customFormat="1" ht="13.5"/>
    <row r="863129" customFormat="1" ht="13.5"/>
    <row r="863130" customFormat="1" ht="13.5"/>
    <row r="863131" customFormat="1" ht="13.5"/>
    <row r="863132" customFormat="1" ht="13.5"/>
    <row r="863133" customFormat="1" ht="13.5"/>
    <row r="863134" customFormat="1" ht="13.5"/>
    <row r="863135" customFormat="1" ht="13.5"/>
    <row r="863136" customFormat="1" ht="13.5"/>
    <row r="863137" customFormat="1" ht="13.5"/>
    <row r="863138" customFormat="1" ht="13.5"/>
    <row r="863139" customFormat="1" ht="13.5"/>
    <row r="863140" customFormat="1" ht="13.5"/>
    <row r="863141" customFormat="1" ht="13.5"/>
    <row r="863142" customFormat="1" ht="13.5"/>
    <row r="863143" customFormat="1" ht="13.5"/>
    <row r="863144" customFormat="1" ht="13.5"/>
    <row r="863145" customFormat="1" ht="13.5"/>
    <row r="863146" customFormat="1" ht="13.5"/>
    <row r="863147" customFormat="1" ht="13.5"/>
    <row r="863148" customFormat="1" ht="13.5"/>
    <row r="863149" customFormat="1" ht="13.5"/>
    <row r="863150" customFormat="1" ht="13.5"/>
    <row r="863151" customFormat="1" ht="13.5"/>
    <row r="863152" customFormat="1" ht="13.5"/>
    <row r="863153" customFormat="1" ht="13.5"/>
    <row r="863154" customFormat="1" ht="13.5"/>
    <row r="863155" customFormat="1" ht="13.5"/>
    <row r="863156" customFormat="1" ht="13.5"/>
    <row r="863157" customFormat="1" ht="13.5"/>
    <row r="863158" customFormat="1" ht="13.5"/>
    <row r="863159" customFormat="1" ht="13.5"/>
    <row r="863160" customFormat="1" ht="13.5"/>
    <row r="863161" customFormat="1" ht="13.5"/>
    <row r="863162" customFormat="1" ht="13.5"/>
    <row r="863163" customFormat="1" ht="13.5"/>
    <row r="863164" customFormat="1" ht="13.5"/>
    <row r="863165" customFormat="1" ht="13.5"/>
    <row r="863166" customFormat="1" ht="13.5"/>
    <row r="863167" customFormat="1" ht="13.5"/>
    <row r="863168" customFormat="1" ht="13.5"/>
    <row r="863169" customFormat="1" ht="13.5"/>
    <row r="863170" customFormat="1" ht="13.5"/>
    <row r="863171" customFormat="1" ht="13.5"/>
    <row r="863172" customFormat="1" ht="13.5"/>
    <row r="863173" customFormat="1" ht="13.5"/>
    <row r="863174" customFormat="1" ht="13.5"/>
    <row r="863175" customFormat="1" ht="13.5"/>
    <row r="863176" customFormat="1" ht="13.5"/>
    <row r="863177" customFormat="1" ht="13.5"/>
    <row r="863178" customFormat="1" ht="13.5"/>
    <row r="863179" customFormat="1" ht="13.5"/>
    <row r="863180" customFormat="1" ht="13.5"/>
    <row r="863181" customFormat="1" ht="13.5"/>
    <row r="863182" customFormat="1" ht="13.5"/>
    <row r="863183" customFormat="1" ht="13.5"/>
    <row r="863184" customFormat="1" ht="13.5"/>
    <row r="863185" customFormat="1" ht="13.5"/>
    <row r="863186" customFormat="1" ht="13.5"/>
    <row r="863187" customFormat="1" ht="13.5"/>
    <row r="863188" customFormat="1" ht="13.5"/>
    <row r="863189" customFormat="1" ht="13.5"/>
    <row r="863190" customFormat="1" ht="13.5"/>
    <row r="863191" customFormat="1" ht="13.5"/>
    <row r="863192" customFormat="1" ht="13.5"/>
    <row r="863193" customFormat="1" ht="13.5"/>
    <row r="863194" customFormat="1" ht="13.5"/>
    <row r="863195" customFormat="1" ht="13.5"/>
    <row r="863196" customFormat="1" ht="13.5"/>
    <row r="863197" customFormat="1" ht="13.5"/>
    <row r="863198" customFormat="1" ht="13.5"/>
    <row r="863199" customFormat="1" ht="13.5"/>
    <row r="863200" customFormat="1" ht="13.5"/>
    <row r="863201" customFormat="1" ht="13.5"/>
    <row r="863202" customFormat="1" ht="13.5"/>
    <row r="863203" customFormat="1" ht="13.5"/>
    <row r="863204" customFormat="1" ht="13.5"/>
    <row r="863205" customFormat="1" ht="13.5"/>
    <row r="863206" customFormat="1" ht="13.5"/>
    <row r="863207" customFormat="1" ht="13.5"/>
    <row r="863208" customFormat="1" ht="13.5"/>
    <row r="863209" customFormat="1" ht="13.5"/>
    <row r="863210" customFormat="1" ht="13.5"/>
    <row r="863211" customFormat="1" ht="13.5"/>
    <row r="863212" customFormat="1" ht="13.5"/>
    <row r="863213" customFormat="1" ht="13.5"/>
    <row r="863214" customFormat="1" ht="13.5"/>
    <row r="863215" customFormat="1" ht="13.5"/>
    <row r="863216" customFormat="1" ht="13.5"/>
    <row r="863217" customFormat="1" ht="13.5"/>
    <row r="863218" customFormat="1" ht="13.5"/>
    <row r="863219" customFormat="1" ht="13.5"/>
    <row r="863220" customFormat="1" ht="13.5"/>
    <row r="863221" customFormat="1" ht="13.5"/>
    <row r="863222" customFormat="1" ht="13.5"/>
    <row r="863223" customFormat="1" ht="13.5"/>
    <row r="863224" customFormat="1" ht="13.5"/>
    <row r="863225" customFormat="1" ht="13.5"/>
    <row r="863226" customFormat="1" ht="13.5"/>
    <row r="863227" customFormat="1" ht="13.5"/>
    <row r="863228" customFormat="1" ht="13.5"/>
    <row r="863229" customFormat="1" ht="13.5"/>
    <row r="863230" customFormat="1" ht="13.5"/>
    <row r="863231" customFormat="1" ht="13.5"/>
    <row r="863232" customFormat="1" ht="13.5"/>
    <row r="863233" customFormat="1" ht="13.5"/>
    <row r="863234" customFormat="1" ht="13.5"/>
    <row r="863235" customFormat="1" ht="13.5"/>
    <row r="863236" customFormat="1" ht="13.5"/>
    <row r="863237" customFormat="1" ht="13.5"/>
    <row r="863238" customFormat="1" ht="13.5"/>
    <row r="863239" customFormat="1" ht="13.5"/>
    <row r="863240" customFormat="1" ht="13.5"/>
    <row r="863241" customFormat="1" ht="13.5"/>
    <row r="863242" customFormat="1" ht="13.5"/>
    <row r="863243" customFormat="1" ht="13.5"/>
    <row r="863244" customFormat="1" ht="13.5"/>
    <row r="863245" customFormat="1" ht="13.5"/>
    <row r="863246" customFormat="1" ht="13.5"/>
    <row r="863247" customFormat="1" ht="13.5"/>
    <row r="863248" customFormat="1" ht="13.5"/>
    <row r="863249" customFormat="1" ht="13.5"/>
    <row r="863250" customFormat="1" ht="13.5"/>
    <row r="863251" customFormat="1" ht="13.5"/>
    <row r="863252" customFormat="1" ht="13.5"/>
    <row r="863253" customFormat="1" ht="13.5"/>
    <row r="863254" customFormat="1" ht="13.5"/>
    <row r="863255" customFormat="1" ht="13.5"/>
    <row r="863256" customFormat="1" ht="13.5"/>
    <row r="863257" customFormat="1" ht="13.5"/>
    <row r="863258" customFormat="1" ht="13.5"/>
    <row r="863259" customFormat="1" ht="13.5"/>
    <row r="863260" customFormat="1" ht="13.5"/>
    <row r="863261" customFormat="1" ht="13.5"/>
    <row r="863262" customFormat="1" ht="13.5"/>
    <row r="863263" customFormat="1" ht="13.5"/>
    <row r="863264" customFormat="1" ht="13.5"/>
    <row r="863265" customFormat="1" ht="13.5"/>
    <row r="863266" customFormat="1" ht="13.5"/>
    <row r="863267" customFormat="1" ht="13.5"/>
    <row r="863268" customFormat="1" ht="13.5"/>
    <row r="863269" customFormat="1" ht="13.5"/>
    <row r="863270" customFormat="1" ht="13.5"/>
    <row r="863271" customFormat="1" ht="13.5"/>
    <row r="863272" customFormat="1" ht="13.5"/>
    <row r="863273" customFormat="1" ht="13.5"/>
    <row r="863274" customFormat="1" ht="13.5"/>
    <row r="863275" customFormat="1" ht="13.5"/>
    <row r="863276" customFormat="1" ht="13.5"/>
    <row r="863277" customFormat="1" ht="13.5"/>
    <row r="863278" customFormat="1" ht="13.5"/>
    <row r="863279" customFormat="1" ht="13.5"/>
    <row r="863280" customFormat="1" ht="13.5"/>
    <row r="863281" customFormat="1" ht="13.5"/>
    <row r="863282" customFormat="1" ht="13.5"/>
    <row r="863283" customFormat="1" ht="13.5"/>
    <row r="863284" customFormat="1" ht="13.5"/>
    <row r="863285" customFormat="1" ht="13.5"/>
    <row r="863286" customFormat="1" ht="13.5"/>
    <row r="863287" customFormat="1" ht="13.5"/>
    <row r="863288" customFormat="1" ht="13.5"/>
    <row r="863289" customFormat="1" ht="13.5"/>
    <row r="863290" customFormat="1" ht="13.5"/>
    <row r="863291" customFormat="1" ht="13.5"/>
    <row r="863292" customFormat="1" ht="13.5"/>
    <row r="863293" customFormat="1" ht="13.5"/>
    <row r="863294" customFormat="1" ht="13.5"/>
    <row r="863295" customFormat="1" ht="13.5"/>
    <row r="863296" customFormat="1" ht="13.5"/>
    <row r="863297" customFormat="1" ht="13.5"/>
    <row r="863298" customFormat="1" ht="13.5"/>
    <row r="863299" customFormat="1" ht="13.5"/>
    <row r="863300" customFormat="1" ht="13.5"/>
    <row r="863301" customFormat="1" ht="13.5"/>
    <row r="863302" customFormat="1" ht="13.5"/>
    <row r="863303" customFormat="1" ht="13.5"/>
    <row r="863304" customFormat="1" ht="13.5"/>
    <row r="863305" customFormat="1" ht="13.5"/>
    <row r="863306" customFormat="1" ht="13.5"/>
    <row r="863307" customFormat="1" ht="13.5"/>
    <row r="863308" customFormat="1" ht="13.5"/>
    <row r="863309" customFormat="1" ht="13.5"/>
    <row r="863310" customFormat="1" ht="13.5"/>
    <row r="863311" customFormat="1" ht="13.5"/>
    <row r="863312" customFormat="1" ht="13.5"/>
    <row r="863313" customFormat="1" ht="13.5"/>
    <row r="863314" customFormat="1" ht="13.5"/>
    <row r="863315" customFormat="1" ht="13.5"/>
    <row r="863316" customFormat="1" ht="13.5"/>
    <row r="863317" customFormat="1" ht="13.5"/>
    <row r="863318" customFormat="1" ht="13.5"/>
    <row r="863319" customFormat="1" ht="13.5"/>
    <row r="863320" customFormat="1" ht="13.5"/>
    <row r="863321" customFormat="1" ht="13.5"/>
    <row r="863322" customFormat="1" ht="13.5"/>
    <row r="863323" customFormat="1" ht="13.5"/>
    <row r="863324" customFormat="1" ht="13.5"/>
    <row r="863325" customFormat="1" ht="13.5"/>
    <row r="863326" customFormat="1" ht="13.5"/>
    <row r="863327" customFormat="1" ht="13.5"/>
    <row r="863328" customFormat="1" ht="13.5"/>
    <row r="863329" customFormat="1" ht="13.5"/>
    <row r="863330" customFormat="1" ht="13.5"/>
    <row r="863331" customFormat="1" ht="13.5"/>
    <row r="863332" customFormat="1" ht="13.5"/>
    <row r="863333" customFormat="1" ht="13.5"/>
    <row r="863334" customFormat="1" ht="13.5"/>
    <row r="863335" customFormat="1" ht="13.5"/>
    <row r="863336" customFormat="1" ht="13.5"/>
    <row r="863337" customFormat="1" ht="13.5"/>
    <row r="863338" customFormat="1" ht="13.5"/>
    <row r="863339" customFormat="1" ht="13.5"/>
    <row r="863340" customFormat="1" ht="13.5"/>
    <row r="863341" customFormat="1" ht="13.5"/>
    <row r="863342" customFormat="1" ht="13.5"/>
    <row r="863343" customFormat="1" ht="13.5"/>
    <row r="863344" customFormat="1" ht="13.5"/>
    <row r="863345" customFormat="1" ht="13.5"/>
    <row r="863346" customFormat="1" ht="13.5"/>
    <row r="863347" customFormat="1" ht="13.5"/>
    <row r="863348" customFormat="1" ht="13.5"/>
    <row r="863349" customFormat="1" ht="13.5"/>
    <row r="863350" customFormat="1" ht="13.5"/>
    <row r="863351" customFormat="1" ht="13.5"/>
    <row r="863352" customFormat="1" ht="13.5"/>
    <row r="863353" customFormat="1" ht="13.5"/>
    <row r="863354" customFormat="1" ht="13.5"/>
    <row r="863355" customFormat="1" ht="13.5"/>
    <row r="863356" customFormat="1" ht="13.5"/>
    <row r="863357" customFormat="1" ht="13.5"/>
    <row r="863358" customFormat="1" ht="13.5"/>
    <row r="863359" customFormat="1" ht="13.5"/>
    <row r="863360" customFormat="1" ht="13.5"/>
    <row r="863361" customFormat="1" ht="13.5"/>
    <row r="863362" customFormat="1" ht="13.5"/>
    <row r="863363" customFormat="1" ht="13.5"/>
    <row r="863364" customFormat="1" ht="13.5"/>
    <row r="863365" customFormat="1" ht="13.5"/>
    <row r="863366" customFormat="1" ht="13.5"/>
    <row r="863367" customFormat="1" ht="13.5"/>
    <row r="863368" customFormat="1" ht="13.5"/>
    <row r="863369" customFormat="1" ht="13.5"/>
    <row r="863370" customFormat="1" ht="13.5"/>
    <row r="863371" customFormat="1" ht="13.5"/>
    <row r="863372" customFormat="1" ht="13.5"/>
    <row r="863373" customFormat="1" ht="13.5"/>
    <row r="863374" customFormat="1" ht="13.5"/>
    <row r="863375" customFormat="1" ht="13.5"/>
    <row r="863376" customFormat="1" ht="13.5"/>
    <row r="863377" customFormat="1" ht="13.5"/>
    <row r="863378" customFormat="1" ht="13.5"/>
    <row r="863379" customFormat="1" ht="13.5"/>
    <row r="863380" customFormat="1" ht="13.5"/>
    <row r="863381" customFormat="1" ht="13.5"/>
    <row r="863382" customFormat="1" ht="13.5"/>
    <row r="863383" customFormat="1" ht="13.5"/>
    <row r="863384" customFormat="1" ht="13.5"/>
    <row r="863385" customFormat="1" ht="13.5"/>
    <row r="863386" customFormat="1" ht="13.5"/>
    <row r="863387" customFormat="1" ht="13.5"/>
    <row r="863388" customFormat="1" ht="13.5"/>
    <row r="863389" customFormat="1" ht="13.5"/>
    <row r="863390" customFormat="1" ht="13.5"/>
    <row r="863391" customFormat="1" ht="13.5"/>
    <row r="863392" customFormat="1" ht="13.5"/>
    <row r="863393" customFormat="1" ht="13.5"/>
    <row r="863394" customFormat="1" ht="13.5"/>
    <row r="863395" customFormat="1" ht="13.5"/>
    <row r="863396" customFormat="1" ht="13.5"/>
    <row r="863397" customFormat="1" ht="13.5"/>
    <row r="863398" customFormat="1" ht="13.5"/>
    <row r="863399" customFormat="1" ht="13.5"/>
    <row r="863400" customFormat="1" ht="13.5"/>
    <row r="863401" customFormat="1" ht="13.5"/>
    <row r="863402" customFormat="1" ht="13.5"/>
    <row r="863403" customFormat="1" ht="13.5"/>
    <row r="863404" customFormat="1" ht="13.5"/>
    <row r="863405" customFormat="1" ht="13.5"/>
    <row r="863406" customFormat="1" ht="13.5"/>
    <row r="863407" customFormat="1" ht="13.5"/>
    <row r="863408" customFormat="1" ht="13.5"/>
    <row r="863409" customFormat="1" ht="13.5"/>
    <row r="863410" customFormat="1" ht="13.5"/>
    <row r="863411" customFormat="1" ht="13.5"/>
    <row r="863412" customFormat="1" ht="13.5"/>
    <row r="863413" customFormat="1" ht="13.5"/>
    <row r="863414" customFormat="1" ht="13.5"/>
    <row r="863415" customFormat="1" ht="13.5"/>
    <row r="863416" customFormat="1" ht="13.5"/>
    <row r="863417" customFormat="1" ht="13.5"/>
    <row r="863418" customFormat="1" ht="13.5"/>
    <row r="863419" customFormat="1" ht="13.5"/>
    <row r="863420" customFormat="1" ht="13.5"/>
    <row r="863421" customFormat="1" ht="13.5"/>
    <row r="863422" customFormat="1" ht="13.5"/>
    <row r="863423" customFormat="1" ht="13.5"/>
    <row r="863424" customFormat="1" ht="13.5"/>
    <row r="863425" customFormat="1" ht="13.5"/>
    <row r="863426" customFormat="1" ht="13.5"/>
    <row r="863427" customFormat="1" ht="13.5"/>
    <row r="863428" customFormat="1" ht="13.5"/>
    <row r="863429" customFormat="1" ht="13.5"/>
    <row r="863430" customFormat="1" ht="13.5"/>
    <row r="863431" customFormat="1" ht="13.5"/>
    <row r="863432" customFormat="1" ht="13.5"/>
    <row r="863433" customFormat="1" ht="13.5"/>
    <row r="863434" customFormat="1" ht="13.5"/>
    <row r="863435" customFormat="1" ht="13.5"/>
    <row r="863436" customFormat="1" ht="13.5"/>
    <row r="863437" customFormat="1" ht="13.5"/>
    <row r="863438" customFormat="1" ht="13.5"/>
    <row r="863439" customFormat="1" ht="13.5"/>
    <row r="863440" customFormat="1" ht="13.5"/>
    <row r="863441" customFormat="1" ht="13.5"/>
    <row r="863442" customFormat="1" ht="13.5"/>
    <row r="863443" customFormat="1" ht="13.5"/>
    <row r="863444" customFormat="1" ht="13.5"/>
    <row r="863445" customFormat="1" ht="13.5"/>
    <row r="863446" customFormat="1" ht="13.5"/>
    <row r="863447" customFormat="1" ht="13.5"/>
    <row r="863448" customFormat="1" ht="13.5"/>
    <row r="863449" customFormat="1" ht="13.5"/>
    <row r="863450" customFormat="1" ht="13.5"/>
    <row r="863451" customFormat="1" ht="13.5"/>
    <row r="863452" customFormat="1" ht="13.5"/>
    <row r="863453" customFormat="1" ht="13.5"/>
    <row r="863454" customFormat="1" ht="13.5"/>
    <row r="863455" customFormat="1" ht="13.5"/>
    <row r="863456" customFormat="1" ht="13.5"/>
    <row r="863457" customFormat="1" ht="13.5"/>
    <row r="863458" customFormat="1" ht="13.5"/>
    <row r="863459" customFormat="1" ht="13.5"/>
    <row r="863460" customFormat="1" ht="13.5"/>
    <row r="863461" customFormat="1" ht="13.5"/>
    <row r="863462" customFormat="1" ht="13.5"/>
    <row r="863463" customFormat="1" ht="13.5"/>
    <row r="863464" customFormat="1" ht="13.5"/>
    <row r="863465" customFormat="1" ht="13.5"/>
    <row r="863466" customFormat="1" ht="13.5"/>
    <row r="863467" customFormat="1" ht="13.5"/>
    <row r="863468" customFormat="1" ht="13.5"/>
    <row r="863469" customFormat="1" ht="13.5"/>
    <row r="863470" customFormat="1" ht="13.5"/>
    <row r="863471" customFormat="1" ht="13.5"/>
    <row r="863472" customFormat="1" ht="13.5"/>
    <row r="863473" customFormat="1" ht="13.5"/>
    <row r="863474" customFormat="1" ht="13.5"/>
    <row r="863475" customFormat="1" ht="13.5"/>
    <row r="863476" customFormat="1" ht="13.5"/>
    <row r="863477" customFormat="1" ht="13.5"/>
    <row r="863478" customFormat="1" ht="13.5"/>
    <row r="863479" customFormat="1" ht="13.5"/>
    <row r="863480" customFormat="1" ht="13.5"/>
    <row r="863481" customFormat="1" ht="13.5"/>
    <row r="863482" customFormat="1" ht="13.5"/>
    <row r="863483" customFormat="1" ht="13.5"/>
    <row r="863484" customFormat="1" ht="13.5"/>
    <row r="863485" customFormat="1" ht="13.5"/>
    <row r="863486" customFormat="1" ht="13.5"/>
    <row r="863487" customFormat="1" ht="13.5"/>
    <row r="863488" customFormat="1" ht="13.5"/>
    <row r="863489" customFormat="1" ht="13.5"/>
    <row r="863490" customFormat="1" ht="13.5"/>
    <row r="863491" customFormat="1" ht="13.5"/>
    <row r="863492" customFormat="1" ht="13.5"/>
    <row r="863493" customFormat="1" ht="13.5"/>
    <row r="863494" customFormat="1" ht="13.5"/>
    <row r="863495" customFormat="1" ht="13.5"/>
    <row r="863496" customFormat="1" ht="13.5"/>
    <row r="863497" customFormat="1" ht="13.5"/>
    <row r="863498" customFormat="1" ht="13.5"/>
    <row r="863499" customFormat="1" ht="13.5"/>
    <row r="863500" customFormat="1" ht="13.5"/>
    <row r="863501" customFormat="1" ht="13.5"/>
    <row r="863502" customFormat="1" ht="13.5"/>
    <row r="863503" customFormat="1" ht="13.5"/>
    <row r="863504" customFormat="1" ht="13.5"/>
    <row r="863505" customFormat="1" ht="13.5"/>
    <row r="863506" customFormat="1" ht="13.5"/>
    <row r="863507" customFormat="1" ht="13.5"/>
    <row r="863508" customFormat="1" ht="13.5"/>
    <row r="863509" customFormat="1" ht="13.5"/>
    <row r="863510" customFormat="1" ht="13.5"/>
    <row r="863511" customFormat="1" ht="13.5"/>
    <row r="863512" customFormat="1" ht="13.5"/>
    <row r="863513" customFormat="1" ht="13.5"/>
    <row r="863514" customFormat="1" ht="13.5"/>
    <row r="863515" customFormat="1" ht="13.5"/>
    <row r="863516" customFormat="1" ht="13.5"/>
    <row r="863517" customFormat="1" ht="13.5"/>
    <row r="863518" customFormat="1" ht="13.5"/>
    <row r="863519" customFormat="1" ht="13.5"/>
    <row r="863520" customFormat="1" ht="13.5"/>
    <row r="863521" customFormat="1" ht="13.5"/>
    <row r="863522" customFormat="1" ht="13.5"/>
    <row r="863523" customFormat="1" ht="13.5"/>
    <row r="863524" customFormat="1" ht="13.5"/>
    <row r="863525" customFormat="1" ht="13.5"/>
    <row r="863526" customFormat="1" ht="13.5"/>
    <row r="863527" customFormat="1" ht="13.5"/>
    <row r="863528" customFormat="1" ht="13.5"/>
    <row r="863529" customFormat="1" ht="13.5"/>
    <row r="863530" customFormat="1" ht="13.5"/>
    <row r="863531" customFormat="1" ht="13.5"/>
    <row r="863532" customFormat="1" ht="13.5"/>
    <row r="863533" customFormat="1" ht="13.5"/>
    <row r="863534" customFormat="1" ht="13.5"/>
    <row r="863535" customFormat="1" ht="13.5"/>
    <row r="863536" customFormat="1" ht="13.5"/>
    <row r="863537" customFormat="1" ht="13.5"/>
    <row r="863538" customFormat="1" ht="13.5"/>
    <row r="863539" customFormat="1" ht="13.5"/>
    <row r="863540" customFormat="1" ht="13.5"/>
    <row r="863541" customFormat="1" ht="13.5"/>
    <row r="863542" customFormat="1" ht="13.5"/>
    <row r="863543" customFormat="1" ht="13.5"/>
    <row r="863544" customFormat="1" ht="13.5"/>
    <row r="863545" customFormat="1" ht="13.5"/>
    <row r="863546" customFormat="1" ht="13.5"/>
    <row r="863547" customFormat="1" ht="13.5"/>
    <row r="863548" customFormat="1" ht="13.5"/>
    <row r="863549" customFormat="1" ht="13.5"/>
    <row r="863550" customFormat="1" ht="13.5"/>
    <row r="863551" customFormat="1" ht="13.5"/>
    <row r="863552" customFormat="1" ht="13.5"/>
    <row r="863553" customFormat="1" ht="13.5"/>
    <row r="863554" customFormat="1" ht="13.5"/>
    <row r="863555" customFormat="1" ht="13.5"/>
    <row r="863556" customFormat="1" ht="13.5"/>
    <row r="863557" customFormat="1" ht="13.5"/>
    <row r="863558" customFormat="1" ht="13.5"/>
    <row r="863559" customFormat="1" ht="13.5"/>
    <row r="863560" customFormat="1" ht="13.5"/>
    <row r="863561" customFormat="1" ht="13.5"/>
    <row r="863562" customFormat="1" ht="13.5"/>
    <row r="863563" customFormat="1" ht="13.5"/>
    <row r="863564" customFormat="1" ht="13.5"/>
    <row r="863565" customFormat="1" ht="13.5"/>
    <row r="863566" customFormat="1" ht="13.5"/>
    <row r="863567" customFormat="1" ht="13.5"/>
    <row r="863568" customFormat="1" ht="13.5"/>
    <row r="863569" customFormat="1" ht="13.5"/>
    <row r="863570" customFormat="1" ht="13.5"/>
    <row r="863571" customFormat="1" ht="13.5"/>
    <row r="863572" customFormat="1" ht="13.5"/>
    <row r="863573" customFormat="1" ht="13.5"/>
    <row r="863574" customFormat="1" ht="13.5"/>
    <row r="863575" customFormat="1" ht="13.5"/>
    <row r="863576" customFormat="1" ht="13.5"/>
    <row r="863577" customFormat="1" ht="13.5"/>
    <row r="863578" customFormat="1" ht="13.5"/>
    <row r="863579" customFormat="1" ht="13.5"/>
    <row r="863580" customFormat="1" ht="13.5"/>
    <row r="863581" customFormat="1" ht="13.5"/>
    <row r="863582" customFormat="1" ht="13.5"/>
    <row r="863583" customFormat="1" ht="13.5"/>
    <row r="863584" customFormat="1" ht="13.5"/>
    <row r="863585" customFormat="1" ht="13.5"/>
    <row r="863586" customFormat="1" ht="13.5"/>
    <row r="863587" customFormat="1" ht="13.5"/>
    <row r="863588" customFormat="1" ht="13.5"/>
    <row r="863589" customFormat="1" ht="13.5"/>
    <row r="863590" customFormat="1" ht="13.5"/>
    <row r="863591" customFormat="1" ht="13.5"/>
    <row r="863592" customFormat="1" ht="13.5"/>
    <row r="863593" customFormat="1" ht="13.5"/>
    <row r="863594" customFormat="1" ht="13.5"/>
    <row r="863595" customFormat="1" ht="13.5"/>
    <row r="863596" customFormat="1" ht="13.5"/>
    <row r="863597" customFormat="1" ht="13.5"/>
    <row r="863598" customFormat="1" ht="13.5"/>
    <row r="863599" customFormat="1" ht="13.5"/>
    <row r="863600" customFormat="1" ht="13.5"/>
    <row r="863601" customFormat="1" ht="13.5"/>
    <row r="863602" customFormat="1" ht="13.5"/>
    <row r="863603" customFormat="1" ht="13.5"/>
    <row r="863604" customFormat="1" ht="13.5"/>
    <row r="863605" customFormat="1" ht="13.5"/>
    <row r="863606" customFormat="1" ht="13.5"/>
    <row r="863607" customFormat="1" ht="13.5"/>
    <row r="863608" customFormat="1" ht="13.5"/>
    <row r="863609" customFormat="1" ht="13.5"/>
    <row r="863610" customFormat="1" ht="13.5"/>
    <row r="863611" customFormat="1" ht="13.5"/>
    <row r="863612" customFormat="1" ht="13.5"/>
    <row r="863613" customFormat="1" ht="13.5"/>
    <row r="863614" customFormat="1" ht="13.5"/>
    <row r="863615" customFormat="1" ht="13.5"/>
    <row r="863616" customFormat="1" ht="13.5"/>
    <row r="863617" customFormat="1" ht="13.5"/>
    <row r="863618" customFormat="1" ht="13.5"/>
    <row r="863619" customFormat="1" ht="13.5"/>
    <row r="863620" customFormat="1" ht="13.5"/>
    <row r="863621" customFormat="1" ht="13.5"/>
    <row r="863622" customFormat="1" ht="13.5"/>
    <row r="863623" customFormat="1" ht="13.5"/>
    <row r="863624" customFormat="1" ht="13.5"/>
    <row r="863625" customFormat="1" ht="13.5"/>
    <row r="863626" customFormat="1" ht="13.5"/>
    <row r="863627" customFormat="1" ht="13.5"/>
    <row r="863628" customFormat="1" ht="13.5"/>
    <row r="863629" customFormat="1" ht="13.5"/>
    <row r="863630" customFormat="1" ht="13.5"/>
    <row r="863631" customFormat="1" ht="13.5"/>
    <row r="863632" customFormat="1" ht="13.5"/>
    <row r="863633" customFormat="1" ht="13.5"/>
    <row r="863634" customFormat="1" ht="13.5"/>
    <row r="863635" customFormat="1" ht="13.5"/>
    <row r="863636" customFormat="1" ht="13.5"/>
    <row r="863637" customFormat="1" ht="13.5"/>
    <row r="863638" customFormat="1" ht="13.5"/>
    <row r="863639" customFormat="1" ht="13.5"/>
    <row r="863640" customFormat="1" ht="13.5"/>
    <row r="863641" customFormat="1" ht="13.5"/>
    <row r="863642" customFormat="1" ht="13.5"/>
    <row r="863643" customFormat="1" ht="13.5"/>
    <row r="863644" customFormat="1" ht="13.5"/>
    <row r="863645" customFormat="1" ht="13.5"/>
    <row r="863646" customFormat="1" ht="13.5"/>
    <row r="863647" customFormat="1" ht="13.5"/>
    <row r="863648" customFormat="1" ht="13.5"/>
    <row r="863649" customFormat="1" ht="13.5"/>
    <row r="863650" customFormat="1" ht="13.5"/>
    <row r="863651" customFormat="1" ht="13.5"/>
    <row r="863652" customFormat="1" ht="13.5"/>
    <row r="863653" customFormat="1" ht="13.5"/>
    <row r="863654" customFormat="1" ht="13.5"/>
    <row r="863655" customFormat="1" ht="13.5"/>
    <row r="863656" customFormat="1" ht="13.5"/>
    <row r="863657" customFormat="1" ht="13.5"/>
    <row r="863658" customFormat="1" ht="13.5"/>
    <row r="863659" customFormat="1" ht="13.5"/>
    <row r="863660" customFormat="1" ht="13.5"/>
    <row r="863661" customFormat="1" ht="13.5"/>
    <row r="863662" customFormat="1" ht="13.5"/>
    <row r="863663" customFormat="1" ht="13.5"/>
    <row r="863664" customFormat="1" ht="13.5"/>
    <row r="863665" customFormat="1" ht="13.5"/>
    <row r="863666" customFormat="1" ht="13.5"/>
    <row r="863667" customFormat="1" ht="13.5"/>
    <row r="863668" customFormat="1" ht="13.5"/>
    <row r="863669" customFormat="1" ht="13.5"/>
    <row r="863670" customFormat="1" ht="13.5"/>
    <row r="863671" customFormat="1" ht="13.5"/>
    <row r="863672" customFormat="1" ht="13.5"/>
    <row r="863673" customFormat="1" ht="13.5"/>
    <row r="863674" customFormat="1" ht="13.5"/>
    <row r="863675" customFormat="1" ht="13.5"/>
    <row r="863676" customFormat="1" ht="13.5"/>
    <row r="863677" customFormat="1" ht="13.5"/>
    <row r="863678" customFormat="1" ht="13.5"/>
    <row r="863679" customFormat="1" ht="13.5"/>
    <row r="863680" customFormat="1" ht="13.5"/>
    <row r="863681" customFormat="1" ht="13.5"/>
    <row r="863682" customFormat="1" ht="13.5"/>
    <row r="863683" customFormat="1" ht="13.5"/>
    <row r="863684" customFormat="1" ht="13.5"/>
    <row r="863685" customFormat="1" ht="13.5"/>
    <row r="863686" customFormat="1" ht="13.5"/>
    <row r="863687" customFormat="1" ht="13.5"/>
    <row r="863688" customFormat="1" ht="13.5"/>
    <row r="863689" customFormat="1" ht="13.5"/>
    <row r="863690" customFormat="1" ht="13.5"/>
    <row r="863691" customFormat="1" ht="13.5"/>
    <row r="863692" customFormat="1" ht="13.5"/>
    <row r="863693" customFormat="1" ht="13.5"/>
    <row r="863694" customFormat="1" ht="13.5"/>
    <row r="863695" customFormat="1" ht="13.5"/>
    <row r="863696" customFormat="1" ht="13.5"/>
    <row r="863697" customFormat="1" ht="13.5"/>
    <row r="863698" customFormat="1" ht="13.5"/>
    <row r="863699" customFormat="1" ht="13.5"/>
    <row r="863700" customFormat="1" ht="13.5"/>
    <row r="863701" customFormat="1" ht="13.5"/>
    <row r="863702" customFormat="1" ht="13.5"/>
    <row r="863703" customFormat="1" ht="13.5"/>
    <row r="863704" customFormat="1" ht="13.5"/>
    <row r="863705" customFormat="1" ht="13.5"/>
    <row r="863706" customFormat="1" ht="13.5"/>
    <row r="863707" customFormat="1" ht="13.5"/>
    <row r="863708" customFormat="1" ht="13.5"/>
    <row r="863709" customFormat="1" ht="13.5"/>
    <row r="863710" customFormat="1" ht="13.5"/>
    <row r="863711" customFormat="1" ht="13.5"/>
    <row r="863712" customFormat="1" ht="13.5"/>
    <row r="863713" customFormat="1" ht="13.5"/>
    <row r="863714" customFormat="1" ht="13.5"/>
    <row r="863715" customFormat="1" ht="13.5"/>
    <row r="863716" customFormat="1" ht="13.5"/>
    <row r="863717" customFormat="1" ht="13.5"/>
    <row r="863718" customFormat="1" ht="13.5"/>
    <row r="863719" customFormat="1" ht="13.5"/>
    <row r="863720" customFormat="1" ht="13.5"/>
    <row r="863721" customFormat="1" ht="13.5"/>
    <row r="863722" customFormat="1" ht="13.5"/>
    <row r="863723" customFormat="1" ht="13.5"/>
    <row r="863724" customFormat="1" ht="13.5"/>
    <row r="863725" customFormat="1" ht="13.5"/>
    <row r="863726" customFormat="1" ht="13.5"/>
    <row r="863727" customFormat="1" ht="13.5"/>
    <row r="863728" customFormat="1" ht="13.5"/>
    <row r="863729" customFormat="1" ht="13.5"/>
    <row r="863730" customFormat="1" ht="13.5"/>
    <row r="863731" customFormat="1" ht="13.5"/>
    <row r="863732" customFormat="1" ht="13.5"/>
    <row r="863733" customFormat="1" ht="13.5"/>
    <row r="863734" customFormat="1" ht="13.5"/>
    <row r="863735" customFormat="1" ht="13.5"/>
    <row r="863736" customFormat="1" ht="13.5"/>
    <row r="863737" customFormat="1" ht="13.5"/>
    <row r="863738" customFormat="1" ht="13.5"/>
    <row r="863739" customFormat="1" ht="13.5"/>
    <row r="863740" customFormat="1" ht="13.5"/>
    <row r="863741" customFormat="1" ht="13.5"/>
    <row r="863742" customFormat="1" ht="13.5"/>
    <row r="863743" customFormat="1" ht="13.5"/>
    <row r="863744" customFormat="1" ht="13.5"/>
    <row r="863745" customFormat="1" ht="13.5"/>
    <row r="863746" customFormat="1" ht="13.5"/>
    <row r="863747" customFormat="1" ht="13.5"/>
    <row r="863748" customFormat="1" ht="13.5"/>
    <row r="863749" customFormat="1" ht="13.5"/>
    <row r="863750" customFormat="1" ht="13.5"/>
    <row r="863751" customFormat="1" ht="13.5"/>
    <row r="863752" customFormat="1" ht="13.5"/>
    <row r="863753" customFormat="1" ht="13.5"/>
    <row r="863754" customFormat="1" ht="13.5"/>
    <row r="863755" customFormat="1" ht="13.5"/>
    <row r="863756" customFormat="1" ht="13.5"/>
    <row r="863757" customFormat="1" ht="13.5"/>
    <row r="863758" customFormat="1" ht="13.5"/>
    <row r="863759" customFormat="1" ht="13.5"/>
    <row r="863760" customFormat="1" ht="13.5"/>
    <row r="863761" customFormat="1" ht="13.5"/>
    <row r="863762" customFormat="1" ht="13.5"/>
    <row r="863763" customFormat="1" ht="13.5"/>
    <row r="863764" customFormat="1" ht="13.5"/>
    <row r="863765" customFormat="1" ht="13.5"/>
    <row r="863766" customFormat="1" ht="13.5"/>
    <row r="863767" customFormat="1" ht="13.5"/>
    <row r="863768" customFormat="1" ht="13.5"/>
    <row r="863769" customFormat="1" ht="13.5"/>
    <row r="863770" customFormat="1" ht="13.5"/>
    <row r="863771" customFormat="1" ht="13.5"/>
    <row r="863772" customFormat="1" ht="13.5"/>
    <row r="863773" customFormat="1" ht="13.5"/>
    <row r="863774" customFormat="1" ht="13.5"/>
    <row r="863775" customFormat="1" ht="13.5"/>
    <row r="863776" customFormat="1" ht="13.5"/>
    <row r="863777" customFormat="1" ht="13.5"/>
    <row r="863778" customFormat="1" ht="13.5"/>
    <row r="863779" customFormat="1" ht="13.5"/>
    <row r="863780" customFormat="1" ht="13.5"/>
    <row r="863781" customFormat="1" ht="13.5"/>
    <row r="863782" customFormat="1" ht="13.5"/>
    <row r="863783" customFormat="1" ht="13.5"/>
    <row r="863784" customFormat="1" ht="13.5"/>
    <row r="863785" customFormat="1" ht="13.5"/>
    <row r="863786" customFormat="1" ht="13.5"/>
    <row r="863787" customFormat="1" ht="13.5"/>
    <row r="863788" customFormat="1" ht="13.5"/>
    <row r="863789" customFormat="1" ht="13.5"/>
    <row r="863790" customFormat="1" ht="13.5"/>
    <row r="863791" customFormat="1" ht="13.5"/>
    <row r="863792" customFormat="1" ht="13.5"/>
    <row r="863793" customFormat="1" ht="13.5"/>
    <row r="863794" customFormat="1" ht="13.5"/>
    <row r="863795" customFormat="1" ht="13.5"/>
    <row r="863796" customFormat="1" ht="13.5"/>
    <row r="863797" customFormat="1" ht="13.5"/>
    <row r="863798" customFormat="1" ht="13.5"/>
    <row r="863799" customFormat="1" ht="13.5"/>
    <row r="863800" customFormat="1" ht="13.5"/>
    <row r="863801" customFormat="1" ht="13.5"/>
    <row r="863802" customFormat="1" ht="13.5"/>
    <row r="863803" customFormat="1" ht="13.5"/>
    <row r="863804" customFormat="1" ht="13.5"/>
    <row r="863805" customFormat="1" ht="13.5"/>
    <row r="863806" customFormat="1" ht="13.5"/>
    <row r="863807" customFormat="1" ht="13.5"/>
    <row r="863808" customFormat="1" ht="13.5"/>
    <row r="863809" customFormat="1" ht="13.5"/>
    <row r="863810" customFormat="1" ht="13.5"/>
    <row r="863811" customFormat="1" ht="13.5"/>
    <row r="863812" customFormat="1" ht="13.5"/>
    <row r="863813" customFormat="1" ht="13.5"/>
    <row r="863814" customFormat="1" ht="13.5"/>
    <row r="863815" customFormat="1" ht="13.5"/>
    <row r="863816" customFormat="1" ht="13.5"/>
    <row r="863817" customFormat="1" ht="13.5"/>
    <row r="863818" customFormat="1" ht="13.5"/>
    <row r="863819" customFormat="1" ht="13.5"/>
    <row r="863820" customFormat="1" ht="13.5"/>
    <row r="863821" customFormat="1" ht="13.5"/>
    <row r="863822" customFormat="1" ht="13.5"/>
    <row r="863823" customFormat="1" ht="13.5"/>
    <row r="863824" customFormat="1" ht="13.5"/>
    <row r="863825" customFormat="1" ht="13.5"/>
    <row r="863826" customFormat="1" ht="13.5"/>
    <row r="863827" customFormat="1" ht="13.5"/>
    <row r="863828" customFormat="1" ht="13.5"/>
    <row r="863829" customFormat="1" ht="13.5"/>
    <row r="863830" customFormat="1" ht="13.5"/>
    <row r="863831" customFormat="1" ht="13.5"/>
    <row r="863832" customFormat="1" ht="13.5"/>
    <row r="863833" customFormat="1" ht="13.5"/>
    <row r="863834" customFormat="1" ht="13.5"/>
    <row r="863835" customFormat="1" ht="13.5"/>
    <row r="863836" customFormat="1" ht="13.5"/>
    <row r="863837" customFormat="1" ht="13.5"/>
    <row r="863838" customFormat="1" ht="13.5"/>
    <row r="863839" customFormat="1" ht="13.5"/>
    <row r="863840" customFormat="1" ht="13.5"/>
    <row r="863841" customFormat="1" ht="13.5"/>
    <row r="863842" customFormat="1" ht="13.5"/>
    <row r="863843" customFormat="1" ht="13.5"/>
    <row r="863844" customFormat="1" ht="13.5"/>
    <row r="863845" customFormat="1" ht="13.5"/>
    <row r="863846" customFormat="1" ht="13.5"/>
    <row r="863847" customFormat="1" ht="13.5"/>
    <row r="863848" customFormat="1" ht="13.5"/>
    <row r="863849" customFormat="1" ht="13.5"/>
    <row r="863850" customFormat="1" ht="13.5"/>
    <row r="863851" customFormat="1" ht="13.5"/>
    <row r="863852" customFormat="1" ht="13.5"/>
    <row r="863853" customFormat="1" ht="13.5"/>
    <row r="863854" customFormat="1" ht="13.5"/>
    <row r="863855" customFormat="1" ht="13.5"/>
    <row r="863856" customFormat="1" ht="13.5"/>
    <row r="863857" customFormat="1" ht="13.5"/>
    <row r="863858" customFormat="1" ht="13.5"/>
    <row r="863859" customFormat="1" ht="13.5"/>
    <row r="863860" customFormat="1" ht="13.5"/>
    <row r="863861" customFormat="1" ht="13.5"/>
    <row r="863862" customFormat="1" ht="13.5"/>
    <row r="863863" customFormat="1" ht="13.5"/>
    <row r="863864" customFormat="1" ht="13.5"/>
    <row r="863865" customFormat="1" ht="13.5"/>
    <row r="863866" customFormat="1" ht="13.5"/>
    <row r="863867" customFormat="1" ht="13.5"/>
    <row r="863868" customFormat="1" ht="13.5"/>
    <row r="863869" customFormat="1" ht="13.5"/>
    <row r="863870" customFormat="1" ht="13.5"/>
    <row r="863871" customFormat="1" ht="13.5"/>
    <row r="863872" customFormat="1" ht="13.5"/>
    <row r="863873" customFormat="1" ht="13.5"/>
    <row r="863874" customFormat="1" ht="13.5"/>
    <row r="863875" customFormat="1" ht="13.5"/>
    <row r="863876" customFormat="1" ht="13.5"/>
    <row r="863877" customFormat="1" ht="13.5"/>
    <row r="863878" customFormat="1" ht="13.5"/>
    <row r="863879" customFormat="1" ht="13.5"/>
    <row r="863880" customFormat="1" ht="13.5"/>
    <row r="863881" customFormat="1" ht="13.5"/>
    <row r="863882" customFormat="1" ht="13.5"/>
    <row r="863883" customFormat="1" ht="13.5"/>
    <row r="863884" customFormat="1" ht="13.5"/>
    <row r="863885" customFormat="1" ht="13.5"/>
    <row r="863886" customFormat="1" ht="13.5"/>
    <row r="863887" customFormat="1" ht="13.5"/>
    <row r="863888" customFormat="1" ht="13.5"/>
    <row r="863889" customFormat="1" ht="13.5"/>
    <row r="863890" customFormat="1" ht="13.5"/>
    <row r="863891" customFormat="1" ht="13.5"/>
    <row r="863892" customFormat="1" ht="13.5"/>
    <row r="863893" customFormat="1" ht="13.5"/>
    <row r="863894" customFormat="1" ht="13.5"/>
    <row r="863895" customFormat="1" ht="13.5"/>
    <row r="863896" customFormat="1" ht="13.5"/>
    <row r="863897" customFormat="1" ht="13.5"/>
    <row r="863898" customFormat="1" ht="13.5"/>
    <row r="863899" customFormat="1" ht="13.5"/>
    <row r="863900" customFormat="1" ht="13.5"/>
    <row r="863901" customFormat="1" ht="13.5"/>
    <row r="863902" customFormat="1" ht="13.5"/>
    <row r="863903" customFormat="1" ht="13.5"/>
    <row r="863904" customFormat="1" ht="13.5"/>
    <row r="863905" customFormat="1" ht="13.5"/>
    <row r="863906" customFormat="1" ht="13.5"/>
    <row r="863907" customFormat="1" ht="13.5"/>
    <row r="863908" customFormat="1" ht="13.5"/>
    <row r="863909" customFormat="1" ht="13.5"/>
    <row r="863910" customFormat="1" ht="13.5"/>
    <row r="863911" customFormat="1" ht="13.5"/>
    <row r="863912" customFormat="1" ht="13.5"/>
    <row r="863913" customFormat="1" ht="13.5"/>
    <row r="863914" customFormat="1" ht="13.5"/>
    <row r="863915" customFormat="1" ht="13.5"/>
    <row r="863916" customFormat="1" ht="13.5"/>
    <row r="863917" customFormat="1" ht="13.5"/>
    <row r="863918" customFormat="1" ht="13.5"/>
    <row r="863919" customFormat="1" ht="13.5"/>
    <row r="863920" customFormat="1" ht="13.5"/>
    <row r="863921" customFormat="1" ht="13.5"/>
    <row r="863922" customFormat="1" ht="13.5"/>
    <row r="863923" customFormat="1" ht="13.5"/>
    <row r="863924" customFormat="1" ht="13.5"/>
    <row r="863925" customFormat="1" ht="13.5"/>
    <row r="863926" customFormat="1" ht="13.5"/>
    <row r="863927" customFormat="1" ht="13.5"/>
    <row r="863928" customFormat="1" ht="13.5"/>
    <row r="863929" customFormat="1" ht="13.5"/>
    <row r="863930" customFormat="1" ht="13.5"/>
    <row r="863931" customFormat="1" ht="13.5"/>
    <row r="863932" customFormat="1" ht="13.5"/>
    <row r="863933" customFormat="1" ht="13.5"/>
    <row r="863934" customFormat="1" ht="13.5"/>
    <row r="863935" customFormat="1" ht="13.5"/>
    <row r="863936" customFormat="1" ht="13.5"/>
    <row r="863937" customFormat="1" ht="13.5"/>
    <row r="863938" customFormat="1" ht="13.5"/>
    <row r="863939" customFormat="1" ht="13.5"/>
    <row r="863940" customFormat="1" ht="13.5"/>
    <row r="863941" customFormat="1" ht="13.5"/>
    <row r="863942" customFormat="1" ht="13.5"/>
    <row r="863943" customFormat="1" ht="13.5"/>
    <row r="863944" customFormat="1" ht="13.5"/>
    <row r="863945" customFormat="1" ht="13.5"/>
    <row r="863946" customFormat="1" ht="13.5"/>
    <row r="863947" customFormat="1" ht="13.5"/>
    <row r="863948" customFormat="1" ht="13.5"/>
    <row r="863949" customFormat="1" ht="13.5"/>
    <row r="863950" customFormat="1" ht="13.5"/>
    <row r="863951" customFormat="1" ht="13.5"/>
    <row r="863952" customFormat="1" ht="13.5"/>
    <row r="863953" customFormat="1" ht="13.5"/>
    <row r="863954" customFormat="1" ht="13.5"/>
    <row r="863955" customFormat="1" ht="13.5"/>
    <row r="863956" customFormat="1" ht="13.5"/>
    <row r="863957" customFormat="1" ht="13.5"/>
    <row r="863958" customFormat="1" ht="13.5"/>
    <row r="863959" customFormat="1" ht="13.5"/>
    <row r="863960" customFormat="1" ht="13.5"/>
    <row r="863961" customFormat="1" ht="13.5"/>
    <row r="863962" customFormat="1" ht="13.5"/>
    <row r="863963" customFormat="1" ht="13.5"/>
    <row r="863964" customFormat="1" ht="13.5"/>
    <row r="863965" customFormat="1" ht="13.5"/>
    <row r="863966" customFormat="1" ht="13.5"/>
    <row r="863967" customFormat="1" ht="13.5"/>
    <row r="863968" customFormat="1" ht="13.5"/>
    <row r="863969" customFormat="1" ht="13.5"/>
    <row r="863970" customFormat="1" ht="13.5"/>
    <row r="863971" customFormat="1" ht="13.5"/>
    <row r="863972" customFormat="1" ht="13.5"/>
    <row r="863973" customFormat="1" ht="13.5"/>
    <row r="863974" customFormat="1" ht="13.5"/>
    <row r="863975" customFormat="1" ht="13.5"/>
    <row r="863976" customFormat="1" ht="13.5"/>
    <row r="863977" customFormat="1" ht="13.5"/>
    <row r="863978" customFormat="1" ht="13.5"/>
    <row r="863979" customFormat="1" ht="13.5"/>
    <row r="863980" customFormat="1" ht="13.5"/>
    <row r="863981" customFormat="1" ht="13.5"/>
    <row r="863982" customFormat="1" ht="13.5"/>
    <row r="863983" customFormat="1" ht="13.5"/>
    <row r="863984" customFormat="1" ht="13.5"/>
    <row r="863985" customFormat="1" ht="13.5"/>
    <row r="863986" customFormat="1" ht="13.5"/>
    <row r="863987" customFormat="1" ht="13.5"/>
    <row r="863988" customFormat="1" ht="13.5"/>
    <row r="863989" customFormat="1" ht="13.5"/>
    <row r="863990" customFormat="1" ht="13.5"/>
    <row r="863991" customFormat="1" ht="13.5"/>
    <row r="863992" customFormat="1" ht="13.5"/>
    <row r="863993" customFormat="1" ht="13.5"/>
    <row r="863994" customFormat="1" ht="13.5"/>
    <row r="863995" customFormat="1" ht="13.5"/>
    <row r="863996" customFormat="1" ht="13.5"/>
    <row r="863997" customFormat="1" ht="13.5"/>
    <row r="863998" customFormat="1" ht="13.5"/>
    <row r="863999" customFormat="1" ht="13.5"/>
    <row r="864000" customFormat="1" ht="13.5"/>
    <row r="864001" customFormat="1" ht="13.5"/>
    <row r="864002" customFormat="1" ht="13.5"/>
    <row r="864003" customFormat="1" ht="13.5"/>
    <row r="864004" customFormat="1" ht="13.5"/>
    <row r="864005" customFormat="1" ht="13.5"/>
    <row r="864006" customFormat="1" ht="13.5"/>
    <row r="864007" customFormat="1" ht="13.5"/>
    <row r="864008" customFormat="1" ht="13.5"/>
    <row r="864009" customFormat="1" ht="13.5"/>
    <row r="864010" customFormat="1" ht="13.5"/>
    <row r="864011" customFormat="1" ht="13.5"/>
    <row r="864012" customFormat="1" ht="13.5"/>
    <row r="864013" customFormat="1" ht="13.5"/>
    <row r="864014" customFormat="1" ht="13.5"/>
    <row r="864015" customFormat="1" ht="13.5"/>
    <row r="864016" customFormat="1" ht="13.5"/>
    <row r="864017" customFormat="1" ht="13.5"/>
    <row r="864018" customFormat="1" ht="13.5"/>
    <row r="864019" customFormat="1" ht="13.5"/>
    <row r="864020" customFormat="1" ht="13.5"/>
    <row r="864021" customFormat="1" ht="13.5"/>
    <row r="864022" customFormat="1" ht="13.5"/>
    <row r="864023" customFormat="1" ht="13.5"/>
    <row r="864024" customFormat="1" ht="13.5"/>
    <row r="864025" customFormat="1" ht="13.5"/>
    <row r="864026" customFormat="1" ht="13.5"/>
    <row r="864027" customFormat="1" ht="13.5"/>
    <row r="864028" customFormat="1" ht="13.5"/>
    <row r="864029" customFormat="1" ht="13.5"/>
    <row r="864030" customFormat="1" ht="13.5"/>
    <row r="864031" customFormat="1" ht="13.5"/>
    <row r="864032" customFormat="1" ht="13.5"/>
    <row r="864033" customFormat="1" ht="13.5"/>
    <row r="864034" customFormat="1" ht="13.5"/>
    <row r="864035" customFormat="1" ht="13.5"/>
    <row r="864036" customFormat="1" ht="13.5"/>
    <row r="864037" customFormat="1" ht="13.5"/>
    <row r="864038" customFormat="1" ht="13.5"/>
    <row r="864039" customFormat="1" ht="13.5"/>
    <row r="864040" customFormat="1" ht="13.5"/>
    <row r="864041" customFormat="1" ht="13.5"/>
    <row r="864042" customFormat="1" ht="13.5"/>
    <row r="864043" customFormat="1" ht="13.5"/>
    <row r="864044" customFormat="1" ht="13.5"/>
    <row r="864045" customFormat="1" ht="13.5"/>
    <row r="864046" customFormat="1" ht="13.5"/>
    <row r="864047" customFormat="1" ht="13.5"/>
    <row r="864048" customFormat="1" ht="13.5"/>
    <row r="864049" customFormat="1" ht="13.5"/>
    <row r="864050" customFormat="1" ht="13.5"/>
    <row r="864051" customFormat="1" ht="13.5"/>
    <row r="864052" customFormat="1" ht="13.5"/>
    <row r="864053" customFormat="1" ht="13.5"/>
    <row r="864054" customFormat="1" ht="13.5"/>
    <row r="864055" customFormat="1" ht="13.5"/>
    <row r="864056" customFormat="1" ht="13.5"/>
    <row r="864057" customFormat="1" ht="13.5"/>
    <row r="864058" customFormat="1" ht="13.5"/>
    <row r="864059" customFormat="1" ht="13.5"/>
    <row r="864060" customFormat="1" ht="13.5"/>
    <row r="864061" customFormat="1" ht="13.5"/>
    <row r="864062" customFormat="1" ht="13.5"/>
    <row r="864063" customFormat="1" ht="13.5"/>
    <row r="864064" customFormat="1" ht="13.5"/>
    <row r="864065" customFormat="1" ht="13.5"/>
    <row r="864066" customFormat="1" ht="13.5"/>
    <row r="864067" customFormat="1" ht="13.5"/>
    <row r="864068" customFormat="1" ht="13.5"/>
    <row r="864069" customFormat="1" ht="13.5"/>
    <row r="864070" customFormat="1" ht="13.5"/>
    <row r="864071" customFormat="1" ht="13.5"/>
    <row r="864072" customFormat="1" ht="13.5"/>
    <row r="864073" customFormat="1" ht="13.5"/>
    <row r="864074" customFormat="1" ht="13.5"/>
    <row r="864075" customFormat="1" ht="13.5"/>
    <row r="864076" customFormat="1" ht="13.5"/>
    <row r="864077" customFormat="1" ht="13.5"/>
    <row r="864078" customFormat="1" ht="13.5"/>
    <row r="864079" customFormat="1" ht="13.5"/>
    <row r="864080" customFormat="1" ht="13.5"/>
    <row r="864081" customFormat="1" ht="13.5"/>
    <row r="864082" customFormat="1" ht="13.5"/>
    <row r="864083" customFormat="1" ht="13.5"/>
    <row r="864084" customFormat="1" ht="13.5"/>
    <row r="864085" customFormat="1" ht="13.5"/>
    <row r="864086" customFormat="1" ht="13.5"/>
    <row r="864087" customFormat="1" ht="13.5"/>
    <row r="864088" customFormat="1" ht="13.5"/>
    <row r="864089" customFormat="1" ht="13.5"/>
    <row r="864090" customFormat="1" ht="13.5"/>
    <row r="864091" customFormat="1" ht="13.5"/>
    <row r="864092" customFormat="1" ht="13.5"/>
    <row r="864093" customFormat="1" ht="13.5"/>
    <row r="864094" customFormat="1" ht="13.5"/>
    <row r="864095" customFormat="1" ht="13.5"/>
    <row r="864096" customFormat="1" ht="13.5"/>
    <row r="864097" customFormat="1" ht="13.5"/>
    <row r="864098" customFormat="1" ht="13.5"/>
    <row r="864099" customFormat="1" ht="13.5"/>
    <row r="864100" customFormat="1" ht="13.5"/>
    <row r="864101" customFormat="1" ht="13.5"/>
    <row r="864102" customFormat="1" ht="13.5"/>
    <row r="864103" customFormat="1" ht="13.5"/>
    <row r="864104" customFormat="1" ht="13.5"/>
    <row r="864105" customFormat="1" ht="13.5"/>
    <row r="864106" customFormat="1" ht="13.5"/>
    <row r="864107" customFormat="1" ht="13.5"/>
    <row r="864108" customFormat="1" ht="13.5"/>
    <row r="864109" customFormat="1" ht="13.5"/>
    <row r="864110" customFormat="1" ht="13.5"/>
    <row r="864111" customFormat="1" ht="13.5"/>
    <row r="864112" customFormat="1" ht="13.5"/>
    <row r="864113" customFormat="1" ht="13.5"/>
    <row r="864114" customFormat="1" ht="13.5"/>
    <row r="864115" customFormat="1" ht="13.5"/>
    <row r="864116" customFormat="1" ht="13.5"/>
    <row r="864117" customFormat="1" ht="13.5"/>
    <row r="864118" customFormat="1" ht="13.5"/>
    <row r="864119" customFormat="1" ht="13.5"/>
    <row r="864120" customFormat="1" ht="13.5"/>
    <row r="864121" customFormat="1" ht="13.5"/>
    <row r="864122" customFormat="1" ht="13.5"/>
    <row r="864123" customFormat="1" ht="13.5"/>
    <row r="864124" customFormat="1" ht="13.5"/>
    <row r="864125" customFormat="1" ht="13.5"/>
    <row r="864126" customFormat="1" ht="13.5"/>
    <row r="864127" customFormat="1" ht="13.5"/>
    <row r="864128" customFormat="1" ht="13.5"/>
    <row r="864129" customFormat="1" ht="13.5"/>
    <row r="864130" customFormat="1" ht="13.5"/>
    <row r="864131" customFormat="1" ht="13.5"/>
    <row r="864132" customFormat="1" ht="13.5"/>
    <row r="864133" customFormat="1" ht="13.5"/>
    <row r="864134" customFormat="1" ht="13.5"/>
    <row r="864135" customFormat="1" ht="13.5"/>
    <row r="864136" customFormat="1" ht="13.5"/>
    <row r="864137" customFormat="1" ht="13.5"/>
    <row r="864138" customFormat="1" ht="13.5"/>
    <row r="864139" customFormat="1" ht="13.5"/>
    <row r="864140" customFormat="1" ht="13.5"/>
    <row r="864141" customFormat="1" ht="13.5"/>
    <row r="864142" customFormat="1" ht="13.5"/>
    <row r="864143" customFormat="1" ht="13.5"/>
    <row r="864144" customFormat="1" ht="13.5"/>
    <row r="864145" customFormat="1" ht="13.5"/>
    <row r="864146" customFormat="1" ht="13.5"/>
    <row r="864147" customFormat="1" ht="13.5"/>
    <row r="864148" customFormat="1" ht="13.5"/>
    <row r="864149" customFormat="1" ht="13.5"/>
    <row r="864150" customFormat="1" ht="13.5"/>
    <row r="864151" customFormat="1" ht="13.5"/>
    <row r="864152" customFormat="1" ht="13.5"/>
    <row r="864153" customFormat="1" ht="13.5"/>
    <row r="864154" customFormat="1" ht="13.5"/>
    <row r="864155" customFormat="1" ht="13.5"/>
    <row r="864156" customFormat="1" ht="13.5"/>
    <row r="864157" customFormat="1" ht="13.5"/>
    <row r="864158" customFormat="1" ht="13.5"/>
    <row r="864159" customFormat="1" ht="13.5"/>
    <row r="864160" customFormat="1" ht="13.5"/>
    <row r="864161" customFormat="1" ht="13.5"/>
    <row r="864162" customFormat="1" ht="13.5"/>
    <row r="864163" customFormat="1" ht="13.5"/>
    <row r="864164" customFormat="1" ht="13.5"/>
    <row r="864165" customFormat="1" ht="13.5"/>
    <row r="864166" customFormat="1" ht="13.5"/>
    <row r="864167" customFormat="1" ht="13.5"/>
    <row r="864168" customFormat="1" ht="13.5"/>
    <row r="864169" customFormat="1" ht="13.5"/>
    <row r="864170" customFormat="1" ht="13.5"/>
    <row r="864171" customFormat="1" ht="13.5"/>
    <row r="864172" customFormat="1" ht="13.5"/>
    <row r="864173" customFormat="1" ht="13.5"/>
    <row r="864174" customFormat="1" ht="13.5"/>
    <row r="864175" customFormat="1" ht="13.5"/>
    <row r="864176" customFormat="1" ht="13.5"/>
    <row r="864177" customFormat="1" ht="13.5"/>
    <row r="864178" customFormat="1" ht="13.5"/>
    <row r="864179" customFormat="1" ht="13.5"/>
    <row r="864180" customFormat="1" ht="13.5"/>
    <row r="864181" customFormat="1" ht="13.5"/>
    <row r="864182" customFormat="1" ht="13.5"/>
    <row r="864183" customFormat="1" ht="13.5"/>
    <row r="864184" customFormat="1" ht="13.5"/>
    <row r="864185" customFormat="1" ht="13.5"/>
    <row r="864186" customFormat="1" ht="13.5"/>
    <row r="864187" customFormat="1" ht="13.5"/>
    <row r="864188" customFormat="1" ht="13.5"/>
    <row r="864189" customFormat="1" ht="13.5"/>
    <row r="864190" customFormat="1" ht="13.5"/>
    <row r="864191" customFormat="1" ht="13.5"/>
    <row r="864192" customFormat="1" ht="13.5"/>
    <row r="864193" customFormat="1" ht="13.5"/>
    <row r="864194" customFormat="1" ht="13.5"/>
    <row r="864195" customFormat="1" ht="13.5"/>
    <row r="864196" customFormat="1" ht="13.5"/>
    <row r="864197" customFormat="1" ht="13.5"/>
    <row r="864198" customFormat="1" ht="13.5"/>
    <row r="864199" customFormat="1" ht="13.5"/>
    <row r="864200" customFormat="1" ht="13.5"/>
    <row r="864201" customFormat="1" ht="13.5"/>
    <row r="864202" customFormat="1" ht="13.5"/>
    <row r="864203" customFormat="1" ht="13.5"/>
    <row r="864204" customFormat="1" ht="13.5"/>
    <row r="864205" customFormat="1" ht="13.5"/>
    <row r="864206" customFormat="1" ht="13.5"/>
    <row r="864207" customFormat="1" ht="13.5"/>
    <row r="864208" customFormat="1" ht="13.5"/>
    <row r="864209" customFormat="1" ht="13.5"/>
    <row r="864210" customFormat="1" ht="13.5"/>
    <row r="864211" customFormat="1" ht="13.5"/>
    <row r="864212" customFormat="1" ht="13.5"/>
    <row r="864213" customFormat="1" ht="13.5"/>
    <row r="864214" customFormat="1" ht="13.5"/>
    <row r="864215" customFormat="1" ht="13.5"/>
    <row r="864216" customFormat="1" ht="13.5"/>
    <row r="864217" customFormat="1" ht="13.5"/>
    <row r="864218" customFormat="1" ht="13.5"/>
    <row r="864219" customFormat="1" ht="13.5"/>
    <row r="864220" customFormat="1" ht="13.5"/>
    <row r="864221" customFormat="1" ht="13.5"/>
    <row r="864222" customFormat="1" ht="13.5"/>
    <row r="864223" customFormat="1" ht="13.5"/>
    <row r="864224" customFormat="1" ht="13.5"/>
    <row r="864225" customFormat="1" ht="13.5"/>
    <row r="864226" customFormat="1" ht="13.5"/>
    <row r="864227" customFormat="1" ht="13.5"/>
    <row r="864228" customFormat="1" ht="13.5"/>
    <row r="864229" customFormat="1" ht="13.5"/>
    <row r="864230" customFormat="1" ht="13.5"/>
    <row r="864231" customFormat="1" ht="13.5"/>
    <row r="864232" customFormat="1" ht="13.5"/>
    <row r="864233" customFormat="1" ht="13.5"/>
    <row r="864234" customFormat="1" ht="13.5"/>
    <row r="864235" customFormat="1" ht="13.5"/>
    <row r="864236" customFormat="1" ht="13.5"/>
    <row r="864237" customFormat="1" ht="13.5"/>
    <row r="864238" customFormat="1" ht="13.5"/>
    <row r="864239" customFormat="1" ht="13.5"/>
    <row r="864240" customFormat="1" ht="13.5"/>
    <row r="864241" customFormat="1" ht="13.5"/>
    <row r="864242" customFormat="1" ht="13.5"/>
    <row r="864243" customFormat="1" ht="13.5"/>
    <row r="864244" customFormat="1" ht="13.5"/>
    <row r="864245" customFormat="1" ht="13.5"/>
    <row r="864246" customFormat="1" ht="13.5"/>
    <row r="864247" customFormat="1" ht="13.5"/>
    <row r="864248" customFormat="1" ht="13.5"/>
    <row r="864249" customFormat="1" ht="13.5"/>
    <row r="864250" customFormat="1" ht="13.5"/>
    <row r="864251" customFormat="1" ht="13.5"/>
    <row r="864252" customFormat="1" ht="13.5"/>
    <row r="864253" customFormat="1" ht="13.5"/>
    <row r="864254" customFormat="1" ht="13.5"/>
    <row r="864255" customFormat="1" ht="13.5"/>
    <row r="864256" customFormat="1" ht="13.5"/>
    <row r="864257" customFormat="1" ht="13.5"/>
    <row r="864258" customFormat="1" ht="13.5"/>
    <row r="864259" customFormat="1" ht="13.5"/>
    <row r="864260" customFormat="1" ht="13.5"/>
    <row r="864261" customFormat="1" ht="13.5"/>
    <row r="864262" customFormat="1" ht="13.5"/>
    <row r="864263" customFormat="1" ht="13.5"/>
    <row r="864264" customFormat="1" ht="13.5"/>
    <row r="864265" customFormat="1" ht="13.5"/>
    <row r="864266" customFormat="1" ht="13.5"/>
    <row r="864267" customFormat="1" ht="13.5"/>
    <row r="864268" customFormat="1" ht="13.5"/>
    <row r="864269" customFormat="1" ht="13.5"/>
    <row r="864270" customFormat="1" ht="13.5"/>
    <row r="864271" customFormat="1" ht="13.5"/>
    <row r="864272" customFormat="1" ht="13.5"/>
    <row r="864273" customFormat="1" ht="13.5"/>
    <row r="864274" customFormat="1" ht="13.5"/>
    <row r="864275" customFormat="1" ht="13.5"/>
    <row r="864276" customFormat="1" ht="13.5"/>
    <row r="864277" customFormat="1" ht="13.5"/>
    <row r="864278" customFormat="1" ht="13.5"/>
    <row r="864279" customFormat="1" ht="13.5"/>
    <row r="864280" customFormat="1" ht="13.5"/>
    <row r="864281" customFormat="1" ht="13.5"/>
    <row r="864282" customFormat="1" ht="13.5"/>
    <row r="864283" customFormat="1" ht="13.5"/>
    <row r="864284" customFormat="1" ht="13.5"/>
    <row r="864285" customFormat="1" ht="13.5"/>
    <row r="864286" customFormat="1" ht="13.5"/>
    <row r="864287" customFormat="1" ht="13.5"/>
    <row r="864288" customFormat="1" ht="13.5"/>
    <row r="864289" customFormat="1" ht="13.5"/>
    <row r="864290" customFormat="1" ht="13.5"/>
    <row r="864291" customFormat="1" ht="13.5"/>
    <row r="864292" customFormat="1" ht="13.5"/>
    <row r="864293" customFormat="1" ht="13.5"/>
    <row r="864294" customFormat="1" ht="13.5"/>
    <row r="864295" customFormat="1" ht="13.5"/>
    <row r="864296" customFormat="1" ht="13.5"/>
    <row r="864297" customFormat="1" ht="13.5"/>
    <row r="864298" customFormat="1" ht="13.5"/>
    <row r="864299" customFormat="1" ht="13.5"/>
    <row r="864300" customFormat="1" ht="13.5"/>
    <row r="864301" customFormat="1" ht="13.5"/>
    <row r="864302" customFormat="1" ht="13.5"/>
    <row r="864303" customFormat="1" ht="13.5"/>
    <row r="864304" customFormat="1" ht="13.5"/>
    <row r="864305" customFormat="1" ht="13.5"/>
    <row r="864306" customFormat="1" ht="13.5"/>
    <row r="864307" customFormat="1" ht="13.5"/>
    <row r="864308" customFormat="1" ht="13.5"/>
    <row r="864309" customFormat="1" ht="13.5"/>
    <row r="864310" customFormat="1" ht="13.5"/>
    <row r="864311" customFormat="1" ht="13.5"/>
    <row r="864312" customFormat="1" ht="13.5"/>
    <row r="864313" customFormat="1" ht="13.5"/>
    <row r="864314" customFormat="1" ht="13.5"/>
    <row r="864315" customFormat="1" ht="13.5"/>
    <row r="864316" customFormat="1" ht="13.5"/>
    <row r="864317" customFormat="1" ht="13.5"/>
    <row r="864318" customFormat="1" ht="13.5"/>
    <row r="864319" customFormat="1" ht="13.5"/>
    <row r="864320" customFormat="1" ht="13.5"/>
    <row r="864321" customFormat="1" ht="13.5"/>
    <row r="864322" customFormat="1" ht="13.5"/>
    <row r="864323" customFormat="1" ht="13.5"/>
    <row r="864324" customFormat="1" ht="13.5"/>
    <row r="864325" customFormat="1" ht="13.5"/>
    <row r="864326" customFormat="1" ht="13.5"/>
    <row r="864327" customFormat="1" ht="13.5"/>
    <row r="864328" customFormat="1" ht="13.5"/>
    <row r="864329" customFormat="1" ht="13.5"/>
    <row r="864330" customFormat="1" ht="13.5"/>
    <row r="864331" customFormat="1" ht="13.5"/>
    <row r="864332" customFormat="1" ht="13.5"/>
    <row r="864333" customFormat="1" ht="13.5"/>
    <row r="864334" customFormat="1" ht="13.5"/>
    <row r="864335" customFormat="1" ht="13.5"/>
    <row r="864336" customFormat="1" ht="13.5"/>
    <row r="864337" customFormat="1" ht="13.5"/>
    <row r="864338" customFormat="1" ht="13.5"/>
    <row r="864339" customFormat="1" ht="13.5"/>
    <row r="864340" customFormat="1" ht="13.5"/>
    <row r="864341" customFormat="1" ht="13.5"/>
    <row r="864342" customFormat="1" ht="13.5"/>
    <row r="864343" customFormat="1" ht="13.5"/>
    <row r="864344" customFormat="1" ht="13.5"/>
    <row r="864345" customFormat="1" ht="13.5"/>
    <row r="864346" customFormat="1" ht="13.5"/>
    <row r="864347" customFormat="1" ht="13.5"/>
    <row r="864348" customFormat="1" ht="13.5"/>
    <row r="864349" customFormat="1" ht="13.5"/>
    <row r="864350" customFormat="1" ht="13.5"/>
    <row r="864351" customFormat="1" ht="13.5"/>
    <row r="864352" customFormat="1" ht="13.5"/>
    <row r="864353" customFormat="1" ht="13.5"/>
    <row r="864354" customFormat="1" ht="13.5"/>
    <row r="864355" customFormat="1" ht="13.5"/>
    <row r="864356" customFormat="1" ht="13.5"/>
    <row r="864357" customFormat="1" ht="13.5"/>
    <row r="864358" customFormat="1" ht="13.5"/>
    <row r="864359" customFormat="1" ht="13.5"/>
    <row r="864360" customFormat="1" ht="13.5"/>
    <row r="864361" customFormat="1" ht="13.5"/>
    <row r="864362" customFormat="1" ht="13.5"/>
    <row r="864363" customFormat="1" ht="13.5"/>
    <row r="864364" customFormat="1" ht="13.5"/>
    <row r="864365" customFormat="1" ht="13.5"/>
    <row r="864366" customFormat="1" ht="13.5"/>
    <row r="864367" customFormat="1" ht="13.5"/>
    <row r="864368" customFormat="1" ht="13.5"/>
    <row r="864369" customFormat="1" ht="13.5"/>
    <row r="864370" customFormat="1" ht="13.5"/>
    <row r="864371" customFormat="1" ht="13.5"/>
    <row r="864372" customFormat="1" ht="13.5"/>
    <row r="864373" customFormat="1" ht="13.5"/>
    <row r="864374" customFormat="1" ht="13.5"/>
    <row r="864375" customFormat="1" ht="13.5"/>
    <row r="864376" customFormat="1" ht="13.5"/>
    <row r="864377" customFormat="1" ht="13.5"/>
    <row r="864378" customFormat="1" ht="13.5"/>
    <row r="864379" customFormat="1" ht="13.5"/>
    <row r="864380" customFormat="1" ht="13.5"/>
    <row r="864381" customFormat="1" ht="13.5"/>
    <row r="864382" customFormat="1" ht="13.5"/>
    <row r="864383" customFormat="1" ht="13.5"/>
    <row r="864384" customFormat="1" ht="13.5"/>
    <row r="864385" customFormat="1" ht="13.5"/>
    <row r="864386" customFormat="1" ht="13.5"/>
    <row r="864387" customFormat="1" ht="13.5"/>
    <row r="864388" customFormat="1" ht="13.5"/>
    <row r="864389" customFormat="1" ht="13.5"/>
    <row r="864390" customFormat="1" ht="13.5"/>
    <row r="864391" customFormat="1" ht="13.5"/>
    <row r="864392" customFormat="1" ht="13.5"/>
    <row r="864393" customFormat="1" ht="13.5"/>
    <row r="864394" customFormat="1" ht="13.5"/>
    <row r="864395" customFormat="1" ht="13.5"/>
    <row r="864396" customFormat="1" ht="13.5"/>
    <row r="864397" customFormat="1" ht="13.5"/>
    <row r="864398" customFormat="1" ht="13.5"/>
    <row r="864399" customFormat="1" ht="13.5"/>
    <row r="864400" customFormat="1" ht="13.5"/>
    <row r="864401" customFormat="1" ht="13.5"/>
    <row r="864402" customFormat="1" ht="13.5"/>
    <row r="864403" customFormat="1" ht="13.5"/>
    <row r="864404" customFormat="1" ht="13.5"/>
    <row r="864405" customFormat="1" ht="13.5"/>
    <row r="864406" customFormat="1" ht="13.5"/>
    <row r="864407" customFormat="1" ht="13.5"/>
    <row r="864408" customFormat="1" ht="13.5"/>
    <row r="864409" customFormat="1" ht="13.5"/>
    <row r="864410" customFormat="1" ht="13.5"/>
    <row r="864411" customFormat="1" ht="13.5"/>
    <row r="864412" customFormat="1" ht="13.5"/>
    <row r="864413" customFormat="1" ht="13.5"/>
    <row r="864414" customFormat="1" ht="13.5"/>
    <row r="864415" customFormat="1" ht="13.5"/>
    <row r="864416" customFormat="1" ht="13.5"/>
    <row r="864417" customFormat="1" ht="13.5"/>
    <row r="864418" customFormat="1" ht="13.5"/>
    <row r="864419" customFormat="1" ht="13.5"/>
    <row r="864420" customFormat="1" ht="13.5"/>
    <row r="864421" customFormat="1" ht="13.5"/>
    <row r="864422" customFormat="1" ht="13.5"/>
    <row r="864423" customFormat="1" ht="13.5"/>
    <row r="864424" customFormat="1" ht="13.5"/>
    <row r="864425" customFormat="1" ht="13.5"/>
    <row r="864426" customFormat="1" ht="13.5"/>
    <row r="864427" customFormat="1" ht="13.5"/>
    <row r="864428" customFormat="1" ht="13.5"/>
    <row r="864429" customFormat="1" ht="13.5"/>
    <row r="864430" customFormat="1" ht="13.5"/>
    <row r="864431" customFormat="1" ht="13.5"/>
    <row r="864432" customFormat="1" ht="13.5"/>
    <row r="864433" customFormat="1" ht="13.5"/>
    <row r="864434" customFormat="1" ht="13.5"/>
    <row r="864435" customFormat="1" ht="13.5"/>
    <row r="864436" customFormat="1" ht="13.5"/>
    <row r="864437" customFormat="1" ht="13.5"/>
    <row r="864438" customFormat="1" ht="13.5"/>
    <row r="864439" customFormat="1" ht="13.5"/>
    <row r="864440" customFormat="1" ht="13.5"/>
    <row r="864441" customFormat="1" ht="13.5"/>
    <row r="864442" customFormat="1" ht="13.5"/>
    <row r="864443" customFormat="1" ht="13.5"/>
    <row r="864444" customFormat="1" ht="13.5"/>
    <row r="864445" customFormat="1" ht="13.5"/>
    <row r="864446" customFormat="1" ht="13.5"/>
    <row r="864447" customFormat="1" ht="13.5"/>
    <row r="864448" customFormat="1" ht="13.5"/>
    <row r="864449" customFormat="1" ht="13.5"/>
    <row r="864450" customFormat="1" ht="13.5"/>
    <row r="864451" customFormat="1" ht="13.5"/>
    <row r="864452" customFormat="1" ht="13.5"/>
    <row r="864453" customFormat="1" ht="13.5"/>
    <row r="864454" customFormat="1" ht="13.5"/>
    <row r="864455" customFormat="1" ht="13.5"/>
    <row r="864456" customFormat="1" ht="13.5"/>
    <row r="864457" customFormat="1" ht="13.5"/>
    <row r="864458" customFormat="1" ht="13.5"/>
    <row r="864459" customFormat="1" ht="13.5"/>
    <row r="864460" customFormat="1" ht="13.5"/>
    <row r="864461" customFormat="1" ht="13.5"/>
    <row r="864462" customFormat="1" ht="13.5"/>
    <row r="864463" customFormat="1" ht="13.5"/>
    <row r="864464" customFormat="1" ht="13.5"/>
    <row r="864465" customFormat="1" ht="13.5"/>
    <row r="864466" customFormat="1" ht="13.5"/>
    <row r="864467" customFormat="1" ht="13.5"/>
    <row r="864468" customFormat="1" ht="13.5"/>
    <row r="864469" customFormat="1" ht="13.5"/>
    <row r="864470" customFormat="1" ht="13.5"/>
    <row r="864471" customFormat="1" ht="13.5"/>
    <row r="864472" customFormat="1" ht="13.5"/>
    <row r="864473" customFormat="1" ht="13.5"/>
    <row r="864474" customFormat="1" ht="13.5"/>
    <row r="864475" customFormat="1" ht="13.5"/>
    <row r="864476" customFormat="1" ht="13.5"/>
    <row r="864477" customFormat="1" ht="13.5"/>
    <row r="864478" customFormat="1" ht="13.5"/>
    <row r="864479" customFormat="1" ht="13.5"/>
    <row r="864480" customFormat="1" ht="13.5"/>
    <row r="864481" customFormat="1" ht="13.5"/>
    <row r="864482" customFormat="1" ht="13.5"/>
    <row r="864483" customFormat="1" ht="13.5"/>
    <row r="864484" customFormat="1" ht="13.5"/>
    <row r="864485" customFormat="1" ht="13.5"/>
    <row r="864486" customFormat="1" ht="13.5"/>
    <row r="864487" customFormat="1" ht="13.5"/>
    <row r="864488" customFormat="1" ht="13.5"/>
    <row r="864489" customFormat="1" ht="13.5"/>
    <row r="864490" customFormat="1" ht="13.5"/>
    <row r="864491" customFormat="1" ht="13.5"/>
    <row r="864492" customFormat="1" ht="13.5"/>
    <row r="864493" customFormat="1" ht="13.5"/>
    <row r="864494" customFormat="1" ht="13.5"/>
    <row r="864495" customFormat="1" ht="13.5"/>
    <row r="864496" customFormat="1" ht="13.5"/>
    <row r="864497" customFormat="1" ht="13.5"/>
    <row r="864498" customFormat="1" ht="13.5"/>
    <row r="864499" customFormat="1" ht="13.5"/>
    <row r="864500" customFormat="1" ht="13.5"/>
    <row r="864501" customFormat="1" ht="13.5"/>
    <row r="864502" customFormat="1" ht="13.5"/>
    <row r="864503" customFormat="1" ht="13.5"/>
    <row r="864504" customFormat="1" ht="13.5"/>
    <row r="864505" customFormat="1" ht="13.5"/>
    <row r="864506" customFormat="1" ht="13.5"/>
    <row r="864507" customFormat="1" ht="13.5"/>
    <row r="864508" customFormat="1" ht="13.5"/>
    <row r="864509" customFormat="1" ht="13.5"/>
    <row r="864510" customFormat="1" ht="13.5"/>
    <row r="864511" customFormat="1" ht="13.5"/>
    <row r="864512" customFormat="1" ht="13.5"/>
    <row r="864513" customFormat="1" ht="13.5"/>
    <row r="864514" customFormat="1" ht="13.5"/>
    <row r="864515" customFormat="1" ht="13.5"/>
    <row r="864516" customFormat="1" ht="13.5"/>
    <row r="864517" customFormat="1" ht="13.5"/>
    <row r="864518" customFormat="1" ht="13.5"/>
    <row r="864519" customFormat="1" ht="13.5"/>
    <row r="864520" customFormat="1" ht="13.5"/>
    <row r="864521" customFormat="1" ht="13.5"/>
    <row r="864522" customFormat="1" ht="13.5"/>
    <row r="864523" customFormat="1" ht="13.5"/>
    <row r="864524" customFormat="1" ht="13.5"/>
    <row r="864525" customFormat="1" ht="13.5"/>
    <row r="864526" customFormat="1" ht="13.5"/>
    <row r="864527" customFormat="1" ht="13.5"/>
    <row r="864528" customFormat="1" ht="13.5"/>
    <row r="864529" customFormat="1" ht="13.5"/>
    <row r="864530" customFormat="1" ht="13.5"/>
    <row r="864531" customFormat="1" ht="13.5"/>
    <row r="864532" customFormat="1" ht="13.5"/>
    <row r="864533" customFormat="1" ht="13.5"/>
    <row r="864534" customFormat="1" ht="13.5"/>
    <row r="864535" customFormat="1" ht="13.5"/>
    <row r="864536" customFormat="1" ht="13.5"/>
    <row r="864537" customFormat="1" ht="13.5"/>
    <row r="864538" customFormat="1" ht="13.5"/>
    <row r="864539" customFormat="1" ht="13.5"/>
    <row r="864540" customFormat="1" ht="13.5"/>
    <row r="864541" customFormat="1" ht="13.5"/>
    <row r="864542" customFormat="1" ht="13.5"/>
    <row r="864543" customFormat="1" ht="13.5"/>
    <row r="864544" customFormat="1" ht="13.5"/>
    <row r="864545" customFormat="1" ht="13.5"/>
    <row r="864546" customFormat="1" ht="13.5"/>
    <row r="864547" customFormat="1" ht="13.5"/>
    <row r="864548" customFormat="1" ht="13.5"/>
    <row r="864549" customFormat="1" ht="13.5"/>
    <row r="864550" customFormat="1" ht="13.5"/>
    <row r="864551" customFormat="1" ht="13.5"/>
    <row r="864552" customFormat="1" ht="13.5"/>
    <row r="864553" customFormat="1" ht="13.5"/>
    <row r="864554" customFormat="1" ht="13.5"/>
    <row r="864555" customFormat="1" ht="13.5"/>
    <row r="864556" customFormat="1" ht="13.5"/>
    <row r="864557" customFormat="1" ht="13.5"/>
    <row r="864558" customFormat="1" ht="13.5"/>
    <row r="864559" customFormat="1" ht="13.5"/>
    <row r="864560" customFormat="1" ht="13.5"/>
    <row r="864561" customFormat="1" ht="13.5"/>
    <row r="864562" customFormat="1" ht="13.5"/>
    <row r="864563" customFormat="1" ht="13.5"/>
    <row r="864564" customFormat="1" ht="13.5"/>
    <row r="864565" customFormat="1" ht="13.5"/>
    <row r="864566" customFormat="1" ht="13.5"/>
    <row r="864567" customFormat="1" ht="13.5"/>
    <row r="864568" customFormat="1" ht="13.5"/>
    <row r="864569" customFormat="1" ht="13.5"/>
    <row r="864570" customFormat="1" ht="13.5"/>
    <row r="864571" customFormat="1" ht="13.5"/>
    <row r="864572" customFormat="1" ht="13.5"/>
    <row r="864573" customFormat="1" ht="13.5"/>
    <row r="864574" customFormat="1" ht="13.5"/>
    <row r="864575" customFormat="1" ht="13.5"/>
    <row r="864576" customFormat="1" ht="13.5"/>
    <row r="864577" customFormat="1" ht="13.5"/>
    <row r="864578" customFormat="1" ht="13.5"/>
    <row r="864579" customFormat="1" ht="13.5"/>
    <row r="864580" customFormat="1" ht="13.5"/>
    <row r="864581" customFormat="1" ht="13.5"/>
    <row r="864582" customFormat="1" ht="13.5"/>
    <row r="864583" customFormat="1" ht="13.5"/>
    <row r="864584" customFormat="1" ht="13.5"/>
    <row r="864585" customFormat="1" ht="13.5"/>
    <row r="864586" customFormat="1" ht="13.5"/>
    <row r="864587" customFormat="1" ht="13.5"/>
    <row r="864588" customFormat="1" ht="13.5"/>
    <row r="864589" customFormat="1" ht="13.5"/>
    <row r="864590" customFormat="1" ht="13.5"/>
    <row r="864591" customFormat="1" ht="13.5"/>
    <row r="864592" customFormat="1" ht="13.5"/>
    <row r="864593" customFormat="1" ht="13.5"/>
    <row r="864594" customFormat="1" ht="13.5"/>
    <row r="864595" customFormat="1" ht="13.5"/>
    <row r="864596" customFormat="1" ht="13.5"/>
    <row r="864597" customFormat="1" ht="13.5"/>
    <row r="864598" customFormat="1" ht="13.5"/>
    <row r="864599" customFormat="1" ht="13.5"/>
    <row r="864600" customFormat="1" ht="13.5"/>
    <row r="864601" customFormat="1" ht="13.5"/>
    <row r="864602" customFormat="1" ht="13.5"/>
    <row r="864603" customFormat="1" ht="13.5"/>
    <row r="864604" customFormat="1" ht="13.5"/>
    <row r="864605" customFormat="1" ht="13.5"/>
    <row r="864606" customFormat="1" ht="13.5"/>
    <row r="864607" customFormat="1" ht="13.5"/>
    <row r="864608" customFormat="1" ht="13.5"/>
    <row r="864609" customFormat="1" ht="13.5"/>
    <row r="864610" customFormat="1" ht="13.5"/>
    <row r="864611" customFormat="1" ht="13.5"/>
    <row r="864612" customFormat="1" ht="13.5"/>
    <row r="864613" customFormat="1" ht="13.5"/>
    <row r="864614" customFormat="1" ht="13.5"/>
    <row r="864615" customFormat="1" ht="13.5"/>
    <row r="864616" customFormat="1" ht="13.5"/>
    <row r="864617" customFormat="1" ht="13.5"/>
    <row r="864618" customFormat="1" ht="13.5"/>
    <row r="864619" customFormat="1" ht="13.5"/>
    <row r="864620" customFormat="1" ht="13.5"/>
    <row r="864621" customFormat="1" ht="13.5"/>
    <row r="864622" customFormat="1" ht="13.5"/>
    <row r="864623" customFormat="1" ht="13.5"/>
    <row r="864624" customFormat="1" ht="13.5"/>
    <row r="864625" customFormat="1" ht="13.5"/>
    <row r="864626" customFormat="1" ht="13.5"/>
    <row r="864627" customFormat="1" ht="13.5"/>
    <row r="864628" customFormat="1" ht="13.5"/>
    <row r="864629" customFormat="1" ht="13.5"/>
    <row r="864630" customFormat="1" ht="13.5"/>
    <row r="864631" customFormat="1" ht="13.5"/>
    <row r="864632" customFormat="1" ht="13.5"/>
    <row r="864633" customFormat="1" ht="13.5"/>
    <row r="864634" customFormat="1" ht="13.5"/>
    <row r="864635" customFormat="1" ht="13.5"/>
    <row r="864636" customFormat="1" ht="13.5"/>
    <row r="864637" customFormat="1" ht="13.5"/>
    <row r="864638" customFormat="1" ht="13.5"/>
    <row r="864639" customFormat="1" ht="13.5"/>
    <row r="864640" customFormat="1" ht="13.5"/>
    <row r="864641" customFormat="1" ht="13.5"/>
    <row r="864642" customFormat="1" ht="13.5"/>
    <row r="864643" customFormat="1" ht="13.5"/>
    <row r="864644" customFormat="1" ht="13.5"/>
    <row r="864645" customFormat="1" ht="13.5"/>
    <row r="864646" customFormat="1" ht="13.5"/>
    <row r="864647" customFormat="1" ht="13.5"/>
    <row r="864648" customFormat="1" ht="13.5"/>
    <row r="864649" customFormat="1" ht="13.5"/>
    <row r="864650" customFormat="1" ht="13.5"/>
    <row r="864651" customFormat="1" ht="13.5"/>
    <row r="864652" customFormat="1" ht="13.5"/>
    <row r="864653" customFormat="1" ht="13.5"/>
    <row r="864654" customFormat="1" ht="13.5"/>
    <row r="864655" customFormat="1" ht="13.5"/>
    <row r="864656" customFormat="1" ht="13.5"/>
    <row r="864657" customFormat="1" ht="13.5"/>
    <row r="864658" customFormat="1" ht="13.5"/>
    <row r="864659" customFormat="1" ht="13.5"/>
    <row r="864660" customFormat="1" ht="13.5"/>
    <row r="864661" customFormat="1" ht="13.5"/>
    <row r="864662" customFormat="1" ht="13.5"/>
    <row r="864663" customFormat="1" ht="13.5"/>
    <row r="864664" customFormat="1" ht="13.5"/>
    <row r="864665" customFormat="1" ht="13.5"/>
    <row r="864666" customFormat="1" ht="13.5"/>
    <row r="864667" customFormat="1" ht="13.5"/>
    <row r="864668" customFormat="1" ht="13.5"/>
    <row r="864669" customFormat="1" ht="13.5"/>
    <row r="864670" customFormat="1" ht="13.5"/>
    <row r="864671" customFormat="1" ht="13.5"/>
    <row r="864672" customFormat="1" ht="13.5"/>
    <row r="864673" customFormat="1" ht="13.5"/>
    <row r="864674" customFormat="1" ht="13.5"/>
    <row r="864675" customFormat="1" ht="13.5"/>
    <row r="864676" customFormat="1" ht="13.5"/>
    <row r="864677" customFormat="1" ht="13.5"/>
    <row r="864678" customFormat="1" ht="13.5"/>
    <row r="864679" customFormat="1" ht="13.5"/>
    <row r="864680" customFormat="1" ht="13.5"/>
    <row r="864681" customFormat="1" ht="13.5"/>
    <row r="864682" customFormat="1" ht="13.5"/>
    <row r="864683" customFormat="1" ht="13.5"/>
    <row r="864684" customFormat="1" ht="13.5"/>
    <row r="864685" customFormat="1" ht="13.5"/>
    <row r="864686" customFormat="1" ht="13.5"/>
    <row r="864687" customFormat="1" ht="13.5"/>
    <row r="864688" customFormat="1" ht="13.5"/>
    <row r="864689" customFormat="1" ht="13.5"/>
    <row r="864690" customFormat="1" ht="13.5"/>
    <row r="864691" customFormat="1" ht="13.5"/>
    <row r="864692" customFormat="1" ht="13.5"/>
    <row r="864693" customFormat="1" ht="13.5"/>
    <row r="864694" customFormat="1" ht="13.5"/>
    <row r="864695" customFormat="1" ht="13.5"/>
    <row r="864696" customFormat="1" ht="13.5"/>
    <row r="864697" customFormat="1" ht="13.5"/>
    <row r="864698" customFormat="1" ht="13.5"/>
    <row r="864699" customFormat="1" ht="13.5"/>
    <row r="864700" customFormat="1" ht="13.5"/>
    <row r="864701" customFormat="1" ht="13.5"/>
    <row r="864702" customFormat="1" ht="13.5"/>
    <row r="864703" customFormat="1" ht="13.5"/>
    <row r="864704" customFormat="1" ht="13.5"/>
    <row r="864705" customFormat="1" ht="13.5"/>
    <row r="864706" customFormat="1" ht="13.5"/>
    <row r="864707" customFormat="1" ht="13.5"/>
    <row r="864708" customFormat="1" ht="13.5"/>
    <row r="864709" customFormat="1" ht="13.5"/>
    <row r="864710" customFormat="1" ht="13.5"/>
    <row r="864711" customFormat="1" ht="13.5"/>
    <row r="864712" customFormat="1" ht="13.5"/>
    <row r="864713" customFormat="1" ht="13.5"/>
    <row r="864714" customFormat="1" ht="13.5"/>
    <row r="864715" customFormat="1" ht="13.5"/>
    <row r="864716" customFormat="1" ht="13.5"/>
    <row r="864717" customFormat="1" ht="13.5"/>
    <row r="864718" customFormat="1" ht="13.5"/>
    <row r="864719" customFormat="1" ht="13.5"/>
    <row r="864720" customFormat="1" ht="13.5"/>
    <row r="864721" customFormat="1" ht="13.5"/>
    <row r="864722" customFormat="1" ht="13.5"/>
    <row r="864723" customFormat="1" ht="13.5"/>
    <row r="864724" customFormat="1" ht="13.5"/>
    <row r="864725" customFormat="1" ht="13.5"/>
    <row r="864726" customFormat="1" ht="13.5"/>
    <row r="864727" customFormat="1" ht="13.5"/>
    <row r="864728" customFormat="1" ht="13.5"/>
    <row r="864729" customFormat="1" ht="13.5"/>
    <row r="864730" customFormat="1" ht="13.5"/>
    <row r="864731" customFormat="1" ht="13.5"/>
    <row r="864732" customFormat="1" ht="13.5"/>
    <row r="864733" customFormat="1" ht="13.5"/>
    <row r="864734" customFormat="1" ht="13.5"/>
    <row r="864735" customFormat="1" ht="13.5"/>
    <row r="864736" customFormat="1" ht="13.5"/>
    <row r="864737" customFormat="1" ht="13.5"/>
    <row r="864738" customFormat="1" ht="13.5"/>
    <row r="864739" customFormat="1" ht="13.5"/>
    <row r="864740" customFormat="1" ht="13.5"/>
    <row r="864741" customFormat="1" ht="13.5"/>
    <row r="864742" customFormat="1" ht="13.5"/>
    <row r="864743" customFormat="1" ht="13.5"/>
    <row r="864744" customFormat="1" ht="13.5"/>
    <row r="864745" customFormat="1" ht="13.5"/>
    <row r="864746" customFormat="1" ht="13.5"/>
    <row r="864747" customFormat="1" ht="13.5"/>
    <row r="864748" customFormat="1" ht="13.5"/>
    <row r="864749" customFormat="1" ht="13.5"/>
    <row r="864750" customFormat="1" ht="13.5"/>
    <row r="864751" customFormat="1" ht="13.5"/>
    <row r="864752" customFormat="1" ht="13.5"/>
    <row r="864753" customFormat="1" ht="13.5"/>
    <row r="864754" customFormat="1" ht="13.5"/>
    <row r="864755" customFormat="1" ht="13.5"/>
    <row r="864756" customFormat="1" ht="13.5"/>
    <row r="864757" customFormat="1" ht="13.5"/>
    <row r="864758" customFormat="1" ht="13.5"/>
    <row r="864759" customFormat="1" ht="13.5"/>
    <row r="864760" customFormat="1" ht="13.5"/>
    <row r="864761" customFormat="1" ht="13.5"/>
    <row r="864762" customFormat="1" ht="13.5"/>
    <row r="864763" customFormat="1" ht="13.5"/>
    <row r="864764" customFormat="1" ht="13.5"/>
    <row r="864765" customFormat="1" ht="13.5"/>
    <row r="864766" customFormat="1" ht="13.5"/>
    <row r="864767" customFormat="1" ht="13.5"/>
    <row r="864768" customFormat="1" ht="13.5"/>
    <row r="864769" customFormat="1" ht="13.5"/>
    <row r="864770" customFormat="1" ht="13.5"/>
    <row r="864771" customFormat="1" ht="13.5"/>
    <row r="864772" customFormat="1" ht="13.5"/>
    <row r="864773" customFormat="1" ht="13.5"/>
    <row r="864774" customFormat="1" ht="13.5"/>
    <row r="864775" customFormat="1" ht="13.5"/>
    <row r="864776" customFormat="1" ht="13.5"/>
    <row r="864777" customFormat="1" ht="13.5"/>
    <row r="864778" customFormat="1" ht="13.5"/>
    <row r="864779" customFormat="1" ht="13.5"/>
    <row r="864780" customFormat="1" ht="13.5"/>
    <row r="864781" customFormat="1" ht="13.5"/>
    <row r="864782" customFormat="1" ht="13.5"/>
    <row r="864783" customFormat="1" ht="13.5"/>
    <row r="864784" customFormat="1" ht="13.5"/>
    <row r="864785" customFormat="1" ht="13.5"/>
    <row r="864786" customFormat="1" ht="13.5"/>
    <row r="864787" customFormat="1" ht="13.5"/>
    <row r="864788" customFormat="1" ht="13.5"/>
    <row r="864789" customFormat="1" ht="13.5"/>
    <row r="864790" customFormat="1" ht="13.5"/>
    <row r="864791" customFormat="1" ht="13.5"/>
    <row r="864792" customFormat="1" ht="13.5"/>
    <row r="864793" customFormat="1" ht="13.5"/>
    <row r="864794" customFormat="1" ht="13.5"/>
    <row r="864795" customFormat="1" ht="13.5"/>
    <row r="864796" customFormat="1" ht="13.5"/>
    <row r="864797" customFormat="1" ht="13.5"/>
    <row r="864798" customFormat="1" ht="13.5"/>
    <row r="864799" customFormat="1" ht="13.5"/>
    <row r="864800" customFormat="1" ht="13.5"/>
    <row r="864801" customFormat="1" ht="13.5"/>
    <row r="864802" customFormat="1" ht="13.5"/>
    <row r="864803" customFormat="1" ht="13.5"/>
    <row r="864804" customFormat="1" ht="13.5"/>
    <row r="864805" customFormat="1" ht="13.5"/>
    <row r="864806" customFormat="1" ht="13.5"/>
    <row r="864807" customFormat="1" ht="13.5"/>
    <row r="864808" customFormat="1" ht="13.5"/>
    <row r="864809" customFormat="1" ht="13.5"/>
    <row r="864810" customFormat="1" ht="13.5"/>
    <row r="864811" customFormat="1" ht="13.5"/>
    <row r="864812" customFormat="1" ht="13.5"/>
    <row r="864813" customFormat="1" ht="13.5"/>
    <row r="864814" customFormat="1" ht="13.5"/>
    <row r="864815" customFormat="1" ht="13.5"/>
    <row r="864816" customFormat="1" ht="13.5"/>
    <row r="864817" customFormat="1" ht="13.5"/>
    <row r="864818" customFormat="1" ht="13.5"/>
    <row r="864819" customFormat="1" ht="13.5"/>
    <row r="864820" customFormat="1" ht="13.5"/>
    <row r="864821" customFormat="1" ht="13.5"/>
    <row r="864822" customFormat="1" ht="13.5"/>
    <row r="864823" customFormat="1" ht="13.5"/>
    <row r="864824" customFormat="1" ht="13.5"/>
    <row r="864825" customFormat="1" ht="13.5"/>
    <row r="864826" customFormat="1" ht="13.5"/>
    <row r="864827" customFormat="1" ht="13.5"/>
    <row r="864828" customFormat="1" ht="13.5"/>
    <row r="864829" customFormat="1" ht="13.5"/>
    <row r="864830" customFormat="1" ht="13.5"/>
    <row r="864831" customFormat="1" ht="13.5"/>
    <row r="864832" customFormat="1" ht="13.5"/>
    <row r="864833" customFormat="1" ht="13.5"/>
    <row r="864834" customFormat="1" ht="13.5"/>
    <row r="864835" customFormat="1" ht="13.5"/>
    <row r="864836" customFormat="1" ht="13.5"/>
    <row r="864837" customFormat="1" ht="13.5"/>
    <row r="864838" customFormat="1" ht="13.5"/>
    <row r="864839" customFormat="1" ht="13.5"/>
    <row r="864840" customFormat="1" ht="13.5"/>
    <row r="864841" customFormat="1" ht="13.5"/>
    <row r="864842" customFormat="1" ht="13.5"/>
    <row r="864843" customFormat="1" ht="13.5"/>
    <row r="864844" customFormat="1" ht="13.5"/>
    <row r="864845" customFormat="1" ht="13.5"/>
    <row r="864846" customFormat="1" ht="13.5"/>
    <row r="864847" customFormat="1" ht="13.5"/>
    <row r="864848" customFormat="1" ht="13.5"/>
    <row r="864849" customFormat="1" ht="13.5"/>
    <row r="864850" customFormat="1" ht="13.5"/>
    <row r="864851" customFormat="1" ht="13.5"/>
    <row r="864852" customFormat="1" ht="13.5"/>
    <row r="864853" customFormat="1" ht="13.5"/>
    <row r="864854" customFormat="1" ht="13.5"/>
    <row r="864855" customFormat="1" ht="13.5"/>
    <row r="864856" customFormat="1" ht="13.5"/>
    <row r="864857" customFormat="1" ht="13.5"/>
    <row r="864858" customFormat="1" ht="13.5"/>
    <row r="864859" customFormat="1" ht="13.5"/>
    <row r="864860" customFormat="1" ht="13.5"/>
    <row r="864861" customFormat="1" ht="13.5"/>
    <row r="864862" customFormat="1" ht="13.5"/>
    <row r="864863" customFormat="1" ht="13.5"/>
    <row r="864864" customFormat="1" ht="13.5"/>
    <row r="864865" customFormat="1" ht="13.5"/>
    <row r="864866" customFormat="1" ht="13.5"/>
    <row r="864867" customFormat="1" ht="13.5"/>
    <row r="864868" customFormat="1" ht="13.5"/>
    <row r="864869" customFormat="1" ht="13.5"/>
    <row r="864870" customFormat="1" ht="13.5"/>
    <row r="864871" customFormat="1" ht="13.5"/>
    <row r="864872" customFormat="1" ht="13.5"/>
    <row r="864873" customFormat="1" ht="13.5"/>
    <row r="864874" customFormat="1" ht="13.5"/>
    <row r="864875" customFormat="1" ht="13.5"/>
    <row r="864876" customFormat="1" ht="13.5"/>
    <row r="864877" customFormat="1" ht="13.5"/>
    <row r="864878" customFormat="1" ht="13.5"/>
    <row r="864879" customFormat="1" ht="13.5"/>
    <row r="864880" customFormat="1" ht="13.5"/>
    <row r="864881" customFormat="1" ht="13.5"/>
    <row r="864882" customFormat="1" ht="13.5"/>
    <row r="864883" customFormat="1" ht="13.5"/>
    <row r="864884" customFormat="1" ht="13.5"/>
    <row r="864885" customFormat="1" ht="13.5"/>
    <row r="864886" customFormat="1" ht="13.5"/>
    <row r="864887" customFormat="1" ht="13.5"/>
    <row r="864888" customFormat="1" ht="13.5"/>
    <row r="864889" customFormat="1" ht="13.5"/>
    <row r="864890" customFormat="1" ht="13.5"/>
    <row r="864891" customFormat="1" ht="13.5"/>
    <row r="864892" customFormat="1" ht="13.5"/>
    <row r="864893" customFormat="1" ht="13.5"/>
    <row r="864894" customFormat="1" ht="13.5"/>
    <row r="864895" customFormat="1" ht="13.5"/>
    <row r="864896" customFormat="1" ht="13.5"/>
    <row r="864897" customFormat="1" ht="13.5"/>
    <row r="864898" customFormat="1" ht="13.5"/>
    <row r="864899" customFormat="1" ht="13.5"/>
    <row r="864900" customFormat="1" ht="13.5"/>
    <row r="864901" customFormat="1" ht="13.5"/>
    <row r="864902" customFormat="1" ht="13.5"/>
    <row r="864903" customFormat="1" ht="13.5"/>
    <row r="864904" customFormat="1" ht="13.5"/>
    <row r="864905" customFormat="1" ht="13.5"/>
    <row r="864906" customFormat="1" ht="13.5"/>
    <row r="864907" customFormat="1" ht="13.5"/>
    <row r="864908" customFormat="1" ht="13.5"/>
    <row r="864909" customFormat="1" ht="13.5"/>
    <row r="864910" customFormat="1" ht="13.5"/>
    <row r="864911" customFormat="1" ht="13.5"/>
    <row r="864912" customFormat="1" ht="13.5"/>
    <row r="864913" customFormat="1" ht="13.5"/>
    <row r="864914" customFormat="1" ht="13.5"/>
    <row r="864915" customFormat="1" ht="13.5"/>
    <row r="864916" customFormat="1" ht="13.5"/>
    <row r="864917" customFormat="1" ht="13.5"/>
    <row r="864918" customFormat="1" ht="13.5"/>
    <row r="864919" customFormat="1" ht="13.5"/>
    <row r="864920" customFormat="1" ht="13.5"/>
    <row r="864921" customFormat="1" ht="13.5"/>
    <row r="864922" customFormat="1" ht="13.5"/>
    <row r="864923" customFormat="1" ht="13.5"/>
    <row r="864924" customFormat="1" ht="13.5"/>
    <row r="864925" customFormat="1" ht="13.5"/>
    <row r="864926" customFormat="1" ht="13.5"/>
    <row r="864927" customFormat="1" ht="13.5"/>
    <row r="864928" customFormat="1" ht="13.5"/>
    <row r="864929" customFormat="1" ht="13.5"/>
    <row r="864930" customFormat="1" ht="13.5"/>
    <row r="864931" customFormat="1" ht="13.5"/>
    <row r="864932" customFormat="1" ht="13.5"/>
    <row r="864933" customFormat="1" ht="13.5"/>
    <row r="864934" customFormat="1" ht="13.5"/>
    <row r="864935" customFormat="1" ht="13.5"/>
    <row r="864936" customFormat="1" ht="13.5"/>
    <row r="864937" customFormat="1" ht="13.5"/>
    <row r="864938" customFormat="1" ht="13.5"/>
    <row r="864939" customFormat="1" ht="13.5"/>
    <row r="864940" customFormat="1" ht="13.5"/>
    <row r="864941" customFormat="1" ht="13.5"/>
    <row r="864942" customFormat="1" ht="13.5"/>
    <row r="864943" customFormat="1" ht="13.5"/>
    <row r="864944" customFormat="1" ht="13.5"/>
    <row r="864945" customFormat="1" ht="13.5"/>
    <row r="864946" customFormat="1" ht="13.5"/>
    <row r="864947" customFormat="1" ht="13.5"/>
    <row r="864948" customFormat="1" ht="13.5"/>
    <row r="864949" customFormat="1" ht="13.5"/>
    <row r="864950" customFormat="1" ht="13.5"/>
    <row r="864951" customFormat="1" ht="13.5"/>
    <row r="864952" customFormat="1" ht="13.5"/>
    <row r="864953" customFormat="1" ht="13.5"/>
    <row r="864954" customFormat="1" ht="13.5"/>
    <row r="864955" customFormat="1" ht="13.5"/>
    <row r="864956" customFormat="1" ht="13.5"/>
    <row r="864957" customFormat="1" ht="13.5"/>
    <row r="864958" customFormat="1" ht="13.5"/>
    <row r="864959" customFormat="1" ht="13.5"/>
    <row r="864960" customFormat="1" ht="13.5"/>
    <row r="864961" customFormat="1" ht="13.5"/>
    <row r="864962" customFormat="1" ht="13.5"/>
    <row r="864963" customFormat="1" ht="13.5"/>
    <row r="864964" customFormat="1" ht="13.5"/>
    <row r="864965" customFormat="1" ht="13.5"/>
    <row r="864966" customFormat="1" ht="13.5"/>
    <row r="864967" customFormat="1" ht="13.5"/>
    <row r="864968" customFormat="1" ht="13.5"/>
    <row r="864969" customFormat="1" ht="13.5"/>
    <row r="864970" customFormat="1" ht="13.5"/>
    <row r="864971" customFormat="1" ht="13.5"/>
    <row r="864972" customFormat="1" ht="13.5"/>
    <row r="864973" customFormat="1" ht="13.5"/>
    <row r="864974" customFormat="1" ht="13.5"/>
    <row r="864975" customFormat="1" ht="13.5"/>
    <row r="864976" customFormat="1" ht="13.5"/>
    <row r="864977" customFormat="1" ht="13.5"/>
    <row r="864978" customFormat="1" ht="13.5"/>
    <row r="864979" customFormat="1" ht="13.5"/>
    <row r="864980" customFormat="1" ht="13.5"/>
    <row r="864981" customFormat="1" ht="13.5"/>
    <row r="864982" customFormat="1" ht="13.5"/>
    <row r="864983" customFormat="1" ht="13.5"/>
    <row r="864984" customFormat="1" ht="13.5"/>
    <row r="864985" customFormat="1" ht="13.5"/>
    <row r="864986" customFormat="1" ht="13.5"/>
    <row r="864987" customFormat="1" ht="13.5"/>
    <row r="864988" customFormat="1" ht="13.5"/>
    <row r="864989" customFormat="1" ht="13.5"/>
    <row r="864990" customFormat="1" ht="13.5"/>
    <row r="864991" customFormat="1" ht="13.5"/>
    <row r="864992" customFormat="1" ht="13.5"/>
    <row r="864993" customFormat="1" ht="13.5"/>
    <row r="864994" customFormat="1" ht="13.5"/>
    <row r="864995" customFormat="1" ht="13.5"/>
    <row r="864996" customFormat="1" ht="13.5"/>
    <row r="864997" customFormat="1" ht="13.5"/>
    <row r="864998" customFormat="1" ht="13.5"/>
    <row r="864999" customFormat="1" ht="13.5"/>
    <row r="865000" customFormat="1" ht="13.5"/>
    <row r="865001" customFormat="1" ht="13.5"/>
    <row r="865002" customFormat="1" ht="13.5"/>
    <row r="865003" customFormat="1" ht="13.5"/>
    <row r="865004" customFormat="1" ht="13.5"/>
    <row r="865005" customFormat="1" ht="13.5"/>
    <row r="865006" customFormat="1" ht="13.5"/>
    <row r="865007" customFormat="1" ht="13.5"/>
    <row r="865008" customFormat="1" ht="13.5"/>
    <row r="865009" customFormat="1" ht="13.5"/>
    <row r="865010" customFormat="1" ht="13.5"/>
    <row r="865011" customFormat="1" ht="13.5"/>
    <row r="865012" customFormat="1" ht="13.5"/>
    <row r="865013" customFormat="1" ht="13.5"/>
    <row r="865014" customFormat="1" ht="13.5"/>
    <row r="865015" customFormat="1" ht="13.5"/>
    <row r="865016" customFormat="1" ht="13.5"/>
    <row r="865017" customFormat="1" ht="13.5"/>
    <row r="865018" customFormat="1" ht="13.5"/>
    <row r="865019" customFormat="1" ht="13.5"/>
    <row r="865020" customFormat="1" ht="13.5"/>
    <row r="865021" customFormat="1" ht="13.5"/>
    <row r="865022" customFormat="1" ht="13.5"/>
    <row r="865023" customFormat="1" ht="13.5"/>
    <row r="865024" customFormat="1" ht="13.5"/>
    <row r="865025" customFormat="1" ht="13.5"/>
    <row r="865026" customFormat="1" ht="13.5"/>
    <row r="865027" customFormat="1" ht="13.5"/>
    <row r="865028" customFormat="1" ht="13.5"/>
    <row r="865029" customFormat="1" ht="13.5"/>
    <row r="865030" customFormat="1" ht="13.5"/>
    <row r="865031" customFormat="1" ht="13.5"/>
    <row r="865032" customFormat="1" ht="13.5"/>
    <row r="865033" customFormat="1" ht="13.5"/>
    <row r="865034" customFormat="1" ht="13.5"/>
    <row r="865035" customFormat="1" ht="13.5"/>
    <row r="865036" customFormat="1" ht="13.5"/>
    <row r="865037" customFormat="1" ht="13.5"/>
    <row r="865038" customFormat="1" ht="13.5"/>
    <row r="865039" customFormat="1" ht="13.5"/>
    <row r="865040" customFormat="1" ht="13.5"/>
    <row r="865041" customFormat="1" ht="13.5"/>
    <row r="865042" customFormat="1" ht="13.5"/>
    <row r="865043" customFormat="1" ht="13.5"/>
    <row r="865044" customFormat="1" ht="13.5"/>
    <row r="865045" customFormat="1" ht="13.5"/>
    <row r="865046" customFormat="1" ht="13.5"/>
    <row r="865047" customFormat="1" ht="13.5"/>
    <row r="865048" customFormat="1" ht="13.5"/>
    <row r="865049" customFormat="1" ht="13.5"/>
    <row r="865050" customFormat="1" ht="13.5"/>
    <row r="865051" customFormat="1" ht="13.5"/>
    <row r="865052" customFormat="1" ht="13.5"/>
    <row r="865053" customFormat="1" ht="13.5"/>
    <row r="865054" customFormat="1" ht="13.5"/>
    <row r="865055" customFormat="1" ht="13.5"/>
    <row r="865056" customFormat="1" ht="13.5"/>
    <row r="865057" customFormat="1" ht="13.5"/>
    <row r="865058" customFormat="1" ht="13.5"/>
    <row r="865059" customFormat="1" ht="13.5"/>
    <row r="865060" customFormat="1" ht="13.5"/>
    <row r="865061" customFormat="1" ht="13.5"/>
    <row r="865062" customFormat="1" ht="13.5"/>
    <row r="865063" customFormat="1" ht="13.5"/>
    <row r="865064" customFormat="1" ht="13.5"/>
    <row r="865065" customFormat="1" ht="13.5"/>
    <row r="865066" customFormat="1" ht="13.5"/>
    <row r="865067" customFormat="1" ht="13.5"/>
    <row r="865068" customFormat="1" ht="13.5"/>
    <row r="865069" customFormat="1" ht="13.5"/>
    <row r="865070" customFormat="1" ht="13.5"/>
    <row r="865071" customFormat="1" ht="13.5"/>
    <row r="865072" customFormat="1" ht="13.5"/>
    <row r="865073" customFormat="1" ht="13.5"/>
    <row r="865074" customFormat="1" ht="13.5"/>
    <row r="865075" customFormat="1" ht="13.5"/>
    <row r="865076" customFormat="1" ht="13.5"/>
    <row r="865077" customFormat="1" ht="13.5"/>
    <row r="865078" customFormat="1" ht="13.5"/>
    <row r="865079" customFormat="1" ht="13.5"/>
    <row r="865080" customFormat="1" ht="13.5"/>
    <row r="865081" customFormat="1" ht="13.5"/>
    <row r="865082" customFormat="1" ht="13.5"/>
    <row r="865083" customFormat="1" ht="13.5"/>
    <row r="865084" customFormat="1" ht="13.5"/>
    <row r="865085" customFormat="1" ht="13.5"/>
    <row r="865086" customFormat="1" ht="13.5"/>
    <row r="865087" customFormat="1" ht="13.5"/>
    <row r="865088" customFormat="1" ht="13.5"/>
    <row r="865089" customFormat="1" ht="13.5"/>
    <row r="865090" customFormat="1" ht="13.5"/>
    <row r="865091" customFormat="1" ht="13.5"/>
    <row r="865092" customFormat="1" ht="13.5"/>
    <row r="865093" customFormat="1" ht="13.5"/>
    <row r="865094" customFormat="1" ht="13.5"/>
    <row r="865095" customFormat="1" ht="13.5"/>
    <row r="865096" customFormat="1" ht="13.5"/>
    <row r="865097" customFormat="1" ht="13.5"/>
    <row r="865098" customFormat="1" ht="13.5"/>
    <row r="865099" customFormat="1" ht="13.5"/>
    <row r="865100" customFormat="1" ht="13.5"/>
    <row r="865101" customFormat="1" ht="13.5"/>
    <row r="865102" customFormat="1" ht="13.5"/>
    <row r="865103" customFormat="1" ht="13.5"/>
    <row r="865104" customFormat="1" ht="13.5"/>
    <row r="865105" customFormat="1" ht="13.5"/>
    <row r="865106" customFormat="1" ht="13.5"/>
    <row r="865107" customFormat="1" ht="13.5"/>
    <row r="865108" customFormat="1" ht="13.5"/>
    <row r="865109" customFormat="1" ht="13.5"/>
    <row r="865110" customFormat="1" ht="13.5"/>
    <row r="865111" customFormat="1" ht="13.5"/>
    <row r="865112" customFormat="1" ht="13.5"/>
    <row r="865113" customFormat="1" ht="13.5"/>
    <row r="865114" customFormat="1" ht="13.5"/>
    <row r="865115" customFormat="1" ht="13.5"/>
    <row r="865116" customFormat="1" ht="13.5"/>
    <row r="865117" customFormat="1" ht="13.5"/>
    <row r="865118" customFormat="1" ht="13.5"/>
    <row r="865119" customFormat="1" ht="13.5"/>
    <row r="865120" customFormat="1" ht="13.5"/>
    <row r="865121" customFormat="1" ht="13.5"/>
    <row r="865122" customFormat="1" ht="13.5"/>
    <row r="865123" customFormat="1" ht="13.5"/>
    <row r="865124" customFormat="1" ht="13.5"/>
    <row r="865125" customFormat="1" ht="13.5"/>
    <row r="865126" customFormat="1" ht="13.5"/>
    <row r="865127" customFormat="1" ht="13.5"/>
    <row r="865128" customFormat="1" ht="13.5"/>
    <row r="865129" customFormat="1" ht="13.5"/>
    <row r="865130" customFormat="1" ht="13.5"/>
    <row r="865131" customFormat="1" ht="13.5"/>
    <row r="865132" customFormat="1" ht="13.5"/>
    <row r="865133" customFormat="1" ht="13.5"/>
    <row r="865134" customFormat="1" ht="13.5"/>
    <row r="865135" customFormat="1" ht="13.5"/>
    <row r="865136" customFormat="1" ht="13.5"/>
    <row r="865137" customFormat="1" ht="13.5"/>
    <row r="865138" customFormat="1" ht="13.5"/>
    <row r="865139" customFormat="1" ht="13.5"/>
    <row r="865140" customFormat="1" ht="13.5"/>
    <row r="865141" customFormat="1" ht="13.5"/>
    <row r="865142" customFormat="1" ht="13.5"/>
    <row r="865143" customFormat="1" ht="13.5"/>
    <row r="865144" customFormat="1" ht="13.5"/>
    <row r="865145" customFormat="1" ht="13.5"/>
    <row r="865146" customFormat="1" ht="13.5"/>
    <row r="865147" customFormat="1" ht="13.5"/>
    <row r="865148" customFormat="1" ht="13.5"/>
    <row r="865149" customFormat="1" ht="13.5"/>
    <row r="865150" customFormat="1" ht="13.5"/>
    <row r="865151" customFormat="1" ht="13.5"/>
    <row r="865152" customFormat="1" ht="13.5"/>
    <row r="865153" customFormat="1" ht="13.5"/>
    <row r="865154" customFormat="1" ht="13.5"/>
    <row r="865155" customFormat="1" ht="13.5"/>
    <row r="865156" customFormat="1" ht="13.5"/>
    <row r="865157" customFormat="1" ht="13.5"/>
    <row r="865158" customFormat="1" ht="13.5"/>
    <row r="865159" customFormat="1" ht="13.5"/>
    <row r="865160" customFormat="1" ht="13.5"/>
    <row r="865161" customFormat="1" ht="13.5"/>
    <row r="865162" customFormat="1" ht="13.5"/>
    <row r="865163" customFormat="1" ht="13.5"/>
    <row r="865164" customFormat="1" ht="13.5"/>
    <row r="865165" customFormat="1" ht="13.5"/>
    <row r="865166" customFormat="1" ht="13.5"/>
    <row r="865167" customFormat="1" ht="13.5"/>
    <row r="865168" customFormat="1" ht="13.5"/>
    <row r="865169" customFormat="1" ht="13.5"/>
    <row r="865170" customFormat="1" ht="13.5"/>
    <row r="865171" customFormat="1" ht="13.5"/>
    <row r="865172" customFormat="1" ht="13.5"/>
    <row r="865173" customFormat="1" ht="13.5"/>
    <row r="865174" customFormat="1" ht="13.5"/>
    <row r="865175" customFormat="1" ht="13.5"/>
    <row r="865176" customFormat="1" ht="13.5"/>
    <row r="865177" customFormat="1" ht="13.5"/>
    <row r="865178" customFormat="1" ht="13.5"/>
    <row r="865179" customFormat="1" ht="13.5"/>
    <row r="865180" customFormat="1" ht="13.5"/>
    <row r="865181" customFormat="1" ht="13.5"/>
    <row r="865182" customFormat="1" ht="13.5"/>
    <row r="865183" customFormat="1" ht="13.5"/>
    <row r="865184" customFormat="1" ht="13.5"/>
    <row r="865185" customFormat="1" ht="13.5"/>
    <row r="865186" customFormat="1" ht="13.5"/>
    <row r="865187" customFormat="1" ht="13.5"/>
    <row r="865188" customFormat="1" ht="13.5"/>
    <row r="865189" customFormat="1" ht="13.5"/>
    <row r="865190" customFormat="1" ht="13.5"/>
    <row r="865191" customFormat="1" ht="13.5"/>
    <row r="865192" customFormat="1" ht="13.5"/>
    <row r="865193" customFormat="1" ht="13.5"/>
    <row r="865194" customFormat="1" ht="13.5"/>
    <row r="865195" customFormat="1" ht="13.5"/>
    <row r="865196" customFormat="1" ht="13.5"/>
    <row r="865197" customFormat="1" ht="13.5"/>
    <row r="865198" customFormat="1" ht="13.5"/>
    <row r="865199" customFormat="1" ht="13.5"/>
    <row r="865200" customFormat="1" ht="13.5"/>
    <row r="865201" customFormat="1" ht="13.5"/>
    <row r="865202" customFormat="1" ht="13.5"/>
    <row r="865203" customFormat="1" ht="13.5"/>
    <row r="865204" customFormat="1" ht="13.5"/>
    <row r="865205" customFormat="1" ht="13.5"/>
    <row r="865206" customFormat="1" ht="13.5"/>
    <row r="865207" customFormat="1" ht="13.5"/>
    <row r="865208" customFormat="1" ht="13.5"/>
    <row r="865209" customFormat="1" ht="13.5"/>
    <row r="865210" customFormat="1" ht="13.5"/>
    <row r="865211" customFormat="1" ht="13.5"/>
    <row r="865212" customFormat="1" ht="13.5"/>
    <row r="865213" customFormat="1" ht="13.5"/>
    <row r="865214" customFormat="1" ht="13.5"/>
    <row r="865215" customFormat="1" ht="13.5"/>
    <row r="865216" customFormat="1" ht="13.5"/>
    <row r="865217" customFormat="1" ht="13.5"/>
    <row r="865218" customFormat="1" ht="13.5"/>
    <row r="865219" customFormat="1" ht="13.5"/>
    <row r="865220" customFormat="1" ht="13.5"/>
    <row r="865221" customFormat="1" ht="13.5"/>
    <row r="865222" customFormat="1" ht="13.5"/>
    <row r="865223" customFormat="1" ht="13.5"/>
    <row r="865224" customFormat="1" ht="13.5"/>
    <row r="865225" customFormat="1" ht="13.5"/>
    <row r="865226" customFormat="1" ht="13.5"/>
    <row r="865227" customFormat="1" ht="13.5"/>
    <row r="865228" customFormat="1" ht="13.5"/>
    <row r="865229" customFormat="1" ht="13.5"/>
    <row r="865230" customFormat="1" ht="13.5"/>
    <row r="865231" customFormat="1" ht="13.5"/>
    <row r="865232" customFormat="1" ht="13.5"/>
    <row r="865233" customFormat="1" ht="13.5"/>
    <row r="865234" customFormat="1" ht="13.5"/>
    <row r="865235" customFormat="1" ht="13.5"/>
    <row r="865236" customFormat="1" ht="13.5"/>
    <row r="865237" customFormat="1" ht="13.5"/>
    <row r="865238" customFormat="1" ht="13.5"/>
    <row r="865239" customFormat="1" ht="13.5"/>
    <row r="865240" customFormat="1" ht="13.5"/>
    <row r="865241" customFormat="1" ht="13.5"/>
    <row r="865242" customFormat="1" ht="13.5"/>
    <row r="865243" customFormat="1" ht="13.5"/>
    <row r="865244" customFormat="1" ht="13.5"/>
    <row r="865245" customFormat="1" ht="13.5"/>
    <row r="865246" customFormat="1" ht="13.5"/>
    <row r="865247" customFormat="1" ht="13.5"/>
    <row r="865248" customFormat="1" ht="13.5"/>
    <row r="865249" customFormat="1" ht="13.5"/>
    <row r="865250" customFormat="1" ht="13.5"/>
    <row r="865251" customFormat="1" ht="13.5"/>
    <row r="865252" customFormat="1" ht="13.5"/>
    <row r="865253" customFormat="1" ht="13.5"/>
    <row r="865254" customFormat="1" ht="13.5"/>
    <row r="865255" customFormat="1" ht="13.5"/>
    <row r="865256" customFormat="1" ht="13.5"/>
    <row r="865257" customFormat="1" ht="13.5"/>
    <row r="865258" customFormat="1" ht="13.5"/>
    <row r="865259" customFormat="1" ht="13.5"/>
    <row r="865260" customFormat="1" ht="13.5"/>
    <row r="865261" customFormat="1" ht="13.5"/>
    <row r="865262" customFormat="1" ht="13.5"/>
    <row r="865263" customFormat="1" ht="13.5"/>
    <row r="865264" customFormat="1" ht="13.5"/>
    <row r="865265" customFormat="1" ht="13.5"/>
    <row r="865266" customFormat="1" ht="13.5"/>
    <row r="865267" customFormat="1" ht="13.5"/>
    <row r="865268" customFormat="1" ht="13.5"/>
    <row r="865269" customFormat="1" ht="13.5"/>
    <row r="865270" customFormat="1" ht="13.5"/>
    <row r="865271" customFormat="1" ht="13.5"/>
    <row r="865272" customFormat="1" ht="13.5"/>
    <row r="865273" customFormat="1" ht="13.5"/>
    <row r="865274" customFormat="1" ht="13.5"/>
    <row r="865275" customFormat="1" ht="13.5"/>
    <row r="865276" customFormat="1" ht="13.5"/>
    <row r="865277" customFormat="1" ht="13.5"/>
    <row r="865278" customFormat="1" ht="13.5"/>
    <row r="865279" customFormat="1" ht="13.5"/>
    <row r="865280" customFormat="1" ht="13.5"/>
    <row r="865281" customFormat="1" ht="13.5"/>
    <row r="865282" customFormat="1" ht="13.5"/>
    <row r="865283" customFormat="1" ht="13.5"/>
    <row r="865284" customFormat="1" ht="13.5"/>
    <row r="865285" customFormat="1" ht="13.5"/>
    <row r="865286" customFormat="1" ht="13.5"/>
    <row r="865287" customFormat="1" ht="13.5"/>
    <row r="865288" customFormat="1" ht="13.5"/>
    <row r="865289" customFormat="1" ht="13.5"/>
    <row r="865290" customFormat="1" ht="13.5"/>
    <row r="865291" customFormat="1" ht="13.5"/>
    <row r="865292" customFormat="1" ht="13.5"/>
    <row r="865293" customFormat="1" ht="13.5"/>
    <row r="865294" customFormat="1" ht="13.5"/>
    <row r="865295" customFormat="1" ht="13.5"/>
    <row r="865296" customFormat="1" ht="13.5"/>
    <row r="865297" customFormat="1" ht="13.5"/>
    <row r="865298" customFormat="1" ht="13.5"/>
    <row r="865299" customFormat="1" ht="13.5"/>
    <row r="865300" customFormat="1" ht="13.5"/>
    <row r="865301" customFormat="1" ht="13.5"/>
    <row r="865302" customFormat="1" ht="13.5"/>
    <row r="865303" customFormat="1" ht="13.5"/>
    <row r="865304" customFormat="1" ht="13.5"/>
    <row r="865305" customFormat="1" ht="13.5"/>
    <row r="865306" customFormat="1" ht="13.5"/>
    <row r="865307" customFormat="1" ht="13.5"/>
    <row r="865308" customFormat="1" ht="13.5"/>
    <row r="865309" customFormat="1" ht="13.5"/>
    <row r="865310" customFormat="1" ht="13.5"/>
    <row r="865311" customFormat="1" ht="13.5"/>
    <row r="865312" customFormat="1" ht="13.5"/>
    <row r="865313" customFormat="1" ht="13.5"/>
    <row r="865314" customFormat="1" ht="13.5"/>
    <row r="865315" customFormat="1" ht="13.5"/>
    <row r="865316" customFormat="1" ht="13.5"/>
    <row r="865317" customFormat="1" ht="13.5"/>
    <row r="865318" customFormat="1" ht="13.5"/>
    <row r="865319" customFormat="1" ht="13.5"/>
    <row r="865320" customFormat="1" ht="13.5"/>
    <row r="865321" customFormat="1" ht="13.5"/>
    <row r="865322" customFormat="1" ht="13.5"/>
    <row r="865323" customFormat="1" ht="13.5"/>
    <row r="865324" customFormat="1" ht="13.5"/>
    <row r="865325" customFormat="1" ht="13.5"/>
    <row r="865326" customFormat="1" ht="13.5"/>
    <row r="865327" customFormat="1" ht="13.5"/>
    <row r="865328" customFormat="1" ht="13.5"/>
    <row r="865329" customFormat="1" ht="13.5"/>
    <row r="865330" customFormat="1" ht="13.5"/>
    <row r="865331" customFormat="1" ht="13.5"/>
    <row r="865332" customFormat="1" ht="13.5"/>
    <row r="865333" customFormat="1" ht="13.5"/>
    <row r="865334" customFormat="1" ht="13.5"/>
    <row r="865335" customFormat="1" ht="13.5"/>
    <row r="865336" customFormat="1" ht="13.5"/>
    <row r="865337" customFormat="1" ht="13.5"/>
    <row r="865338" customFormat="1" ht="13.5"/>
    <row r="865339" customFormat="1" ht="13.5"/>
    <row r="865340" customFormat="1" ht="13.5"/>
    <row r="865341" customFormat="1" ht="13.5"/>
    <row r="865342" customFormat="1" ht="13.5"/>
    <row r="865343" customFormat="1" ht="13.5"/>
    <row r="865344" customFormat="1" ht="13.5"/>
    <row r="865345" customFormat="1" ht="13.5"/>
    <row r="865346" customFormat="1" ht="13.5"/>
    <row r="865347" customFormat="1" ht="13.5"/>
    <row r="865348" customFormat="1" ht="13.5"/>
    <row r="865349" customFormat="1" ht="13.5"/>
    <row r="865350" customFormat="1" ht="13.5"/>
    <row r="865351" customFormat="1" ht="13.5"/>
    <row r="865352" customFormat="1" ht="13.5"/>
    <row r="865353" customFormat="1" ht="13.5"/>
    <row r="865354" customFormat="1" ht="13.5"/>
    <row r="865355" customFormat="1" ht="13.5"/>
    <row r="865356" customFormat="1" ht="13.5"/>
    <row r="865357" customFormat="1" ht="13.5"/>
    <row r="865358" customFormat="1" ht="13.5"/>
    <row r="865359" customFormat="1" ht="13.5"/>
    <row r="865360" customFormat="1" ht="13.5"/>
    <row r="865361" customFormat="1" ht="13.5"/>
    <row r="865362" customFormat="1" ht="13.5"/>
    <row r="865363" customFormat="1" ht="13.5"/>
    <row r="865364" customFormat="1" ht="13.5"/>
    <row r="865365" customFormat="1" ht="13.5"/>
    <row r="865366" customFormat="1" ht="13.5"/>
    <row r="865367" customFormat="1" ht="13.5"/>
    <row r="865368" customFormat="1" ht="13.5"/>
    <row r="865369" customFormat="1" ht="13.5"/>
    <row r="865370" customFormat="1" ht="13.5"/>
    <row r="865371" customFormat="1" ht="13.5"/>
    <row r="865372" customFormat="1" ht="13.5"/>
    <row r="865373" customFormat="1" ht="13.5"/>
    <row r="865374" customFormat="1" ht="13.5"/>
    <row r="865375" customFormat="1" ht="13.5"/>
    <row r="865376" customFormat="1" ht="13.5"/>
    <row r="865377" customFormat="1" ht="13.5"/>
    <row r="865378" customFormat="1" ht="13.5"/>
    <row r="865379" customFormat="1" ht="13.5"/>
    <row r="865380" customFormat="1" ht="13.5"/>
    <row r="865381" customFormat="1" ht="13.5"/>
    <row r="865382" customFormat="1" ht="13.5"/>
    <row r="865383" customFormat="1" ht="13.5"/>
    <row r="865384" customFormat="1" ht="13.5"/>
    <row r="865385" customFormat="1" ht="13.5"/>
    <row r="865386" customFormat="1" ht="13.5"/>
    <row r="865387" customFormat="1" ht="13.5"/>
    <row r="865388" customFormat="1" ht="13.5"/>
    <row r="865389" customFormat="1" ht="13.5"/>
    <row r="865390" customFormat="1" ht="13.5"/>
    <row r="865391" customFormat="1" ht="13.5"/>
    <row r="865392" customFormat="1" ht="13.5"/>
    <row r="865393" customFormat="1" ht="13.5"/>
    <row r="865394" customFormat="1" ht="13.5"/>
    <row r="865395" customFormat="1" ht="13.5"/>
    <row r="865396" customFormat="1" ht="13.5"/>
    <row r="865397" customFormat="1" ht="13.5"/>
    <row r="865398" customFormat="1" ht="13.5"/>
    <row r="865399" customFormat="1" ht="13.5"/>
    <row r="865400" customFormat="1" ht="13.5"/>
    <row r="865401" customFormat="1" ht="13.5"/>
    <row r="865402" customFormat="1" ht="13.5"/>
    <row r="865403" customFormat="1" ht="13.5"/>
    <row r="865404" customFormat="1" ht="13.5"/>
    <row r="865405" customFormat="1" ht="13.5"/>
    <row r="865406" customFormat="1" ht="13.5"/>
    <row r="865407" customFormat="1" ht="13.5"/>
    <row r="865408" customFormat="1" ht="13.5"/>
    <row r="865409" customFormat="1" ht="13.5"/>
    <row r="865410" customFormat="1" ht="13.5"/>
    <row r="865411" customFormat="1" ht="13.5"/>
    <row r="865412" customFormat="1" ht="13.5"/>
    <row r="865413" customFormat="1" ht="13.5"/>
    <row r="865414" customFormat="1" ht="13.5"/>
    <row r="865415" customFormat="1" ht="13.5"/>
    <row r="865416" customFormat="1" ht="13.5"/>
    <row r="865417" customFormat="1" ht="13.5"/>
    <row r="865418" customFormat="1" ht="13.5"/>
    <row r="865419" customFormat="1" ht="13.5"/>
    <row r="865420" customFormat="1" ht="13.5"/>
    <row r="865421" customFormat="1" ht="13.5"/>
    <row r="865422" customFormat="1" ht="13.5"/>
    <row r="865423" customFormat="1" ht="13.5"/>
    <row r="865424" customFormat="1" ht="13.5"/>
    <row r="865425" customFormat="1" ht="13.5"/>
    <row r="865426" customFormat="1" ht="13.5"/>
    <row r="865427" customFormat="1" ht="13.5"/>
    <row r="865428" customFormat="1" ht="13.5"/>
    <row r="865429" customFormat="1" ht="13.5"/>
    <row r="865430" customFormat="1" ht="13.5"/>
    <row r="865431" customFormat="1" ht="13.5"/>
    <row r="865432" customFormat="1" ht="13.5"/>
    <row r="865433" customFormat="1" ht="13.5"/>
    <row r="865434" customFormat="1" ht="13.5"/>
    <row r="865435" customFormat="1" ht="13.5"/>
    <row r="865436" customFormat="1" ht="13.5"/>
    <row r="865437" customFormat="1" ht="13.5"/>
    <row r="865438" customFormat="1" ht="13.5"/>
    <row r="865439" customFormat="1" ht="13.5"/>
    <row r="865440" customFormat="1" ht="13.5"/>
    <row r="865441" customFormat="1" ht="13.5"/>
    <row r="865442" customFormat="1" ht="13.5"/>
    <row r="865443" customFormat="1" ht="13.5"/>
    <row r="865444" customFormat="1" ht="13.5"/>
    <row r="865445" customFormat="1" ht="13.5"/>
    <row r="865446" customFormat="1" ht="13.5"/>
    <row r="865447" customFormat="1" ht="13.5"/>
    <row r="865448" customFormat="1" ht="13.5"/>
    <row r="865449" customFormat="1" ht="13.5"/>
    <row r="865450" customFormat="1" ht="13.5"/>
    <row r="865451" customFormat="1" ht="13.5"/>
    <row r="865452" customFormat="1" ht="13.5"/>
    <row r="865453" customFormat="1" ht="13.5"/>
    <row r="865454" customFormat="1" ht="13.5"/>
    <row r="865455" customFormat="1" ht="13.5"/>
    <row r="865456" customFormat="1" ht="13.5"/>
    <row r="865457" customFormat="1" ht="13.5"/>
    <row r="865458" customFormat="1" ht="13.5"/>
    <row r="865459" customFormat="1" ht="13.5"/>
    <row r="865460" customFormat="1" ht="13.5"/>
    <row r="865461" customFormat="1" ht="13.5"/>
    <row r="865462" customFormat="1" ht="13.5"/>
    <row r="865463" customFormat="1" ht="13.5"/>
    <row r="865464" customFormat="1" ht="13.5"/>
    <row r="865465" customFormat="1" ht="13.5"/>
    <row r="865466" customFormat="1" ht="13.5"/>
    <row r="865467" customFormat="1" ht="13.5"/>
    <row r="865468" customFormat="1" ht="13.5"/>
    <row r="865469" customFormat="1" ht="13.5"/>
    <row r="865470" customFormat="1" ht="13.5"/>
    <row r="865471" customFormat="1" ht="13.5"/>
    <row r="865472" customFormat="1" ht="13.5"/>
    <row r="865473" customFormat="1" ht="13.5"/>
    <row r="865474" customFormat="1" ht="13.5"/>
    <row r="865475" customFormat="1" ht="13.5"/>
    <row r="865476" customFormat="1" ht="13.5"/>
    <row r="865477" customFormat="1" ht="13.5"/>
    <row r="865478" customFormat="1" ht="13.5"/>
    <row r="865479" customFormat="1" ht="13.5"/>
    <row r="865480" customFormat="1" ht="13.5"/>
    <row r="865481" customFormat="1" ht="13.5"/>
    <row r="865482" customFormat="1" ht="13.5"/>
    <row r="865483" customFormat="1" ht="13.5"/>
    <row r="865484" customFormat="1" ht="13.5"/>
    <row r="865485" customFormat="1" ht="13.5"/>
    <row r="865486" customFormat="1" ht="13.5"/>
    <row r="865487" customFormat="1" ht="13.5"/>
    <row r="865488" customFormat="1" ht="13.5"/>
    <row r="865489" customFormat="1" ht="13.5"/>
    <row r="865490" customFormat="1" ht="13.5"/>
    <row r="865491" customFormat="1" ht="13.5"/>
    <row r="865492" customFormat="1" ht="13.5"/>
    <row r="865493" customFormat="1" ht="13.5"/>
    <row r="865494" customFormat="1" ht="13.5"/>
    <row r="865495" customFormat="1" ht="13.5"/>
    <row r="865496" customFormat="1" ht="13.5"/>
    <row r="865497" customFormat="1" ht="13.5"/>
    <row r="865498" customFormat="1" ht="13.5"/>
    <row r="865499" customFormat="1" ht="13.5"/>
    <row r="865500" customFormat="1" ht="13.5"/>
    <row r="865501" customFormat="1" ht="13.5"/>
    <row r="865502" customFormat="1" ht="13.5"/>
    <row r="865503" customFormat="1" ht="13.5"/>
    <row r="865504" customFormat="1" ht="13.5"/>
    <row r="865505" customFormat="1" ht="13.5"/>
    <row r="865506" customFormat="1" ht="13.5"/>
    <row r="865507" customFormat="1" ht="13.5"/>
    <row r="865508" customFormat="1" ht="13.5"/>
    <row r="865509" customFormat="1" ht="13.5"/>
    <row r="865510" customFormat="1" ht="13.5"/>
    <row r="865511" customFormat="1" ht="13.5"/>
    <row r="865512" customFormat="1" ht="13.5"/>
    <row r="865513" customFormat="1" ht="13.5"/>
    <row r="865514" customFormat="1" ht="13.5"/>
    <row r="865515" customFormat="1" ht="13.5"/>
    <row r="865516" customFormat="1" ht="13.5"/>
    <row r="865517" customFormat="1" ht="13.5"/>
    <row r="865518" customFormat="1" ht="13.5"/>
    <row r="865519" customFormat="1" ht="13.5"/>
    <row r="865520" customFormat="1" ht="13.5"/>
    <row r="865521" customFormat="1" ht="13.5"/>
    <row r="865522" customFormat="1" ht="13.5"/>
    <row r="865523" customFormat="1" ht="13.5"/>
    <row r="865524" customFormat="1" ht="13.5"/>
    <row r="865525" customFormat="1" ht="13.5"/>
    <row r="865526" customFormat="1" ht="13.5"/>
    <row r="865527" customFormat="1" ht="13.5"/>
    <row r="865528" customFormat="1" ht="13.5"/>
    <row r="865529" customFormat="1" ht="13.5"/>
    <row r="865530" customFormat="1" ht="13.5"/>
    <row r="865531" customFormat="1" ht="13.5"/>
    <row r="865532" customFormat="1" ht="13.5"/>
    <row r="865533" customFormat="1" ht="13.5"/>
    <row r="865534" customFormat="1" ht="13.5"/>
    <row r="865535" customFormat="1" ht="13.5"/>
    <row r="865536" customFormat="1" ht="13.5"/>
    <row r="865537" customFormat="1" ht="13.5"/>
    <row r="865538" customFormat="1" ht="13.5"/>
    <row r="865539" customFormat="1" ht="13.5"/>
    <row r="865540" customFormat="1" ht="13.5"/>
    <row r="865541" customFormat="1" ht="13.5"/>
    <row r="865542" customFormat="1" ht="13.5"/>
    <row r="865543" customFormat="1" ht="13.5"/>
    <row r="865544" customFormat="1" ht="13.5"/>
    <row r="865545" customFormat="1" ht="13.5"/>
    <row r="865546" customFormat="1" ht="13.5"/>
    <row r="865547" customFormat="1" ht="13.5"/>
    <row r="865548" customFormat="1" ht="13.5"/>
    <row r="865549" customFormat="1" ht="13.5"/>
    <row r="865550" customFormat="1" ht="13.5"/>
    <row r="865551" customFormat="1" ht="13.5"/>
    <row r="865552" customFormat="1" ht="13.5"/>
    <row r="865553" customFormat="1" ht="13.5"/>
    <row r="865554" customFormat="1" ht="13.5"/>
    <row r="865555" customFormat="1" ht="13.5"/>
    <row r="865556" customFormat="1" ht="13.5"/>
    <row r="865557" customFormat="1" ht="13.5"/>
    <row r="865558" customFormat="1" ht="13.5"/>
    <row r="865559" customFormat="1" ht="13.5"/>
    <row r="865560" customFormat="1" ht="13.5"/>
    <row r="865561" customFormat="1" ht="13.5"/>
    <row r="865562" customFormat="1" ht="13.5"/>
    <row r="865563" customFormat="1" ht="13.5"/>
    <row r="865564" customFormat="1" ht="13.5"/>
    <row r="865565" customFormat="1" ht="13.5"/>
    <row r="865566" customFormat="1" ht="13.5"/>
    <row r="865567" customFormat="1" ht="13.5"/>
    <row r="865568" customFormat="1" ht="13.5"/>
    <row r="865569" customFormat="1" ht="13.5"/>
    <row r="865570" customFormat="1" ht="13.5"/>
    <row r="865571" customFormat="1" ht="13.5"/>
    <row r="865572" customFormat="1" ht="13.5"/>
    <row r="865573" customFormat="1" ht="13.5"/>
    <row r="865574" customFormat="1" ht="13.5"/>
    <row r="865575" customFormat="1" ht="13.5"/>
    <row r="865576" customFormat="1" ht="13.5"/>
    <row r="865577" customFormat="1" ht="13.5"/>
    <row r="865578" customFormat="1" ht="13.5"/>
    <row r="865579" customFormat="1" ht="13.5"/>
    <row r="865580" customFormat="1" ht="13.5"/>
    <row r="865581" customFormat="1" ht="13.5"/>
    <row r="865582" customFormat="1" ht="13.5"/>
    <row r="865583" customFormat="1" ht="13.5"/>
    <row r="865584" customFormat="1" ht="13.5"/>
    <row r="865585" customFormat="1" ht="13.5"/>
    <row r="865586" customFormat="1" ht="13.5"/>
    <row r="865587" customFormat="1" ht="13.5"/>
    <row r="865588" customFormat="1" ht="13.5"/>
    <row r="865589" customFormat="1" ht="13.5"/>
    <row r="865590" customFormat="1" ht="13.5"/>
    <row r="865591" customFormat="1" ht="13.5"/>
    <row r="865592" customFormat="1" ht="13.5"/>
    <row r="865593" customFormat="1" ht="13.5"/>
    <row r="865594" customFormat="1" ht="13.5"/>
    <row r="865595" customFormat="1" ht="13.5"/>
    <row r="865596" customFormat="1" ht="13.5"/>
    <row r="865597" customFormat="1" ht="13.5"/>
    <row r="865598" customFormat="1" ht="13.5"/>
    <row r="865599" customFormat="1" ht="13.5"/>
    <row r="865600" customFormat="1" ht="13.5"/>
    <row r="865601" customFormat="1" ht="13.5"/>
    <row r="865602" customFormat="1" ht="13.5"/>
    <row r="865603" customFormat="1" ht="13.5"/>
    <row r="865604" customFormat="1" ht="13.5"/>
    <row r="865605" customFormat="1" ht="13.5"/>
    <row r="865606" customFormat="1" ht="13.5"/>
    <row r="865607" customFormat="1" ht="13.5"/>
    <row r="865608" customFormat="1" ht="13.5"/>
    <row r="865609" customFormat="1" ht="13.5"/>
    <row r="865610" customFormat="1" ht="13.5"/>
    <row r="865611" customFormat="1" ht="13.5"/>
    <row r="865612" customFormat="1" ht="13.5"/>
    <row r="865613" customFormat="1" ht="13.5"/>
    <row r="865614" customFormat="1" ht="13.5"/>
    <row r="865615" customFormat="1" ht="13.5"/>
    <row r="865616" customFormat="1" ht="13.5"/>
    <row r="865617" customFormat="1" ht="13.5"/>
    <row r="865618" customFormat="1" ht="13.5"/>
    <row r="865619" customFormat="1" ht="13.5"/>
    <row r="865620" customFormat="1" ht="13.5"/>
    <row r="865621" customFormat="1" ht="13.5"/>
    <row r="865622" customFormat="1" ht="13.5"/>
    <row r="865623" customFormat="1" ht="13.5"/>
    <row r="865624" customFormat="1" ht="13.5"/>
    <row r="865625" customFormat="1" ht="13.5"/>
    <row r="865626" customFormat="1" ht="13.5"/>
    <row r="865627" customFormat="1" ht="13.5"/>
    <row r="865628" customFormat="1" ht="13.5"/>
    <row r="865629" customFormat="1" ht="13.5"/>
    <row r="865630" customFormat="1" ht="13.5"/>
    <row r="865631" customFormat="1" ht="13.5"/>
    <row r="865632" customFormat="1" ht="13.5"/>
    <row r="865633" customFormat="1" ht="13.5"/>
    <row r="865634" customFormat="1" ht="13.5"/>
    <row r="865635" customFormat="1" ht="13.5"/>
    <row r="865636" customFormat="1" ht="13.5"/>
    <row r="865637" customFormat="1" ht="13.5"/>
    <row r="865638" customFormat="1" ht="13.5"/>
    <row r="865639" customFormat="1" ht="13.5"/>
    <row r="865640" customFormat="1" ht="13.5"/>
    <row r="865641" customFormat="1" ht="13.5"/>
    <row r="865642" customFormat="1" ht="13.5"/>
    <row r="865643" customFormat="1" ht="13.5"/>
    <row r="865644" customFormat="1" ht="13.5"/>
    <row r="865645" customFormat="1" ht="13.5"/>
    <row r="865646" customFormat="1" ht="13.5"/>
    <row r="865647" customFormat="1" ht="13.5"/>
    <row r="865648" customFormat="1" ht="13.5"/>
    <row r="865649" customFormat="1" ht="13.5"/>
    <row r="865650" customFormat="1" ht="13.5"/>
    <row r="865651" customFormat="1" ht="13.5"/>
    <row r="865652" customFormat="1" ht="13.5"/>
    <row r="865653" customFormat="1" ht="13.5"/>
    <row r="865654" customFormat="1" ht="13.5"/>
    <row r="865655" customFormat="1" ht="13.5"/>
    <row r="865656" customFormat="1" ht="13.5"/>
    <row r="865657" customFormat="1" ht="13.5"/>
    <row r="865658" customFormat="1" ht="13.5"/>
    <row r="865659" customFormat="1" ht="13.5"/>
    <row r="865660" customFormat="1" ht="13.5"/>
    <row r="865661" customFormat="1" ht="13.5"/>
    <row r="865662" customFormat="1" ht="13.5"/>
    <row r="865663" customFormat="1" ht="13.5"/>
    <row r="865664" customFormat="1" ht="13.5"/>
    <row r="865665" customFormat="1" ht="13.5"/>
    <row r="865666" customFormat="1" ht="13.5"/>
    <row r="865667" customFormat="1" ht="13.5"/>
    <row r="865668" customFormat="1" ht="13.5"/>
    <row r="865669" customFormat="1" ht="13.5"/>
    <row r="865670" customFormat="1" ht="13.5"/>
    <row r="865671" customFormat="1" ht="13.5"/>
    <row r="865672" customFormat="1" ht="13.5"/>
    <row r="865673" customFormat="1" ht="13.5"/>
    <row r="865674" customFormat="1" ht="13.5"/>
    <row r="865675" customFormat="1" ht="13.5"/>
    <row r="865676" customFormat="1" ht="13.5"/>
    <row r="865677" customFormat="1" ht="13.5"/>
    <row r="865678" customFormat="1" ht="13.5"/>
    <row r="865679" customFormat="1" ht="13.5"/>
    <row r="865680" customFormat="1" ht="13.5"/>
    <row r="865681" customFormat="1" ht="13.5"/>
    <row r="865682" customFormat="1" ht="13.5"/>
    <row r="865683" customFormat="1" ht="13.5"/>
    <row r="865684" customFormat="1" ht="13.5"/>
    <row r="865685" customFormat="1" ht="13.5"/>
    <row r="865686" customFormat="1" ht="13.5"/>
    <row r="865687" customFormat="1" ht="13.5"/>
    <row r="865688" customFormat="1" ht="13.5"/>
    <row r="865689" customFormat="1" ht="13.5"/>
    <row r="865690" customFormat="1" ht="13.5"/>
    <row r="865691" customFormat="1" ht="13.5"/>
    <row r="865692" customFormat="1" ht="13.5"/>
    <row r="865693" customFormat="1" ht="13.5"/>
    <row r="865694" customFormat="1" ht="13.5"/>
    <row r="865695" customFormat="1" ht="13.5"/>
    <row r="865696" customFormat="1" ht="13.5"/>
    <row r="865697" customFormat="1" ht="13.5"/>
    <row r="865698" customFormat="1" ht="13.5"/>
    <row r="865699" customFormat="1" ht="13.5"/>
    <row r="865700" customFormat="1" ht="13.5"/>
    <row r="865701" customFormat="1" ht="13.5"/>
    <row r="865702" customFormat="1" ht="13.5"/>
    <row r="865703" customFormat="1" ht="13.5"/>
    <row r="865704" customFormat="1" ht="13.5"/>
    <row r="865705" customFormat="1" ht="13.5"/>
    <row r="865706" customFormat="1" ht="13.5"/>
    <row r="865707" customFormat="1" ht="13.5"/>
    <row r="865708" customFormat="1" ht="13.5"/>
    <row r="865709" customFormat="1" ht="13.5"/>
    <row r="865710" customFormat="1" ht="13.5"/>
    <row r="865711" customFormat="1" ht="13.5"/>
    <row r="865712" customFormat="1" ht="13.5"/>
    <row r="865713" customFormat="1" ht="13.5"/>
    <row r="865714" customFormat="1" ht="13.5"/>
    <row r="865715" customFormat="1" ht="13.5"/>
    <row r="865716" customFormat="1" ht="13.5"/>
    <row r="865717" customFormat="1" ht="13.5"/>
    <row r="865718" customFormat="1" ht="13.5"/>
    <row r="865719" customFormat="1" ht="13.5"/>
    <row r="865720" customFormat="1" ht="13.5"/>
    <row r="865721" customFormat="1" ht="13.5"/>
    <row r="865722" customFormat="1" ht="13.5"/>
    <row r="865723" customFormat="1" ht="13.5"/>
    <row r="865724" customFormat="1" ht="13.5"/>
    <row r="865725" customFormat="1" ht="13.5"/>
    <row r="865726" customFormat="1" ht="13.5"/>
    <row r="865727" customFormat="1" ht="13.5"/>
    <row r="865728" customFormat="1" ht="13.5"/>
    <row r="865729" customFormat="1" ht="13.5"/>
    <row r="865730" customFormat="1" ht="13.5"/>
    <row r="865731" customFormat="1" ht="13.5"/>
    <row r="865732" customFormat="1" ht="13.5"/>
    <row r="865733" customFormat="1" ht="13.5"/>
    <row r="865734" customFormat="1" ht="13.5"/>
    <row r="865735" customFormat="1" ht="13.5"/>
    <row r="865736" customFormat="1" ht="13.5"/>
    <row r="865737" customFormat="1" ht="13.5"/>
    <row r="865738" customFormat="1" ht="13.5"/>
    <row r="865739" customFormat="1" ht="13.5"/>
    <row r="865740" customFormat="1" ht="13.5"/>
    <row r="865741" customFormat="1" ht="13.5"/>
    <row r="865742" customFormat="1" ht="13.5"/>
    <row r="865743" customFormat="1" ht="13.5"/>
    <row r="865744" customFormat="1" ht="13.5"/>
    <row r="865745" customFormat="1" ht="13.5"/>
    <row r="865746" customFormat="1" ht="13.5"/>
    <row r="865747" customFormat="1" ht="13.5"/>
    <row r="865748" customFormat="1" ht="13.5"/>
    <row r="865749" customFormat="1" ht="13.5"/>
    <row r="865750" customFormat="1" ht="13.5"/>
    <row r="865751" customFormat="1" ht="13.5"/>
    <row r="865752" customFormat="1" ht="13.5"/>
    <row r="865753" customFormat="1" ht="13.5"/>
    <row r="865754" customFormat="1" ht="13.5"/>
    <row r="865755" customFormat="1" ht="13.5"/>
    <row r="865756" customFormat="1" ht="13.5"/>
    <row r="865757" customFormat="1" ht="13.5"/>
    <row r="865758" customFormat="1" ht="13.5"/>
    <row r="865759" customFormat="1" ht="13.5"/>
    <row r="865760" customFormat="1" ht="13.5"/>
    <row r="865761" customFormat="1" ht="13.5"/>
    <row r="865762" customFormat="1" ht="13.5"/>
    <row r="865763" customFormat="1" ht="13.5"/>
    <row r="865764" customFormat="1" ht="13.5"/>
    <row r="865765" customFormat="1" ht="13.5"/>
    <row r="865766" customFormat="1" ht="13.5"/>
    <row r="865767" customFormat="1" ht="13.5"/>
    <row r="865768" customFormat="1" ht="13.5"/>
    <row r="865769" customFormat="1" ht="13.5"/>
    <row r="865770" customFormat="1" ht="13.5"/>
    <row r="865771" customFormat="1" ht="13.5"/>
    <row r="865772" customFormat="1" ht="13.5"/>
    <row r="865773" customFormat="1" ht="13.5"/>
    <row r="865774" customFormat="1" ht="13.5"/>
    <row r="865775" customFormat="1" ht="13.5"/>
    <row r="865776" customFormat="1" ht="13.5"/>
    <row r="865777" customFormat="1" ht="13.5"/>
    <row r="865778" customFormat="1" ht="13.5"/>
    <row r="865779" customFormat="1" ht="13.5"/>
    <row r="865780" customFormat="1" ht="13.5"/>
    <row r="865781" customFormat="1" ht="13.5"/>
    <row r="865782" customFormat="1" ht="13.5"/>
    <row r="865783" customFormat="1" ht="13.5"/>
    <row r="865784" customFormat="1" ht="13.5"/>
    <row r="865785" customFormat="1" ht="13.5"/>
    <row r="865786" customFormat="1" ht="13.5"/>
    <row r="865787" customFormat="1" ht="13.5"/>
    <row r="865788" customFormat="1" ht="13.5"/>
    <row r="865789" customFormat="1" ht="13.5"/>
    <row r="865790" customFormat="1" ht="13.5"/>
    <row r="865791" customFormat="1" ht="13.5"/>
    <row r="865792" customFormat="1" ht="13.5"/>
    <row r="865793" customFormat="1" ht="13.5"/>
    <row r="865794" customFormat="1" ht="13.5"/>
    <row r="865795" customFormat="1" ht="13.5"/>
    <row r="865796" customFormat="1" ht="13.5"/>
    <row r="865797" customFormat="1" ht="13.5"/>
    <row r="865798" customFormat="1" ht="13.5"/>
    <row r="865799" customFormat="1" ht="13.5"/>
    <row r="865800" customFormat="1" ht="13.5"/>
    <row r="865801" customFormat="1" ht="13.5"/>
    <row r="865802" customFormat="1" ht="13.5"/>
    <row r="865803" customFormat="1" ht="13.5"/>
    <row r="865804" customFormat="1" ht="13.5"/>
    <row r="865805" customFormat="1" ht="13.5"/>
    <row r="865806" customFormat="1" ht="13.5"/>
    <row r="865807" customFormat="1" ht="13.5"/>
    <row r="865808" customFormat="1" ht="13.5"/>
    <row r="865809" customFormat="1" ht="13.5"/>
    <row r="865810" customFormat="1" ht="13.5"/>
    <row r="865811" customFormat="1" ht="13.5"/>
    <row r="865812" customFormat="1" ht="13.5"/>
    <row r="865813" customFormat="1" ht="13.5"/>
    <row r="865814" customFormat="1" ht="13.5"/>
    <row r="865815" customFormat="1" ht="13.5"/>
    <row r="865816" customFormat="1" ht="13.5"/>
    <row r="865817" customFormat="1" ht="13.5"/>
    <row r="865818" customFormat="1" ht="13.5"/>
    <row r="865819" customFormat="1" ht="13.5"/>
    <row r="865820" customFormat="1" ht="13.5"/>
    <row r="865821" customFormat="1" ht="13.5"/>
    <row r="865822" customFormat="1" ht="13.5"/>
    <row r="865823" customFormat="1" ht="13.5"/>
    <row r="865824" customFormat="1" ht="13.5"/>
    <row r="865825" customFormat="1" ht="13.5"/>
    <row r="865826" customFormat="1" ht="13.5"/>
    <row r="865827" customFormat="1" ht="13.5"/>
    <row r="865828" customFormat="1" ht="13.5"/>
    <row r="865829" customFormat="1" ht="13.5"/>
    <row r="865830" customFormat="1" ht="13.5"/>
    <row r="865831" customFormat="1" ht="13.5"/>
    <row r="865832" customFormat="1" ht="13.5"/>
    <row r="865833" customFormat="1" ht="13.5"/>
    <row r="865834" customFormat="1" ht="13.5"/>
    <row r="865835" customFormat="1" ht="13.5"/>
    <row r="865836" customFormat="1" ht="13.5"/>
    <row r="865837" customFormat="1" ht="13.5"/>
    <row r="865838" customFormat="1" ht="13.5"/>
    <row r="865839" customFormat="1" ht="13.5"/>
    <row r="865840" customFormat="1" ht="13.5"/>
    <row r="865841" customFormat="1" ht="13.5"/>
    <row r="865842" customFormat="1" ht="13.5"/>
    <row r="865843" customFormat="1" ht="13.5"/>
    <row r="865844" customFormat="1" ht="13.5"/>
    <row r="865845" customFormat="1" ht="13.5"/>
    <row r="865846" customFormat="1" ht="13.5"/>
    <row r="865847" customFormat="1" ht="13.5"/>
    <row r="865848" customFormat="1" ht="13.5"/>
    <row r="865849" customFormat="1" ht="13.5"/>
    <row r="865850" customFormat="1" ht="13.5"/>
    <row r="865851" customFormat="1" ht="13.5"/>
    <row r="865852" customFormat="1" ht="13.5"/>
    <row r="865853" customFormat="1" ht="13.5"/>
    <row r="865854" customFormat="1" ht="13.5"/>
    <row r="865855" customFormat="1" ht="13.5"/>
    <row r="865856" customFormat="1" ht="13.5"/>
    <row r="865857" customFormat="1" ht="13.5"/>
    <row r="865858" customFormat="1" ht="13.5"/>
    <row r="865859" customFormat="1" ht="13.5"/>
    <row r="865860" customFormat="1" ht="13.5"/>
    <row r="865861" customFormat="1" ht="13.5"/>
    <row r="865862" customFormat="1" ht="13.5"/>
    <row r="865863" customFormat="1" ht="13.5"/>
    <row r="865864" customFormat="1" ht="13.5"/>
    <row r="865865" customFormat="1" ht="13.5"/>
    <row r="865866" customFormat="1" ht="13.5"/>
    <row r="865867" customFormat="1" ht="13.5"/>
    <row r="865868" customFormat="1" ht="13.5"/>
    <row r="865869" customFormat="1" ht="13.5"/>
    <row r="865870" customFormat="1" ht="13.5"/>
    <row r="865871" customFormat="1" ht="13.5"/>
    <row r="865872" customFormat="1" ht="13.5"/>
    <row r="865873" customFormat="1" ht="13.5"/>
    <row r="865874" customFormat="1" ht="13.5"/>
    <row r="865875" customFormat="1" ht="13.5"/>
    <row r="865876" customFormat="1" ht="13.5"/>
    <row r="865877" customFormat="1" ht="13.5"/>
    <row r="865878" customFormat="1" ht="13.5"/>
    <row r="865879" customFormat="1" ht="13.5"/>
    <row r="865880" customFormat="1" ht="13.5"/>
    <row r="865881" customFormat="1" ht="13.5"/>
    <row r="865882" customFormat="1" ht="13.5"/>
    <row r="865883" customFormat="1" ht="13.5"/>
    <row r="865884" customFormat="1" ht="13.5"/>
    <row r="865885" customFormat="1" ht="13.5"/>
    <row r="865886" customFormat="1" ht="13.5"/>
    <row r="865887" customFormat="1" ht="13.5"/>
    <row r="865888" customFormat="1" ht="13.5"/>
    <row r="865889" customFormat="1" ht="13.5"/>
    <row r="865890" customFormat="1" ht="13.5"/>
    <row r="865891" customFormat="1" ht="13.5"/>
    <row r="865892" customFormat="1" ht="13.5"/>
    <row r="865893" customFormat="1" ht="13.5"/>
    <row r="865894" customFormat="1" ht="13.5"/>
    <row r="865895" customFormat="1" ht="13.5"/>
    <row r="865896" customFormat="1" ht="13.5"/>
    <row r="865897" customFormat="1" ht="13.5"/>
    <row r="865898" customFormat="1" ht="13.5"/>
    <row r="865899" customFormat="1" ht="13.5"/>
    <row r="865900" customFormat="1" ht="13.5"/>
    <row r="865901" customFormat="1" ht="13.5"/>
    <row r="865902" customFormat="1" ht="13.5"/>
    <row r="865903" customFormat="1" ht="13.5"/>
    <row r="865904" customFormat="1" ht="13.5"/>
    <row r="865905" customFormat="1" ht="13.5"/>
    <row r="865906" customFormat="1" ht="13.5"/>
    <row r="865907" customFormat="1" ht="13.5"/>
    <row r="865908" customFormat="1" ht="13.5"/>
    <row r="865909" customFormat="1" ht="13.5"/>
    <row r="865910" customFormat="1" ht="13.5"/>
    <row r="865911" customFormat="1" ht="13.5"/>
    <row r="865912" customFormat="1" ht="13.5"/>
    <row r="865913" customFormat="1" ht="13.5"/>
    <row r="865914" customFormat="1" ht="13.5"/>
    <row r="865915" customFormat="1" ht="13.5"/>
    <row r="865916" customFormat="1" ht="13.5"/>
    <row r="865917" customFormat="1" ht="13.5"/>
    <row r="865918" customFormat="1" ht="13.5"/>
    <row r="865919" customFormat="1" ht="13.5"/>
    <row r="865920" customFormat="1" ht="13.5"/>
    <row r="865921" customFormat="1" ht="13.5"/>
    <row r="865922" customFormat="1" ht="13.5"/>
    <row r="865923" customFormat="1" ht="13.5"/>
    <row r="865924" customFormat="1" ht="13.5"/>
    <row r="865925" customFormat="1" ht="13.5"/>
    <row r="865926" customFormat="1" ht="13.5"/>
    <row r="865927" customFormat="1" ht="13.5"/>
    <row r="865928" customFormat="1" ht="13.5"/>
    <row r="865929" customFormat="1" ht="13.5"/>
    <row r="865930" customFormat="1" ht="13.5"/>
    <row r="865931" customFormat="1" ht="13.5"/>
    <row r="865932" customFormat="1" ht="13.5"/>
    <row r="865933" customFormat="1" ht="13.5"/>
    <row r="865934" customFormat="1" ht="13.5"/>
    <row r="865935" customFormat="1" ht="13.5"/>
    <row r="865936" customFormat="1" ht="13.5"/>
    <row r="865937" customFormat="1" ht="13.5"/>
    <row r="865938" customFormat="1" ht="13.5"/>
    <row r="865939" customFormat="1" ht="13.5"/>
    <row r="865940" customFormat="1" ht="13.5"/>
    <row r="865941" customFormat="1" ht="13.5"/>
    <row r="865942" customFormat="1" ht="13.5"/>
    <row r="865943" customFormat="1" ht="13.5"/>
    <row r="865944" customFormat="1" ht="13.5"/>
    <row r="865945" customFormat="1" ht="13.5"/>
    <row r="865946" customFormat="1" ht="13.5"/>
    <row r="865947" customFormat="1" ht="13.5"/>
    <row r="865948" customFormat="1" ht="13.5"/>
    <row r="865949" customFormat="1" ht="13.5"/>
    <row r="865950" customFormat="1" ht="13.5"/>
    <row r="865951" customFormat="1" ht="13.5"/>
    <row r="865952" customFormat="1" ht="13.5"/>
    <row r="865953" customFormat="1" ht="13.5"/>
    <row r="865954" customFormat="1" ht="13.5"/>
    <row r="865955" customFormat="1" ht="13.5"/>
    <row r="865956" customFormat="1" ht="13.5"/>
    <row r="865957" customFormat="1" ht="13.5"/>
    <row r="865958" customFormat="1" ht="13.5"/>
    <row r="865959" customFormat="1" ht="13.5"/>
    <row r="865960" customFormat="1" ht="13.5"/>
    <row r="865961" customFormat="1" ht="13.5"/>
    <row r="865962" customFormat="1" ht="13.5"/>
    <row r="865963" customFormat="1" ht="13.5"/>
    <row r="865964" customFormat="1" ht="13.5"/>
    <row r="865965" customFormat="1" ht="13.5"/>
    <row r="865966" customFormat="1" ht="13.5"/>
    <row r="865967" customFormat="1" ht="13.5"/>
    <row r="865968" customFormat="1" ht="13.5"/>
    <row r="865969" customFormat="1" ht="13.5"/>
    <row r="865970" customFormat="1" ht="13.5"/>
    <row r="865971" customFormat="1" ht="13.5"/>
    <row r="865972" customFormat="1" ht="13.5"/>
    <row r="865973" customFormat="1" ht="13.5"/>
    <row r="865974" customFormat="1" ht="13.5"/>
    <row r="865975" customFormat="1" ht="13.5"/>
    <row r="865976" customFormat="1" ht="13.5"/>
    <row r="865977" customFormat="1" ht="13.5"/>
    <row r="865978" customFormat="1" ht="13.5"/>
    <row r="865979" customFormat="1" ht="13.5"/>
    <row r="865980" customFormat="1" ht="13.5"/>
    <row r="865981" customFormat="1" ht="13.5"/>
    <row r="865982" customFormat="1" ht="13.5"/>
    <row r="865983" customFormat="1" ht="13.5"/>
    <row r="865984" customFormat="1" ht="13.5"/>
    <row r="865985" customFormat="1" ht="13.5"/>
    <row r="865986" customFormat="1" ht="13.5"/>
    <row r="865987" customFormat="1" ht="13.5"/>
    <row r="865988" customFormat="1" ht="13.5"/>
    <row r="865989" customFormat="1" ht="13.5"/>
    <row r="865990" customFormat="1" ht="13.5"/>
    <row r="865991" customFormat="1" ht="13.5"/>
    <row r="865992" customFormat="1" ht="13.5"/>
    <row r="865993" customFormat="1" ht="13.5"/>
    <row r="865994" customFormat="1" ht="13.5"/>
    <row r="865995" customFormat="1" ht="13.5"/>
    <row r="865996" customFormat="1" ht="13.5"/>
    <row r="865997" customFormat="1" ht="13.5"/>
    <row r="865998" customFormat="1" ht="13.5"/>
    <row r="865999" customFormat="1" ht="13.5"/>
    <row r="866000" customFormat="1" ht="13.5"/>
    <row r="866001" customFormat="1" ht="13.5"/>
    <row r="866002" customFormat="1" ht="13.5"/>
    <row r="866003" customFormat="1" ht="13.5"/>
    <row r="866004" customFormat="1" ht="13.5"/>
    <row r="866005" customFormat="1" ht="13.5"/>
    <row r="866006" customFormat="1" ht="13.5"/>
    <row r="866007" customFormat="1" ht="13.5"/>
    <row r="866008" customFormat="1" ht="13.5"/>
    <row r="866009" customFormat="1" ht="13.5"/>
    <row r="866010" customFormat="1" ht="13.5"/>
    <row r="866011" customFormat="1" ht="13.5"/>
    <row r="866012" customFormat="1" ht="13.5"/>
    <row r="866013" customFormat="1" ht="13.5"/>
    <row r="866014" customFormat="1" ht="13.5"/>
    <row r="866015" customFormat="1" ht="13.5"/>
    <row r="866016" customFormat="1" ht="13.5"/>
    <row r="866017" customFormat="1" ht="13.5"/>
    <row r="866018" customFormat="1" ht="13.5"/>
    <row r="866019" customFormat="1" ht="13.5"/>
    <row r="866020" customFormat="1" ht="13.5"/>
    <row r="866021" customFormat="1" ht="13.5"/>
    <row r="866022" customFormat="1" ht="13.5"/>
    <row r="866023" customFormat="1" ht="13.5"/>
    <row r="866024" customFormat="1" ht="13.5"/>
    <row r="866025" customFormat="1" ht="13.5"/>
    <row r="866026" customFormat="1" ht="13.5"/>
    <row r="866027" customFormat="1" ht="13.5"/>
    <row r="866028" customFormat="1" ht="13.5"/>
    <row r="866029" customFormat="1" ht="13.5"/>
    <row r="866030" customFormat="1" ht="13.5"/>
    <row r="866031" customFormat="1" ht="13.5"/>
    <row r="866032" customFormat="1" ht="13.5"/>
    <row r="866033" customFormat="1" ht="13.5"/>
    <row r="866034" customFormat="1" ht="13.5"/>
    <row r="866035" customFormat="1" ht="13.5"/>
    <row r="866036" customFormat="1" ht="13.5"/>
    <row r="866037" customFormat="1" ht="13.5"/>
    <row r="866038" customFormat="1" ht="13.5"/>
    <row r="866039" customFormat="1" ht="13.5"/>
    <row r="866040" customFormat="1" ht="13.5"/>
    <row r="866041" customFormat="1" ht="13.5"/>
    <row r="866042" customFormat="1" ht="13.5"/>
    <row r="866043" customFormat="1" ht="13.5"/>
    <row r="866044" customFormat="1" ht="13.5"/>
    <row r="866045" customFormat="1" ht="13.5"/>
    <row r="866046" customFormat="1" ht="13.5"/>
    <row r="866047" customFormat="1" ht="13.5"/>
    <row r="866048" customFormat="1" ht="13.5"/>
    <row r="866049" customFormat="1" ht="13.5"/>
    <row r="866050" customFormat="1" ht="13.5"/>
    <row r="866051" customFormat="1" ht="13.5"/>
    <row r="866052" customFormat="1" ht="13.5"/>
    <row r="866053" customFormat="1" ht="13.5"/>
    <row r="866054" customFormat="1" ht="13.5"/>
    <row r="866055" customFormat="1" ht="13.5"/>
    <row r="866056" customFormat="1" ht="13.5"/>
    <row r="866057" customFormat="1" ht="13.5"/>
    <row r="866058" customFormat="1" ht="13.5"/>
    <row r="866059" customFormat="1" ht="13.5"/>
    <row r="866060" customFormat="1" ht="13.5"/>
    <row r="866061" customFormat="1" ht="13.5"/>
    <row r="866062" customFormat="1" ht="13.5"/>
    <row r="866063" customFormat="1" ht="13.5"/>
    <row r="866064" customFormat="1" ht="13.5"/>
    <row r="866065" customFormat="1" ht="13.5"/>
    <row r="866066" customFormat="1" ht="13.5"/>
    <row r="866067" customFormat="1" ht="13.5"/>
    <row r="866068" customFormat="1" ht="13.5"/>
    <row r="866069" customFormat="1" ht="13.5"/>
    <row r="866070" customFormat="1" ht="13.5"/>
    <row r="866071" customFormat="1" ht="13.5"/>
    <row r="866072" customFormat="1" ht="13.5"/>
    <row r="866073" customFormat="1" ht="13.5"/>
    <row r="866074" customFormat="1" ht="13.5"/>
    <row r="866075" customFormat="1" ht="13.5"/>
    <row r="866076" customFormat="1" ht="13.5"/>
    <row r="866077" customFormat="1" ht="13.5"/>
    <row r="866078" customFormat="1" ht="13.5"/>
    <row r="866079" customFormat="1" ht="13.5"/>
    <row r="866080" customFormat="1" ht="13.5"/>
    <row r="866081" customFormat="1" ht="13.5"/>
    <row r="866082" customFormat="1" ht="13.5"/>
    <row r="866083" customFormat="1" ht="13.5"/>
    <row r="866084" customFormat="1" ht="13.5"/>
    <row r="866085" customFormat="1" ht="13.5"/>
    <row r="866086" customFormat="1" ht="13.5"/>
    <row r="866087" customFormat="1" ht="13.5"/>
    <row r="866088" customFormat="1" ht="13.5"/>
    <row r="866089" customFormat="1" ht="13.5"/>
    <row r="866090" customFormat="1" ht="13.5"/>
    <row r="866091" customFormat="1" ht="13.5"/>
    <row r="866092" customFormat="1" ht="13.5"/>
    <row r="866093" customFormat="1" ht="13.5"/>
    <row r="866094" customFormat="1" ht="13.5"/>
    <row r="866095" customFormat="1" ht="13.5"/>
    <row r="866096" customFormat="1" ht="13.5"/>
    <row r="866097" customFormat="1" ht="13.5"/>
    <row r="866098" customFormat="1" ht="13.5"/>
    <row r="866099" customFormat="1" ht="13.5"/>
    <row r="866100" customFormat="1" ht="13.5"/>
    <row r="866101" customFormat="1" ht="13.5"/>
    <row r="866102" customFormat="1" ht="13.5"/>
    <row r="866103" customFormat="1" ht="13.5"/>
    <row r="866104" customFormat="1" ht="13.5"/>
    <row r="866105" customFormat="1" ht="13.5"/>
    <row r="866106" customFormat="1" ht="13.5"/>
    <row r="866107" customFormat="1" ht="13.5"/>
    <row r="866108" customFormat="1" ht="13.5"/>
    <row r="866109" customFormat="1" ht="13.5"/>
    <row r="866110" customFormat="1" ht="13.5"/>
    <row r="866111" customFormat="1" ht="13.5"/>
    <row r="866112" customFormat="1" ht="13.5"/>
    <row r="866113" customFormat="1" ht="13.5"/>
    <row r="866114" customFormat="1" ht="13.5"/>
    <row r="866115" customFormat="1" ht="13.5"/>
    <row r="866116" customFormat="1" ht="13.5"/>
    <row r="866117" customFormat="1" ht="13.5"/>
    <row r="866118" customFormat="1" ht="13.5"/>
    <row r="866119" customFormat="1" ht="13.5"/>
    <row r="866120" customFormat="1" ht="13.5"/>
    <row r="866121" customFormat="1" ht="13.5"/>
    <row r="866122" customFormat="1" ht="13.5"/>
    <row r="866123" customFormat="1" ht="13.5"/>
    <row r="866124" customFormat="1" ht="13.5"/>
    <row r="866125" customFormat="1" ht="13.5"/>
    <row r="866126" customFormat="1" ht="13.5"/>
    <row r="866127" customFormat="1" ht="13.5"/>
    <row r="866128" customFormat="1" ht="13.5"/>
    <row r="866129" customFormat="1" ht="13.5"/>
    <row r="866130" customFormat="1" ht="13.5"/>
    <row r="866131" customFormat="1" ht="13.5"/>
    <row r="866132" customFormat="1" ht="13.5"/>
    <row r="866133" customFormat="1" ht="13.5"/>
    <row r="866134" customFormat="1" ht="13.5"/>
    <row r="866135" customFormat="1" ht="13.5"/>
    <row r="866136" customFormat="1" ht="13.5"/>
    <row r="866137" customFormat="1" ht="13.5"/>
    <row r="866138" customFormat="1" ht="13.5"/>
    <row r="866139" customFormat="1" ht="13.5"/>
    <row r="866140" customFormat="1" ht="13.5"/>
    <row r="866141" customFormat="1" ht="13.5"/>
    <row r="866142" customFormat="1" ht="13.5"/>
    <row r="866143" customFormat="1" ht="13.5"/>
    <row r="866144" customFormat="1" ht="13.5"/>
    <row r="866145" customFormat="1" ht="13.5"/>
    <row r="866146" customFormat="1" ht="13.5"/>
    <row r="866147" customFormat="1" ht="13.5"/>
    <row r="866148" customFormat="1" ht="13.5"/>
    <row r="866149" customFormat="1" ht="13.5"/>
    <row r="866150" customFormat="1" ht="13.5"/>
    <row r="866151" customFormat="1" ht="13.5"/>
    <row r="866152" customFormat="1" ht="13.5"/>
    <row r="866153" customFormat="1" ht="13.5"/>
    <row r="866154" customFormat="1" ht="13.5"/>
    <row r="866155" customFormat="1" ht="13.5"/>
    <row r="866156" customFormat="1" ht="13.5"/>
    <row r="866157" customFormat="1" ht="13.5"/>
    <row r="866158" customFormat="1" ht="13.5"/>
    <row r="866159" customFormat="1" ht="13.5"/>
    <row r="866160" customFormat="1" ht="13.5"/>
    <row r="866161" customFormat="1" ht="13.5"/>
    <row r="866162" customFormat="1" ht="13.5"/>
    <row r="866163" customFormat="1" ht="13.5"/>
    <row r="866164" customFormat="1" ht="13.5"/>
    <row r="866165" customFormat="1" ht="13.5"/>
    <row r="866166" customFormat="1" ht="13.5"/>
    <row r="866167" customFormat="1" ht="13.5"/>
    <row r="866168" customFormat="1" ht="13.5"/>
    <row r="866169" customFormat="1" ht="13.5"/>
    <row r="866170" customFormat="1" ht="13.5"/>
    <row r="866171" customFormat="1" ht="13.5"/>
    <row r="866172" customFormat="1" ht="13.5"/>
    <row r="866173" customFormat="1" ht="13.5"/>
    <row r="866174" customFormat="1" ht="13.5"/>
    <row r="866175" customFormat="1" ht="13.5"/>
    <row r="866176" customFormat="1" ht="13.5"/>
    <row r="866177" customFormat="1" ht="13.5"/>
    <row r="866178" customFormat="1" ht="13.5"/>
    <row r="866179" customFormat="1" ht="13.5"/>
    <row r="866180" customFormat="1" ht="13.5"/>
    <row r="866181" customFormat="1" ht="13.5"/>
    <row r="866182" customFormat="1" ht="13.5"/>
    <row r="866183" customFormat="1" ht="13.5"/>
    <row r="866184" customFormat="1" ht="13.5"/>
    <row r="866185" customFormat="1" ht="13.5"/>
    <row r="866186" customFormat="1" ht="13.5"/>
    <row r="866187" customFormat="1" ht="13.5"/>
    <row r="866188" customFormat="1" ht="13.5"/>
    <row r="866189" customFormat="1" ht="13.5"/>
    <row r="866190" customFormat="1" ht="13.5"/>
    <row r="866191" customFormat="1" ht="13.5"/>
    <row r="866192" customFormat="1" ht="13.5"/>
    <row r="866193" customFormat="1" ht="13.5"/>
    <row r="866194" customFormat="1" ht="13.5"/>
    <row r="866195" customFormat="1" ht="13.5"/>
    <row r="866196" customFormat="1" ht="13.5"/>
    <row r="866197" customFormat="1" ht="13.5"/>
    <row r="866198" customFormat="1" ht="13.5"/>
    <row r="866199" customFormat="1" ht="13.5"/>
    <row r="866200" customFormat="1" ht="13.5"/>
    <row r="866201" customFormat="1" ht="13.5"/>
    <row r="866202" customFormat="1" ht="13.5"/>
    <row r="866203" customFormat="1" ht="13.5"/>
    <row r="866204" customFormat="1" ht="13.5"/>
    <row r="866205" customFormat="1" ht="13.5"/>
    <row r="866206" customFormat="1" ht="13.5"/>
    <row r="866207" customFormat="1" ht="13.5"/>
    <row r="866208" customFormat="1" ht="13.5"/>
    <row r="866209" customFormat="1" ht="13.5"/>
    <row r="866210" customFormat="1" ht="13.5"/>
    <row r="866211" customFormat="1" ht="13.5"/>
    <row r="866212" customFormat="1" ht="13.5"/>
    <row r="866213" customFormat="1" ht="13.5"/>
    <row r="866214" customFormat="1" ht="13.5"/>
    <row r="866215" customFormat="1" ht="13.5"/>
    <row r="866216" customFormat="1" ht="13.5"/>
    <row r="866217" customFormat="1" ht="13.5"/>
    <row r="866218" customFormat="1" ht="13.5"/>
    <row r="866219" customFormat="1" ht="13.5"/>
    <row r="866220" customFormat="1" ht="13.5"/>
    <row r="866221" customFormat="1" ht="13.5"/>
    <row r="866222" customFormat="1" ht="13.5"/>
    <row r="866223" customFormat="1" ht="13.5"/>
    <row r="866224" customFormat="1" ht="13.5"/>
    <row r="866225" customFormat="1" ht="13.5"/>
    <row r="866226" customFormat="1" ht="13.5"/>
    <row r="866227" customFormat="1" ht="13.5"/>
    <row r="866228" customFormat="1" ht="13.5"/>
    <row r="866229" customFormat="1" ht="13.5"/>
    <row r="866230" customFormat="1" ht="13.5"/>
    <row r="866231" customFormat="1" ht="13.5"/>
    <row r="866232" customFormat="1" ht="13.5"/>
    <row r="866233" customFormat="1" ht="13.5"/>
    <row r="866234" customFormat="1" ht="13.5"/>
    <row r="866235" customFormat="1" ht="13.5"/>
    <row r="866236" customFormat="1" ht="13.5"/>
    <row r="866237" customFormat="1" ht="13.5"/>
    <row r="866238" customFormat="1" ht="13.5"/>
    <row r="866239" customFormat="1" ht="13.5"/>
    <row r="866240" customFormat="1" ht="13.5"/>
    <row r="866241" customFormat="1" ht="13.5"/>
    <row r="866242" customFormat="1" ht="13.5"/>
    <row r="866243" customFormat="1" ht="13.5"/>
    <row r="866244" customFormat="1" ht="13.5"/>
    <row r="866245" customFormat="1" ht="13.5"/>
    <row r="866246" customFormat="1" ht="13.5"/>
    <row r="866247" customFormat="1" ht="13.5"/>
    <row r="866248" customFormat="1" ht="13.5"/>
    <row r="866249" customFormat="1" ht="13.5"/>
    <row r="866250" customFormat="1" ht="13.5"/>
    <row r="866251" customFormat="1" ht="13.5"/>
    <row r="866252" customFormat="1" ht="13.5"/>
    <row r="866253" customFormat="1" ht="13.5"/>
    <row r="866254" customFormat="1" ht="13.5"/>
    <row r="866255" customFormat="1" ht="13.5"/>
    <row r="866256" customFormat="1" ht="13.5"/>
    <row r="866257" customFormat="1" ht="13.5"/>
    <row r="866258" customFormat="1" ht="13.5"/>
    <row r="866259" customFormat="1" ht="13.5"/>
    <row r="866260" customFormat="1" ht="13.5"/>
    <row r="866261" customFormat="1" ht="13.5"/>
    <row r="866262" customFormat="1" ht="13.5"/>
    <row r="866263" customFormat="1" ht="13.5"/>
    <row r="866264" customFormat="1" ht="13.5"/>
    <row r="866265" customFormat="1" ht="13.5"/>
    <row r="866266" customFormat="1" ht="13.5"/>
    <row r="866267" customFormat="1" ht="13.5"/>
    <row r="866268" customFormat="1" ht="13.5"/>
    <row r="866269" customFormat="1" ht="13.5"/>
    <row r="866270" customFormat="1" ht="13.5"/>
    <row r="866271" customFormat="1" ht="13.5"/>
    <row r="866272" customFormat="1" ht="13.5"/>
    <row r="866273" customFormat="1" ht="13.5"/>
    <row r="866274" customFormat="1" ht="13.5"/>
    <row r="866275" customFormat="1" ht="13.5"/>
    <row r="866276" customFormat="1" ht="13.5"/>
    <row r="866277" customFormat="1" ht="13.5"/>
    <row r="866278" customFormat="1" ht="13.5"/>
    <row r="866279" customFormat="1" ht="13.5"/>
    <row r="866280" customFormat="1" ht="13.5"/>
    <row r="866281" customFormat="1" ht="13.5"/>
    <row r="866282" customFormat="1" ht="13.5"/>
    <row r="866283" customFormat="1" ht="13.5"/>
    <row r="866284" customFormat="1" ht="13.5"/>
    <row r="866285" customFormat="1" ht="13.5"/>
    <row r="866286" customFormat="1" ht="13.5"/>
    <row r="866287" customFormat="1" ht="13.5"/>
    <row r="866288" customFormat="1" ht="13.5"/>
    <row r="866289" customFormat="1" ht="13.5"/>
    <row r="866290" customFormat="1" ht="13.5"/>
    <row r="866291" customFormat="1" ht="13.5"/>
    <row r="866292" customFormat="1" ht="13.5"/>
    <row r="866293" customFormat="1" ht="13.5"/>
    <row r="866294" customFormat="1" ht="13.5"/>
    <row r="866295" customFormat="1" ht="13.5"/>
    <row r="866296" customFormat="1" ht="13.5"/>
    <row r="866297" customFormat="1" ht="13.5"/>
    <row r="866298" customFormat="1" ht="13.5"/>
    <row r="866299" customFormat="1" ht="13.5"/>
    <row r="866300" customFormat="1" ht="13.5"/>
    <row r="866301" customFormat="1" ht="13.5"/>
    <row r="866302" customFormat="1" ht="13.5"/>
    <row r="866303" customFormat="1" ht="13.5"/>
    <row r="866304" customFormat="1" ht="13.5"/>
    <row r="866305" customFormat="1" ht="13.5"/>
    <row r="866306" customFormat="1" ht="13.5"/>
    <row r="866307" customFormat="1" ht="13.5"/>
    <row r="866308" customFormat="1" ht="13.5"/>
    <row r="866309" customFormat="1" ht="13.5"/>
    <row r="866310" customFormat="1" ht="13.5"/>
    <row r="866311" customFormat="1" ht="13.5"/>
    <row r="866312" customFormat="1" ht="13.5"/>
    <row r="866313" customFormat="1" ht="13.5"/>
    <row r="866314" customFormat="1" ht="13.5"/>
    <row r="866315" customFormat="1" ht="13.5"/>
    <row r="866316" customFormat="1" ht="13.5"/>
    <row r="866317" customFormat="1" ht="13.5"/>
    <row r="866318" customFormat="1" ht="13.5"/>
    <row r="866319" customFormat="1" ht="13.5"/>
    <row r="866320" customFormat="1" ht="13.5"/>
    <row r="866321" customFormat="1" ht="13.5"/>
    <row r="866322" customFormat="1" ht="13.5"/>
    <row r="866323" customFormat="1" ht="13.5"/>
    <row r="866324" customFormat="1" ht="13.5"/>
    <row r="866325" customFormat="1" ht="13.5"/>
    <row r="866326" customFormat="1" ht="13.5"/>
    <row r="866327" customFormat="1" ht="13.5"/>
    <row r="866328" customFormat="1" ht="13.5"/>
    <row r="866329" customFormat="1" ht="13.5"/>
    <row r="866330" customFormat="1" ht="13.5"/>
    <row r="866331" customFormat="1" ht="13.5"/>
    <row r="866332" customFormat="1" ht="13.5"/>
    <row r="866333" customFormat="1" ht="13.5"/>
    <row r="866334" customFormat="1" ht="13.5"/>
    <row r="866335" customFormat="1" ht="13.5"/>
    <row r="866336" customFormat="1" ht="13.5"/>
    <row r="866337" customFormat="1" ht="13.5"/>
    <row r="866338" customFormat="1" ht="13.5"/>
    <row r="866339" customFormat="1" ht="13.5"/>
    <row r="866340" customFormat="1" ht="13.5"/>
    <row r="866341" customFormat="1" ht="13.5"/>
    <row r="866342" customFormat="1" ht="13.5"/>
    <row r="866343" customFormat="1" ht="13.5"/>
    <row r="866344" customFormat="1" ht="13.5"/>
    <row r="866345" customFormat="1" ht="13.5"/>
    <row r="866346" customFormat="1" ht="13.5"/>
    <row r="866347" customFormat="1" ht="13.5"/>
    <row r="866348" customFormat="1" ht="13.5"/>
    <row r="866349" customFormat="1" ht="13.5"/>
    <row r="866350" customFormat="1" ht="13.5"/>
    <row r="866351" customFormat="1" ht="13.5"/>
    <row r="866352" customFormat="1" ht="13.5"/>
    <row r="866353" customFormat="1" ht="13.5"/>
    <row r="866354" customFormat="1" ht="13.5"/>
    <row r="866355" customFormat="1" ht="13.5"/>
    <row r="866356" customFormat="1" ht="13.5"/>
    <row r="866357" customFormat="1" ht="13.5"/>
    <row r="866358" customFormat="1" ht="13.5"/>
    <row r="866359" customFormat="1" ht="13.5"/>
    <row r="866360" customFormat="1" ht="13.5"/>
    <row r="866361" customFormat="1" ht="13.5"/>
    <row r="866362" customFormat="1" ht="13.5"/>
    <row r="866363" customFormat="1" ht="13.5"/>
    <row r="866364" customFormat="1" ht="13.5"/>
    <row r="866365" customFormat="1" ht="13.5"/>
    <row r="866366" customFormat="1" ht="13.5"/>
    <row r="866367" customFormat="1" ht="13.5"/>
    <row r="866368" customFormat="1" ht="13.5"/>
    <row r="866369" customFormat="1" ht="13.5"/>
    <row r="866370" customFormat="1" ht="13.5"/>
    <row r="866371" customFormat="1" ht="13.5"/>
    <row r="866372" customFormat="1" ht="13.5"/>
    <row r="866373" customFormat="1" ht="13.5"/>
    <row r="866374" customFormat="1" ht="13.5"/>
    <row r="866375" customFormat="1" ht="13.5"/>
    <row r="866376" customFormat="1" ht="13.5"/>
    <row r="866377" customFormat="1" ht="13.5"/>
    <row r="866378" customFormat="1" ht="13.5"/>
    <row r="866379" customFormat="1" ht="13.5"/>
    <row r="866380" customFormat="1" ht="13.5"/>
    <row r="866381" customFormat="1" ht="13.5"/>
    <row r="866382" customFormat="1" ht="13.5"/>
    <row r="866383" customFormat="1" ht="13.5"/>
    <row r="866384" customFormat="1" ht="13.5"/>
    <row r="866385" customFormat="1" ht="13.5"/>
    <row r="866386" customFormat="1" ht="13.5"/>
    <row r="866387" customFormat="1" ht="13.5"/>
    <row r="866388" customFormat="1" ht="13.5"/>
    <row r="866389" customFormat="1" ht="13.5"/>
    <row r="866390" customFormat="1" ht="13.5"/>
    <row r="866391" customFormat="1" ht="13.5"/>
    <row r="866392" customFormat="1" ht="13.5"/>
    <row r="866393" customFormat="1" ht="13.5"/>
    <row r="866394" customFormat="1" ht="13.5"/>
    <row r="866395" customFormat="1" ht="13.5"/>
    <row r="866396" customFormat="1" ht="13.5"/>
    <row r="866397" customFormat="1" ht="13.5"/>
    <row r="866398" customFormat="1" ht="13.5"/>
    <row r="866399" customFormat="1" ht="13.5"/>
    <row r="866400" customFormat="1" ht="13.5"/>
    <row r="866401" customFormat="1" ht="13.5"/>
    <row r="866402" customFormat="1" ht="13.5"/>
    <row r="866403" customFormat="1" ht="13.5"/>
    <row r="866404" customFormat="1" ht="13.5"/>
    <row r="866405" customFormat="1" ht="13.5"/>
    <row r="866406" customFormat="1" ht="13.5"/>
    <row r="866407" customFormat="1" ht="13.5"/>
    <row r="866408" customFormat="1" ht="13.5"/>
    <row r="866409" customFormat="1" ht="13.5"/>
    <row r="866410" customFormat="1" ht="13.5"/>
    <row r="866411" customFormat="1" ht="13.5"/>
    <row r="866412" customFormat="1" ht="13.5"/>
    <row r="866413" customFormat="1" ht="13.5"/>
    <row r="866414" customFormat="1" ht="13.5"/>
    <row r="866415" customFormat="1" ht="13.5"/>
    <row r="866416" customFormat="1" ht="13.5"/>
    <row r="866417" customFormat="1" ht="13.5"/>
    <row r="866418" customFormat="1" ht="13.5"/>
    <row r="866419" customFormat="1" ht="13.5"/>
    <row r="866420" customFormat="1" ht="13.5"/>
    <row r="866421" customFormat="1" ht="13.5"/>
    <row r="866422" customFormat="1" ht="13.5"/>
    <row r="866423" customFormat="1" ht="13.5"/>
    <row r="866424" customFormat="1" ht="13.5"/>
    <row r="866425" customFormat="1" ht="13.5"/>
    <row r="866426" customFormat="1" ht="13.5"/>
    <row r="866427" customFormat="1" ht="13.5"/>
    <row r="866428" customFormat="1" ht="13.5"/>
    <row r="866429" customFormat="1" ht="13.5"/>
    <row r="866430" customFormat="1" ht="13.5"/>
    <row r="866431" customFormat="1" ht="13.5"/>
    <row r="866432" customFormat="1" ht="13.5"/>
    <row r="866433" customFormat="1" ht="13.5"/>
    <row r="866434" customFormat="1" ht="13.5"/>
    <row r="866435" customFormat="1" ht="13.5"/>
    <row r="866436" customFormat="1" ht="13.5"/>
    <row r="866437" customFormat="1" ht="13.5"/>
    <row r="866438" customFormat="1" ht="13.5"/>
    <row r="866439" customFormat="1" ht="13.5"/>
    <row r="866440" customFormat="1" ht="13.5"/>
    <row r="866441" customFormat="1" ht="13.5"/>
    <row r="866442" customFormat="1" ht="13.5"/>
    <row r="866443" customFormat="1" ht="13.5"/>
    <row r="866444" customFormat="1" ht="13.5"/>
    <row r="866445" customFormat="1" ht="13.5"/>
    <row r="866446" customFormat="1" ht="13.5"/>
    <row r="866447" customFormat="1" ht="13.5"/>
    <row r="866448" customFormat="1" ht="13.5"/>
    <row r="866449" customFormat="1" ht="13.5"/>
    <row r="866450" customFormat="1" ht="13.5"/>
    <row r="866451" customFormat="1" ht="13.5"/>
    <row r="866452" customFormat="1" ht="13.5"/>
    <row r="866453" customFormat="1" ht="13.5"/>
    <row r="866454" customFormat="1" ht="13.5"/>
    <row r="866455" customFormat="1" ht="13.5"/>
    <row r="866456" customFormat="1" ht="13.5"/>
    <row r="866457" customFormat="1" ht="13.5"/>
    <row r="866458" customFormat="1" ht="13.5"/>
    <row r="866459" customFormat="1" ht="13.5"/>
    <row r="866460" customFormat="1" ht="13.5"/>
    <row r="866461" customFormat="1" ht="13.5"/>
    <row r="866462" customFormat="1" ht="13.5"/>
    <row r="866463" customFormat="1" ht="13.5"/>
    <row r="866464" customFormat="1" ht="13.5"/>
    <row r="866465" customFormat="1" ht="13.5"/>
    <row r="866466" customFormat="1" ht="13.5"/>
    <row r="866467" customFormat="1" ht="13.5"/>
    <row r="866468" customFormat="1" ht="13.5"/>
    <row r="866469" customFormat="1" ht="13.5"/>
    <row r="866470" customFormat="1" ht="13.5"/>
    <row r="866471" customFormat="1" ht="13.5"/>
    <row r="866472" customFormat="1" ht="13.5"/>
    <row r="866473" customFormat="1" ht="13.5"/>
    <row r="866474" customFormat="1" ht="13.5"/>
    <row r="866475" customFormat="1" ht="13.5"/>
    <row r="866476" customFormat="1" ht="13.5"/>
    <row r="866477" customFormat="1" ht="13.5"/>
    <row r="866478" customFormat="1" ht="13.5"/>
    <row r="866479" customFormat="1" ht="13.5"/>
    <row r="866480" customFormat="1" ht="13.5"/>
    <row r="866481" customFormat="1" ht="13.5"/>
    <row r="866482" customFormat="1" ht="13.5"/>
    <row r="866483" customFormat="1" ht="13.5"/>
    <row r="866484" customFormat="1" ht="13.5"/>
    <row r="866485" customFormat="1" ht="13.5"/>
    <row r="866486" customFormat="1" ht="13.5"/>
    <row r="866487" customFormat="1" ht="13.5"/>
    <row r="866488" customFormat="1" ht="13.5"/>
    <row r="866489" customFormat="1" ht="13.5"/>
    <row r="866490" customFormat="1" ht="13.5"/>
    <row r="866491" customFormat="1" ht="13.5"/>
    <row r="866492" customFormat="1" ht="13.5"/>
    <row r="866493" customFormat="1" ht="13.5"/>
    <row r="866494" customFormat="1" ht="13.5"/>
    <row r="866495" customFormat="1" ht="13.5"/>
    <row r="866496" customFormat="1" ht="13.5"/>
    <row r="866497" customFormat="1" ht="13.5"/>
    <row r="866498" customFormat="1" ht="13.5"/>
    <row r="866499" customFormat="1" ht="13.5"/>
    <row r="866500" customFormat="1" ht="13.5"/>
    <row r="866501" customFormat="1" ht="13.5"/>
    <row r="866502" customFormat="1" ht="13.5"/>
    <row r="866503" customFormat="1" ht="13.5"/>
    <row r="866504" customFormat="1" ht="13.5"/>
    <row r="866505" customFormat="1" ht="13.5"/>
    <row r="866506" customFormat="1" ht="13.5"/>
    <row r="866507" customFormat="1" ht="13.5"/>
    <row r="866508" customFormat="1" ht="13.5"/>
    <row r="866509" customFormat="1" ht="13.5"/>
    <row r="866510" customFormat="1" ht="13.5"/>
    <row r="866511" customFormat="1" ht="13.5"/>
    <row r="866512" customFormat="1" ht="13.5"/>
    <row r="866513" customFormat="1" ht="13.5"/>
    <row r="866514" customFormat="1" ht="13.5"/>
    <row r="866515" customFormat="1" ht="13.5"/>
    <row r="866516" customFormat="1" ht="13.5"/>
    <row r="866517" customFormat="1" ht="13.5"/>
    <row r="866518" customFormat="1" ht="13.5"/>
    <row r="866519" customFormat="1" ht="13.5"/>
    <row r="866520" customFormat="1" ht="13.5"/>
    <row r="866521" customFormat="1" ht="13.5"/>
    <row r="866522" customFormat="1" ht="13.5"/>
    <row r="866523" customFormat="1" ht="13.5"/>
    <row r="866524" customFormat="1" ht="13.5"/>
    <row r="866525" customFormat="1" ht="13.5"/>
    <row r="866526" customFormat="1" ht="13.5"/>
    <row r="866527" customFormat="1" ht="13.5"/>
    <row r="866528" customFormat="1" ht="13.5"/>
    <row r="866529" customFormat="1" ht="13.5"/>
    <row r="866530" customFormat="1" ht="13.5"/>
    <row r="866531" customFormat="1" ht="13.5"/>
    <row r="866532" customFormat="1" ht="13.5"/>
    <row r="866533" customFormat="1" ht="13.5"/>
    <row r="866534" customFormat="1" ht="13.5"/>
    <row r="866535" customFormat="1" ht="13.5"/>
    <row r="866536" customFormat="1" ht="13.5"/>
    <row r="866537" customFormat="1" ht="13.5"/>
    <row r="866538" customFormat="1" ht="13.5"/>
    <row r="866539" customFormat="1" ht="13.5"/>
    <row r="866540" customFormat="1" ht="13.5"/>
    <row r="866541" customFormat="1" ht="13.5"/>
    <row r="866542" customFormat="1" ht="13.5"/>
    <row r="866543" customFormat="1" ht="13.5"/>
    <row r="866544" customFormat="1" ht="13.5"/>
    <row r="866545" customFormat="1" ht="13.5"/>
    <row r="866546" customFormat="1" ht="13.5"/>
    <row r="866547" customFormat="1" ht="13.5"/>
    <row r="866548" customFormat="1" ht="13.5"/>
    <row r="866549" customFormat="1" ht="13.5"/>
    <row r="866550" customFormat="1" ht="13.5"/>
    <row r="866551" customFormat="1" ht="13.5"/>
    <row r="866552" customFormat="1" ht="13.5"/>
    <row r="866553" customFormat="1" ht="13.5"/>
    <row r="866554" customFormat="1" ht="13.5"/>
    <row r="866555" customFormat="1" ht="13.5"/>
    <row r="866556" customFormat="1" ht="13.5"/>
    <row r="866557" customFormat="1" ht="13.5"/>
    <row r="866558" customFormat="1" ht="13.5"/>
    <row r="866559" customFormat="1" ht="13.5"/>
    <row r="866560" customFormat="1" ht="13.5"/>
    <row r="866561" customFormat="1" ht="13.5"/>
    <row r="866562" customFormat="1" ht="13.5"/>
    <row r="866563" customFormat="1" ht="13.5"/>
    <row r="866564" customFormat="1" ht="13.5"/>
    <row r="866565" customFormat="1" ht="13.5"/>
    <row r="866566" customFormat="1" ht="13.5"/>
    <row r="866567" customFormat="1" ht="13.5"/>
    <row r="866568" customFormat="1" ht="13.5"/>
    <row r="866569" customFormat="1" ht="13.5"/>
    <row r="866570" customFormat="1" ht="13.5"/>
    <row r="866571" customFormat="1" ht="13.5"/>
    <row r="866572" customFormat="1" ht="13.5"/>
    <row r="866573" customFormat="1" ht="13.5"/>
    <row r="866574" customFormat="1" ht="13.5"/>
    <row r="866575" customFormat="1" ht="13.5"/>
    <row r="866576" customFormat="1" ht="13.5"/>
    <row r="866577" customFormat="1" ht="13.5"/>
    <row r="866578" customFormat="1" ht="13.5"/>
    <row r="866579" customFormat="1" ht="13.5"/>
    <row r="866580" customFormat="1" ht="13.5"/>
    <row r="866581" customFormat="1" ht="13.5"/>
    <row r="866582" customFormat="1" ht="13.5"/>
    <row r="866583" customFormat="1" ht="13.5"/>
    <row r="866584" customFormat="1" ht="13.5"/>
    <row r="866585" customFormat="1" ht="13.5"/>
    <row r="866586" customFormat="1" ht="13.5"/>
    <row r="866587" customFormat="1" ht="13.5"/>
    <row r="866588" customFormat="1" ht="13.5"/>
    <row r="866589" customFormat="1" ht="13.5"/>
    <row r="866590" customFormat="1" ht="13.5"/>
    <row r="866591" customFormat="1" ht="13.5"/>
    <row r="866592" customFormat="1" ht="13.5"/>
    <row r="866593" customFormat="1" ht="13.5"/>
    <row r="866594" customFormat="1" ht="13.5"/>
    <row r="866595" customFormat="1" ht="13.5"/>
    <row r="866596" customFormat="1" ht="13.5"/>
    <row r="866597" customFormat="1" ht="13.5"/>
    <row r="866598" customFormat="1" ht="13.5"/>
    <row r="866599" customFormat="1" ht="13.5"/>
    <row r="866600" customFormat="1" ht="13.5"/>
    <row r="866601" customFormat="1" ht="13.5"/>
    <row r="866602" customFormat="1" ht="13.5"/>
    <row r="866603" customFormat="1" ht="13.5"/>
    <row r="866604" customFormat="1" ht="13.5"/>
    <row r="866605" customFormat="1" ht="13.5"/>
    <row r="866606" customFormat="1" ht="13.5"/>
    <row r="866607" customFormat="1" ht="13.5"/>
    <row r="866608" customFormat="1" ht="13.5"/>
    <row r="866609" customFormat="1" ht="13.5"/>
    <row r="866610" customFormat="1" ht="13.5"/>
    <row r="866611" customFormat="1" ht="13.5"/>
    <row r="866612" customFormat="1" ht="13.5"/>
    <row r="866613" customFormat="1" ht="13.5"/>
    <row r="866614" customFormat="1" ht="13.5"/>
    <row r="866615" customFormat="1" ht="13.5"/>
    <row r="866616" customFormat="1" ht="13.5"/>
    <row r="866617" customFormat="1" ht="13.5"/>
    <row r="866618" customFormat="1" ht="13.5"/>
    <row r="866619" customFormat="1" ht="13.5"/>
    <row r="866620" customFormat="1" ht="13.5"/>
    <row r="866621" customFormat="1" ht="13.5"/>
    <row r="866622" customFormat="1" ht="13.5"/>
    <row r="866623" customFormat="1" ht="13.5"/>
    <row r="866624" customFormat="1" ht="13.5"/>
    <row r="866625" customFormat="1" ht="13.5"/>
    <row r="866626" customFormat="1" ht="13.5"/>
    <row r="866627" customFormat="1" ht="13.5"/>
    <row r="866628" customFormat="1" ht="13.5"/>
    <row r="866629" customFormat="1" ht="13.5"/>
    <row r="866630" customFormat="1" ht="13.5"/>
    <row r="866631" customFormat="1" ht="13.5"/>
    <row r="866632" customFormat="1" ht="13.5"/>
    <row r="866633" customFormat="1" ht="13.5"/>
    <row r="866634" customFormat="1" ht="13.5"/>
    <row r="866635" customFormat="1" ht="13.5"/>
    <row r="866636" customFormat="1" ht="13.5"/>
    <row r="866637" customFormat="1" ht="13.5"/>
    <row r="866638" customFormat="1" ht="13.5"/>
    <row r="866639" customFormat="1" ht="13.5"/>
    <row r="866640" customFormat="1" ht="13.5"/>
    <row r="866641" customFormat="1" ht="13.5"/>
    <row r="866642" customFormat="1" ht="13.5"/>
    <row r="866643" customFormat="1" ht="13.5"/>
    <row r="866644" customFormat="1" ht="13.5"/>
    <row r="866645" customFormat="1" ht="13.5"/>
    <row r="866646" customFormat="1" ht="13.5"/>
    <row r="866647" customFormat="1" ht="13.5"/>
    <row r="866648" customFormat="1" ht="13.5"/>
    <row r="866649" customFormat="1" ht="13.5"/>
    <row r="866650" customFormat="1" ht="13.5"/>
    <row r="866651" customFormat="1" ht="13.5"/>
    <row r="866652" customFormat="1" ht="13.5"/>
    <row r="866653" customFormat="1" ht="13.5"/>
    <row r="866654" customFormat="1" ht="13.5"/>
    <row r="866655" customFormat="1" ht="13.5"/>
    <row r="866656" customFormat="1" ht="13.5"/>
    <row r="866657" customFormat="1" ht="13.5"/>
    <row r="866658" customFormat="1" ht="13.5"/>
    <row r="866659" customFormat="1" ht="13.5"/>
    <row r="866660" customFormat="1" ht="13.5"/>
    <row r="866661" customFormat="1" ht="13.5"/>
    <row r="866662" customFormat="1" ht="13.5"/>
    <row r="866663" customFormat="1" ht="13.5"/>
    <row r="866664" customFormat="1" ht="13.5"/>
    <row r="866665" customFormat="1" ht="13.5"/>
    <row r="866666" customFormat="1" ht="13.5"/>
    <row r="866667" customFormat="1" ht="13.5"/>
    <row r="866668" customFormat="1" ht="13.5"/>
    <row r="866669" customFormat="1" ht="13.5"/>
    <row r="866670" customFormat="1" ht="13.5"/>
    <row r="866671" customFormat="1" ht="13.5"/>
    <row r="866672" customFormat="1" ht="13.5"/>
    <row r="866673" customFormat="1" ht="13.5"/>
    <row r="866674" customFormat="1" ht="13.5"/>
    <row r="866675" customFormat="1" ht="13.5"/>
    <row r="866676" customFormat="1" ht="13.5"/>
    <row r="866677" customFormat="1" ht="13.5"/>
    <row r="866678" customFormat="1" ht="13.5"/>
    <row r="866679" customFormat="1" ht="13.5"/>
    <row r="866680" customFormat="1" ht="13.5"/>
    <row r="866681" customFormat="1" ht="13.5"/>
    <row r="866682" customFormat="1" ht="13.5"/>
    <row r="866683" customFormat="1" ht="13.5"/>
    <row r="866684" customFormat="1" ht="13.5"/>
    <row r="866685" customFormat="1" ht="13.5"/>
    <row r="866686" customFormat="1" ht="13.5"/>
    <row r="866687" customFormat="1" ht="13.5"/>
    <row r="866688" customFormat="1" ht="13.5"/>
    <row r="866689" customFormat="1" ht="13.5"/>
    <row r="866690" customFormat="1" ht="13.5"/>
    <row r="866691" customFormat="1" ht="13.5"/>
    <row r="866692" customFormat="1" ht="13.5"/>
    <row r="866693" customFormat="1" ht="13.5"/>
    <row r="866694" customFormat="1" ht="13.5"/>
    <row r="866695" customFormat="1" ht="13.5"/>
    <row r="866696" customFormat="1" ht="13.5"/>
    <row r="866697" customFormat="1" ht="13.5"/>
    <row r="866698" customFormat="1" ht="13.5"/>
    <row r="866699" customFormat="1" ht="13.5"/>
    <row r="866700" customFormat="1" ht="13.5"/>
    <row r="866701" customFormat="1" ht="13.5"/>
    <row r="866702" customFormat="1" ht="13.5"/>
    <row r="866703" customFormat="1" ht="13.5"/>
    <row r="866704" customFormat="1" ht="13.5"/>
    <row r="866705" customFormat="1" ht="13.5"/>
    <row r="866706" customFormat="1" ht="13.5"/>
    <row r="866707" customFormat="1" ht="13.5"/>
    <row r="866708" customFormat="1" ht="13.5"/>
    <row r="866709" customFormat="1" ht="13.5"/>
    <row r="866710" customFormat="1" ht="13.5"/>
    <row r="866711" customFormat="1" ht="13.5"/>
    <row r="866712" customFormat="1" ht="13.5"/>
    <row r="866713" customFormat="1" ht="13.5"/>
    <row r="866714" customFormat="1" ht="13.5"/>
    <row r="866715" customFormat="1" ht="13.5"/>
    <row r="866716" customFormat="1" ht="13.5"/>
    <row r="866717" customFormat="1" ht="13.5"/>
    <row r="866718" customFormat="1" ht="13.5"/>
    <row r="866719" customFormat="1" ht="13.5"/>
    <row r="866720" customFormat="1" ht="13.5"/>
    <row r="866721" customFormat="1" ht="13.5"/>
    <row r="866722" customFormat="1" ht="13.5"/>
    <row r="866723" customFormat="1" ht="13.5"/>
    <row r="866724" customFormat="1" ht="13.5"/>
    <row r="866725" customFormat="1" ht="13.5"/>
    <row r="866726" customFormat="1" ht="13.5"/>
    <row r="866727" customFormat="1" ht="13.5"/>
    <row r="866728" customFormat="1" ht="13.5"/>
    <row r="866729" customFormat="1" ht="13.5"/>
    <row r="866730" customFormat="1" ht="13.5"/>
    <row r="866731" customFormat="1" ht="13.5"/>
    <row r="866732" customFormat="1" ht="13.5"/>
    <row r="866733" customFormat="1" ht="13.5"/>
    <row r="866734" customFormat="1" ht="13.5"/>
    <row r="866735" customFormat="1" ht="13.5"/>
    <row r="866736" customFormat="1" ht="13.5"/>
    <row r="866737" customFormat="1" ht="13.5"/>
    <row r="866738" customFormat="1" ht="13.5"/>
    <row r="866739" customFormat="1" ht="13.5"/>
    <row r="866740" customFormat="1" ht="13.5"/>
    <row r="866741" customFormat="1" ht="13.5"/>
    <row r="866742" customFormat="1" ht="13.5"/>
    <row r="866743" customFormat="1" ht="13.5"/>
    <row r="866744" customFormat="1" ht="13.5"/>
    <row r="866745" customFormat="1" ht="13.5"/>
    <row r="866746" customFormat="1" ht="13.5"/>
    <row r="866747" customFormat="1" ht="13.5"/>
    <row r="866748" customFormat="1" ht="13.5"/>
    <row r="866749" customFormat="1" ht="13.5"/>
    <row r="866750" customFormat="1" ht="13.5"/>
    <row r="866751" customFormat="1" ht="13.5"/>
    <row r="866752" customFormat="1" ht="13.5"/>
    <row r="866753" customFormat="1" ht="13.5"/>
    <row r="866754" customFormat="1" ht="13.5"/>
    <row r="866755" customFormat="1" ht="13.5"/>
    <row r="866756" customFormat="1" ht="13.5"/>
    <row r="866757" customFormat="1" ht="13.5"/>
    <row r="866758" customFormat="1" ht="13.5"/>
    <row r="866759" customFormat="1" ht="13.5"/>
    <row r="866760" customFormat="1" ht="13.5"/>
    <row r="866761" customFormat="1" ht="13.5"/>
    <row r="866762" customFormat="1" ht="13.5"/>
    <row r="866763" customFormat="1" ht="13.5"/>
    <row r="866764" customFormat="1" ht="13.5"/>
    <row r="866765" customFormat="1" ht="13.5"/>
    <row r="866766" customFormat="1" ht="13.5"/>
    <row r="866767" customFormat="1" ht="13.5"/>
    <row r="866768" customFormat="1" ht="13.5"/>
    <row r="866769" customFormat="1" ht="13.5"/>
    <row r="866770" customFormat="1" ht="13.5"/>
    <row r="866771" customFormat="1" ht="13.5"/>
    <row r="866772" customFormat="1" ht="13.5"/>
    <row r="866773" customFormat="1" ht="13.5"/>
    <row r="866774" customFormat="1" ht="13.5"/>
    <row r="866775" customFormat="1" ht="13.5"/>
    <row r="866776" customFormat="1" ht="13.5"/>
    <row r="866777" customFormat="1" ht="13.5"/>
    <row r="866778" customFormat="1" ht="13.5"/>
    <row r="866779" customFormat="1" ht="13.5"/>
    <row r="866780" customFormat="1" ht="13.5"/>
    <row r="866781" customFormat="1" ht="13.5"/>
    <row r="866782" customFormat="1" ht="13.5"/>
    <row r="866783" customFormat="1" ht="13.5"/>
    <row r="866784" customFormat="1" ht="13.5"/>
    <row r="866785" customFormat="1" ht="13.5"/>
    <row r="866786" customFormat="1" ht="13.5"/>
    <row r="866787" customFormat="1" ht="13.5"/>
    <row r="866788" customFormat="1" ht="13.5"/>
    <row r="866789" customFormat="1" ht="13.5"/>
    <row r="866790" customFormat="1" ht="13.5"/>
    <row r="866791" customFormat="1" ht="13.5"/>
    <row r="866792" customFormat="1" ht="13.5"/>
    <row r="866793" customFormat="1" ht="13.5"/>
    <row r="866794" customFormat="1" ht="13.5"/>
    <row r="866795" customFormat="1" ht="13.5"/>
    <row r="866796" customFormat="1" ht="13.5"/>
    <row r="866797" customFormat="1" ht="13.5"/>
    <row r="866798" customFormat="1" ht="13.5"/>
    <row r="866799" customFormat="1" ht="13.5"/>
    <row r="866800" customFormat="1" ht="13.5"/>
    <row r="866801" customFormat="1" ht="13.5"/>
    <row r="866802" customFormat="1" ht="13.5"/>
    <row r="866803" customFormat="1" ht="13.5"/>
    <row r="866804" customFormat="1" ht="13.5"/>
    <row r="866805" customFormat="1" ht="13.5"/>
    <row r="866806" customFormat="1" ht="13.5"/>
    <row r="866807" customFormat="1" ht="13.5"/>
    <row r="866808" customFormat="1" ht="13.5"/>
    <row r="866809" customFormat="1" ht="13.5"/>
    <row r="866810" customFormat="1" ht="13.5"/>
    <row r="866811" customFormat="1" ht="13.5"/>
    <row r="866812" customFormat="1" ht="13.5"/>
    <row r="866813" customFormat="1" ht="13.5"/>
    <row r="866814" customFormat="1" ht="13.5"/>
    <row r="866815" customFormat="1" ht="13.5"/>
    <row r="866816" customFormat="1" ht="13.5"/>
    <row r="866817" customFormat="1" ht="13.5"/>
    <row r="866818" customFormat="1" ht="13.5"/>
    <row r="866819" customFormat="1" ht="13.5"/>
    <row r="866820" customFormat="1" ht="13.5"/>
    <row r="866821" customFormat="1" ht="13.5"/>
    <row r="866822" customFormat="1" ht="13.5"/>
    <row r="866823" customFormat="1" ht="13.5"/>
    <row r="866824" customFormat="1" ht="13.5"/>
    <row r="866825" customFormat="1" ht="13.5"/>
    <row r="866826" customFormat="1" ht="13.5"/>
    <row r="866827" customFormat="1" ht="13.5"/>
    <row r="866828" customFormat="1" ht="13.5"/>
    <row r="866829" customFormat="1" ht="13.5"/>
    <row r="866830" customFormat="1" ht="13.5"/>
    <row r="866831" customFormat="1" ht="13.5"/>
    <row r="866832" customFormat="1" ht="13.5"/>
    <row r="866833" customFormat="1" ht="13.5"/>
    <row r="866834" customFormat="1" ht="13.5"/>
    <row r="866835" customFormat="1" ht="13.5"/>
    <row r="866836" customFormat="1" ht="13.5"/>
    <row r="866837" customFormat="1" ht="13.5"/>
    <row r="866838" customFormat="1" ht="13.5"/>
    <row r="866839" customFormat="1" ht="13.5"/>
    <row r="866840" customFormat="1" ht="13.5"/>
    <row r="866841" customFormat="1" ht="13.5"/>
    <row r="866842" customFormat="1" ht="13.5"/>
    <row r="866843" customFormat="1" ht="13.5"/>
    <row r="866844" customFormat="1" ht="13.5"/>
    <row r="866845" customFormat="1" ht="13.5"/>
    <row r="866846" customFormat="1" ht="13.5"/>
    <row r="866847" customFormat="1" ht="13.5"/>
    <row r="866848" customFormat="1" ht="13.5"/>
    <row r="866849" customFormat="1" ht="13.5"/>
    <row r="866850" customFormat="1" ht="13.5"/>
    <row r="866851" customFormat="1" ht="13.5"/>
    <row r="866852" customFormat="1" ht="13.5"/>
    <row r="866853" customFormat="1" ht="13.5"/>
    <row r="866854" customFormat="1" ht="13.5"/>
    <row r="866855" customFormat="1" ht="13.5"/>
    <row r="866856" customFormat="1" ht="13.5"/>
    <row r="866857" customFormat="1" ht="13.5"/>
    <row r="866858" customFormat="1" ht="13.5"/>
    <row r="866859" customFormat="1" ht="13.5"/>
    <row r="866860" customFormat="1" ht="13.5"/>
    <row r="866861" customFormat="1" ht="13.5"/>
    <row r="866862" customFormat="1" ht="13.5"/>
    <row r="866863" customFormat="1" ht="13.5"/>
    <row r="866864" customFormat="1" ht="13.5"/>
    <row r="866865" customFormat="1" ht="13.5"/>
    <row r="866866" customFormat="1" ht="13.5"/>
    <row r="866867" customFormat="1" ht="13.5"/>
    <row r="866868" customFormat="1" ht="13.5"/>
    <row r="866869" customFormat="1" ht="13.5"/>
    <row r="866870" customFormat="1" ht="13.5"/>
    <row r="866871" customFormat="1" ht="13.5"/>
    <row r="866872" customFormat="1" ht="13.5"/>
    <row r="866873" customFormat="1" ht="13.5"/>
    <row r="866874" customFormat="1" ht="13.5"/>
    <row r="866875" customFormat="1" ht="13.5"/>
    <row r="866876" customFormat="1" ht="13.5"/>
    <row r="866877" customFormat="1" ht="13.5"/>
    <row r="866878" customFormat="1" ht="13.5"/>
    <row r="866879" customFormat="1" ht="13.5"/>
    <row r="866880" customFormat="1" ht="13.5"/>
    <row r="866881" customFormat="1" ht="13.5"/>
    <row r="866882" customFormat="1" ht="13.5"/>
    <row r="866883" customFormat="1" ht="13.5"/>
    <row r="866884" customFormat="1" ht="13.5"/>
    <row r="866885" customFormat="1" ht="13.5"/>
    <row r="866886" customFormat="1" ht="13.5"/>
    <row r="866887" customFormat="1" ht="13.5"/>
    <row r="866888" customFormat="1" ht="13.5"/>
    <row r="866889" customFormat="1" ht="13.5"/>
    <row r="866890" customFormat="1" ht="13.5"/>
    <row r="866891" customFormat="1" ht="13.5"/>
    <row r="866892" customFormat="1" ht="13.5"/>
    <row r="866893" customFormat="1" ht="13.5"/>
    <row r="866894" customFormat="1" ht="13.5"/>
    <row r="866895" customFormat="1" ht="13.5"/>
    <row r="866896" customFormat="1" ht="13.5"/>
    <row r="866897" customFormat="1" ht="13.5"/>
    <row r="866898" customFormat="1" ht="13.5"/>
    <row r="866899" customFormat="1" ht="13.5"/>
    <row r="866900" customFormat="1" ht="13.5"/>
    <row r="866901" customFormat="1" ht="13.5"/>
    <row r="866902" customFormat="1" ht="13.5"/>
    <row r="866903" customFormat="1" ht="13.5"/>
    <row r="866904" customFormat="1" ht="13.5"/>
    <row r="866905" customFormat="1" ht="13.5"/>
    <row r="866906" customFormat="1" ht="13.5"/>
    <row r="866907" customFormat="1" ht="13.5"/>
    <row r="866908" customFormat="1" ht="13.5"/>
    <row r="866909" customFormat="1" ht="13.5"/>
    <row r="866910" customFormat="1" ht="13.5"/>
    <row r="866911" customFormat="1" ht="13.5"/>
    <row r="866912" customFormat="1" ht="13.5"/>
    <row r="866913" customFormat="1" ht="13.5"/>
    <row r="866914" customFormat="1" ht="13.5"/>
    <row r="866915" customFormat="1" ht="13.5"/>
    <row r="866916" customFormat="1" ht="13.5"/>
    <row r="866917" customFormat="1" ht="13.5"/>
    <row r="866918" customFormat="1" ht="13.5"/>
    <row r="866919" customFormat="1" ht="13.5"/>
    <row r="866920" customFormat="1" ht="13.5"/>
    <row r="866921" customFormat="1" ht="13.5"/>
    <row r="866922" customFormat="1" ht="13.5"/>
    <row r="866923" customFormat="1" ht="13.5"/>
    <row r="866924" customFormat="1" ht="13.5"/>
    <row r="866925" customFormat="1" ht="13.5"/>
    <row r="866926" customFormat="1" ht="13.5"/>
    <row r="866927" customFormat="1" ht="13.5"/>
    <row r="866928" customFormat="1" ht="13.5"/>
    <row r="866929" customFormat="1" ht="13.5"/>
    <row r="866930" customFormat="1" ht="13.5"/>
    <row r="866931" customFormat="1" ht="13.5"/>
    <row r="866932" customFormat="1" ht="13.5"/>
    <row r="866933" customFormat="1" ht="13.5"/>
    <row r="866934" customFormat="1" ht="13.5"/>
    <row r="866935" customFormat="1" ht="13.5"/>
    <row r="866936" customFormat="1" ht="13.5"/>
    <row r="866937" customFormat="1" ht="13.5"/>
    <row r="866938" customFormat="1" ht="13.5"/>
    <row r="866939" customFormat="1" ht="13.5"/>
    <row r="866940" customFormat="1" ht="13.5"/>
    <row r="866941" customFormat="1" ht="13.5"/>
    <row r="866942" customFormat="1" ht="13.5"/>
    <row r="866943" customFormat="1" ht="13.5"/>
    <row r="866944" customFormat="1" ht="13.5"/>
    <row r="866945" customFormat="1" ht="13.5"/>
    <row r="866946" customFormat="1" ht="13.5"/>
    <row r="866947" customFormat="1" ht="13.5"/>
    <row r="866948" customFormat="1" ht="13.5"/>
    <row r="866949" customFormat="1" ht="13.5"/>
    <row r="866950" customFormat="1" ht="13.5"/>
    <row r="866951" customFormat="1" ht="13.5"/>
    <row r="866952" customFormat="1" ht="13.5"/>
    <row r="866953" customFormat="1" ht="13.5"/>
    <row r="866954" customFormat="1" ht="13.5"/>
    <row r="866955" customFormat="1" ht="13.5"/>
    <row r="866956" customFormat="1" ht="13.5"/>
    <row r="866957" customFormat="1" ht="13.5"/>
    <row r="866958" customFormat="1" ht="13.5"/>
    <row r="866959" customFormat="1" ht="13.5"/>
    <row r="866960" customFormat="1" ht="13.5"/>
    <row r="866961" customFormat="1" ht="13.5"/>
    <row r="866962" customFormat="1" ht="13.5"/>
    <row r="866963" customFormat="1" ht="13.5"/>
    <row r="866964" customFormat="1" ht="13.5"/>
    <row r="866965" customFormat="1" ht="13.5"/>
    <row r="866966" customFormat="1" ht="13.5"/>
    <row r="866967" customFormat="1" ht="13.5"/>
    <row r="866968" customFormat="1" ht="13.5"/>
    <row r="866969" customFormat="1" ht="13.5"/>
    <row r="866970" customFormat="1" ht="13.5"/>
    <row r="866971" customFormat="1" ht="13.5"/>
    <row r="866972" customFormat="1" ht="13.5"/>
    <row r="866973" customFormat="1" ht="13.5"/>
    <row r="866974" customFormat="1" ht="13.5"/>
    <row r="866975" customFormat="1" ht="13.5"/>
    <row r="866976" customFormat="1" ht="13.5"/>
    <row r="866977" customFormat="1" ht="13.5"/>
    <row r="866978" customFormat="1" ht="13.5"/>
    <row r="866979" customFormat="1" ht="13.5"/>
    <row r="866980" customFormat="1" ht="13.5"/>
    <row r="866981" customFormat="1" ht="13.5"/>
    <row r="866982" customFormat="1" ht="13.5"/>
    <row r="866983" customFormat="1" ht="13.5"/>
    <row r="866984" customFormat="1" ht="13.5"/>
    <row r="866985" customFormat="1" ht="13.5"/>
    <row r="866986" customFormat="1" ht="13.5"/>
    <row r="866987" customFormat="1" ht="13.5"/>
    <row r="866988" customFormat="1" ht="13.5"/>
    <row r="866989" customFormat="1" ht="13.5"/>
    <row r="866990" customFormat="1" ht="13.5"/>
    <row r="866991" customFormat="1" ht="13.5"/>
    <row r="866992" customFormat="1" ht="13.5"/>
    <row r="866993" customFormat="1" ht="13.5"/>
    <row r="866994" customFormat="1" ht="13.5"/>
    <row r="866995" customFormat="1" ht="13.5"/>
    <row r="866996" customFormat="1" ht="13.5"/>
    <row r="866997" customFormat="1" ht="13.5"/>
    <row r="866998" customFormat="1" ht="13.5"/>
    <row r="866999" customFormat="1" ht="13.5"/>
    <row r="867000" customFormat="1" ht="13.5"/>
    <row r="867001" customFormat="1" ht="13.5"/>
    <row r="867002" customFormat="1" ht="13.5"/>
    <row r="867003" customFormat="1" ht="13.5"/>
    <row r="867004" customFormat="1" ht="13.5"/>
    <row r="867005" customFormat="1" ht="13.5"/>
    <row r="867006" customFormat="1" ht="13.5"/>
    <row r="867007" customFormat="1" ht="13.5"/>
    <row r="867008" customFormat="1" ht="13.5"/>
    <row r="867009" customFormat="1" ht="13.5"/>
    <row r="867010" customFormat="1" ht="13.5"/>
    <row r="867011" customFormat="1" ht="13.5"/>
    <row r="867012" customFormat="1" ht="13.5"/>
    <row r="867013" customFormat="1" ht="13.5"/>
    <row r="867014" customFormat="1" ht="13.5"/>
    <row r="867015" customFormat="1" ht="13.5"/>
    <row r="867016" customFormat="1" ht="13.5"/>
    <row r="867017" customFormat="1" ht="13.5"/>
    <row r="867018" customFormat="1" ht="13.5"/>
    <row r="867019" customFormat="1" ht="13.5"/>
    <row r="867020" customFormat="1" ht="13.5"/>
    <row r="867021" customFormat="1" ht="13.5"/>
    <row r="867022" customFormat="1" ht="13.5"/>
    <row r="867023" customFormat="1" ht="13.5"/>
    <row r="867024" customFormat="1" ht="13.5"/>
    <row r="867025" customFormat="1" ht="13.5"/>
    <row r="867026" customFormat="1" ht="13.5"/>
    <row r="867027" customFormat="1" ht="13.5"/>
    <row r="867028" customFormat="1" ht="13.5"/>
    <row r="867029" customFormat="1" ht="13.5"/>
    <row r="867030" customFormat="1" ht="13.5"/>
    <row r="867031" customFormat="1" ht="13.5"/>
    <row r="867032" customFormat="1" ht="13.5"/>
    <row r="867033" customFormat="1" ht="13.5"/>
    <row r="867034" customFormat="1" ht="13.5"/>
    <row r="867035" customFormat="1" ht="13.5"/>
    <row r="867036" customFormat="1" ht="13.5"/>
    <row r="867037" customFormat="1" ht="13.5"/>
    <row r="867038" customFormat="1" ht="13.5"/>
    <row r="867039" customFormat="1" ht="13.5"/>
    <row r="867040" customFormat="1" ht="13.5"/>
    <row r="867041" customFormat="1" ht="13.5"/>
    <row r="867042" customFormat="1" ht="13.5"/>
    <row r="867043" customFormat="1" ht="13.5"/>
    <row r="867044" customFormat="1" ht="13.5"/>
    <row r="867045" customFormat="1" ht="13.5"/>
    <row r="867046" customFormat="1" ht="13.5"/>
    <row r="867047" customFormat="1" ht="13.5"/>
    <row r="867048" customFormat="1" ht="13.5"/>
    <row r="867049" customFormat="1" ht="13.5"/>
    <row r="867050" customFormat="1" ht="13.5"/>
    <row r="867051" customFormat="1" ht="13.5"/>
    <row r="867052" customFormat="1" ht="13.5"/>
    <row r="867053" customFormat="1" ht="13.5"/>
    <row r="867054" customFormat="1" ht="13.5"/>
    <row r="867055" customFormat="1" ht="13.5"/>
    <row r="867056" customFormat="1" ht="13.5"/>
    <row r="867057" customFormat="1" ht="13.5"/>
    <row r="867058" customFormat="1" ht="13.5"/>
    <row r="867059" customFormat="1" ht="13.5"/>
    <row r="867060" customFormat="1" ht="13.5"/>
    <row r="867061" customFormat="1" ht="13.5"/>
    <row r="867062" customFormat="1" ht="13.5"/>
    <row r="867063" customFormat="1" ht="13.5"/>
    <row r="867064" customFormat="1" ht="13.5"/>
    <row r="867065" customFormat="1" ht="13.5"/>
    <row r="867066" customFormat="1" ht="13.5"/>
    <row r="867067" customFormat="1" ht="13.5"/>
    <row r="867068" customFormat="1" ht="13.5"/>
    <row r="867069" customFormat="1" ht="13.5"/>
    <row r="867070" customFormat="1" ht="13.5"/>
    <row r="867071" customFormat="1" ht="13.5"/>
    <row r="867072" customFormat="1" ht="13.5"/>
    <row r="867073" customFormat="1" ht="13.5"/>
    <row r="867074" customFormat="1" ht="13.5"/>
    <row r="867075" customFormat="1" ht="13.5"/>
    <row r="867076" customFormat="1" ht="13.5"/>
    <row r="867077" customFormat="1" ht="13.5"/>
    <row r="867078" customFormat="1" ht="13.5"/>
    <row r="867079" customFormat="1" ht="13.5"/>
    <row r="867080" customFormat="1" ht="13.5"/>
    <row r="867081" customFormat="1" ht="13.5"/>
    <row r="867082" customFormat="1" ht="13.5"/>
    <row r="867083" customFormat="1" ht="13.5"/>
    <row r="867084" customFormat="1" ht="13.5"/>
    <row r="867085" customFormat="1" ht="13.5"/>
    <row r="867086" customFormat="1" ht="13.5"/>
    <row r="867087" customFormat="1" ht="13.5"/>
    <row r="867088" customFormat="1" ht="13.5"/>
    <row r="867089" customFormat="1" ht="13.5"/>
    <row r="867090" customFormat="1" ht="13.5"/>
    <row r="867091" customFormat="1" ht="13.5"/>
    <row r="867092" customFormat="1" ht="13.5"/>
    <row r="867093" customFormat="1" ht="13.5"/>
    <row r="867094" customFormat="1" ht="13.5"/>
    <row r="867095" customFormat="1" ht="13.5"/>
    <row r="867096" customFormat="1" ht="13.5"/>
    <row r="867097" customFormat="1" ht="13.5"/>
    <row r="867098" customFormat="1" ht="13.5"/>
    <row r="867099" customFormat="1" ht="13.5"/>
    <row r="867100" customFormat="1" ht="13.5"/>
    <row r="867101" customFormat="1" ht="13.5"/>
    <row r="867102" customFormat="1" ht="13.5"/>
    <row r="867103" customFormat="1" ht="13.5"/>
    <row r="867104" customFormat="1" ht="13.5"/>
    <row r="867105" customFormat="1" ht="13.5"/>
    <row r="867106" customFormat="1" ht="13.5"/>
    <row r="867107" customFormat="1" ht="13.5"/>
    <row r="867108" customFormat="1" ht="13.5"/>
    <row r="867109" customFormat="1" ht="13.5"/>
    <row r="867110" customFormat="1" ht="13.5"/>
    <row r="867111" customFormat="1" ht="13.5"/>
    <row r="867112" customFormat="1" ht="13.5"/>
    <row r="867113" customFormat="1" ht="13.5"/>
    <row r="867114" customFormat="1" ht="13.5"/>
    <row r="867115" customFormat="1" ht="13.5"/>
    <row r="867116" customFormat="1" ht="13.5"/>
    <row r="867117" customFormat="1" ht="13.5"/>
    <row r="867118" customFormat="1" ht="13.5"/>
    <row r="867119" customFormat="1" ht="13.5"/>
    <row r="867120" customFormat="1" ht="13.5"/>
    <row r="867121" customFormat="1" ht="13.5"/>
    <row r="867122" customFormat="1" ht="13.5"/>
    <row r="867123" customFormat="1" ht="13.5"/>
    <row r="867124" customFormat="1" ht="13.5"/>
    <row r="867125" customFormat="1" ht="13.5"/>
    <row r="867126" customFormat="1" ht="13.5"/>
    <row r="867127" customFormat="1" ht="13.5"/>
    <row r="867128" customFormat="1" ht="13.5"/>
    <row r="867129" customFormat="1" ht="13.5"/>
    <row r="867130" customFormat="1" ht="13.5"/>
    <row r="867131" customFormat="1" ht="13.5"/>
    <row r="867132" customFormat="1" ht="13.5"/>
    <row r="867133" customFormat="1" ht="13.5"/>
    <row r="867134" customFormat="1" ht="13.5"/>
    <row r="867135" customFormat="1" ht="13.5"/>
    <row r="867136" customFormat="1" ht="13.5"/>
    <row r="867137" customFormat="1" ht="13.5"/>
    <row r="867138" customFormat="1" ht="13.5"/>
    <row r="867139" customFormat="1" ht="13.5"/>
    <row r="867140" customFormat="1" ht="13.5"/>
    <row r="867141" customFormat="1" ht="13.5"/>
    <row r="867142" customFormat="1" ht="13.5"/>
    <row r="867143" customFormat="1" ht="13.5"/>
    <row r="867144" customFormat="1" ht="13.5"/>
    <row r="867145" customFormat="1" ht="13.5"/>
    <row r="867146" customFormat="1" ht="13.5"/>
    <row r="867147" customFormat="1" ht="13.5"/>
    <row r="867148" customFormat="1" ht="13.5"/>
    <row r="867149" customFormat="1" ht="13.5"/>
    <row r="867150" customFormat="1" ht="13.5"/>
    <row r="867151" customFormat="1" ht="13.5"/>
    <row r="867152" customFormat="1" ht="13.5"/>
    <row r="867153" customFormat="1" ht="13.5"/>
    <row r="867154" customFormat="1" ht="13.5"/>
    <row r="867155" customFormat="1" ht="13.5"/>
    <row r="867156" customFormat="1" ht="13.5"/>
    <row r="867157" customFormat="1" ht="13.5"/>
    <row r="867158" customFormat="1" ht="13.5"/>
    <row r="867159" customFormat="1" ht="13.5"/>
    <row r="867160" customFormat="1" ht="13.5"/>
    <row r="867161" customFormat="1" ht="13.5"/>
    <row r="867162" customFormat="1" ht="13.5"/>
    <row r="867163" customFormat="1" ht="13.5"/>
    <row r="867164" customFormat="1" ht="13.5"/>
    <row r="867165" customFormat="1" ht="13.5"/>
    <row r="867166" customFormat="1" ht="13.5"/>
    <row r="867167" customFormat="1" ht="13.5"/>
    <row r="867168" customFormat="1" ht="13.5"/>
    <row r="867169" customFormat="1" ht="13.5"/>
    <row r="867170" customFormat="1" ht="13.5"/>
    <row r="867171" customFormat="1" ht="13.5"/>
    <row r="867172" customFormat="1" ht="13.5"/>
    <row r="867173" customFormat="1" ht="13.5"/>
    <row r="867174" customFormat="1" ht="13.5"/>
    <row r="867175" customFormat="1" ht="13.5"/>
    <row r="867176" customFormat="1" ht="13.5"/>
    <row r="867177" customFormat="1" ht="13.5"/>
    <row r="867178" customFormat="1" ht="13.5"/>
    <row r="867179" customFormat="1" ht="13.5"/>
    <row r="867180" customFormat="1" ht="13.5"/>
    <row r="867181" customFormat="1" ht="13.5"/>
    <row r="867182" customFormat="1" ht="13.5"/>
    <row r="867183" customFormat="1" ht="13.5"/>
    <row r="867184" customFormat="1" ht="13.5"/>
    <row r="867185" customFormat="1" ht="13.5"/>
    <row r="867186" customFormat="1" ht="13.5"/>
    <row r="867187" customFormat="1" ht="13.5"/>
    <row r="867188" customFormat="1" ht="13.5"/>
    <row r="867189" customFormat="1" ht="13.5"/>
    <row r="867190" customFormat="1" ht="13.5"/>
    <row r="867191" customFormat="1" ht="13.5"/>
    <row r="867192" customFormat="1" ht="13.5"/>
    <row r="867193" customFormat="1" ht="13.5"/>
    <row r="867194" customFormat="1" ht="13.5"/>
    <row r="867195" customFormat="1" ht="13.5"/>
    <row r="867196" customFormat="1" ht="13.5"/>
    <row r="867197" customFormat="1" ht="13.5"/>
    <row r="867198" customFormat="1" ht="13.5"/>
    <row r="867199" customFormat="1" ht="13.5"/>
    <row r="867200" customFormat="1" ht="13.5"/>
    <row r="867201" customFormat="1" ht="13.5"/>
    <row r="867202" customFormat="1" ht="13.5"/>
    <row r="867203" customFormat="1" ht="13.5"/>
    <row r="867204" customFormat="1" ht="13.5"/>
    <row r="867205" customFormat="1" ht="13.5"/>
    <row r="867206" customFormat="1" ht="13.5"/>
    <row r="867207" customFormat="1" ht="13.5"/>
    <row r="867208" customFormat="1" ht="13.5"/>
    <row r="867209" customFormat="1" ht="13.5"/>
    <row r="867210" customFormat="1" ht="13.5"/>
    <row r="867211" customFormat="1" ht="13.5"/>
    <row r="867212" customFormat="1" ht="13.5"/>
    <row r="867213" customFormat="1" ht="13.5"/>
    <row r="867214" customFormat="1" ht="13.5"/>
    <row r="867215" customFormat="1" ht="13.5"/>
    <row r="867216" customFormat="1" ht="13.5"/>
    <row r="867217" customFormat="1" ht="13.5"/>
    <row r="867218" customFormat="1" ht="13.5"/>
    <row r="867219" customFormat="1" ht="13.5"/>
    <row r="867220" customFormat="1" ht="13.5"/>
    <row r="867221" customFormat="1" ht="13.5"/>
    <row r="867222" customFormat="1" ht="13.5"/>
    <row r="867223" customFormat="1" ht="13.5"/>
    <row r="867224" customFormat="1" ht="13.5"/>
    <row r="867225" customFormat="1" ht="13.5"/>
    <row r="867226" customFormat="1" ht="13.5"/>
    <row r="867227" customFormat="1" ht="13.5"/>
    <row r="867228" customFormat="1" ht="13.5"/>
    <row r="867229" customFormat="1" ht="13.5"/>
    <row r="867230" customFormat="1" ht="13.5"/>
    <row r="867231" customFormat="1" ht="13.5"/>
    <row r="867232" customFormat="1" ht="13.5"/>
    <row r="867233" customFormat="1" ht="13.5"/>
    <row r="867234" customFormat="1" ht="13.5"/>
    <row r="867235" customFormat="1" ht="13.5"/>
    <row r="867236" customFormat="1" ht="13.5"/>
    <row r="867237" customFormat="1" ht="13.5"/>
    <row r="867238" customFormat="1" ht="13.5"/>
    <row r="867239" customFormat="1" ht="13.5"/>
    <row r="867240" customFormat="1" ht="13.5"/>
    <row r="867241" customFormat="1" ht="13.5"/>
    <row r="867242" customFormat="1" ht="13.5"/>
    <row r="867243" customFormat="1" ht="13.5"/>
    <row r="867244" customFormat="1" ht="13.5"/>
    <row r="867245" customFormat="1" ht="13.5"/>
    <row r="867246" customFormat="1" ht="13.5"/>
    <row r="867247" customFormat="1" ht="13.5"/>
    <row r="867248" customFormat="1" ht="13.5"/>
    <row r="867249" customFormat="1" ht="13.5"/>
    <row r="867250" customFormat="1" ht="13.5"/>
    <row r="867251" customFormat="1" ht="13.5"/>
    <row r="867252" customFormat="1" ht="13.5"/>
    <row r="867253" customFormat="1" ht="13.5"/>
    <row r="867254" customFormat="1" ht="13.5"/>
    <row r="867255" customFormat="1" ht="13.5"/>
    <row r="867256" customFormat="1" ht="13.5"/>
    <row r="867257" customFormat="1" ht="13.5"/>
    <row r="867258" customFormat="1" ht="13.5"/>
    <row r="867259" customFormat="1" ht="13.5"/>
    <row r="867260" customFormat="1" ht="13.5"/>
    <row r="867261" customFormat="1" ht="13.5"/>
    <row r="867262" customFormat="1" ht="13.5"/>
    <row r="867263" customFormat="1" ht="13.5"/>
    <row r="867264" customFormat="1" ht="13.5"/>
    <row r="867265" customFormat="1" ht="13.5"/>
    <row r="867266" customFormat="1" ht="13.5"/>
    <row r="867267" customFormat="1" ht="13.5"/>
    <row r="867268" customFormat="1" ht="13.5"/>
    <row r="867269" customFormat="1" ht="13.5"/>
    <row r="867270" customFormat="1" ht="13.5"/>
    <row r="867271" customFormat="1" ht="13.5"/>
    <row r="867272" customFormat="1" ht="13.5"/>
    <row r="867273" customFormat="1" ht="13.5"/>
    <row r="867274" customFormat="1" ht="13.5"/>
    <row r="867275" customFormat="1" ht="13.5"/>
    <row r="867276" customFormat="1" ht="13.5"/>
    <row r="867277" customFormat="1" ht="13.5"/>
    <row r="867278" customFormat="1" ht="13.5"/>
    <row r="867279" customFormat="1" ht="13.5"/>
    <row r="867280" customFormat="1" ht="13.5"/>
    <row r="867281" customFormat="1" ht="13.5"/>
    <row r="867282" customFormat="1" ht="13.5"/>
    <row r="867283" customFormat="1" ht="13.5"/>
    <row r="867284" customFormat="1" ht="13.5"/>
    <row r="867285" customFormat="1" ht="13.5"/>
    <row r="867286" customFormat="1" ht="13.5"/>
    <row r="867287" customFormat="1" ht="13.5"/>
    <row r="867288" customFormat="1" ht="13.5"/>
    <row r="867289" customFormat="1" ht="13.5"/>
    <row r="867290" customFormat="1" ht="13.5"/>
    <row r="867291" customFormat="1" ht="13.5"/>
    <row r="867292" customFormat="1" ht="13.5"/>
    <row r="867293" customFormat="1" ht="13.5"/>
    <row r="867294" customFormat="1" ht="13.5"/>
    <row r="867295" customFormat="1" ht="13.5"/>
    <row r="867296" customFormat="1" ht="13.5"/>
    <row r="867297" customFormat="1" ht="13.5"/>
    <row r="867298" customFormat="1" ht="13.5"/>
    <row r="867299" customFormat="1" ht="13.5"/>
    <row r="867300" customFormat="1" ht="13.5"/>
    <row r="867301" customFormat="1" ht="13.5"/>
    <row r="867302" customFormat="1" ht="13.5"/>
    <row r="867303" customFormat="1" ht="13.5"/>
    <row r="867304" customFormat="1" ht="13.5"/>
    <row r="867305" customFormat="1" ht="13.5"/>
    <row r="867306" customFormat="1" ht="13.5"/>
    <row r="867307" customFormat="1" ht="13.5"/>
    <row r="867308" customFormat="1" ht="13.5"/>
    <row r="867309" customFormat="1" ht="13.5"/>
    <row r="867310" customFormat="1" ht="13.5"/>
    <row r="867311" customFormat="1" ht="13.5"/>
    <row r="867312" customFormat="1" ht="13.5"/>
    <row r="867313" customFormat="1" ht="13.5"/>
    <row r="867314" customFormat="1" ht="13.5"/>
    <row r="867315" customFormat="1" ht="13.5"/>
    <row r="867316" customFormat="1" ht="13.5"/>
    <row r="867317" customFormat="1" ht="13.5"/>
    <row r="867318" customFormat="1" ht="13.5"/>
    <row r="867319" customFormat="1" ht="13.5"/>
    <row r="867320" customFormat="1" ht="13.5"/>
    <row r="867321" customFormat="1" ht="13.5"/>
    <row r="867322" customFormat="1" ht="13.5"/>
    <row r="867323" customFormat="1" ht="13.5"/>
    <row r="867324" customFormat="1" ht="13.5"/>
    <row r="867325" customFormat="1" ht="13.5"/>
    <row r="867326" customFormat="1" ht="13.5"/>
    <row r="867327" customFormat="1" ht="13.5"/>
    <row r="867328" customFormat="1" ht="13.5"/>
    <row r="867329" customFormat="1" ht="13.5"/>
    <row r="867330" customFormat="1" ht="13.5"/>
    <row r="867331" customFormat="1" ht="13.5"/>
    <row r="867332" customFormat="1" ht="13.5"/>
    <row r="867333" customFormat="1" ht="13.5"/>
    <row r="867334" customFormat="1" ht="13.5"/>
    <row r="867335" customFormat="1" ht="13.5"/>
    <row r="867336" customFormat="1" ht="13.5"/>
    <row r="867337" customFormat="1" ht="13.5"/>
    <row r="867338" customFormat="1" ht="13.5"/>
    <row r="867339" customFormat="1" ht="13.5"/>
    <row r="867340" customFormat="1" ht="13.5"/>
    <row r="867341" customFormat="1" ht="13.5"/>
    <row r="867342" customFormat="1" ht="13.5"/>
    <row r="867343" customFormat="1" ht="13.5"/>
    <row r="867344" customFormat="1" ht="13.5"/>
    <row r="867345" customFormat="1" ht="13.5"/>
    <row r="867346" customFormat="1" ht="13.5"/>
    <row r="867347" customFormat="1" ht="13.5"/>
    <row r="867348" customFormat="1" ht="13.5"/>
    <row r="867349" customFormat="1" ht="13.5"/>
    <row r="867350" customFormat="1" ht="13.5"/>
    <row r="867351" customFormat="1" ht="13.5"/>
    <row r="867352" customFormat="1" ht="13.5"/>
    <row r="867353" customFormat="1" ht="13.5"/>
    <row r="867354" customFormat="1" ht="13.5"/>
    <row r="867355" customFormat="1" ht="13.5"/>
    <row r="867356" customFormat="1" ht="13.5"/>
    <row r="867357" customFormat="1" ht="13.5"/>
    <row r="867358" customFormat="1" ht="13.5"/>
    <row r="867359" customFormat="1" ht="13.5"/>
    <row r="867360" customFormat="1" ht="13.5"/>
    <row r="867361" customFormat="1" ht="13.5"/>
    <row r="867362" customFormat="1" ht="13.5"/>
    <row r="867363" customFormat="1" ht="13.5"/>
    <row r="867364" customFormat="1" ht="13.5"/>
    <row r="867365" customFormat="1" ht="13.5"/>
    <row r="867366" customFormat="1" ht="13.5"/>
    <row r="867367" customFormat="1" ht="13.5"/>
    <row r="867368" customFormat="1" ht="13.5"/>
    <row r="867369" customFormat="1" ht="13.5"/>
    <row r="867370" customFormat="1" ht="13.5"/>
    <row r="867371" customFormat="1" ht="13.5"/>
    <row r="867372" customFormat="1" ht="13.5"/>
    <row r="867373" customFormat="1" ht="13.5"/>
    <row r="867374" customFormat="1" ht="13.5"/>
    <row r="867375" customFormat="1" ht="13.5"/>
    <row r="867376" customFormat="1" ht="13.5"/>
    <row r="867377" customFormat="1" ht="13.5"/>
    <row r="867378" customFormat="1" ht="13.5"/>
    <row r="867379" customFormat="1" ht="13.5"/>
    <row r="867380" customFormat="1" ht="13.5"/>
    <row r="867381" customFormat="1" ht="13.5"/>
    <row r="867382" customFormat="1" ht="13.5"/>
    <row r="867383" customFormat="1" ht="13.5"/>
    <row r="867384" customFormat="1" ht="13.5"/>
    <row r="867385" customFormat="1" ht="13.5"/>
    <row r="867386" customFormat="1" ht="13.5"/>
    <row r="867387" customFormat="1" ht="13.5"/>
    <row r="867388" customFormat="1" ht="13.5"/>
    <row r="867389" customFormat="1" ht="13.5"/>
    <row r="867390" customFormat="1" ht="13.5"/>
    <row r="867391" customFormat="1" ht="13.5"/>
    <row r="867392" customFormat="1" ht="13.5"/>
    <row r="867393" customFormat="1" ht="13.5"/>
    <row r="867394" customFormat="1" ht="13.5"/>
    <row r="867395" customFormat="1" ht="13.5"/>
    <row r="867396" customFormat="1" ht="13.5"/>
    <row r="867397" customFormat="1" ht="13.5"/>
    <row r="867398" customFormat="1" ht="13.5"/>
    <row r="867399" customFormat="1" ht="13.5"/>
    <row r="867400" customFormat="1" ht="13.5"/>
    <row r="867401" customFormat="1" ht="13.5"/>
    <row r="867402" customFormat="1" ht="13.5"/>
    <row r="867403" customFormat="1" ht="13.5"/>
    <row r="867404" customFormat="1" ht="13.5"/>
    <row r="867405" customFormat="1" ht="13.5"/>
    <row r="867406" customFormat="1" ht="13.5"/>
    <row r="867407" customFormat="1" ht="13.5"/>
    <row r="867408" customFormat="1" ht="13.5"/>
    <row r="867409" customFormat="1" ht="13.5"/>
    <row r="867410" customFormat="1" ht="13.5"/>
    <row r="867411" customFormat="1" ht="13.5"/>
    <row r="867412" customFormat="1" ht="13.5"/>
    <row r="867413" customFormat="1" ht="13.5"/>
    <row r="867414" customFormat="1" ht="13.5"/>
    <row r="867415" customFormat="1" ht="13.5"/>
    <row r="867416" customFormat="1" ht="13.5"/>
    <row r="867417" customFormat="1" ht="13.5"/>
    <row r="867418" customFormat="1" ht="13.5"/>
    <row r="867419" customFormat="1" ht="13.5"/>
    <row r="867420" customFormat="1" ht="13.5"/>
    <row r="867421" customFormat="1" ht="13.5"/>
    <row r="867422" customFormat="1" ht="13.5"/>
    <row r="867423" customFormat="1" ht="13.5"/>
    <row r="867424" customFormat="1" ht="13.5"/>
    <row r="867425" customFormat="1" ht="13.5"/>
    <row r="867426" customFormat="1" ht="13.5"/>
    <row r="867427" customFormat="1" ht="13.5"/>
    <row r="867428" customFormat="1" ht="13.5"/>
    <row r="867429" customFormat="1" ht="13.5"/>
    <row r="867430" customFormat="1" ht="13.5"/>
    <row r="867431" customFormat="1" ht="13.5"/>
    <row r="867432" customFormat="1" ht="13.5"/>
    <row r="867433" customFormat="1" ht="13.5"/>
    <row r="867434" customFormat="1" ht="13.5"/>
    <row r="867435" customFormat="1" ht="13.5"/>
    <row r="867436" customFormat="1" ht="13.5"/>
    <row r="867437" customFormat="1" ht="13.5"/>
    <row r="867438" customFormat="1" ht="13.5"/>
    <row r="867439" customFormat="1" ht="13.5"/>
    <row r="867440" customFormat="1" ht="13.5"/>
    <row r="867441" customFormat="1" ht="13.5"/>
    <row r="867442" customFormat="1" ht="13.5"/>
    <row r="867443" customFormat="1" ht="13.5"/>
    <row r="867444" customFormat="1" ht="13.5"/>
    <row r="867445" customFormat="1" ht="13.5"/>
    <row r="867446" customFormat="1" ht="13.5"/>
    <row r="867447" customFormat="1" ht="13.5"/>
    <row r="867448" customFormat="1" ht="13.5"/>
    <row r="867449" customFormat="1" ht="13.5"/>
    <row r="867450" customFormat="1" ht="13.5"/>
    <row r="867451" customFormat="1" ht="13.5"/>
    <row r="867452" customFormat="1" ht="13.5"/>
    <row r="867453" customFormat="1" ht="13.5"/>
    <row r="867454" customFormat="1" ht="13.5"/>
    <row r="867455" customFormat="1" ht="13.5"/>
    <row r="867456" customFormat="1" ht="13.5"/>
    <row r="867457" customFormat="1" ht="13.5"/>
    <row r="867458" customFormat="1" ht="13.5"/>
    <row r="867459" customFormat="1" ht="13.5"/>
    <row r="867460" customFormat="1" ht="13.5"/>
    <row r="867461" customFormat="1" ht="13.5"/>
    <row r="867462" customFormat="1" ht="13.5"/>
    <row r="867463" customFormat="1" ht="13.5"/>
    <row r="867464" customFormat="1" ht="13.5"/>
    <row r="867465" customFormat="1" ht="13.5"/>
    <row r="867466" customFormat="1" ht="13.5"/>
    <row r="867467" customFormat="1" ht="13.5"/>
    <row r="867468" customFormat="1" ht="13.5"/>
    <row r="867469" customFormat="1" ht="13.5"/>
    <row r="867470" customFormat="1" ht="13.5"/>
    <row r="867471" customFormat="1" ht="13.5"/>
    <row r="867472" customFormat="1" ht="13.5"/>
    <row r="867473" customFormat="1" ht="13.5"/>
    <row r="867474" customFormat="1" ht="13.5"/>
    <row r="867475" customFormat="1" ht="13.5"/>
    <row r="867476" customFormat="1" ht="13.5"/>
    <row r="867477" customFormat="1" ht="13.5"/>
    <row r="867478" customFormat="1" ht="13.5"/>
    <row r="867479" customFormat="1" ht="13.5"/>
    <row r="867480" customFormat="1" ht="13.5"/>
    <row r="867481" customFormat="1" ht="13.5"/>
    <row r="867482" customFormat="1" ht="13.5"/>
    <row r="867483" customFormat="1" ht="13.5"/>
    <row r="867484" customFormat="1" ht="13.5"/>
    <row r="867485" customFormat="1" ht="13.5"/>
    <row r="867486" customFormat="1" ht="13.5"/>
    <row r="867487" customFormat="1" ht="13.5"/>
    <row r="867488" customFormat="1" ht="13.5"/>
    <row r="867489" customFormat="1" ht="13.5"/>
    <row r="867490" customFormat="1" ht="13.5"/>
    <row r="867491" customFormat="1" ht="13.5"/>
    <row r="867492" customFormat="1" ht="13.5"/>
    <row r="867493" customFormat="1" ht="13.5"/>
    <row r="867494" customFormat="1" ht="13.5"/>
    <row r="867495" customFormat="1" ht="13.5"/>
    <row r="867496" customFormat="1" ht="13.5"/>
    <row r="867497" customFormat="1" ht="13.5"/>
    <row r="867498" customFormat="1" ht="13.5"/>
    <row r="867499" customFormat="1" ht="13.5"/>
    <row r="867500" customFormat="1" ht="13.5"/>
    <row r="867501" customFormat="1" ht="13.5"/>
    <row r="867502" customFormat="1" ht="13.5"/>
    <row r="867503" customFormat="1" ht="13.5"/>
    <row r="867504" customFormat="1" ht="13.5"/>
    <row r="867505" customFormat="1" ht="13.5"/>
    <row r="867506" customFormat="1" ht="13.5"/>
    <row r="867507" customFormat="1" ht="13.5"/>
    <row r="867508" customFormat="1" ht="13.5"/>
    <row r="867509" customFormat="1" ht="13.5"/>
    <row r="867510" customFormat="1" ht="13.5"/>
    <row r="867511" customFormat="1" ht="13.5"/>
    <row r="867512" customFormat="1" ht="13.5"/>
    <row r="867513" customFormat="1" ht="13.5"/>
    <row r="867514" customFormat="1" ht="13.5"/>
    <row r="867515" customFormat="1" ht="13.5"/>
    <row r="867516" customFormat="1" ht="13.5"/>
    <row r="867517" customFormat="1" ht="13.5"/>
    <row r="867518" customFormat="1" ht="13.5"/>
    <row r="867519" customFormat="1" ht="13.5"/>
    <row r="867520" customFormat="1" ht="13.5"/>
    <row r="867521" customFormat="1" ht="13.5"/>
    <row r="867522" customFormat="1" ht="13.5"/>
    <row r="867523" customFormat="1" ht="13.5"/>
    <row r="867524" customFormat="1" ht="13.5"/>
    <row r="867525" customFormat="1" ht="13.5"/>
    <row r="867526" customFormat="1" ht="13.5"/>
    <row r="867527" customFormat="1" ht="13.5"/>
    <row r="867528" customFormat="1" ht="13.5"/>
    <row r="867529" customFormat="1" ht="13.5"/>
    <row r="867530" customFormat="1" ht="13.5"/>
    <row r="867531" customFormat="1" ht="13.5"/>
    <row r="867532" customFormat="1" ht="13.5"/>
    <row r="867533" customFormat="1" ht="13.5"/>
    <row r="867534" customFormat="1" ht="13.5"/>
    <row r="867535" customFormat="1" ht="13.5"/>
    <row r="867536" customFormat="1" ht="13.5"/>
    <row r="867537" customFormat="1" ht="13.5"/>
    <row r="867538" customFormat="1" ht="13.5"/>
    <row r="867539" customFormat="1" ht="13.5"/>
    <row r="867540" customFormat="1" ht="13.5"/>
    <row r="867541" customFormat="1" ht="13.5"/>
    <row r="867542" customFormat="1" ht="13.5"/>
    <row r="867543" customFormat="1" ht="13.5"/>
    <row r="867544" customFormat="1" ht="13.5"/>
    <row r="867545" customFormat="1" ht="13.5"/>
    <row r="867546" customFormat="1" ht="13.5"/>
    <row r="867547" customFormat="1" ht="13.5"/>
    <row r="867548" customFormat="1" ht="13.5"/>
    <row r="867549" customFormat="1" ht="13.5"/>
    <row r="867550" customFormat="1" ht="13.5"/>
    <row r="867551" customFormat="1" ht="13.5"/>
    <row r="867552" customFormat="1" ht="13.5"/>
    <row r="867553" customFormat="1" ht="13.5"/>
    <row r="867554" customFormat="1" ht="13.5"/>
    <row r="867555" customFormat="1" ht="13.5"/>
    <row r="867556" customFormat="1" ht="13.5"/>
    <row r="867557" customFormat="1" ht="13.5"/>
    <row r="867558" customFormat="1" ht="13.5"/>
    <row r="867559" customFormat="1" ht="13.5"/>
    <row r="867560" customFormat="1" ht="13.5"/>
    <row r="867561" customFormat="1" ht="13.5"/>
    <row r="867562" customFormat="1" ht="13.5"/>
    <row r="867563" customFormat="1" ht="13.5"/>
    <row r="867564" customFormat="1" ht="13.5"/>
    <row r="867565" customFormat="1" ht="13.5"/>
    <row r="867566" customFormat="1" ht="13.5"/>
    <row r="867567" customFormat="1" ht="13.5"/>
    <row r="867568" customFormat="1" ht="13.5"/>
    <row r="867569" customFormat="1" ht="13.5"/>
    <row r="867570" customFormat="1" ht="13.5"/>
    <row r="867571" customFormat="1" ht="13.5"/>
    <row r="867572" customFormat="1" ht="13.5"/>
    <row r="867573" customFormat="1" ht="13.5"/>
    <row r="867574" customFormat="1" ht="13.5"/>
    <row r="867575" customFormat="1" ht="13.5"/>
    <row r="867576" customFormat="1" ht="13.5"/>
    <row r="867577" customFormat="1" ht="13.5"/>
    <row r="867578" customFormat="1" ht="13.5"/>
    <row r="867579" customFormat="1" ht="13.5"/>
    <row r="867580" customFormat="1" ht="13.5"/>
    <row r="867581" customFormat="1" ht="13.5"/>
    <row r="867582" customFormat="1" ht="13.5"/>
    <row r="867583" customFormat="1" ht="13.5"/>
    <row r="867584" customFormat="1" ht="13.5"/>
    <row r="867585" customFormat="1" ht="13.5"/>
    <row r="867586" customFormat="1" ht="13.5"/>
    <row r="867587" customFormat="1" ht="13.5"/>
    <row r="867588" customFormat="1" ht="13.5"/>
    <row r="867589" customFormat="1" ht="13.5"/>
    <row r="867590" customFormat="1" ht="13.5"/>
    <row r="867591" customFormat="1" ht="13.5"/>
    <row r="867592" customFormat="1" ht="13.5"/>
    <row r="867593" customFormat="1" ht="13.5"/>
    <row r="867594" customFormat="1" ht="13.5"/>
    <row r="867595" customFormat="1" ht="13.5"/>
    <row r="867596" customFormat="1" ht="13.5"/>
    <row r="867597" customFormat="1" ht="13.5"/>
    <row r="867598" customFormat="1" ht="13.5"/>
    <row r="867599" customFormat="1" ht="13.5"/>
    <row r="867600" customFormat="1" ht="13.5"/>
    <row r="867601" customFormat="1" ht="13.5"/>
    <row r="867602" customFormat="1" ht="13.5"/>
    <row r="867603" customFormat="1" ht="13.5"/>
    <row r="867604" customFormat="1" ht="13.5"/>
    <row r="867605" customFormat="1" ht="13.5"/>
    <row r="867606" customFormat="1" ht="13.5"/>
    <row r="867607" customFormat="1" ht="13.5"/>
    <row r="867608" customFormat="1" ht="13.5"/>
    <row r="867609" customFormat="1" ht="13.5"/>
    <row r="867610" customFormat="1" ht="13.5"/>
    <row r="867611" customFormat="1" ht="13.5"/>
    <row r="867612" customFormat="1" ht="13.5"/>
    <row r="867613" customFormat="1" ht="13.5"/>
    <row r="867614" customFormat="1" ht="13.5"/>
    <row r="867615" customFormat="1" ht="13.5"/>
    <row r="867616" customFormat="1" ht="13.5"/>
    <row r="867617" customFormat="1" ht="13.5"/>
    <row r="867618" customFormat="1" ht="13.5"/>
    <row r="867619" customFormat="1" ht="13.5"/>
    <row r="867620" customFormat="1" ht="13.5"/>
    <row r="867621" customFormat="1" ht="13.5"/>
    <row r="867622" customFormat="1" ht="13.5"/>
    <row r="867623" customFormat="1" ht="13.5"/>
    <row r="867624" customFormat="1" ht="13.5"/>
    <row r="867625" customFormat="1" ht="13.5"/>
    <row r="867626" customFormat="1" ht="13.5"/>
    <row r="867627" customFormat="1" ht="13.5"/>
    <row r="867628" customFormat="1" ht="13.5"/>
    <row r="867629" customFormat="1" ht="13.5"/>
    <row r="867630" customFormat="1" ht="13.5"/>
    <row r="867631" customFormat="1" ht="13.5"/>
    <row r="867632" customFormat="1" ht="13.5"/>
    <row r="867633" customFormat="1" ht="13.5"/>
    <row r="867634" customFormat="1" ht="13.5"/>
    <row r="867635" customFormat="1" ht="13.5"/>
    <row r="867636" customFormat="1" ht="13.5"/>
    <row r="867637" customFormat="1" ht="13.5"/>
    <row r="867638" customFormat="1" ht="13.5"/>
    <row r="867639" customFormat="1" ht="13.5"/>
    <row r="867640" customFormat="1" ht="13.5"/>
    <row r="867641" customFormat="1" ht="13.5"/>
    <row r="867642" customFormat="1" ht="13.5"/>
    <row r="867643" customFormat="1" ht="13.5"/>
    <row r="867644" customFormat="1" ht="13.5"/>
    <row r="867645" customFormat="1" ht="13.5"/>
    <row r="867646" customFormat="1" ht="13.5"/>
    <row r="867647" customFormat="1" ht="13.5"/>
    <row r="867648" customFormat="1" ht="13.5"/>
    <row r="867649" customFormat="1" ht="13.5"/>
    <row r="867650" customFormat="1" ht="13.5"/>
    <row r="867651" customFormat="1" ht="13.5"/>
    <row r="867652" customFormat="1" ht="13.5"/>
    <row r="867653" customFormat="1" ht="13.5"/>
    <row r="867654" customFormat="1" ht="13.5"/>
    <row r="867655" customFormat="1" ht="13.5"/>
    <row r="867656" customFormat="1" ht="13.5"/>
    <row r="867657" customFormat="1" ht="13.5"/>
    <row r="867658" customFormat="1" ht="13.5"/>
    <row r="867659" customFormat="1" ht="13.5"/>
    <row r="867660" customFormat="1" ht="13.5"/>
    <row r="867661" customFormat="1" ht="13.5"/>
    <row r="867662" customFormat="1" ht="13.5"/>
    <row r="867663" customFormat="1" ht="13.5"/>
    <row r="867664" customFormat="1" ht="13.5"/>
    <row r="867665" customFormat="1" ht="13.5"/>
    <row r="867666" customFormat="1" ht="13.5"/>
    <row r="867667" customFormat="1" ht="13.5"/>
    <row r="867668" customFormat="1" ht="13.5"/>
    <row r="867669" customFormat="1" ht="13.5"/>
    <row r="867670" customFormat="1" ht="13.5"/>
    <row r="867671" customFormat="1" ht="13.5"/>
    <row r="867672" customFormat="1" ht="13.5"/>
    <row r="867673" customFormat="1" ht="13.5"/>
    <row r="867674" customFormat="1" ht="13.5"/>
    <row r="867675" customFormat="1" ht="13.5"/>
    <row r="867676" customFormat="1" ht="13.5"/>
    <row r="867677" customFormat="1" ht="13.5"/>
    <row r="867678" customFormat="1" ht="13.5"/>
    <row r="867679" customFormat="1" ht="13.5"/>
    <row r="867680" customFormat="1" ht="13.5"/>
    <row r="867681" customFormat="1" ht="13.5"/>
    <row r="867682" customFormat="1" ht="13.5"/>
    <row r="867683" customFormat="1" ht="13.5"/>
    <row r="867684" customFormat="1" ht="13.5"/>
    <row r="867685" customFormat="1" ht="13.5"/>
    <row r="867686" customFormat="1" ht="13.5"/>
    <row r="867687" customFormat="1" ht="13.5"/>
    <row r="867688" customFormat="1" ht="13.5"/>
    <row r="867689" customFormat="1" ht="13.5"/>
    <row r="867690" customFormat="1" ht="13.5"/>
    <row r="867691" customFormat="1" ht="13.5"/>
    <row r="867692" customFormat="1" ht="13.5"/>
    <row r="867693" customFormat="1" ht="13.5"/>
    <row r="867694" customFormat="1" ht="13.5"/>
    <row r="867695" customFormat="1" ht="13.5"/>
    <row r="867696" customFormat="1" ht="13.5"/>
    <row r="867697" customFormat="1" ht="13.5"/>
    <row r="867698" customFormat="1" ht="13.5"/>
    <row r="867699" customFormat="1" ht="13.5"/>
    <row r="867700" customFormat="1" ht="13.5"/>
    <row r="867701" customFormat="1" ht="13.5"/>
    <row r="867702" customFormat="1" ht="13.5"/>
    <row r="867703" customFormat="1" ht="13.5"/>
    <row r="867704" customFormat="1" ht="13.5"/>
    <row r="867705" customFormat="1" ht="13.5"/>
    <row r="867706" customFormat="1" ht="13.5"/>
    <row r="867707" customFormat="1" ht="13.5"/>
    <row r="867708" customFormat="1" ht="13.5"/>
    <row r="867709" customFormat="1" ht="13.5"/>
    <row r="867710" customFormat="1" ht="13.5"/>
    <row r="867711" customFormat="1" ht="13.5"/>
    <row r="867712" customFormat="1" ht="13.5"/>
    <row r="867713" customFormat="1" ht="13.5"/>
    <row r="867714" customFormat="1" ht="13.5"/>
    <row r="867715" customFormat="1" ht="13.5"/>
    <row r="867716" customFormat="1" ht="13.5"/>
    <row r="867717" customFormat="1" ht="13.5"/>
    <row r="867718" customFormat="1" ht="13.5"/>
    <row r="867719" customFormat="1" ht="13.5"/>
    <row r="867720" customFormat="1" ht="13.5"/>
    <row r="867721" customFormat="1" ht="13.5"/>
    <row r="867722" customFormat="1" ht="13.5"/>
    <row r="867723" customFormat="1" ht="13.5"/>
    <row r="867724" customFormat="1" ht="13.5"/>
    <row r="867725" customFormat="1" ht="13.5"/>
    <row r="867726" customFormat="1" ht="13.5"/>
    <row r="867727" customFormat="1" ht="13.5"/>
    <row r="867728" customFormat="1" ht="13.5"/>
    <row r="867729" customFormat="1" ht="13.5"/>
    <row r="867730" customFormat="1" ht="13.5"/>
    <row r="867731" customFormat="1" ht="13.5"/>
    <row r="867732" customFormat="1" ht="13.5"/>
    <row r="867733" customFormat="1" ht="13.5"/>
    <row r="867734" customFormat="1" ht="13.5"/>
    <row r="867735" customFormat="1" ht="13.5"/>
    <row r="867736" customFormat="1" ht="13.5"/>
    <row r="867737" customFormat="1" ht="13.5"/>
    <row r="867738" customFormat="1" ht="13.5"/>
    <row r="867739" customFormat="1" ht="13.5"/>
    <row r="867740" customFormat="1" ht="13.5"/>
    <row r="867741" customFormat="1" ht="13.5"/>
    <row r="867742" customFormat="1" ht="13.5"/>
    <row r="867743" customFormat="1" ht="13.5"/>
    <row r="867744" customFormat="1" ht="13.5"/>
    <row r="867745" customFormat="1" ht="13.5"/>
    <row r="867746" customFormat="1" ht="13.5"/>
    <row r="867747" customFormat="1" ht="13.5"/>
    <row r="867748" customFormat="1" ht="13.5"/>
    <row r="867749" customFormat="1" ht="13.5"/>
    <row r="867750" customFormat="1" ht="13.5"/>
    <row r="867751" customFormat="1" ht="13.5"/>
    <row r="867752" customFormat="1" ht="13.5"/>
    <row r="867753" customFormat="1" ht="13.5"/>
    <row r="867754" customFormat="1" ht="13.5"/>
    <row r="867755" customFormat="1" ht="13.5"/>
    <row r="867756" customFormat="1" ht="13.5"/>
    <row r="867757" customFormat="1" ht="13.5"/>
    <row r="867758" customFormat="1" ht="13.5"/>
    <row r="867759" customFormat="1" ht="13.5"/>
    <row r="867760" customFormat="1" ht="13.5"/>
    <row r="867761" customFormat="1" ht="13.5"/>
    <row r="867762" customFormat="1" ht="13.5"/>
    <row r="867763" customFormat="1" ht="13.5"/>
    <row r="867764" customFormat="1" ht="13.5"/>
    <row r="867765" customFormat="1" ht="13.5"/>
    <row r="867766" customFormat="1" ht="13.5"/>
    <row r="867767" customFormat="1" ht="13.5"/>
    <row r="867768" customFormat="1" ht="13.5"/>
    <row r="867769" customFormat="1" ht="13.5"/>
    <row r="867770" customFormat="1" ht="13.5"/>
    <row r="867771" customFormat="1" ht="13.5"/>
    <row r="867772" customFormat="1" ht="13.5"/>
    <row r="867773" customFormat="1" ht="13.5"/>
    <row r="867774" customFormat="1" ht="13.5"/>
    <row r="867775" customFormat="1" ht="13.5"/>
    <row r="867776" customFormat="1" ht="13.5"/>
    <row r="867777" customFormat="1" ht="13.5"/>
    <row r="867778" customFormat="1" ht="13.5"/>
    <row r="867779" customFormat="1" ht="13.5"/>
    <row r="867780" customFormat="1" ht="13.5"/>
    <row r="867781" customFormat="1" ht="13.5"/>
    <row r="867782" customFormat="1" ht="13.5"/>
    <row r="867783" customFormat="1" ht="13.5"/>
    <row r="867784" customFormat="1" ht="13.5"/>
    <row r="867785" customFormat="1" ht="13.5"/>
    <row r="867786" customFormat="1" ht="13.5"/>
    <row r="867787" customFormat="1" ht="13.5"/>
    <row r="867788" customFormat="1" ht="13.5"/>
    <row r="867789" customFormat="1" ht="13.5"/>
    <row r="867790" customFormat="1" ht="13.5"/>
    <row r="867791" customFormat="1" ht="13.5"/>
    <row r="867792" customFormat="1" ht="13.5"/>
    <row r="867793" customFormat="1" ht="13.5"/>
    <row r="867794" customFormat="1" ht="13.5"/>
    <row r="867795" customFormat="1" ht="13.5"/>
    <row r="867796" customFormat="1" ht="13.5"/>
    <row r="867797" customFormat="1" ht="13.5"/>
    <row r="867798" customFormat="1" ht="13.5"/>
    <row r="867799" customFormat="1" ht="13.5"/>
    <row r="867800" customFormat="1" ht="13.5"/>
    <row r="867801" customFormat="1" ht="13.5"/>
    <row r="867802" customFormat="1" ht="13.5"/>
    <row r="867803" customFormat="1" ht="13.5"/>
    <row r="867804" customFormat="1" ht="13.5"/>
    <row r="867805" customFormat="1" ht="13.5"/>
    <row r="867806" customFormat="1" ht="13.5"/>
    <row r="867807" customFormat="1" ht="13.5"/>
    <row r="867808" customFormat="1" ht="13.5"/>
    <row r="867809" customFormat="1" ht="13.5"/>
    <row r="867810" customFormat="1" ht="13.5"/>
    <row r="867811" customFormat="1" ht="13.5"/>
    <row r="867812" customFormat="1" ht="13.5"/>
    <row r="867813" customFormat="1" ht="13.5"/>
    <row r="867814" customFormat="1" ht="13.5"/>
    <row r="867815" customFormat="1" ht="13.5"/>
    <row r="867816" customFormat="1" ht="13.5"/>
    <row r="867817" customFormat="1" ht="13.5"/>
    <row r="867818" customFormat="1" ht="13.5"/>
    <row r="867819" customFormat="1" ht="13.5"/>
    <row r="867820" customFormat="1" ht="13.5"/>
    <row r="867821" customFormat="1" ht="13.5"/>
    <row r="867822" customFormat="1" ht="13.5"/>
    <row r="867823" customFormat="1" ht="13.5"/>
    <row r="867824" customFormat="1" ht="13.5"/>
    <row r="867825" customFormat="1" ht="13.5"/>
    <row r="867826" customFormat="1" ht="13.5"/>
    <row r="867827" customFormat="1" ht="13.5"/>
    <row r="867828" customFormat="1" ht="13.5"/>
    <row r="867829" customFormat="1" ht="13.5"/>
    <row r="867830" customFormat="1" ht="13.5"/>
    <row r="867831" customFormat="1" ht="13.5"/>
    <row r="867832" customFormat="1" ht="13.5"/>
    <row r="867833" customFormat="1" ht="13.5"/>
    <row r="867834" customFormat="1" ht="13.5"/>
    <row r="867835" customFormat="1" ht="13.5"/>
    <row r="867836" customFormat="1" ht="13.5"/>
    <row r="867837" customFormat="1" ht="13.5"/>
    <row r="867838" customFormat="1" ht="13.5"/>
    <row r="867839" customFormat="1" ht="13.5"/>
    <row r="867840" customFormat="1" ht="13.5"/>
    <row r="867841" customFormat="1" ht="13.5"/>
    <row r="867842" customFormat="1" ht="13.5"/>
    <row r="867843" customFormat="1" ht="13.5"/>
    <row r="867844" customFormat="1" ht="13.5"/>
    <row r="867845" customFormat="1" ht="13.5"/>
    <row r="867846" customFormat="1" ht="13.5"/>
    <row r="867847" customFormat="1" ht="13.5"/>
    <row r="867848" customFormat="1" ht="13.5"/>
    <row r="867849" customFormat="1" ht="13.5"/>
    <row r="867850" customFormat="1" ht="13.5"/>
    <row r="867851" customFormat="1" ht="13.5"/>
    <row r="867852" customFormat="1" ht="13.5"/>
    <row r="867853" customFormat="1" ht="13.5"/>
    <row r="867854" customFormat="1" ht="13.5"/>
    <row r="867855" customFormat="1" ht="13.5"/>
    <row r="867856" customFormat="1" ht="13.5"/>
    <row r="867857" customFormat="1" ht="13.5"/>
    <row r="867858" customFormat="1" ht="13.5"/>
    <row r="867859" customFormat="1" ht="13.5"/>
    <row r="867860" customFormat="1" ht="13.5"/>
    <row r="867861" customFormat="1" ht="13.5"/>
    <row r="867862" customFormat="1" ht="13.5"/>
    <row r="867863" customFormat="1" ht="13.5"/>
    <row r="867864" customFormat="1" ht="13.5"/>
    <row r="867865" customFormat="1" ht="13.5"/>
    <row r="867866" customFormat="1" ht="13.5"/>
    <row r="867867" customFormat="1" ht="13.5"/>
    <row r="867868" customFormat="1" ht="13.5"/>
    <row r="867869" customFormat="1" ht="13.5"/>
    <row r="867870" customFormat="1" ht="13.5"/>
    <row r="867871" customFormat="1" ht="13.5"/>
    <row r="867872" customFormat="1" ht="13.5"/>
    <row r="867873" customFormat="1" ht="13.5"/>
    <row r="867874" customFormat="1" ht="13.5"/>
    <row r="867875" customFormat="1" ht="13.5"/>
    <row r="867876" customFormat="1" ht="13.5"/>
    <row r="867877" customFormat="1" ht="13.5"/>
    <row r="867878" customFormat="1" ht="13.5"/>
    <row r="867879" customFormat="1" ht="13.5"/>
    <row r="867880" customFormat="1" ht="13.5"/>
    <row r="867881" customFormat="1" ht="13.5"/>
    <row r="867882" customFormat="1" ht="13.5"/>
    <row r="867883" customFormat="1" ht="13.5"/>
    <row r="867884" customFormat="1" ht="13.5"/>
    <row r="867885" customFormat="1" ht="13.5"/>
    <row r="867886" customFormat="1" ht="13.5"/>
    <row r="867887" customFormat="1" ht="13.5"/>
    <row r="867888" customFormat="1" ht="13.5"/>
    <row r="867889" customFormat="1" ht="13.5"/>
    <row r="867890" customFormat="1" ht="13.5"/>
    <row r="867891" customFormat="1" ht="13.5"/>
    <row r="867892" customFormat="1" ht="13.5"/>
    <row r="867893" customFormat="1" ht="13.5"/>
    <row r="867894" customFormat="1" ht="13.5"/>
    <row r="867895" customFormat="1" ht="13.5"/>
    <row r="867896" customFormat="1" ht="13.5"/>
    <row r="867897" customFormat="1" ht="13.5"/>
    <row r="867898" customFormat="1" ht="13.5"/>
    <row r="867899" customFormat="1" ht="13.5"/>
    <row r="867900" customFormat="1" ht="13.5"/>
    <row r="867901" customFormat="1" ht="13.5"/>
    <row r="867902" customFormat="1" ht="13.5"/>
    <row r="867903" customFormat="1" ht="13.5"/>
    <row r="867904" customFormat="1" ht="13.5"/>
    <row r="867905" customFormat="1" ht="13.5"/>
    <row r="867906" customFormat="1" ht="13.5"/>
    <row r="867907" customFormat="1" ht="13.5"/>
    <row r="867908" customFormat="1" ht="13.5"/>
    <row r="867909" customFormat="1" ht="13.5"/>
    <row r="867910" customFormat="1" ht="13.5"/>
    <row r="867911" customFormat="1" ht="13.5"/>
    <row r="867912" customFormat="1" ht="13.5"/>
    <row r="867913" customFormat="1" ht="13.5"/>
    <row r="867914" customFormat="1" ht="13.5"/>
    <row r="867915" customFormat="1" ht="13.5"/>
    <row r="867916" customFormat="1" ht="13.5"/>
    <row r="867917" customFormat="1" ht="13.5"/>
    <row r="867918" customFormat="1" ht="13.5"/>
    <row r="867919" customFormat="1" ht="13.5"/>
    <row r="867920" customFormat="1" ht="13.5"/>
    <row r="867921" customFormat="1" ht="13.5"/>
    <row r="867922" customFormat="1" ht="13.5"/>
    <row r="867923" customFormat="1" ht="13.5"/>
    <row r="867924" customFormat="1" ht="13.5"/>
    <row r="867925" customFormat="1" ht="13.5"/>
    <row r="867926" customFormat="1" ht="13.5"/>
    <row r="867927" customFormat="1" ht="13.5"/>
    <row r="867928" customFormat="1" ht="13.5"/>
    <row r="867929" customFormat="1" ht="13.5"/>
    <row r="867930" customFormat="1" ht="13.5"/>
    <row r="867931" customFormat="1" ht="13.5"/>
    <row r="867932" customFormat="1" ht="13.5"/>
    <row r="867933" customFormat="1" ht="13.5"/>
    <row r="867934" customFormat="1" ht="13.5"/>
    <row r="867935" customFormat="1" ht="13.5"/>
    <row r="867936" customFormat="1" ht="13.5"/>
    <row r="867937" customFormat="1" ht="13.5"/>
    <row r="867938" customFormat="1" ht="13.5"/>
    <row r="867939" customFormat="1" ht="13.5"/>
    <row r="867940" customFormat="1" ht="13.5"/>
    <row r="867941" customFormat="1" ht="13.5"/>
    <row r="867942" customFormat="1" ht="13.5"/>
    <row r="867943" customFormat="1" ht="13.5"/>
    <row r="867944" customFormat="1" ht="13.5"/>
    <row r="867945" customFormat="1" ht="13.5"/>
    <row r="867946" customFormat="1" ht="13.5"/>
    <row r="867947" customFormat="1" ht="13.5"/>
    <row r="867948" customFormat="1" ht="13.5"/>
    <row r="867949" customFormat="1" ht="13.5"/>
    <row r="867950" customFormat="1" ht="13.5"/>
    <row r="867951" customFormat="1" ht="13.5"/>
    <row r="867952" customFormat="1" ht="13.5"/>
    <row r="867953" customFormat="1" ht="13.5"/>
    <row r="867954" customFormat="1" ht="13.5"/>
    <row r="867955" customFormat="1" ht="13.5"/>
    <row r="867956" customFormat="1" ht="13.5"/>
    <row r="867957" customFormat="1" ht="13.5"/>
    <row r="867958" customFormat="1" ht="13.5"/>
    <row r="867959" customFormat="1" ht="13.5"/>
    <row r="867960" customFormat="1" ht="13.5"/>
    <row r="867961" customFormat="1" ht="13.5"/>
    <row r="867962" customFormat="1" ht="13.5"/>
    <row r="867963" customFormat="1" ht="13.5"/>
    <row r="867964" customFormat="1" ht="13.5"/>
    <row r="867965" customFormat="1" ht="13.5"/>
    <row r="867966" customFormat="1" ht="13.5"/>
    <row r="867967" customFormat="1" ht="13.5"/>
    <row r="867968" customFormat="1" ht="13.5"/>
    <row r="867969" customFormat="1" ht="13.5"/>
    <row r="867970" customFormat="1" ht="13.5"/>
    <row r="867971" customFormat="1" ht="13.5"/>
    <row r="867972" customFormat="1" ht="13.5"/>
    <row r="867973" customFormat="1" ht="13.5"/>
    <row r="867974" customFormat="1" ht="13.5"/>
    <row r="867975" customFormat="1" ht="13.5"/>
    <row r="867976" customFormat="1" ht="13.5"/>
    <row r="867977" customFormat="1" ht="13.5"/>
    <row r="867978" customFormat="1" ht="13.5"/>
    <row r="867979" customFormat="1" ht="13.5"/>
    <row r="867980" customFormat="1" ht="13.5"/>
    <row r="867981" customFormat="1" ht="13.5"/>
    <row r="867982" customFormat="1" ht="13.5"/>
    <row r="867983" customFormat="1" ht="13.5"/>
    <row r="867984" customFormat="1" ht="13.5"/>
    <row r="867985" customFormat="1" ht="13.5"/>
    <row r="867986" customFormat="1" ht="13.5"/>
    <row r="867987" customFormat="1" ht="13.5"/>
    <row r="867988" customFormat="1" ht="13.5"/>
    <row r="867989" customFormat="1" ht="13.5"/>
    <row r="867990" customFormat="1" ht="13.5"/>
    <row r="867991" customFormat="1" ht="13.5"/>
    <row r="867992" customFormat="1" ht="13.5"/>
    <row r="867993" customFormat="1" ht="13.5"/>
    <row r="867994" customFormat="1" ht="13.5"/>
    <row r="867995" customFormat="1" ht="13.5"/>
    <row r="867996" customFormat="1" ht="13.5"/>
    <row r="867997" customFormat="1" ht="13.5"/>
    <row r="867998" customFormat="1" ht="13.5"/>
    <row r="867999" customFormat="1" ht="13.5"/>
    <row r="868000" customFormat="1" ht="13.5"/>
    <row r="868001" customFormat="1" ht="13.5"/>
    <row r="868002" customFormat="1" ht="13.5"/>
    <row r="868003" customFormat="1" ht="13.5"/>
    <row r="868004" customFormat="1" ht="13.5"/>
    <row r="868005" customFormat="1" ht="13.5"/>
    <row r="868006" customFormat="1" ht="13.5"/>
    <row r="868007" customFormat="1" ht="13.5"/>
    <row r="868008" customFormat="1" ht="13.5"/>
    <row r="868009" customFormat="1" ht="13.5"/>
    <row r="868010" customFormat="1" ht="13.5"/>
    <row r="868011" customFormat="1" ht="13.5"/>
    <row r="868012" customFormat="1" ht="13.5"/>
    <row r="868013" customFormat="1" ht="13.5"/>
    <row r="868014" customFormat="1" ht="13.5"/>
    <row r="868015" customFormat="1" ht="13.5"/>
    <row r="868016" customFormat="1" ht="13.5"/>
    <row r="868017" customFormat="1" ht="13.5"/>
    <row r="868018" customFormat="1" ht="13.5"/>
    <row r="868019" customFormat="1" ht="13.5"/>
    <row r="868020" customFormat="1" ht="13.5"/>
    <row r="868021" customFormat="1" ht="13.5"/>
    <row r="868022" customFormat="1" ht="13.5"/>
    <row r="868023" customFormat="1" ht="13.5"/>
    <row r="868024" customFormat="1" ht="13.5"/>
    <row r="868025" customFormat="1" ht="13.5"/>
    <row r="868026" customFormat="1" ht="13.5"/>
    <row r="868027" customFormat="1" ht="13.5"/>
    <row r="868028" customFormat="1" ht="13.5"/>
    <row r="868029" customFormat="1" ht="13.5"/>
    <row r="868030" customFormat="1" ht="13.5"/>
    <row r="868031" customFormat="1" ht="13.5"/>
    <row r="868032" customFormat="1" ht="13.5"/>
    <row r="868033" customFormat="1" ht="13.5"/>
    <row r="868034" customFormat="1" ht="13.5"/>
    <row r="868035" customFormat="1" ht="13.5"/>
    <row r="868036" customFormat="1" ht="13.5"/>
    <row r="868037" customFormat="1" ht="13.5"/>
    <row r="868038" customFormat="1" ht="13.5"/>
    <row r="868039" customFormat="1" ht="13.5"/>
    <row r="868040" customFormat="1" ht="13.5"/>
    <row r="868041" customFormat="1" ht="13.5"/>
    <row r="868042" customFormat="1" ht="13.5"/>
    <row r="868043" customFormat="1" ht="13.5"/>
    <row r="868044" customFormat="1" ht="13.5"/>
    <row r="868045" customFormat="1" ht="13.5"/>
    <row r="868046" customFormat="1" ht="13.5"/>
    <row r="868047" customFormat="1" ht="13.5"/>
    <row r="868048" customFormat="1" ht="13.5"/>
    <row r="868049" customFormat="1" ht="13.5"/>
    <row r="868050" customFormat="1" ht="13.5"/>
    <row r="868051" customFormat="1" ht="13.5"/>
    <row r="868052" customFormat="1" ht="13.5"/>
    <row r="868053" customFormat="1" ht="13.5"/>
    <row r="868054" customFormat="1" ht="13.5"/>
    <row r="868055" customFormat="1" ht="13.5"/>
    <row r="868056" customFormat="1" ht="13.5"/>
    <row r="868057" customFormat="1" ht="13.5"/>
    <row r="868058" customFormat="1" ht="13.5"/>
    <row r="868059" customFormat="1" ht="13.5"/>
    <row r="868060" customFormat="1" ht="13.5"/>
    <row r="868061" customFormat="1" ht="13.5"/>
    <row r="868062" customFormat="1" ht="13.5"/>
    <row r="868063" customFormat="1" ht="13.5"/>
    <row r="868064" customFormat="1" ht="13.5"/>
    <row r="868065" customFormat="1" ht="13.5"/>
    <row r="868066" customFormat="1" ht="13.5"/>
    <row r="868067" customFormat="1" ht="13.5"/>
    <row r="868068" customFormat="1" ht="13.5"/>
    <row r="868069" customFormat="1" ht="13.5"/>
    <row r="868070" customFormat="1" ht="13.5"/>
    <row r="868071" customFormat="1" ht="13.5"/>
    <row r="868072" customFormat="1" ht="13.5"/>
    <row r="868073" customFormat="1" ht="13.5"/>
    <row r="868074" customFormat="1" ht="13.5"/>
    <row r="868075" customFormat="1" ht="13.5"/>
    <row r="868076" customFormat="1" ht="13.5"/>
    <row r="868077" customFormat="1" ht="13.5"/>
    <row r="868078" customFormat="1" ht="13.5"/>
    <row r="868079" customFormat="1" ht="13.5"/>
    <row r="868080" customFormat="1" ht="13.5"/>
    <row r="868081" customFormat="1" ht="13.5"/>
    <row r="868082" customFormat="1" ht="13.5"/>
    <row r="868083" customFormat="1" ht="13.5"/>
    <row r="868084" customFormat="1" ht="13.5"/>
    <row r="868085" customFormat="1" ht="13.5"/>
    <row r="868086" customFormat="1" ht="13.5"/>
    <row r="868087" customFormat="1" ht="13.5"/>
    <row r="868088" customFormat="1" ht="13.5"/>
    <row r="868089" customFormat="1" ht="13.5"/>
    <row r="868090" customFormat="1" ht="13.5"/>
    <row r="868091" customFormat="1" ht="13.5"/>
    <row r="868092" customFormat="1" ht="13.5"/>
    <row r="868093" customFormat="1" ht="13.5"/>
    <row r="868094" customFormat="1" ht="13.5"/>
    <row r="868095" customFormat="1" ht="13.5"/>
    <row r="868096" customFormat="1" ht="13.5"/>
    <row r="868097" customFormat="1" ht="13.5"/>
    <row r="868098" customFormat="1" ht="13.5"/>
    <row r="868099" customFormat="1" ht="13.5"/>
    <row r="868100" customFormat="1" ht="13.5"/>
    <row r="868101" customFormat="1" ht="13.5"/>
    <row r="868102" customFormat="1" ht="13.5"/>
    <row r="868103" customFormat="1" ht="13.5"/>
    <row r="868104" customFormat="1" ht="13.5"/>
    <row r="868105" customFormat="1" ht="13.5"/>
    <row r="868106" customFormat="1" ht="13.5"/>
    <row r="868107" customFormat="1" ht="13.5"/>
    <row r="868108" customFormat="1" ht="13.5"/>
    <row r="868109" customFormat="1" ht="13.5"/>
    <row r="868110" customFormat="1" ht="13.5"/>
    <row r="868111" customFormat="1" ht="13.5"/>
    <row r="868112" customFormat="1" ht="13.5"/>
    <row r="868113" customFormat="1" ht="13.5"/>
    <row r="868114" customFormat="1" ht="13.5"/>
    <row r="868115" customFormat="1" ht="13.5"/>
    <row r="868116" customFormat="1" ht="13.5"/>
    <row r="868117" customFormat="1" ht="13.5"/>
    <row r="868118" customFormat="1" ht="13.5"/>
    <row r="868119" customFormat="1" ht="13.5"/>
    <row r="868120" customFormat="1" ht="13.5"/>
    <row r="868121" customFormat="1" ht="13.5"/>
    <row r="868122" customFormat="1" ht="13.5"/>
    <row r="868123" customFormat="1" ht="13.5"/>
    <row r="868124" customFormat="1" ht="13.5"/>
    <row r="868125" customFormat="1" ht="13.5"/>
    <row r="868126" customFormat="1" ht="13.5"/>
    <row r="868127" customFormat="1" ht="13.5"/>
    <row r="868128" customFormat="1" ht="13.5"/>
    <row r="868129" customFormat="1" ht="13.5"/>
    <row r="868130" customFormat="1" ht="13.5"/>
    <row r="868131" customFormat="1" ht="13.5"/>
    <row r="868132" customFormat="1" ht="13.5"/>
    <row r="868133" customFormat="1" ht="13.5"/>
    <row r="868134" customFormat="1" ht="13.5"/>
    <row r="868135" customFormat="1" ht="13.5"/>
    <row r="868136" customFormat="1" ht="13.5"/>
    <row r="868137" customFormat="1" ht="13.5"/>
    <row r="868138" customFormat="1" ht="13.5"/>
    <row r="868139" customFormat="1" ht="13.5"/>
    <row r="868140" customFormat="1" ht="13.5"/>
    <row r="868141" customFormat="1" ht="13.5"/>
    <row r="868142" customFormat="1" ht="13.5"/>
    <row r="868143" customFormat="1" ht="13.5"/>
    <row r="868144" customFormat="1" ht="13.5"/>
    <row r="868145" customFormat="1" ht="13.5"/>
    <row r="868146" customFormat="1" ht="13.5"/>
    <row r="868147" customFormat="1" ht="13.5"/>
    <row r="868148" customFormat="1" ht="13.5"/>
    <row r="868149" customFormat="1" ht="13.5"/>
    <row r="868150" customFormat="1" ht="13.5"/>
    <row r="868151" customFormat="1" ht="13.5"/>
    <row r="868152" customFormat="1" ht="13.5"/>
    <row r="868153" customFormat="1" ht="13.5"/>
    <row r="868154" customFormat="1" ht="13.5"/>
    <row r="868155" customFormat="1" ht="13.5"/>
    <row r="868156" customFormat="1" ht="13.5"/>
    <row r="868157" customFormat="1" ht="13.5"/>
    <row r="868158" customFormat="1" ht="13.5"/>
    <row r="868159" customFormat="1" ht="13.5"/>
    <row r="868160" customFormat="1" ht="13.5"/>
    <row r="868161" customFormat="1" ht="13.5"/>
    <row r="868162" customFormat="1" ht="13.5"/>
    <row r="868163" customFormat="1" ht="13.5"/>
    <row r="868164" customFormat="1" ht="13.5"/>
    <row r="868165" customFormat="1" ht="13.5"/>
    <row r="868166" customFormat="1" ht="13.5"/>
    <row r="868167" customFormat="1" ht="13.5"/>
    <row r="868168" customFormat="1" ht="13.5"/>
    <row r="868169" customFormat="1" ht="13.5"/>
    <row r="868170" customFormat="1" ht="13.5"/>
    <row r="868171" customFormat="1" ht="13.5"/>
    <row r="868172" customFormat="1" ht="13.5"/>
    <row r="868173" customFormat="1" ht="13.5"/>
    <row r="868174" customFormat="1" ht="13.5"/>
    <row r="868175" customFormat="1" ht="13.5"/>
    <row r="868176" customFormat="1" ht="13.5"/>
    <row r="868177" customFormat="1" ht="13.5"/>
    <row r="868178" customFormat="1" ht="13.5"/>
    <row r="868179" customFormat="1" ht="13.5"/>
    <row r="868180" customFormat="1" ht="13.5"/>
    <row r="868181" customFormat="1" ht="13.5"/>
    <row r="868182" customFormat="1" ht="13.5"/>
    <row r="868183" customFormat="1" ht="13.5"/>
    <row r="868184" customFormat="1" ht="13.5"/>
    <row r="868185" customFormat="1" ht="13.5"/>
    <row r="868186" customFormat="1" ht="13.5"/>
    <row r="868187" customFormat="1" ht="13.5"/>
    <row r="868188" customFormat="1" ht="13.5"/>
    <row r="868189" customFormat="1" ht="13.5"/>
    <row r="868190" customFormat="1" ht="13.5"/>
    <row r="868191" customFormat="1" ht="13.5"/>
    <row r="868192" customFormat="1" ht="13.5"/>
    <row r="868193" customFormat="1" ht="13.5"/>
    <row r="868194" customFormat="1" ht="13.5"/>
    <row r="868195" customFormat="1" ht="13.5"/>
    <row r="868196" customFormat="1" ht="13.5"/>
    <row r="868197" customFormat="1" ht="13.5"/>
    <row r="868198" customFormat="1" ht="13.5"/>
    <row r="868199" customFormat="1" ht="13.5"/>
    <row r="868200" customFormat="1" ht="13.5"/>
    <row r="868201" customFormat="1" ht="13.5"/>
    <row r="868202" customFormat="1" ht="13.5"/>
    <row r="868203" customFormat="1" ht="13.5"/>
    <row r="868204" customFormat="1" ht="13.5"/>
    <row r="868205" customFormat="1" ht="13.5"/>
    <row r="868206" customFormat="1" ht="13.5"/>
    <row r="868207" customFormat="1" ht="13.5"/>
    <row r="868208" customFormat="1" ht="13.5"/>
    <row r="868209" customFormat="1" ht="13.5"/>
    <row r="868210" customFormat="1" ht="13.5"/>
    <row r="868211" customFormat="1" ht="13.5"/>
    <row r="868212" customFormat="1" ht="13.5"/>
    <row r="868213" customFormat="1" ht="13.5"/>
    <row r="868214" customFormat="1" ht="13.5"/>
    <row r="868215" customFormat="1" ht="13.5"/>
    <row r="868216" customFormat="1" ht="13.5"/>
    <row r="868217" customFormat="1" ht="13.5"/>
    <row r="868218" customFormat="1" ht="13.5"/>
    <row r="868219" customFormat="1" ht="13.5"/>
    <row r="868220" customFormat="1" ht="13.5"/>
    <row r="868221" customFormat="1" ht="13.5"/>
    <row r="868222" customFormat="1" ht="13.5"/>
    <row r="868223" customFormat="1" ht="13.5"/>
    <row r="868224" customFormat="1" ht="13.5"/>
    <row r="868225" customFormat="1" ht="13.5"/>
    <row r="868226" customFormat="1" ht="13.5"/>
    <row r="868227" customFormat="1" ht="13.5"/>
    <row r="868228" customFormat="1" ht="13.5"/>
    <row r="868229" customFormat="1" ht="13.5"/>
    <row r="868230" customFormat="1" ht="13.5"/>
    <row r="868231" customFormat="1" ht="13.5"/>
    <row r="868232" customFormat="1" ht="13.5"/>
    <row r="868233" customFormat="1" ht="13.5"/>
    <row r="868234" customFormat="1" ht="13.5"/>
    <row r="868235" customFormat="1" ht="13.5"/>
    <row r="868236" customFormat="1" ht="13.5"/>
    <row r="868237" customFormat="1" ht="13.5"/>
    <row r="868238" customFormat="1" ht="13.5"/>
    <row r="868239" customFormat="1" ht="13.5"/>
    <row r="868240" customFormat="1" ht="13.5"/>
    <row r="868241" customFormat="1" ht="13.5"/>
    <row r="868242" customFormat="1" ht="13.5"/>
    <row r="868243" customFormat="1" ht="13.5"/>
    <row r="868244" customFormat="1" ht="13.5"/>
    <row r="868245" customFormat="1" ht="13.5"/>
    <row r="868246" customFormat="1" ht="13.5"/>
    <row r="868247" customFormat="1" ht="13.5"/>
    <row r="868248" customFormat="1" ht="13.5"/>
    <row r="868249" customFormat="1" ht="13.5"/>
    <row r="868250" customFormat="1" ht="13.5"/>
    <row r="868251" customFormat="1" ht="13.5"/>
    <row r="868252" customFormat="1" ht="13.5"/>
    <row r="868253" customFormat="1" ht="13.5"/>
    <row r="868254" customFormat="1" ht="13.5"/>
    <row r="868255" customFormat="1" ht="13.5"/>
    <row r="868256" customFormat="1" ht="13.5"/>
    <row r="868257" customFormat="1" ht="13.5"/>
    <row r="868258" customFormat="1" ht="13.5"/>
    <row r="868259" customFormat="1" ht="13.5"/>
    <row r="868260" customFormat="1" ht="13.5"/>
    <row r="868261" customFormat="1" ht="13.5"/>
    <row r="868262" customFormat="1" ht="13.5"/>
    <row r="868263" customFormat="1" ht="13.5"/>
    <row r="868264" customFormat="1" ht="13.5"/>
    <row r="868265" customFormat="1" ht="13.5"/>
    <row r="868266" customFormat="1" ht="13.5"/>
    <row r="868267" customFormat="1" ht="13.5"/>
    <row r="868268" customFormat="1" ht="13.5"/>
    <row r="868269" customFormat="1" ht="13.5"/>
    <row r="868270" customFormat="1" ht="13.5"/>
    <row r="868271" customFormat="1" ht="13.5"/>
    <row r="868272" customFormat="1" ht="13.5"/>
    <row r="868273" customFormat="1" ht="13.5"/>
    <row r="868274" customFormat="1" ht="13.5"/>
    <row r="868275" customFormat="1" ht="13.5"/>
    <row r="868276" customFormat="1" ht="13.5"/>
    <row r="868277" customFormat="1" ht="13.5"/>
    <row r="868278" customFormat="1" ht="13.5"/>
    <row r="868279" customFormat="1" ht="13.5"/>
    <row r="868280" customFormat="1" ht="13.5"/>
    <row r="868281" customFormat="1" ht="13.5"/>
    <row r="868282" customFormat="1" ht="13.5"/>
    <row r="868283" customFormat="1" ht="13.5"/>
    <row r="868284" customFormat="1" ht="13.5"/>
    <row r="868285" customFormat="1" ht="13.5"/>
    <row r="868286" customFormat="1" ht="13.5"/>
    <row r="868287" customFormat="1" ht="13.5"/>
    <row r="868288" customFormat="1" ht="13.5"/>
    <row r="868289" customFormat="1" ht="13.5"/>
    <row r="868290" customFormat="1" ht="13.5"/>
    <row r="868291" customFormat="1" ht="13.5"/>
    <row r="868292" customFormat="1" ht="13.5"/>
    <row r="868293" customFormat="1" ht="13.5"/>
    <row r="868294" customFormat="1" ht="13.5"/>
    <row r="868295" customFormat="1" ht="13.5"/>
    <row r="868296" customFormat="1" ht="13.5"/>
    <row r="868297" customFormat="1" ht="13.5"/>
    <row r="868298" customFormat="1" ht="13.5"/>
    <row r="868299" customFormat="1" ht="13.5"/>
    <row r="868300" customFormat="1" ht="13.5"/>
    <row r="868301" customFormat="1" ht="13.5"/>
    <row r="868302" customFormat="1" ht="13.5"/>
    <row r="868303" customFormat="1" ht="13.5"/>
    <row r="868304" customFormat="1" ht="13.5"/>
    <row r="868305" customFormat="1" ht="13.5"/>
    <row r="868306" customFormat="1" ht="13.5"/>
    <row r="868307" customFormat="1" ht="13.5"/>
    <row r="868308" customFormat="1" ht="13.5"/>
    <row r="868309" customFormat="1" ht="13.5"/>
    <row r="868310" customFormat="1" ht="13.5"/>
    <row r="868311" customFormat="1" ht="13.5"/>
    <row r="868312" customFormat="1" ht="13.5"/>
    <row r="868313" customFormat="1" ht="13.5"/>
    <row r="868314" customFormat="1" ht="13.5"/>
    <row r="868315" customFormat="1" ht="13.5"/>
    <row r="868316" customFormat="1" ht="13.5"/>
    <row r="868317" customFormat="1" ht="13.5"/>
    <row r="868318" customFormat="1" ht="13.5"/>
    <row r="868319" customFormat="1" ht="13.5"/>
    <row r="868320" customFormat="1" ht="13.5"/>
    <row r="868321" customFormat="1" ht="13.5"/>
    <row r="868322" customFormat="1" ht="13.5"/>
    <row r="868323" customFormat="1" ht="13.5"/>
    <row r="868324" customFormat="1" ht="13.5"/>
    <row r="868325" customFormat="1" ht="13.5"/>
    <row r="868326" customFormat="1" ht="13.5"/>
    <row r="868327" customFormat="1" ht="13.5"/>
    <row r="868328" customFormat="1" ht="13.5"/>
    <row r="868329" customFormat="1" ht="13.5"/>
    <row r="868330" customFormat="1" ht="13.5"/>
    <row r="868331" customFormat="1" ht="13.5"/>
    <row r="868332" customFormat="1" ht="13.5"/>
    <row r="868333" customFormat="1" ht="13.5"/>
    <row r="868334" customFormat="1" ht="13.5"/>
    <row r="868335" customFormat="1" ht="13.5"/>
    <row r="868336" customFormat="1" ht="13.5"/>
    <row r="868337" customFormat="1" ht="13.5"/>
    <row r="868338" customFormat="1" ht="13.5"/>
    <row r="868339" customFormat="1" ht="13.5"/>
    <row r="868340" customFormat="1" ht="13.5"/>
    <row r="868341" customFormat="1" ht="13.5"/>
    <row r="868342" customFormat="1" ht="13.5"/>
    <row r="868343" customFormat="1" ht="13.5"/>
    <row r="868344" customFormat="1" ht="13.5"/>
    <row r="868345" customFormat="1" ht="13.5"/>
    <row r="868346" customFormat="1" ht="13.5"/>
    <row r="868347" customFormat="1" ht="13.5"/>
    <row r="868348" customFormat="1" ht="13.5"/>
    <row r="868349" customFormat="1" ht="13.5"/>
    <row r="868350" customFormat="1" ht="13.5"/>
    <row r="868351" customFormat="1" ht="13.5"/>
    <row r="868352" customFormat="1" ht="13.5"/>
    <row r="868353" customFormat="1" ht="13.5"/>
    <row r="868354" customFormat="1" ht="13.5"/>
    <row r="868355" customFormat="1" ht="13.5"/>
    <row r="868356" customFormat="1" ht="13.5"/>
    <row r="868357" customFormat="1" ht="13.5"/>
    <row r="868358" customFormat="1" ht="13.5"/>
    <row r="868359" customFormat="1" ht="13.5"/>
    <row r="868360" customFormat="1" ht="13.5"/>
    <row r="868361" customFormat="1" ht="13.5"/>
    <row r="868362" customFormat="1" ht="13.5"/>
    <row r="868363" customFormat="1" ht="13.5"/>
    <row r="868364" customFormat="1" ht="13.5"/>
    <row r="868365" customFormat="1" ht="13.5"/>
    <row r="868366" customFormat="1" ht="13.5"/>
    <row r="868367" customFormat="1" ht="13.5"/>
    <row r="868368" customFormat="1" ht="13.5"/>
    <row r="868369" customFormat="1" ht="13.5"/>
    <row r="868370" customFormat="1" ht="13.5"/>
    <row r="868371" customFormat="1" ht="13.5"/>
    <row r="868372" customFormat="1" ht="13.5"/>
    <row r="868373" customFormat="1" ht="13.5"/>
    <row r="868374" customFormat="1" ht="13.5"/>
    <row r="868375" customFormat="1" ht="13.5"/>
    <row r="868376" customFormat="1" ht="13.5"/>
    <row r="868377" customFormat="1" ht="13.5"/>
    <row r="868378" customFormat="1" ht="13.5"/>
    <row r="868379" customFormat="1" ht="13.5"/>
    <row r="868380" customFormat="1" ht="13.5"/>
    <row r="868381" customFormat="1" ht="13.5"/>
    <row r="868382" customFormat="1" ht="13.5"/>
    <row r="868383" customFormat="1" ht="13.5"/>
    <row r="868384" customFormat="1" ht="13.5"/>
    <row r="868385" customFormat="1" ht="13.5"/>
    <row r="868386" customFormat="1" ht="13.5"/>
    <row r="868387" customFormat="1" ht="13.5"/>
    <row r="868388" customFormat="1" ht="13.5"/>
    <row r="868389" customFormat="1" ht="13.5"/>
    <row r="868390" customFormat="1" ht="13.5"/>
    <row r="868391" customFormat="1" ht="13.5"/>
    <row r="868392" customFormat="1" ht="13.5"/>
    <row r="868393" customFormat="1" ht="13.5"/>
    <row r="868394" customFormat="1" ht="13.5"/>
    <row r="868395" customFormat="1" ht="13.5"/>
    <row r="868396" customFormat="1" ht="13.5"/>
    <row r="868397" customFormat="1" ht="13.5"/>
    <row r="868398" customFormat="1" ht="13.5"/>
    <row r="868399" customFormat="1" ht="13.5"/>
    <row r="868400" customFormat="1" ht="13.5"/>
    <row r="868401" customFormat="1" ht="13.5"/>
    <row r="868402" customFormat="1" ht="13.5"/>
    <row r="868403" customFormat="1" ht="13.5"/>
    <row r="868404" customFormat="1" ht="13.5"/>
    <row r="868405" customFormat="1" ht="13.5"/>
    <row r="868406" customFormat="1" ht="13.5"/>
    <row r="868407" customFormat="1" ht="13.5"/>
    <row r="868408" customFormat="1" ht="13.5"/>
    <row r="868409" customFormat="1" ht="13.5"/>
    <row r="868410" customFormat="1" ht="13.5"/>
    <row r="868411" customFormat="1" ht="13.5"/>
    <row r="868412" customFormat="1" ht="13.5"/>
    <row r="868413" customFormat="1" ht="13.5"/>
    <row r="868414" customFormat="1" ht="13.5"/>
    <row r="868415" customFormat="1" ht="13.5"/>
    <row r="868416" customFormat="1" ht="13.5"/>
    <row r="868417" customFormat="1" ht="13.5"/>
    <row r="868418" customFormat="1" ht="13.5"/>
    <row r="868419" customFormat="1" ht="13.5"/>
    <row r="868420" customFormat="1" ht="13.5"/>
    <row r="868421" customFormat="1" ht="13.5"/>
    <row r="868422" customFormat="1" ht="13.5"/>
    <row r="868423" customFormat="1" ht="13.5"/>
    <row r="868424" customFormat="1" ht="13.5"/>
    <row r="868425" customFormat="1" ht="13.5"/>
    <row r="868426" customFormat="1" ht="13.5"/>
    <row r="868427" customFormat="1" ht="13.5"/>
    <row r="868428" customFormat="1" ht="13.5"/>
    <row r="868429" customFormat="1" ht="13.5"/>
    <row r="868430" customFormat="1" ht="13.5"/>
    <row r="868431" customFormat="1" ht="13.5"/>
    <row r="868432" customFormat="1" ht="13.5"/>
    <row r="868433" customFormat="1" ht="13.5"/>
    <row r="868434" customFormat="1" ht="13.5"/>
    <row r="868435" customFormat="1" ht="13.5"/>
    <row r="868436" customFormat="1" ht="13.5"/>
    <row r="868437" customFormat="1" ht="13.5"/>
    <row r="868438" customFormat="1" ht="13.5"/>
    <row r="868439" customFormat="1" ht="13.5"/>
    <row r="868440" customFormat="1" ht="13.5"/>
    <row r="868441" customFormat="1" ht="13.5"/>
    <row r="868442" customFormat="1" ht="13.5"/>
    <row r="868443" customFormat="1" ht="13.5"/>
    <row r="868444" customFormat="1" ht="13.5"/>
    <row r="868445" customFormat="1" ht="13.5"/>
    <row r="868446" customFormat="1" ht="13.5"/>
    <row r="868447" customFormat="1" ht="13.5"/>
    <row r="868448" customFormat="1" ht="13.5"/>
    <row r="868449" customFormat="1" ht="13.5"/>
    <row r="868450" customFormat="1" ht="13.5"/>
    <row r="868451" customFormat="1" ht="13.5"/>
    <row r="868452" customFormat="1" ht="13.5"/>
    <row r="868453" customFormat="1" ht="13.5"/>
    <row r="868454" customFormat="1" ht="13.5"/>
    <row r="868455" customFormat="1" ht="13.5"/>
    <row r="868456" customFormat="1" ht="13.5"/>
    <row r="868457" customFormat="1" ht="13.5"/>
    <row r="868458" customFormat="1" ht="13.5"/>
    <row r="868459" customFormat="1" ht="13.5"/>
    <row r="868460" customFormat="1" ht="13.5"/>
    <row r="868461" customFormat="1" ht="13.5"/>
    <row r="868462" customFormat="1" ht="13.5"/>
    <row r="868463" customFormat="1" ht="13.5"/>
    <row r="868464" customFormat="1" ht="13.5"/>
    <row r="868465" customFormat="1" ht="13.5"/>
    <row r="868466" customFormat="1" ht="13.5"/>
    <row r="868467" customFormat="1" ht="13.5"/>
    <row r="868468" customFormat="1" ht="13.5"/>
    <row r="868469" customFormat="1" ht="13.5"/>
    <row r="868470" customFormat="1" ht="13.5"/>
    <row r="868471" customFormat="1" ht="13.5"/>
    <row r="868472" customFormat="1" ht="13.5"/>
    <row r="868473" customFormat="1" ht="13.5"/>
    <row r="868474" customFormat="1" ht="13.5"/>
    <row r="868475" customFormat="1" ht="13.5"/>
    <row r="868476" customFormat="1" ht="13.5"/>
    <row r="868477" customFormat="1" ht="13.5"/>
    <row r="868478" customFormat="1" ht="13.5"/>
    <row r="868479" customFormat="1" ht="13.5"/>
    <row r="868480" customFormat="1" ht="13.5"/>
    <row r="868481" customFormat="1" ht="13.5"/>
    <row r="868482" customFormat="1" ht="13.5"/>
    <row r="868483" customFormat="1" ht="13.5"/>
    <row r="868484" customFormat="1" ht="13.5"/>
    <row r="868485" customFormat="1" ht="13.5"/>
    <row r="868486" customFormat="1" ht="13.5"/>
    <row r="868487" customFormat="1" ht="13.5"/>
    <row r="868488" customFormat="1" ht="13.5"/>
    <row r="868489" customFormat="1" ht="13.5"/>
    <row r="868490" customFormat="1" ht="13.5"/>
    <row r="868491" customFormat="1" ht="13.5"/>
    <row r="868492" customFormat="1" ht="13.5"/>
    <row r="868493" customFormat="1" ht="13.5"/>
    <row r="868494" customFormat="1" ht="13.5"/>
    <row r="868495" customFormat="1" ht="13.5"/>
    <row r="868496" customFormat="1" ht="13.5"/>
    <row r="868497" customFormat="1" ht="13.5"/>
    <row r="868498" customFormat="1" ht="13.5"/>
    <row r="868499" customFormat="1" ht="13.5"/>
    <row r="868500" customFormat="1" ht="13.5"/>
    <row r="868501" customFormat="1" ht="13.5"/>
    <row r="868502" customFormat="1" ht="13.5"/>
    <row r="868503" customFormat="1" ht="13.5"/>
    <row r="868504" customFormat="1" ht="13.5"/>
    <row r="868505" customFormat="1" ht="13.5"/>
    <row r="868506" customFormat="1" ht="13.5"/>
    <row r="868507" customFormat="1" ht="13.5"/>
    <row r="868508" customFormat="1" ht="13.5"/>
    <row r="868509" customFormat="1" ht="13.5"/>
    <row r="868510" customFormat="1" ht="13.5"/>
    <row r="868511" customFormat="1" ht="13.5"/>
    <row r="868512" customFormat="1" ht="13.5"/>
    <row r="868513" customFormat="1" ht="13.5"/>
    <row r="868514" customFormat="1" ht="13.5"/>
    <row r="868515" customFormat="1" ht="13.5"/>
    <row r="868516" customFormat="1" ht="13.5"/>
    <row r="868517" customFormat="1" ht="13.5"/>
    <row r="868518" customFormat="1" ht="13.5"/>
    <row r="868519" customFormat="1" ht="13.5"/>
    <row r="868520" customFormat="1" ht="13.5"/>
    <row r="868521" customFormat="1" ht="13.5"/>
    <row r="868522" customFormat="1" ht="13.5"/>
    <row r="868523" customFormat="1" ht="13.5"/>
    <row r="868524" customFormat="1" ht="13.5"/>
    <row r="868525" customFormat="1" ht="13.5"/>
    <row r="868526" customFormat="1" ht="13.5"/>
    <row r="868527" customFormat="1" ht="13.5"/>
    <row r="868528" customFormat="1" ht="13.5"/>
    <row r="868529" customFormat="1" ht="13.5"/>
    <row r="868530" customFormat="1" ht="13.5"/>
    <row r="868531" customFormat="1" ht="13.5"/>
    <row r="868532" customFormat="1" ht="13.5"/>
    <row r="868533" customFormat="1" ht="13.5"/>
    <row r="868534" customFormat="1" ht="13.5"/>
    <row r="868535" customFormat="1" ht="13.5"/>
    <row r="868536" customFormat="1" ht="13.5"/>
    <row r="868537" customFormat="1" ht="13.5"/>
    <row r="868538" customFormat="1" ht="13.5"/>
    <row r="868539" customFormat="1" ht="13.5"/>
    <row r="868540" customFormat="1" ht="13.5"/>
    <row r="868541" customFormat="1" ht="13.5"/>
    <row r="868542" customFormat="1" ht="13.5"/>
    <row r="868543" customFormat="1" ht="13.5"/>
    <row r="868544" customFormat="1" ht="13.5"/>
    <row r="868545" customFormat="1" ht="13.5"/>
    <row r="868546" customFormat="1" ht="13.5"/>
    <row r="868547" customFormat="1" ht="13.5"/>
    <row r="868548" customFormat="1" ht="13.5"/>
    <row r="868549" customFormat="1" ht="13.5"/>
    <row r="868550" customFormat="1" ht="13.5"/>
    <row r="868551" customFormat="1" ht="13.5"/>
    <row r="868552" customFormat="1" ht="13.5"/>
    <row r="868553" customFormat="1" ht="13.5"/>
    <row r="868554" customFormat="1" ht="13.5"/>
    <row r="868555" customFormat="1" ht="13.5"/>
    <row r="868556" customFormat="1" ht="13.5"/>
    <row r="868557" customFormat="1" ht="13.5"/>
    <row r="868558" customFormat="1" ht="13.5"/>
    <row r="868559" customFormat="1" ht="13.5"/>
    <row r="868560" customFormat="1" ht="13.5"/>
    <row r="868561" customFormat="1" ht="13.5"/>
    <row r="868562" customFormat="1" ht="13.5"/>
    <row r="868563" customFormat="1" ht="13.5"/>
    <row r="868564" customFormat="1" ht="13.5"/>
    <row r="868565" customFormat="1" ht="13.5"/>
    <row r="868566" customFormat="1" ht="13.5"/>
    <row r="868567" customFormat="1" ht="13.5"/>
    <row r="868568" customFormat="1" ht="13.5"/>
    <row r="868569" customFormat="1" ht="13.5"/>
    <row r="868570" customFormat="1" ht="13.5"/>
    <row r="868571" customFormat="1" ht="13.5"/>
    <row r="868572" customFormat="1" ht="13.5"/>
    <row r="868573" customFormat="1" ht="13.5"/>
    <row r="868574" customFormat="1" ht="13.5"/>
    <row r="868575" customFormat="1" ht="13.5"/>
    <row r="868576" customFormat="1" ht="13.5"/>
    <row r="868577" customFormat="1" ht="13.5"/>
    <row r="868578" customFormat="1" ht="13.5"/>
    <row r="868579" customFormat="1" ht="13.5"/>
    <row r="868580" customFormat="1" ht="13.5"/>
    <row r="868581" customFormat="1" ht="13.5"/>
    <row r="868582" customFormat="1" ht="13.5"/>
    <row r="868583" customFormat="1" ht="13.5"/>
    <row r="868584" customFormat="1" ht="13.5"/>
    <row r="868585" customFormat="1" ht="13.5"/>
    <row r="868586" customFormat="1" ht="13.5"/>
    <row r="868587" customFormat="1" ht="13.5"/>
    <row r="868588" customFormat="1" ht="13.5"/>
    <row r="868589" customFormat="1" ht="13.5"/>
    <row r="868590" customFormat="1" ht="13.5"/>
    <row r="868591" customFormat="1" ht="13.5"/>
    <row r="868592" customFormat="1" ht="13.5"/>
    <row r="868593" customFormat="1" ht="13.5"/>
    <row r="868594" customFormat="1" ht="13.5"/>
    <row r="868595" customFormat="1" ht="13.5"/>
    <row r="868596" customFormat="1" ht="13.5"/>
    <row r="868597" customFormat="1" ht="13.5"/>
    <row r="868598" customFormat="1" ht="13.5"/>
    <row r="868599" customFormat="1" ht="13.5"/>
    <row r="868600" customFormat="1" ht="13.5"/>
    <row r="868601" customFormat="1" ht="13.5"/>
    <row r="868602" customFormat="1" ht="13.5"/>
    <row r="868603" customFormat="1" ht="13.5"/>
    <row r="868604" customFormat="1" ht="13.5"/>
    <row r="868605" customFormat="1" ht="13.5"/>
    <row r="868606" customFormat="1" ht="13.5"/>
    <row r="868607" customFormat="1" ht="13.5"/>
    <row r="868608" customFormat="1" ht="13.5"/>
    <row r="868609" customFormat="1" ht="13.5"/>
    <row r="868610" customFormat="1" ht="13.5"/>
    <row r="868611" customFormat="1" ht="13.5"/>
    <row r="868612" customFormat="1" ht="13.5"/>
    <row r="868613" customFormat="1" ht="13.5"/>
    <row r="868614" customFormat="1" ht="13.5"/>
    <row r="868615" customFormat="1" ht="13.5"/>
    <row r="868616" customFormat="1" ht="13.5"/>
    <row r="868617" customFormat="1" ht="13.5"/>
    <row r="868618" customFormat="1" ht="13.5"/>
    <row r="868619" customFormat="1" ht="13.5"/>
    <row r="868620" customFormat="1" ht="13.5"/>
    <row r="868621" customFormat="1" ht="13.5"/>
    <row r="868622" customFormat="1" ht="13.5"/>
    <row r="868623" customFormat="1" ht="13.5"/>
    <row r="868624" customFormat="1" ht="13.5"/>
    <row r="868625" customFormat="1" ht="13.5"/>
    <row r="868626" customFormat="1" ht="13.5"/>
    <row r="868627" customFormat="1" ht="13.5"/>
    <row r="868628" customFormat="1" ht="13.5"/>
    <row r="868629" customFormat="1" ht="13.5"/>
    <row r="868630" customFormat="1" ht="13.5"/>
    <row r="868631" customFormat="1" ht="13.5"/>
    <row r="868632" customFormat="1" ht="13.5"/>
    <row r="868633" customFormat="1" ht="13.5"/>
    <row r="868634" customFormat="1" ht="13.5"/>
    <row r="868635" customFormat="1" ht="13.5"/>
    <row r="868636" customFormat="1" ht="13.5"/>
    <row r="868637" customFormat="1" ht="13.5"/>
    <row r="868638" customFormat="1" ht="13.5"/>
    <row r="868639" customFormat="1" ht="13.5"/>
    <row r="868640" customFormat="1" ht="13.5"/>
    <row r="868641" customFormat="1" ht="13.5"/>
    <row r="868642" customFormat="1" ht="13.5"/>
    <row r="868643" customFormat="1" ht="13.5"/>
    <row r="868644" customFormat="1" ht="13.5"/>
    <row r="868645" customFormat="1" ht="13.5"/>
    <row r="868646" customFormat="1" ht="13.5"/>
    <row r="868647" customFormat="1" ht="13.5"/>
    <row r="868648" customFormat="1" ht="13.5"/>
    <row r="868649" customFormat="1" ht="13.5"/>
    <row r="868650" customFormat="1" ht="13.5"/>
    <row r="868651" customFormat="1" ht="13.5"/>
    <row r="868652" customFormat="1" ht="13.5"/>
    <row r="868653" customFormat="1" ht="13.5"/>
    <row r="868654" customFormat="1" ht="13.5"/>
    <row r="868655" customFormat="1" ht="13.5"/>
    <row r="868656" customFormat="1" ht="13.5"/>
    <row r="868657" customFormat="1" ht="13.5"/>
    <row r="868658" customFormat="1" ht="13.5"/>
    <row r="868659" customFormat="1" ht="13.5"/>
    <row r="868660" customFormat="1" ht="13.5"/>
    <row r="868661" customFormat="1" ht="13.5"/>
    <row r="868662" customFormat="1" ht="13.5"/>
    <row r="868663" customFormat="1" ht="13.5"/>
    <row r="868664" customFormat="1" ht="13.5"/>
    <row r="868665" customFormat="1" ht="13.5"/>
    <row r="868666" customFormat="1" ht="13.5"/>
    <row r="868667" customFormat="1" ht="13.5"/>
    <row r="868668" customFormat="1" ht="13.5"/>
    <row r="868669" customFormat="1" ht="13.5"/>
    <row r="868670" customFormat="1" ht="13.5"/>
    <row r="868671" customFormat="1" ht="13.5"/>
    <row r="868672" customFormat="1" ht="13.5"/>
    <row r="868673" customFormat="1" ht="13.5"/>
    <row r="868674" customFormat="1" ht="13.5"/>
    <row r="868675" customFormat="1" ht="13.5"/>
    <row r="868676" customFormat="1" ht="13.5"/>
    <row r="868677" customFormat="1" ht="13.5"/>
    <row r="868678" customFormat="1" ht="13.5"/>
    <row r="868679" customFormat="1" ht="13.5"/>
    <row r="868680" customFormat="1" ht="13.5"/>
    <row r="868681" customFormat="1" ht="13.5"/>
    <row r="868682" customFormat="1" ht="13.5"/>
    <row r="868683" customFormat="1" ht="13.5"/>
    <row r="868684" customFormat="1" ht="13.5"/>
    <row r="868685" customFormat="1" ht="13.5"/>
    <row r="868686" customFormat="1" ht="13.5"/>
    <row r="868687" customFormat="1" ht="13.5"/>
    <row r="868688" customFormat="1" ht="13.5"/>
    <row r="868689" customFormat="1" ht="13.5"/>
    <row r="868690" customFormat="1" ht="13.5"/>
    <row r="868691" customFormat="1" ht="13.5"/>
    <row r="868692" customFormat="1" ht="13.5"/>
    <row r="868693" customFormat="1" ht="13.5"/>
    <row r="868694" customFormat="1" ht="13.5"/>
    <row r="868695" customFormat="1" ht="13.5"/>
    <row r="868696" customFormat="1" ht="13.5"/>
    <row r="868697" customFormat="1" ht="13.5"/>
    <row r="868698" customFormat="1" ht="13.5"/>
    <row r="868699" customFormat="1" ht="13.5"/>
    <row r="868700" customFormat="1" ht="13.5"/>
    <row r="868701" customFormat="1" ht="13.5"/>
    <row r="868702" customFormat="1" ht="13.5"/>
    <row r="868703" customFormat="1" ht="13.5"/>
    <row r="868704" customFormat="1" ht="13.5"/>
    <row r="868705" customFormat="1" ht="13.5"/>
    <row r="868706" customFormat="1" ht="13.5"/>
    <row r="868707" customFormat="1" ht="13.5"/>
    <row r="868708" customFormat="1" ht="13.5"/>
    <row r="868709" customFormat="1" ht="13.5"/>
    <row r="868710" customFormat="1" ht="13.5"/>
    <row r="868711" customFormat="1" ht="13.5"/>
    <row r="868712" customFormat="1" ht="13.5"/>
    <row r="868713" customFormat="1" ht="13.5"/>
    <row r="868714" customFormat="1" ht="13.5"/>
    <row r="868715" customFormat="1" ht="13.5"/>
    <row r="868716" customFormat="1" ht="13.5"/>
    <row r="868717" customFormat="1" ht="13.5"/>
    <row r="868718" customFormat="1" ht="13.5"/>
    <row r="868719" customFormat="1" ht="13.5"/>
    <row r="868720" customFormat="1" ht="13.5"/>
    <row r="868721" customFormat="1" ht="13.5"/>
    <row r="868722" customFormat="1" ht="13.5"/>
    <row r="868723" customFormat="1" ht="13.5"/>
    <row r="868724" customFormat="1" ht="13.5"/>
    <row r="868725" customFormat="1" ht="13.5"/>
    <row r="868726" customFormat="1" ht="13.5"/>
    <row r="868727" customFormat="1" ht="13.5"/>
    <row r="868728" customFormat="1" ht="13.5"/>
    <row r="868729" customFormat="1" ht="13.5"/>
    <row r="868730" customFormat="1" ht="13.5"/>
    <row r="868731" customFormat="1" ht="13.5"/>
    <row r="868732" customFormat="1" ht="13.5"/>
    <row r="868733" customFormat="1" ht="13.5"/>
    <row r="868734" customFormat="1" ht="13.5"/>
    <row r="868735" customFormat="1" ht="13.5"/>
    <row r="868736" customFormat="1" ht="13.5"/>
    <row r="868737" customFormat="1" ht="13.5"/>
    <row r="868738" customFormat="1" ht="13.5"/>
    <row r="868739" customFormat="1" ht="13.5"/>
    <row r="868740" customFormat="1" ht="13.5"/>
    <row r="868741" customFormat="1" ht="13.5"/>
    <row r="868742" customFormat="1" ht="13.5"/>
    <row r="868743" customFormat="1" ht="13.5"/>
    <row r="868744" customFormat="1" ht="13.5"/>
    <row r="868745" customFormat="1" ht="13.5"/>
    <row r="868746" customFormat="1" ht="13.5"/>
    <row r="868747" customFormat="1" ht="13.5"/>
    <row r="868748" customFormat="1" ht="13.5"/>
    <row r="868749" customFormat="1" ht="13.5"/>
    <row r="868750" customFormat="1" ht="13.5"/>
    <row r="868751" customFormat="1" ht="13.5"/>
    <row r="868752" customFormat="1" ht="13.5"/>
    <row r="868753" customFormat="1" ht="13.5"/>
    <row r="868754" customFormat="1" ht="13.5"/>
    <row r="868755" customFormat="1" ht="13.5"/>
    <row r="868756" customFormat="1" ht="13.5"/>
    <row r="868757" customFormat="1" ht="13.5"/>
    <row r="868758" customFormat="1" ht="13.5"/>
    <row r="868759" customFormat="1" ht="13.5"/>
    <row r="868760" customFormat="1" ht="13.5"/>
    <row r="868761" customFormat="1" ht="13.5"/>
    <row r="868762" customFormat="1" ht="13.5"/>
    <row r="868763" customFormat="1" ht="13.5"/>
    <row r="868764" customFormat="1" ht="13.5"/>
    <row r="868765" customFormat="1" ht="13.5"/>
    <row r="868766" customFormat="1" ht="13.5"/>
    <row r="868767" customFormat="1" ht="13.5"/>
    <row r="868768" customFormat="1" ht="13.5"/>
    <row r="868769" customFormat="1" ht="13.5"/>
    <row r="868770" customFormat="1" ht="13.5"/>
    <row r="868771" customFormat="1" ht="13.5"/>
    <row r="868772" customFormat="1" ht="13.5"/>
    <row r="868773" customFormat="1" ht="13.5"/>
    <row r="868774" customFormat="1" ht="13.5"/>
    <row r="868775" customFormat="1" ht="13.5"/>
    <row r="868776" customFormat="1" ht="13.5"/>
    <row r="868777" customFormat="1" ht="13.5"/>
    <row r="868778" customFormat="1" ht="13.5"/>
    <row r="868779" customFormat="1" ht="13.5"/>
    <row r="868780" customFormat="1" ht="13.5"/>
    <row r="868781" customFormat="1" ht="13.5"/>
    <row r="868782" customFormat="1" ht="13.5"/>
    <row r="868783" customFormat="1" ht="13.5"/>
    <row r="868784" customFormat="1" ht="13.5"/>
    <row r="868785" customFormat="1" ht="13.5"/>
    <row r="868786" customFormat="1" ht="13.5"/>
    <row r="868787" customFormat="1" ht="13.5"/>
    <row r="868788" customFormat="1" ht="13.5"/>
    <row r="868789" customFormat="1" ht="13.5"/>
    <row r="868790" customFormat="1" ht="13.5"/>
    <row r="868791" customFormat="1" ht="13.5"/>
    <row r="868792" customFormat="1" ht="13.5"/>
    <row r="868793" customFormat="1" ht="13.5"/>
    <row r="868794" customFormat="1" ht="13.5"/>
    <row r="868795" customFormat="1" ht="13.5"/>
    <row r="868796" customFormat="1" ht="13.5"/>
    <row r="868797" customFormat="1" ht="13.5"/>
    <row r="868798" customFormat="1" ht="13.5"/>
    <row r="868799" customFormat="1" ht="13.5"/>
    <row r="868800" customFormat="1" ht="13.5"/>
    <row r="868801" customFormat="1" ht="13.5"/>
    <row r="868802" customFormat="1" ht="13.5"/>
    <row r="868803" customFormat="1" ht="13.5"/>
    <row r="868804" customFormat="1" ht="13.5"/>
    <row r="868805" customFormat="1" ht="13.5"/>
    <row r="868806" customFormat="1" ht="13.5"/>
    <row r="868807" customFormat="1" ht="13.5"/>
    <row r="868808" customFormat="1" ht="13.5"/>
    <row r="868809" customFormat="1" ht="13.5"/>
    <row r="868810" customFormat="1" ht="13.5"/>
    <row r="868811" customFormat="1" ht="13.5"/>
    <row r="868812" customFormat="1" ht="13.5"/>
    <row r="868813" customFormat="1" ht="13.5"/>
    <row r="868814" customFormat="1" ht="13.5"/>
    <row r="868815" customFormat="1" ht="13.5"/>
    <row r="868816" customFormat="1" ht="13.5"/>
    <row r="868817" customFormat="1" ht="13.5"/>
    <row r="868818" customFormat="1" ht="13.5"/>
    <row r="868819" customFormat="1" ht="13.5"/>
    <row r="868820" customFormat="1" ht="13.5"/>
    <row r="868821" customFormat="1" ht="13.5"/>
    <row r="868822" customFormat="1" ht="13.5"/>
    <row r="868823" customFormat="1" ht="13.5"/>
    <row r="868824" customFormat="1" ht="13.5"/>
    <row r="868825" customFormat="1" ht="13.5"/>
    <row r="868826" customFormat="1" ht="13.5"/>
    <row r="868827" customFormat="1" ht="13.5"/>
    <row r="868828" customFormat="1" ht="13.5"/>
    <row r="868829" customFormat="1" ht="13.5"/>
    <row r="868830" customFormat="1" ht="13.5"/>
    <row r="868831" customFormat="1" ht="13.5"/>
    <row r="868832" customFormat="1" ht="13.5"/>
    <row r="868833" customFormat="1" ht="13.5"/>
    <row r="868834" customFormat="1" ht="13.5"/>
    <row r="868835" customFormat="1" ht="13.5"/>
    <row r="868836" customFormat="1" ht="13.5"/>
    <row r="868837" customFormat="1" ht="13.5"/>
    <row r="868838" customFormat="1" ht="13.5"/>
    <row r="868839" customFormat="1" ht="13.5"/>
    <row r="868840" customFormat="1" ht="13.5"/>
    <row r="868841" customFormat="1" ht="13.5"/>
    <row r="868842" customFormat="1" ht="13.5"/>
    <row r="868843" customFormat="1" ht="13.5"/>
    <row r="868844" customFormat="1" ht="13.5"/>
    <row r="868845" customFormat="1" ht="13.5"/>
    <row r="868846" customFormat="1" ht="13.5"/>
    <row r="868847" customFormat="1" ht="13.5"/>
    <row r="868848" customFormat="1" ht="13.5"/>
    <row r="868849" customFormat="1" ht="13.5"/>
    <row r="868850" customFormat="1" ht="13.5"/>
    <row r="868851" customFormat="1" ht="13.5"/>
    <row r="868852" customFormat="1" ht="13.5"/>
    <row r="868853" customFormat="1" ht="13.5"/>
    <row r="868854" customFormat="1" ht="13.5"/>
    <row r="868855" customFormat="1" ht="13.5"/>
    <row r="868856" customFormat="1" ht="13.5"/>
    <row r="868857" customFormat="1" ht="13.5"/>
    <row r="868858" customFormat="1" ht="13.5"/>
    <row r="868859" customFormat="1" ht="13.5"/>
    <row r="868860" customFormat="1" ht="13.5"/>
    <row r="868861" customFormat="1" ht="13.5"/>
    <row r="868862" customFormat="1" ht="13.5"/>
    <row r="868863" customFormat="1" ht="13.5"/>
    <row r="868864" customFormat="1" ht="13.5"/>
    <row r="868865" customFormat="1" ht="13.5"/>
    <row r="868866" customFormat="1" ht="13.5"/>
    <row r="868867" customFormat="1" ht="13.5"/>
    <row r="868868" customFormat="1" ht="13.5"/>
    <row r="868869" customFormat="1" ht="13.5"/>
    <row r="868870" customFormat="1" ht="13.5"/>
    <row r="868871" customFormat="1" ht="13.5"/>
    <row r="868872" customFormat="1" ht="13.5"/>
    <row r="868873" customFormat="1" ht="13.5"/>
    <row r="868874" customFormat="1" ht="13.5"/>
    <row r="868875" customFormat="1" ht="13.5"/>
    <row r="868876" customFormat="1" ht="13.5"/>
    <row r="868877" customFormat="1" ht="13.5"/>
    <row r="868878" customFormat="1" ht="13.5"/>
    <row r="868879" customFormat="1" ht="13.5"/>
    <row r="868880" customFormat="1" ht="13.5"/>
    <row r="868881" customFormat="1" ht="13.5"/>
    <row r="868882" customFormat="1" ht="13.5"/>
    <row r="868883" customFormat="1" ht="13.5"/>
    <row r="868884" customFormat="1" ht="13.5"/>
    <row r="868885" customFormat="1" ht="13.5"/>
    <row r="868886" customFormat="1" ht="13.5"/>
    <row r="868887" customFormat="1" ht="13.5"/>
    <row r="868888" customFormat="1" ht="13.5"/>
    <row r="868889" customFormat="1" ht="13.5"/>
    <row r="868890" customFormat="1" ht="13.5"/>
    <row r="868891" customFormat="1" ht="13.5"/>
    <row r="868892" customFormat="1" ht="13.5"/>
    <row r="868893" customFormat="1" ht="13.5"/>
    <row r="868894" customFormat="1" ht="13.5"/>
    <row r="868895" customFormat="1" ht="13.5"/>
    <row r="868896" customFormat="1" ht="13.5"/>
    <row r="868897" customFormat="1" ht="13.5"/>
    <row r="868898" customFormat="1" ht="13.5"/>
    <row r="868899" customFormat="1" ht="13.5"/>
    <row r="868900" customFormat="1" ht="13.5"/>
    <row r="868901" customFormat="1" ht="13.5"/>
    <row r="868902" customFormat="1" ht="13.5"/>
    <row r="868903" customFormat="1" ht="13.5"/>
    <row r="868904" customFormat="1" ht="13.5"/>
    <row r="868905" customFormat="1" ht="13.5"/>
    <row r="868906" customFormat="1" ht="13.5"/>
    <row r="868907" customFormat="1" ht="13.5"/>
    <row r="868908" customFormat="1" ht="13.5"/>
    <row r="868909" customFormat="1" ht="13.5"/>
    <row r="868910" customFormat="1" ht="13.5"/>
    <row r="868911" customFormat="1" ht="13.5"/>
    <row r="868912" customFormat="1" ht="13.5"/>
    <row r="868913" customFormat="1" ht="13.5"/>
    <row r="868914" customFormat="1" ht="13.5"/>
    <row r="868915" customFormat="1" ht="13.5"/>
    <row r="868916" customFormat="1" ht="13.5"/>
    <row r="868917" customFormat="1" ht="13.5"/>
    <row r="868918" customFormat="1" ht="13.5"/>
    <row r="868919" customFormat="1" ht="13.5"/>
    <row r="868920" customFormat="1" ht="13.5"/>
    <row r="868921" customFormat="1" ht="13.5"/>
    <row r="868922" customFormat="1" ht="13.5"/>
    <row r="868923" customFormat="1" ht="13.5"/>
    <row r="868924" customFormat="1" ht="13.5"/>
    <row r="868925" customFormat="1" ht="13.5"/>
    <row r="868926" customFormat="1" ht="13.5"/>
    <row r="868927" customFormat="1" ht="13.5"/>
    <row r="868928" customFormat="1" ht="13.5"/>
    <row r="868929" customFormat="1" ht="13.5"/>
    <row r="868930" customFormat="1" ht="13.5"/>
    <row r="868931" customFormat="1" ht="13.5"/>
    <row r="868932" customFormat="1" ht="13.5"/>
    <row r="868933" customFormat="1" ht="13.5"/>
    <row r="868934" customFormat="1" ht="13.5"/>
    <row r="868935" customFormat="1" ht="13.5"/>
    <row r="868936" customFormat="1" ht="13.5"/>
    <row r="868937" customFormat="1" ht="13.5"/>
    <row r="868938" customFormat="1" ht="13.5"/>
    <row r="868939" customFormat="1" ht="13.5"/>
    <row r="868940" customFormat="1" ht="13.5"/>
    <row r="868941" customFormat="1" ht="13.5"/>
    <row r="868942" customFormat="1" ht="13.5"/>
    <row r="868943" customFormat="1" ht="13.5"/>
    <row r="868944" customFormat="1" ht="13.5"/>
    <row r="868945" customFormat="1" ht="13.5"/>
    <row r="868946" customFormat="1" ht="13.5"/>
    <row r="868947" customFormat="1" ht="13.5"/>
    <row r="868948" customFormat="1" ht="13.5"/>
    <row r="868949" customFormat="1" ht="13.5"/>
    <row r="868950" customFormat="1" ht="13.5"/>
    <row r="868951" customFormat="1" ht="13.5"/>
    <row r="868952" customFormat="1" ht="13.5"/>
    <row r="868953" customFormat="1" ht="13.5"/>
    <row r="868954" customFormat="1" ht="13.5"/>
    <row r="868955" customFormat="1" ht="13.5"/>
    <row r="868956" customFormat="1" ht="13.5"/>
    <row r="868957" customFormat="1" ht="13.5"/>
    <row r="868958" customFormat="1" ht="13.5"/>
    <row r="868959" customFormat="1" ht="13.5"/>
    <row r="868960" customFormat="1" ht="13.5"/>
    <row r="868961" customFormat="1" ht="13.5"/>
    <row r="868962" customFormat="1" ht="13.5"/>
    <row r="868963" customFormat="1" ht="13.5"/>
    <row r="868964" customFormat="1" ht="13.5"/>
    <row r="868965" customFormat="1" ht="13.5"/>
    <row r="868966" customFormat="1" ht="13.5"/>
    <row r="868967" customFormat="1" ht="13.5"/>
    <row r="868968" customFormat="1" ht="13.5"/>
    <row r="868969" customFormat="1" ht="13.5"/>
    <row r="868970" customFormat="1" ht="13.5"/>
    <row r="868971" customFormat="1" ht="13.5"/>
    <row r="868972" customFormat="1" ht="13.5"/>
    <row r="868973" customFormat="1" ht="13.5"/>
    <row r="868974" customFormat="1" ht="13.5"/>
    <row r="868975" customFormat="1" ht="13.5"/>
    <row r="868976" customFormat="1" ht="13.5"/>
    <row r="868977" customFormat="1" ht="13.5"/>
    <row r="868978" customFormat="1" ht="13.5"/>
    <row r="868979" customFormat="1" ht="13.5"/>
    <row r="868980" customFormat="1" ht="13.5"/>
    <row r="868981" customFormat="1" ht="13.5"/>
    <row r="868982" customFormat="1" ht="13.5"/>
    <row r="868983" customFormat="1" ht="13.5"/>
    <row r="868984" customFormat="1" ht="13.5"/>
    <row r="868985" customFormat="1" ht="13.5"/>
    <row r="868986" customFormat="1" ht="13.5"/>
    <row r="868987" customFormat="1" ht="13.5"/>
    <row r="868988" customFormat="1" ht="13.5"/>
    <row r="868989" customFormat="1" ht="13.5"/>
    <row r="868990" customFormat="1" ht="13.5"/>
    <row r="868991" customFormat="1" ht="13.5"/>
    <row r="868992" customFormat="1" ht="13.5"/>
    <row r="868993" customFormat="1" ht="13.5"/>
    <row r="868994" customFormat="1" ht="13.5"/>
    <row r="868995" customFormat="1" ht="13.5"/>
    <row r="868996" customFormat="1" ht="13.5"/>
    <row r="868997" customFormat="1" ht="13.5"/>
    <row r="868998" customFormat="1" ht="13.5"/>
    <row r="868999" customFormat="1" ht="13.5"/>
    <row r="869000" customFormat="1" ht="13.5"/>
    <row r="869001" customFormat="1" ht="13.5"/>
    <row r="869002" customFormat="1" ht="13.5"/>
    <row r="869003" customFormat="1" ht="13.5"/>
    <row r="869004" customFormat="1" ht="13.5"/>
    <row r="869005" customFormat="1" ht="13.5"/>
    <row r="869006" customFormat="1" ht="13.5"/>
    <row r="869007" customFormat="1" ht="13.5"/>
    <row r="869008" customFormat="1" ht="13.5"/>
    <row r="869009" customFormat="1" ht="13.5"/>
    <row r="869010" customFormat="1" ht="13.5"/>
    <row r="869011" customFormat="1" ht="13.5"/>
    <row r="869012" customFormat="1" ht="13.5"/>
    <row r="869013" customFormat="1" ht="13.5"/>
    <row r="869014" customFormat="1" ht="13.5"/>
    <row r="869015" customFormat="1" ht="13.5"/>
    <row r="869016" customFormat="1" ht="13.5"/>
    <row r="869017" customFormat="1" ht="13.5"/>
    <row r="869018" customFormat="1" ht="13.5"/>
    <row r="869019" customFormat="1" ht="13.5"/>
    <row r="869020" customFormat="1" ht="13.5"/>
    <row r="869021" customFormat="1" ht="13.5"/>
    <row r="869022" customFormat="1" ht="13.5"/>
    <row r="869023" customFormat="1" ht="13.5"/>
    <row r="869024" customFormat="1" ht="13.5"/>
    <row r="869025" customFormat="1" ht="13.5"/>
    <row r="869026" customFormat="1" ht="13.5"/>
    <row r="869027" customFormat="1" ht="13.5"/>
    <row r="869028" customFormat="1" ht="13.5"/>
    <row r="869029" customFormat="1" ht="13.5"/>
    <row r="869030" customFormat="1" ht="13.5"/>
    <row r="869031" customFormat="1" ht="13.5"/>
    <row r="869032" customFormat="1" ht="13.5"/>
    <row r="869033" customFormat="1" ht="13.5"/>
    <row r="869034" customFormat="1" ht="13.5"/>
    <row r="869035" customFormat="1" ht="13.5"/>
    <row r="869036" customFormat="1" ht="13.5"/>
    <row r="869037" customFormat="1" ht="13.5"/>
    <row r="869038" customFormat="1" ht="13.5"/>
    <row r="869039" customFormat="1" ht="13.5"/>
    <row r="869040" customFormat="1" ht="13.5"/>
    <row r="869041" customFormat="1" ht="13.5"/>
    <row r="869042" customFormat="1" ht="13.5"/>
    <row r="869043" customFormat="1" ht="13.5"/>
    <row r="869044" customFormat="1" ht="13.5"/>
    <row r="869045" customFormat="1" ht="13.5"/>
    <row r="869046" customFormat="1" ht="13.5"/>
    <row r="869047" customFormat="1" ht="13.5"/>
    <row r="869048" customFormat="1" ht="13.5"/>
    <row r="869049" customFormat="1" ht="13.5"/>
    <row r="869050" customFormat="1" ht="13.5"/>
    <row r="869051" customFormat="1" ht="13.5"/>
    <row r="869052" customFormat="1" ht="13.5"/>
    <row r="869053" customFormat="1" ht="13.5"/>
    <row r="869054" customFormat="1" ht="13.5"/>
    <row r="869055" customFormat="1" ht="13.5"/>
    <row r="869056" customFormat="1" ht="13.5"/>
    <row r="869057" customFormat="1" ht="13.5"/>
    <row r="869058" customFormat="1" ht="13.5"/>
    <row r="869059" customFormat="1" ht="13.5"/>
    <row r="869060" customFormat="1" ht="13.5"/>
    <row r="869061" customFormat="1" ht="13.5"/>
    <row r="869062" customFormat="1" ht="13.5"/>
    <row r="869063" customFormat="1" ht="13.5"/>
    <row r="869064" customFormat="1" ht="13.5"/>
    <row r="869065" customFormat="1" ht="13.5"/>
    <row r="869066" customFormat="1" ht="13.5"/>
    <row r="869067" customFormat="1" ht="13.5"/>
    <row r="869068" customFormat="1" ht="13.5"/>
    <row r="869069" customFormat="1" ht="13.5"/>
    <row r="869070" customFormat="1" ht="13.5"/>
    <row r="869071" customFormat="1" ht="13.5"/>
    <row r="869072" customFormat="1" ht="13.5"/>
    <row r="869073" customFormat="1" ht="13.5"/>
    <row r="869074" customFormat="1" ht="13.5"/>
    <row r="869075" customFormat="1" ht="13.5"/>
    <row r="869076" customFormat="1" ht="13.5"/>
    <row r="869077" customFormat="1" ht="13.5"/>
    <row r="869078" customFormat="1" ht="13.5"/>
    <row r="869079" customFormat="1" ht="13.5"/>
    <row r="869080" customFormat="1" ht="13.5"/>
    <row r="869081" customFormat="1" ht="13.5"/>
    <row r="869082" customFormat="1" ht="13.5"/>
    <row r="869083" customFormat="1" ht="13.5"/>
    <row r="869084" customFormat="1" ht="13.5"/>
    <row r="869085" customFormat="1" ht="13.5"/>
    <row r="869086" customFormat="1" ht="13.5"/>
    <row r="869087" customFormat="1" ht="13.5"/>
    <row r="869088" customFormat="1" ht="13.5"/>
    <row r="869089" customFormat="1" ht="13.5"/>
    <row r="869090" customFormat="1" ht="13.5"/>
    <row r="869091" customFormat="1" ht="13.5"/>
    <row r="869092" customFormat="1" ht="13.5"/>
    <row r="869093" customFormat="1" ht="13.5"/>
    <row r="869094" customFormat="1" ht="13.5"/>
    <row r="869095" customFormat="1" ht="13.5"/>
    <row r="869096" customFormat="1" ht="13.5"/>
    <row r="869097" customFormat="1" ht="13.5"/>
    <row r="869098" customFormat="1" ht="13.5"/>
    <row r="869099" customFormat="1" ht="13.5"/>
    <row r="869100" customFormat="1" ht="13.5"/>
    <row r="869101" customFormat="1" ht="13.5"/>
    <row r="869102" customFormat="1" ht="13.5"/>
    <row r="869103" customFormat="1" ht="13.5"/>
    <row r="869104" customFormat="1" ht="13.5"/>
    <row r="869105" customFormat="1" ht="13.5"/>
    <row r="869106" customFormat="1" ht="13.5"/>
    <row r="869107" customFormat="1" ht="13.5"/>
    <row r="869108" customFormat="1" ht="13.5"/>
    <row r="869109" customFormat="1" ht="13.5"/>
    <row r="869110" customFormat="1" ht="13.5"/>
    <row r="869111" customFormat="1" ht="13.5"/>
    <row r="869112" customFormat="1" ht="13.5"/>
    <row r="869113" customFormat="1" ht="13.5"/>
    <row r="869114" customFormat="1" ht="13.5"/>
    <row r="869115" customFormat="1" ht="13.5"/>
    <row r="869116" customFormat="1" ht="13.5"/>
    <row r="869117" customFormat="1" ht="13.5"/>
    <row r="869118" customFormat="1" ht="13.5"/>
    <row r="869119" customFormat="1" ht="13.5"/>
    <row r="869120" customFormat="1" ht="13.5"/>
    <row r="869121" customFormat="1" ht="13.5"/>
    <row r="869122" customFormat="1" ht="13.5"/>
    <row r="869123" customFormat="1" ht="13.5"/>
    <row r="869124" customFormat="1" ht="13.5"/>
    <row r="869125" customFormat="1" ht="13.5"/>
    <row r="869126" customFormat="1" ht="13.5"/>
    <row r="869127" customFormat="1" ht="13.5"/>
    <row r="869128" customFormat="1" ht="13.5"/>
    <row r="869129" customFormat="1" ht="13.5"/>
    <row r="869130" customFormat="1" ht="13.5"/>
    <row r="869131" customFormat="1" ht="13.5"/>
    <row r="869132" customFormat="1" ht="13.5"/>
    <row r="869133" customFormat="1" ht="13.5"/>
    <row r="869134" customFormat="1" ht="13.5"/>
    <row r="869135" customFormat="1" ht="13.5"/>
    <row r="869136" customFormat="1" ht="13.5"/>
    <row r="869137" customFormat="1" ht="13.5"/>
    <row r="869138" customFormat="1" ht="13.5"/>
    <row r="869139" customFormat="1" ht="13.5"/>
    <row r="869140" customFormat="1" ht="13.5"/>
    <row r="869141" customFormat="1" ht="13.5"/>
    <row r="869142" customFormat="1" ht="13.5"/>
    <row r="869143" customFormat="1" ht="13.5"/>
    <row r="869144" customFormat="1" ht="13.5"/>
    <row r="869145" customFormat="1" ht="13.5"/>
    <row r="869146" customFormat="1" ht="13.5"/>
    <row r="869147" customFormat="1" ht="13.5"/>
    <row r="869148" customFormat="1" ht="13.5"/>
    <row r="869149" customFormat="1" ht="13.5"/>
    <row r="869150" customFormat="1" ht="13.5"/>
    <row r="869151" customFormat="1" ht="13.5"/>
    <row r="869152" customFormat="1" ht="13.5"/>
    <row r="869153" customFormat="1" ht="13.5"/>
    <row r="869154" customFormat="1" ht="13.5"/>
    <row r="869155" customFormat="1" ht="13.5"/>
    <row r="869156" customFormat="1" ht="13.5"/>
    <row r="869157" customFormat="1" ht="13.5"/>
    <row r="869158" customFormat="1" ht="13.5"/>
    <row r="869159" customFormat="1" ht="13.5"/>
    <row r="869160" customFormat="1" ht="13.5"/>
    <row r="869161" customFormat="1" ht="13.5"/>
    <row r="869162" customFormat="1" ht="13.5"/>
    <row r="869163" customFormat="1" ht="13.5"/>
    <row r="869164" customFormat="1" ht="13.5"/>
    <row r="869165" customFormat="1" ht="13.5"/>
    <row r="869166" customFormat="1" ht="13.5"/>
    <row r="869167" customFormat="1" ht="13.5"/>
    <row r="869168" customFormat="1" ht="13.5"/>
    <row r="869169" customFormat="1" ht="13.5"/>
    <row r="869170" customFormat="1" ht="13.5"/>
    <row r="869171" customFormat="1" ht="13.5"/>
    <row r="869172" customFormat="1" ht="13.5"/>
    <row r="869173" customFormat="1" ht="13.5"/>
    <row r="869174" customFormat="1" ht="13.5"/>
    <row r="869175" customFormat="1" ht="13.5"/>
    <row r="869176" customFormat="1" ht="13.5"/>
    <row r="869177" customFormat="1" ht="13.5"/>
    <row r="869178" customFormat="1" ht="13.5"/>
    <row r="869179" customFormat="1" ht="13.5"/>
    <row r="869180" customFormat="1" ht="13.5"/>
    <row r="869181" customFormat="1" ht="13.5"/>
    <row r="869182" customFormat="1" ht="13.5"/>
    <row r="869183" customFormat="1" ht="13.5"/>
    <row r="869184" customFormat="1" ht="13.5"/>
    <row r="869185" customFormat="1" ht="13.5"/>
    <row r="869186" customFormat="1" ht="13.5"/>
    <row r="869187" customFormat="1" ht="13.5"/>
    <row r="869188" customFormat="1" ht="13.5"/>
    <row r="869189" customFormat="1" ht="13.5"/>
    <row r="869190" customFormat="1" ht="13.5"/>
    <row r="869191" customFormat="1" ht="13.5"/>
    <row r="869192" customFormat="1" ht="13.5"/>
    <row r="869193" customFormat="1" ht="13.5"/>
    <row r="869194" customFormat="1" ht="13.5"/>
    <row r="869195" customFormat="1" ht="13.5"/>
    <row r="869196" customFormat="1" ht="13.5"/>
    <row r="869197" customFormat="1" ht="13.5"/>
    <row r="869198" customFormat="1" ht="13.5"/>
    <row r="869199" customFormat="1" ht="13.5"/>
    <row r="869200" customFormat="1" ht="13.5"/>
    <row r="869201" customFormat="1" ht="13.5"/>
    <row r="869202" customFormat="1" ht="13.5"/>
    <row r="869203" customFormat="1" ht="13.5"/>
    <row r="869204" customFormat="1" ht="13.5"/>
    <row r="869205" customFormat="1" ht="13.5"/>
    <row r="869206" customFormat="1" ht="13.5"/>
    <row r="869207" customFormat="1" ht="13.5"/>
    <row r="869208" customFormat="1" ht="13.5"/>
    <row r="869209" customFormat="1" ht="13.5"/>
    <row r="869210" customFormat="1" ht="13.5"/>
    <row r="869211" customFormat="1" ht="13.5"/>
    <row r="869212" customFormat="1" ht="13.5"/>
    <row r="869213" customFormat="1" ht="13.5"/>
    <row r="869214" customFormat="1" ht="13.5"/>
    <row r="869215" customFormat="1" ht="13.5"/>
    <row r="869216" customFormat="1" ht="13.5"/>
    <row r="869217" customFormat="1" ht="13.5"/>
    <row r="869218" customFormat="1" ht="13.5"/>
    <row r="869219" customFormat="1" ht="13.5"/>
    <row r="869220" customFormat="1" ht="13.5"/>
    <row r="869221" customFormat="1" ht="13.5"/>
    <row r="869222" customFormat="1" ht="13.5"/>
    <row r="869223" customFormat="1" ht="13.5"/>
    <row r="869224" customFormat="1" ht="13.5"/>
    <row r="869225" customFormat="1" ht="13.5"/>
    <row r="869226" customFormat="1" ht="13.5"/>
    <row r="869227" customFormat="1" ht="13.5"/>
    <row r="869228" customFormat="1" ht="13.5"/>
    <row r="869229" customFormat="1" ht="13.5"/>
    <row r="869230" customFormat="1" ht="13.5"/>
    <row r="869231" customFormat="1" ht="13.5"/>
    <row r="869232" customFormat="1" ht="13.5"/>
    <row r="869233" customFormat="1" ht="13.5"/>
    <row r="869234" customFormat="1" ht="13.5"/>
    <row r="869235" customFormat="1" ht="13.5"/>
    <row r="869236" customFormat="1" ht="13.5"/>
    <row r="869237" customFormat="1" ht="13.5"/>
    <row r="869238" customFormat="1" ht="13.5"/>
    <row r="869239" customFormat="1" ht="13.5"/>
    <row r="869240" customFormat="1" ht="13.5"/>
    <row r="869241" customFormat="1" ht="13.5"/>
    <row r="869242" customFormat="1" ht="13.5"/>
    <row r="869243" customFormat="1" ht="13.5"/>
    <row r="869244" customFormat="1" ht="13.5"/>
    <row r="869245" customFormat="1" ht="13.5"/>
    <row r="869246" customFormat="1" ht="13.5"/>
    <row r="869247" customFormat="1" ht="13.5"/>
    <row r="869248" customFormat="1" ht="13.5"/>
    <row r="869249" customFormat="1" ht="13.5"/>
    <row r="869250" customFormat="1" ht="13.5"/>
    <row r="869251" customFormat="1" ht="13.5"/>
    <row r="869252" customFormat="1" ht="13.5"/>
    <row r="869253" customFormat="1" ht="13.5"/>
    <row r="869254" customFormat="1" ht="13.5"/>
    <row r="869255" customFormat="1" ht="13.5"/>
    <row r="869256" customFormat="1" ht="13.5"/>
    <row r="869257" customFormat="1" ht="13.5"/>
    <row r="869258" customFormat="1" ht="13.5"/>
    <row r="869259" customFormat="1" ht="13.5"/>
    <row r="869260" customFormat="1" ht="13.5"/>
    <row r="869261" customFormat="1" ht="13.5"/>
    <row r="869262" customFormat="1" ht="13.5"/>
    <row r="869263" customFormat="1" ht="13.5"/>
    <row r="869264" customFormat="1" ht="13.5"/>
    <row r="869265" customFormat="1" ht="13.5"/>
    <row r="869266" customFormat="1" ht="13.5"/>
    <row r="869267" customFormat="1" ht="13.5"/>
    <row r="869268" customFormat="1" ht="13.5"/>
    <row r="869269" customFormat="1" ht="13.5"/>
    <row r="869270" customFormat="1" ht="13.5"/>
    <row r="869271" customFormat="1" ht="13.5"/>
    <row r="869272" customFormat="1" ht="13.5"/>
    <row r="869273" customFormat="1" ht="13.5"/>
    <row r="869274" customFormat="1" ht="13.5"/>
    <row r="869275" customFormat="1" ht="13.5"/>
    <row r="869276" customFormat="1" ht="13.5"/>
    <row r="869277" customFormat="1" ht="13.5"/>
    <row r="869278" customFormat="1" ht="13.5"/>
    <row r="869279" customFormat="1" ht="13.5"/>
    <row r="869280" customFormat="1" ht="13.5"/>
    <row r="869281" customFormat="1" ht="13.5"/>
    <row r="869282" customFormat="1" ht="13.5"/>
    <row r="869283" customFormat="1" ht="13.5"/>
    <row r="869284" customFormat="1" ht="13.5"/>
    <row r="869285" customFormat="1" ht="13.5"/>
    <row r="869286" customFormat="1" ht="13.5"/>
    <row r="869287" customFormat="1" ht="13.5"/>
    <row r="869288" customFormat="1" ht="13.5"/>
    <row r="869289" customFormat="1" ht="13.5"/>
    <row r="869290" customFormat="1" ht="13.5"/>
    <row r="869291" customFormat="1" ht="13.5"/>
    <row r="869292" customFormat="1" ht="13.5"/>
    <row r="869293" customFormat="1" ht="13.5"/>
    <row r="869294" customFormat="1" ht="13.5"/>
    <row r="869295" customFormat="1" ht="13.5"/>
    <row r="869296" customFormat="1" ht="13.5"/>
    <row r="869297" customFormat="1" ht="13.5"/>
    <row r="869298" customFormat="1" ht="13.5"/>
    <row r="869299" customFormat="1" ht="13.5"/>
    <row r="869300" customFormat="1" ht="13.5"/>
    <row r="869301" customFormat="1" ht="13.5"/>
    <row r="869302" customFormat="1" ht="13.5"/>
    <row r="869303" customFormat="1" ht="13.5"/>
    <row r="869304" customFormat="1" ht="13.5"/>
    <row r="869305" customFormat="1" ht="13.5"/>
    <row r="869306" customFormat="1" ht="13.5"/>
    <row r="869307" customFormat="1" ht="13.5"/>
    <row r="869308" customFormat="1" ht="13.5"/>
    <row r="869309" customFormat="1" ht="13.5"/>
    <row r="869310" customFormat="1" ht="13.5"/>
    <row r="869311" customFormat="1" ht="13.5"/>
    <row r="869312" customFormat="1" ht="13.5"/>
    <row r="869313" customFormat="1" ht="13.5"/>
    <row r="869314" customFormat="1" ht="13.5"/>
    <row r="869315" customFormat="1" ht="13.5"/>
    <row r="869316" customFormat="1" ht="13.5"/>
    <row r="869317" customFormat="1" ht="13.5"/>
    <row r="869318" customFormat="1" ht="13.5"/>
    <row r="869319" customFormat="1" ht="13.5"/>
    <row r="869320" customFormat="1" ht="13.5"/>
    <row r="869321" customFormat="1" ht="13.5"/>
    <row r="869322" customFormat="1" ht="13.5"/>
    <row r="869323" customFormat="1" ht="13.5"/>
    <row r="869324" customFormat="1" ht="13.5"/>
    <row r="869325" customFormat="1" ht="13.5"/>
    <row r="869326" customFormat="1" ht="13.5"/>
    <row r="869327" customFormat="1" ht="13.5"/>
    <row r="869328" customFormat="1" ht="13.5"/>
    <row r="869329" customFormat="1" ht="13.5"/>
    <row r="869330" customFormat="1" ht="13.5"/>
    <row r="869331" customFormat="1" ht="13.5"/>
    <row r="869332" customFormat="1" ht="13.5"/>
    <row r="869333" customFormat="1" ht="13.5"/>
    <row r="869334" customFormat="1" ht="13.5"/>
    <row r="869335" customFormat="1" ht="13.5"/>
    <row r="869336" customFormat="1" ht="13.5"/>
    <row r="869337" customFormat="1" ht="13.5"/>
    <row r="869338" customFormat="1" ht="13.5"/>
    <row r="869339" customFormat="1" ht="13.5"/>
    <row r="869340" customFormat="1" ht="13.5"/>
    <row r="869341" customFormat="1" ht="13.5"/>
    <row r="869342" customFormat="1" ht="13.5"/>
    <row r="869343" customFormat="1" ht="13.5"/>
    <row r="869344" customFormat="1" ht="13.5"/>
    <row r="869345" customFormat="1" ht="13.5"/>
    <row r="869346" customFormat="1" ht="13.5"/>
    <row r="869347" customFormat="1" ht="13.5"/>
    <row r="869348" customFormat="1" ht="13.5"/>
    <row r="869349" customFormat="1" ht="13.5"/>
    <row r="869350" customFormat="1" ht="13.5"/>
    <row r="869351" customFormat="1" ht="13.5"/>
    <row r="869352" customFormat="1" ht="13.5"/>
    <row r="869353" customFormat="1" ht="13.5"/>
    <row r="869354" customFormat="1" ht="13.5"/>
    <row r="869355" customFormat="1" ht="13.5"/>
    <row r="869356" customFormat="1" ht="13.5"/>
    <row r="869357" customFormat="1" ht="13.5"/>
    <row r="869358" customFormat="1" ht="13.5"/>
    <row r="869359" customFormat="1" ht="13.5"/>
    <row r="869360" customFormat="1" ht="13.5"/>
    <row r="869361" customFormat="1" ht="13.5"/>
    <row r="869362" customFormat="1" ht="13.5"/>
    <row r="869363" customFormat="1" ht="13.5"/>
    <row r="869364" customFormat="1" ht="13.5"/>
    <row r="869365" customFormat="1" ht="13.5"/>
    <row r="869366" customFormat="1" ht="13.5"/>
    <row r="869367" customFormat="1" ht="13.5"/>
    <row r="869368" customFormat="1" ht="13.5"/>
    <row r="869369" customFormat="1" ht="13.5"/>
    <row r="869370" customFormat="1" ht="13.5"/>
    <row r="869371" customFormat="1" ht="13.5"/>
    <row r="869372" customFormat="1" ht="13.5"/>
    <row r="869373" customFormat="1" ht="13.5"/>
    <row r="869374" customFormat="1" ht="13.5"/>
    <row r="869375" customFormat="1" ht="13.5"/>
    <row r="869376" customFormat="1" ht="13.5"/>
    <row r="869377" customFormat="1" ht="13.5"/>
    <row r="869378" customFormat="1" ht="13.5"/>
    <row r="869379" customFormat="1" ht="13.5"/>
    <row r="869380" customFormat="1" ht="13.5"/>
    <row r="869381" customFormat="1" ht="13.5"/>
    <row r="869382" customFormat="1" ht="13.5"/>
    <row r="869383" customFormat="1" ht="13.5"/>
    <row r="869384" customFormat="1" ht="13.5"/>
    <row r="869385" customFormat="1" ht="13.5"/>
    <row r="869386" customFormat="1" ht="13.5"/>
    <row r="869387" customFormat="1" ht="13.5"/>
    <row r="869388" customFormat="1" ht="13.5"/>
    <row r="869389" customFormat="1" ht="13.5"/>
    <row r="869390" customFormat="1" ht="13.5"/>
    <row r="869391" customFormat="1" ht="13.5"/>
    <row r="869392" customFormat="1" ht="13.5"/>
    <row r="869393" customFormat="1" ht="13.5"/>
    <row r="869394" customFormat="1" ht="13.5"/>
    <row r="869395" customFormat="1" ht="13.5"/>
    <row r="869396" customFormat="1" ht="13.5"/>
    <row r="869397" customFormat="1" ht="13.5"/>
    <row r="869398" customFormat="1" ht="13.5"/>
    <row r="869399" customFormat="1" ht="13.5"/>
    <row r="869400" customFormat="1" ht="13.5"/>
    <row r="869401" customFormat="1" ht="13.5"/>
    <row r="869402" customFormat="1" ht="13.5"/>
    <row r="869403" customFormat="1" ht="13.5"/>
    <row r="869404" customFormat="1" ht="13.5"/>
    <row r="869405" customFormat="1" ht="13.5"/>
    <row r="869406" customFormat="1" ht="13.5"/>
    <row r="869407" customFormat="1" ht="13.5"/>
    <row r="869408" customFormat="1" ht="13.5"/>
    <row r="869409" customFormat="1" ht="13.5"/>
    <row r="869410" customFormat="1" ht="13.5"/>
    <row r="869411" customFormat="1" ht="13.5"/>
    <row r="869412" customFormat="1" ht="13.5"/>
    <row r="869413" customFormat="1" ht="13.5"/>
    <row r="869414" customFormat="1" ht="13.5"/>
    <row r="869415" customFormat="1" ht="13.5"/>
    <row r="869416" customFormat="1" ht="13.5"/>
    <row r="869417" customFormat="1" ht="13.5"/>
    <row r="869418" customFormat="1" ht="13.5"/>
    <row r="869419" customFormat="1" ht="13.5"/>
    <row r="869420" customFormat="1" ht="13.5"/>
    <row r="869421" customFormat="1" ht="13.5"/>
    <row r="869422" customFormat="1" ht="13.5"/>
    <row r="869423" customFormat="1" ht="13.5"/>
    <row r="869424" customFormat="1" ht="13.5"/>
    <row r="869425" customFormat="1" ht="13.5"/>
    <row r="869426" customFormat="1" ht="13.5"/>
    <row r="869427" customFormat="1" ht="13.5"/>
    <row r="869428" customFormat="1" ht="13.5"/>
    <row r="869429" customFormat="1" ht="13.5"/>
    <row r="869430" customFormat="1" ht="13.5"/>
    <row r="869431" customFormat="1" ht="13.5"/>
    <row r="869432" customFormat="1" ht="13.5"/>
    <row r="869433" customFormat="1" ht="13.5"/>
    <row r="869434" customFormat="1" ht="13.5"/>
    <row r="869435" customFormat="1" ht="13.5"/>
    <row r="869436" customFormat="1" ht="13.5"/>
    <row r="869437" customFormat="1" ht="13.5"/>
    <row r="869438" customFormat="1" ht="13.5"/>
    <row r="869439" customFormat="1" ht="13.5"/>
    <row r="869440" customFormat="1" ht="13.5"/>
    <row r="869441" customFormat="1" ht="13.5"/>
    <row r="869442" customFormat="1" ht="13.5"/>
    <row r="869443" customFormat="1" ht="13.5"/>
    <row r="869444" customFormat="1" ht="13.5"/>
    <row r="869445" customFormat="1" ht="13.5"/>
    <row r="869446" customFormat="1" ht="13.5"/>
    <row r="869447" customFormat="1" ht="13.5"/>
    <row r="869448" customFormat="1" ht="13.5"/>
    <row r="869449" customFormat="1" ht="13.5"/>
    <row r="869450" customFormat="1" ht="13.5"/>
    <row r="869451" customFormat="1" ht="13.5"/>
    <row r="869452" customFormat="1" ht="13.5"/>
    <row r="869453" customFormat="1" ht="13.5"/>
    <row r="869454" customFormat="1" ht="13.5"/>
    <row r="869455" customFormat="1" ht="13.5"/>
    <row r="869456" customFormat="1" ht="13.5"/>
    <row r="869457" customFormat="1" ht="13.5"/>
    <row r="869458" customFormat="1" ht="13.5"/>
    <row r="869459" customFormat="1" ht="13.5"/>
    <row r="869460" customFormat="1" ht="13.5"/>
    <row r="869461" customFormat="1" ht="13.5"/>
    <row r="869462" customFormat="1" ht="13.5"/>
    <row r="869463" customFormat="1" ht="13.5"/>
    <row r="869464" customFormat="1" ht="13.5"/>
    <row r="869465" customFormat="1" ht="13.5"/>
    <row r="869466" customFormat="1" ht="13.5"/>
    <row r="869467" customFormat="1" ht="13.5"/>
    <row r="869468" customFormat="1" ht="13.5"/>
    <row r="869469" customFormat="1" ht="13.5"/>
    <row r="869470" customFormat="1" ht="13.5"/>
    <row r="869471" customFormat="1" ht="13.5"/>
    <row r="869472" customFormat="1" ht="13.5"/>
    <row r="869473" customFormat="1" ht="13.5"/>
    <row r="869474" customFormat="1" ht="13.5"/>
    <row r="869475" customFormat="1" ht="13.5"/>
    <row r="869476" customFormat="1" ht="13.5"/>
    <row r="869477" customFormat="1" ht="13.5"/>
    <row r="869478" customFormat="1" ht="13.5"/>
    <row r="869479" customFormat="1" ht="13.5"/>
    <row r="869480" customFormat="1" ht="13.5"/>
    <row r="869481" customFormat="1" ht="13.5"/>
    <row r="869482" customFormat="1" ht="13.5"/>
    <row r="869483" customFormat="1" ht="13.5"/>
    <row r="869484" customFormat="1" ht="13.5"/>
    <row r="869485" customFormat="1" ht="13.5"/>
    <row r="869486" customFormat="1" ht="13.5"/>
    <row r="869487" customFormat="1" ht="13.5"/>
    <row r="869488" customFormat="1" ht="13.5"/>
    <row r="869489" customFormat="1" ht="13.5"/>
    <row r="869490" customFormat="1" ht="13.5"/>
    <row r="869491" customFormat="1" ht="13.5"/>
    <row r="869492" customFormat="1" ht="13.5"/>
    <row r="869493" customFormat="1" ht="13.5"/>
    <row r="869494" customFormat="1" ht="13.5"/>
    <row r="869495" customFormat="1" ht="13.5"/>
    <row r="869496" customFormat="1" ht="13.5"/>
    <row r="869497" customFormat="1" ht="13.5"/>
    <row r="869498" customFormat="1" ht="13.5"/>
    <row r="869499" customFormat="1" ht="13.5"/>
    <row r="869500" customFormat="1" ht="13.5"/>
    <row r="869501" customFormat="1" ht="13.5"/>
    <row r="869502" customFormat="1" ht="13.5"/>
    <row r="869503" customFormat="1" ht="13.5"/>
    <row r="869504" customFormat="1" ht="13.5"/>
    <row r="869505" customFormat="1" ht="13.5"/>
    <row r="869506" customFormat="1" ht="13.5"/>
    <row r="869507" customFormat="1" ht="13.5"/>
    <row r="869508" customFormat="1" ht="13.5"/>
    <row r="869509" customFormat="1" ht="13.5"/>
    <row r="869510" customFormat="1" ht="13.5"/>
    <row r="869511" customFormat="1" ht="13.5"/>
    <row r="869512" customFormat="1" ht="13.5"/>
    <row r="869513" customFormat="1" ht="13.5"/>
    <row r="869514" customFormat="1" ht="13.5"/>
    <row r="869515" customFormat="1" ht="13.5"/>
    <row r="869516" customFormat="1" ht="13.5"/>
    <row r="869517" customFormat="1" ht="13.5"/>
    <row r="869518" customFormat="1" ht="13.5"/>
    <row r="869519" customFormat="1" ht="13.5"/>
    <row r="869520" customFormat="1" ht="13.5"/>
    <row r="869521" customFormat="1" ht="13.5"/>
    <row r="869522" customFormat="1" ht="13.5"/>
    <row r="869523" customFormat="1" ht="13.5"/>
    <row r="869524" customFormat="1" ht="13.5"/>
    <row r="869525" customFormat="1" ht="13.5"/>
    <row r="869526" customFormat="1" ht="13.5"/>
    <row r="869527" customFormat="1" ht="13.5"/>
    <row r="869528" customFormat="1" ht="13.5"/>
    <row r="869529" customFormat="1" ht="13.5"/>
    <row r="869530" customFormat="1" ht="13.5"/>
    <row r="869531" customFormat="1" ht="13.5"/>
    <row r="869532" customFormat="1" ht="13.5"/>
    <row r="869533" customFormat="1" ht="13.5"/>
    <row r="869534" customFormat="1" ht="13.5"/>
    <row r="869535" customFormat="1" ht="13.5"/>
    <row r="869536" customFormat="1" ht="13.5"/>
    <row r="869537" customFormat="1" ht="13.5"/>
    <row r="869538" customFormat="1" ht="13.5"/>
    <row r="869539" customFormat="1" ht="13.5"/>
    <row r="869540" customFormat="1" ht="13.5"/>
    <row r="869541" customFormat="1" ht="13.5"/>
    <row r="869542" customFormat="1" ht="13.5"/>
    <row r="869543" customFormat="1" ht="13.5"/>
    <row r="869544" customFormat="1" ht="13.5"/>
    <row r="869545" customFormat="1" ht="13.5"/>
    <row r="869546" customFormat="1" ht="13.5"/>
    <row r="869547" customFormat="1" ht="13.5"/>
    <row r="869548" customFormat="1" ht="13.5"/>
    <row r="869549" customFormat="1" ht="13.5"/>
    <row r="869550" customFormat="1" ht="13.5"/>
    <row r="869551" customFormat="1" ht="13.5"/>
    <row r="869552" customFormat="1" ht="13.5"/>
    <row r="869553" customFormat="1" ht="13.5"/>
    <row r="869554" customFormat="1" ht="13.5"/>
    <row r="869555" customFormat="1" ht="13.5"/>
    <row r="869556" customFormat="1" ht="13.5"/>
    <row r="869557" customFormat="1" ht="13.5"/>
    <row r="869558" customFormat="1" ht="13.5"/>
    <row r="869559" customFormat="1" ht="13.5"/>
    <row r="869560" customFormat="1" ht="13.5"/>
    <row r="869561" customFormat="1" ht="13.5"/>
    <row r="869562" customFormat="1" ht="13.5"/>
    <row r="869563" customFormat="1" ht="13.5"/>
    <row r="869564" customFormat="1" ht="13.5"/>
    <row r="869565" customFormat="1" ht="13.5"/>
    <row r="869566" customFormat="1" ht="13.5"/>
    <row r="869567" customFormat="1" ht="13.5"/>
    <row r="869568" customFormat="1" ht="13.5"/>
    <row r="869569" customFormat="1" ht="13.5"/>
    <row r="869570" customFormat="1" ht="13.5"/>
    <row r="869571" customFormat="1" ht="13.5"/>
    <row r="869572" customFormat="1" ht="13.5"/>
    <row r="869573" customFormat="1" ht="13.5"/>
    <row r="869574" customFormat="1" ht="13.5"/>
    <row r="869575" customFormat="1" ht="13.5"/>
    <row r="869576" customFormat="1" ht="13.5"/>
    <row r="869577" customFormat="1" ht="13.5"/>
    <row r="869578" customFormat="1" ht="13.5"/>
    <row r="869579" customFormat="1" ht="13.5"/>
    <row r="869580" customFormat="1" ht="13.5"/>
    <row r="869581" customFormat="1" ht="13.5"/>
    <row r="869582" customFormat="1" ht="13.5"/>
    <row r="869583" customFormat="1" ht="13.5"/>
    <row r="869584" customFormat="1" ht="13.5"/>
    <row r="869585" customFormat="1" ht="13.5"/>
    <row r="869586" customFormat="1" ht="13.5"/>
    <row r="869587" customFormat="1" ht="13.5"/>
    <row r="869588" customFormat="1" ht="13.5"/>
    <row r="869589" customFormat="1" ht="13.5"/>
    <row r="869590" customFormat="1" ht="13.5"/>
    <row r="869591" customFormat="1" ht="13.5"/>
    <row r="869592" customFormat="1" ht="13.5"/>
    <row r="869593" customFormat="1" ht="13.5"/>
    <row r="869594" customFormat="1" ht="13.5"/>
    <row r="869595" customFormat="1" ht="13.5"/>
    <row r="869596" customFormat="1" ht="13.5"/>
    <row r="869597" customFormat="1" ht="13.5"/>
    <row r="869598" customFormat="1" ht="13.5"/>
    <row r="869599" customFormat="1" ht="13.5"/>
    <row r="869600" customFormat="1" ht="13.5"/>
    <row r="869601" customFormat="1" ht="13.5"/>
    <row r="869602" customFormat="1" ht="13.5"/>
    <row r="869603" customFormat="1" ht="13.5"/>
    <row r="869604" customFormat="1" ht="13.5"/>
    <row r="869605" customFormat="1" ht="13.5"/>
    <row r="869606" customFormat="1" ht="13.5"/>
    <row r="869607" customFormat="1" ht="13.5"/>
    <row r="869608" customFormat="1" ht="13.5"/>
    <row r="869609" customFormat="1" ht="13.5"/>
    <row r="869610" customFormat="1" ht="13.5"/>
    <row r="869611" customFormat="1" ht="13.5"/>
    <row r="869612" customFormat="1" ht="13.5"/>
    <row r="869613" customFormat="1" ht="13.5"/>
    <row r="869614" customFormat="1" ht="13.5"/>
    <row r="869615" customFormat="1" ht="13.5"/>
    <row r="869616" customFormat="1" ht="13.5"/>
    <row r="869617" customFormat="1" ht="13.5"/>
    <row r="869618" customFormat="1" ht="13.5"/>
    <row r="869619" customFormat="1" ht="13.5"/>
    <row r="869620" customFormat="1" ht="13.5"/>
    <row r="869621" customFormat="1" ht="13.5"/>
    <row r="869622" customFormat="1" ht="13.5"/>
    <row r="869623" customFormat="1" ht="13.5"/>
    <row r="869624" customFormat="1" ht="13.5"/>
    <row r="869625" customFormat="1" ht="13.5"/>
    <row r="869626" customFormat="1" ht="13.5"/>
    <row r="869627" customFormat="1" ht="13.5"/>
    <row r="869628" customFormat="1" ht="13.5"/>
    <row r="869629" customFormat="1" ht="13.5"/>
    <row r="869630" customFormat="1" ht="13.5"/>
    <row r="869631" customFormat="1" ht="13.5"/>
    <row r="869632" customFormat="1" ht="13.5"/>
    <row r="869633" customFormat="1" ht="13.5"/>
    <row r="869634" customFormat="1" ht="13.5"/>
    <row r="869635" customFormat="1" ht="13.5"/>
    <row r="869636" customFormat="1" ht="13.5"/>
    <row r="869637" customFormat="1" ht="13.5"/>
    <row r="869638" customFormat="1" ht="13.5"/>
    <row r="869639" customFormat="1" ht="13.5"/>
    <row r="869640" customFormat="1" ht="13.5"/>
    <row r="869641" customFormat="1" ht="13.5"/>
    <row r="869642" customFormat="1" ht="13.5"/>
    <row r="869643" customFormat="1" ht="13.5"/>
    <row r="869644" customFormat="1" ht="13.5"/>
    <row r="869645" customFormat="1" ht="13.5"/>
    <row r="869646" customFormat="1" ht="13.5"/>
    <row r="869647" customFormat="1" ht="13.5"/>
    <row r="869648" customFormat="1" ht="13.5"/>
    <row r="869649" customFormat="1" ht="13.5"/>
    <row r="869650" customFormat="1" ht="13.5"/>
    <row r="869651" customFormat="1" ht="13.5"/>
    <row r="869652" customFormat="1" ht="13.5"/>
    <row r="869653" customFormat="1" ht="13.5"/>
    <row r="869654" customFormat="1" ht="13.5"/>
    <row r="869655" customFormat="1" ht="13.5"/>
    <row r="869656" customFormat="1" ht="13.5"/>
    <row r="869657" customFormat="1" ht="13.5"/>
    <row r="869658" customFormat="1" ht="13.5"/>
    <row r="869659" customFormat="1" ht="13.5"/>
    <row r="869660" customFormat="1" ht="13.5"/>
    <row r="869661" customFormat="1" ht="13.5"/>
    <row r="869662" customFormat="1" ht="13.5"/>
    <row r="869663" customFormat="1" ht="13.5"/>
    <row r="869664" customFormat="1" ht="13.5"/>
    <row r="869665" customFormat="1" ht="13.5"/>
    <row r="869666" customFormat="1" ht="13.5"/>
    <row r="869667" customFormat="1" ht="13.5"/>
    <row r="869668" customFormat="1" ht="13.5"/>
    <row r="869669" customFormat="1" ht="13.5"/>
    <row r="869670" customFormat="1" ht="13.5"/>
    <row r="869671" customFormat="1" ht="13.5"/>
    <row r="869672" customFormat="1" ht="13.5"/>
    <row r="869673" customFormat="1" ht="13.5"/>
    <row r="869674" customFormat="1" ht="13.5"/>
    <row r="869675" customFormat="1" ht="13.5"/>
    <row r="869676" customFormat="1" ht="13.5"/>
    <row r="869677" customFormat="1" ht="13.5"/>
    <row r="869678" customFormat="1" ht="13.5"/>
    <row r="869679" customFormat="1" ht="13.5"/>
    <row r="869680" customFormat="1" ht="13.5"/>
    <row r="869681" customFormat="1" ht="13.5"/>
    <row r="869682" customFormat="1" ht="13.5"/>
    <row r="869683" customFormat="1" ht="13.5"/>
    <row r="869684" customFormat="1" ht="13.5"/>
    <row r="869685" customFormat="1" ht="13.5"/>
    <row r="869686" customFormat="1" ht="13.5"/>
    <row r="869687" customFormat="1" ht="13.5"/>
    <row r="869688" customFormat="1" ht="13.5"/>
    <row r="869689" customFormat="1" ht="13.5"/>
    <row r="869690" customFormat="1" ht="13.5"/>
    <row r="869691" customFormat="1" ht="13.5"/>
    <row r="869692" customFormat="1" ht="13.5"/>
    <row r="869693" customFormat="1" ht="13.5"/>
    <row r="869694" customFormat="1" ht="13.5"/>
    <row r="869695" customFormat="1" ht="13.5"/>
    <row r="869696" customFormat="1" ht="13.5"/>
    <row r="869697" customFormat="1" ht="13.5"/>
    <row r="869698" customFormat="1" ht="13.5"/>
    <row r="869699" customFormat="1" ht="13.5"/>
    <row r="869700" customFormat="1" ht="13.5"/>
    <row r="869701" customFormat="1" ht="13.5"/>
    <row r="869702" customFormat="1" ht="13.5"/>
    <row r="869703" customFormat="1" ht="13.5"/>
    <row r="869704" customFormat="1" ht="13.5"/>
    <row r="869705" customFormat="1" ht="13.5"/>
    <row r="869706" customFormat="1" ht="13.5"/>
    <row r="869707" customFormat="1" ht="13.5"/>
    <row r="869708" customFormat="1" ht="13.5"/>
    <row r="869709" customFormat="1" ht="13.5"/>
    <row r="869710" customFormat="1" ht="13.5"/>
    <row r="869711" customFormat="1" ht="13.5"/>
    <row r="869712" customFormat="1" ht="13.5"/>
    <row r="869713" customFormat="1" ht="13.5"/>
    <row r="869714" customFormat="1" ht="13.5"/>
    <row r="869715" customFormat="1" ht="13.5"/>
    <row r="869716" customFormat="1" ht="13.5"/>
    <row r="869717" customFormat="1" ht="13.5"/>
    <row r="869718" customFormat="1" ht="13.5"/>
    <row r="869719" customFormat="1" ht="13.5"/>
    <row r="869720" customFormat="1" ht="13.5"/>
    <row r="869721" customFormat="1" ht="13.5"/>
    <row r="869722" customFormat="1" ht="13.5"/>
    <row r="869723" customFormat="1" ht="13.5"/>
    <row r="869724" customFormat="1" ht="13.5"/>
    <row r="869725" customFormat="1" ht="13.5"/>
    <row r="869726" customFormat="1" ht="13.5"/>
    <row r="869727" customFormat="1" ht="13.5"/>
    <row r="869728" customFormat="1" ht="13.5"/>
    <row r="869729" customFormat="1" ht="13.5"/>
    <row r="869730" customFormat="1" ht="13.5"/>
    <row r="869731" customFormat="1" ht="13.5"/>
    <row r="869732" customFormat="1" ht="13.5"/>
    <row r="869733" customFormat="1" ht="13.5"/>
    <row r="869734" customFormat="1" ht="13.5"/>
    <row r="869735" customFormat="1" ht="13.5"/>
    <row r="869736" customFormat="1" ht="13.5"/>
    <row r="869737" customFormat="1" ht="13.5"/>
    <row r="869738" customFormat="1" ht="13.5"/>
    <row r="869739" customFormat="1" ht="13.5"/>
    <row r="869740" customFormat="1" ht="13.5"/>
    <row r="869741" customFormat="1" ht="13.5"/>
    <row r="869742" customFormat="1" ht="13.5"/>
    <row r="869743" customFormat="1" ht="13.5"/>
    <row r="869744" customFormat="1" ht="13.5"/>
    <row r="869745" customFormat="1" ht="13.5"/>
    <row r="869746" customFormat="1" ht="13.5"/>
    <row r="869747" customFormat="1" ht="13.5"/>
    <row r="869748" customFormat="1" ht="13.5"/>
    <row r="869749" customFormat="1" ht="13.5"/>
    <row r="869750" customFormat="1" ht="13.5"/>
    <row r="869751" customFormat="1" ht="13.5"/>
    <row r="869752" customFormat="1" ht="13.5"/>
    <row r="869753" customFormat="1" ht="13.5"/>
    <row r="869754" customFormat="1" ht="13.5"/>
    <row r="869755" customFormat="1" ht="13.5"/>
    <row r="869756" customFormat="1" ht="13.5"/>
    <row r="869757" customFormat="1" ht="13.5"/>
    <row r="869758" customFormat="1" ht="13.5"/>
    <row r="869759" customFormat="1" ht="13.5"/>
    <row r="869760" customFormat="1" ht="13.5"/>
    <row r="869761" customFormat="1" ht="13.5"/>
    <row r="869762" customFormat="1" ht="13.5"/>
    <row r="869763" customFormat="1" ht="13.5"/>
    <row r="869764" customFormat="1" ht="13.5"/>
    <row r="869765" customFormat="1" ht="13.5"/>
    <row r="869766" customFormat="1" ht="13.5"/>
    <row r="869767" customFormat="1" ht="13.5"/>
    <row r="869768" customFormat="1" ht="13.5"/>
    <row r="869769" customFormat="1" ht="13.5"/>
    <row r="869770" customFormat="1" ht="13.5"/>
    <row r="869771" customFormat="1" ht="13.5"/>
    <row r="869772" customFormat="1" ht="13.5"/>
    <row r="869773" customFormat="1" ht="13.5"/>
    <row r="869774" customFormat="1" ht="13.5"/>
    <row r="869775" customFormat="1" ht="13.5"/>
    <row r="869776" customFormat="1" ht="13.5"/>
    <row r="869777" customFormat="1" ht="13.5"/>
    <row r="869778" customFormat="1" ht="13.5"/>
    <row r="869779" customFormat="1" ht="13.5"/>
    <row r="869780" customFormat="1" ht="13.5"/>
    <row r="869781" customFormat="1" ht="13.5"/>
    <row r="869782" customFormat="1" ht="13.5"/>
    <row r="869783" customFormat="1" ht="13.5"/>
    <row r="869784" customFormat="1" ht="13.5"/>
    <row r="869785" customFormat="1" ht="13.5"/>
    <row r="869786" customFormat="1" ht="13.5"/>
    <row r="869787" customFormat="1" ht="13.5"/>
    <row r="869788" customFormat="1" ht="13.5"/>
    <row r="869789" customFormat="1" ht="13.5"/>
    <row r="869790" customFormat="1" ht="13.5"/>
    <row r="869791" customFormat="1" ht="13.5"/>
    <row r="869792" customFormat="1" ht="13.5"/>
    <row r="869793" customFormat="1" ht="13.5"/>
    <row r="869794" customFormat="1" ht="13.5"/>
    <row r="869795" customFormat="1" ht="13.5"/>
    <row r="869796" customFormat="1" ht="13.5"/>
    <row r="869797" customFormat="1" ht="13.5"/>
    <row r="869798" customFormat="1" ht="13.5"/>
    <row r="869799" customFormat="1" ht="13.5"/>
    <row r="869800" customFormat="1" ht="13.5"/>
    <row r="869801" customFormat="1" ht="13.5"/>
    <row r="869802" customFormat="1" ht="13.5"/>
    <row r="869803" customFormat="1" ht="13.5"/>
    <row r="869804" customFormat="1" ht="13.5"/>
    <row r="869805" customFormat="1" ht="13.5"/>
    <row r="869806" customFormat="1" ht="13.5"/>
    <row r="869807" customFormat="1" ht="13.5"/>
    <row r="869808" customFormat="1" ht="13.5"/>
    <row r="869809" customFormat="1" ht="13.5"/>
    <row r="869810" customFormat="1" ht="13.5"/>
    <row r="869811" customFormat="1" ht="13.5"/>
    <row r="869812" customFormat="1" ht="13.5"/>
    <row r="869813" customFormat="1" ht="13.5"/>
    <row r="869814" customFormat="1" ht="13.5"/>
    <row r="869815" customFormat="1" ht="13.5"/>
    <row r="869816" customFormat="1" ht="13.5"/>
    <row r="869817" customFormat="1" ht="13.5"/>
    <row r="869818" customFormat="1" ht="13.5"/>
    <row r="869819" customFormat="1" ht="13.5"/>
    <row r="869820" customFormat="1" ht="13.5"/>
    <row r="869821" customFormat="1" ht="13.5"/>
    <row r="869822" customFormat="1" ht="13.5"/>
    <row r="869823" customFormat="1" ht="13.5"/>
    <row r="869824" customFormat="1" ht="13.5"/>
    <row r="869825" customFormat="1" ht="13.5"/>
    <row r="869826" customFormat="1" ht="13.5"/>
    <row r="869827" customFormat="1" ht="13.5"/>
    <row r="869828" customFormat="1" ht="13.5"/>
    <row r="869829" customFormat="1" ht="13.5"/>
    <row r="869830" customFormat="1" ht="13.5"/>
    <row r="869831" customFormat="1" ht="13.5"/>
    <row r="869832" customFormat="1" ht="13.5"/>
    <row r="869833" customFormat="1" ht="13.5"/>
    <row r="869834" customFormat="1" ht="13.5"/>
    <row r="869835" customFormat="1" ht="13.5"/>
    <row r="869836" customFormat="1" ht="13.5"/>
    <row r="869837" customFormat="1" ht="13.5"/>
    <row r="869838" customFormat="1" ht="13.5"/>
    <row r="869839" customFormat="1" ht="13.5"/>
    <row r="869840" customFormat="1" ht="13.5"/>
    <row r="869841" customFormat="1" ht="13.5"/>
    <row r="869842" customFormat="1" ht="13.5"/>
    <row r="869843" customFormat="1" ht="13.5"/>
    <row r="869844" customFormat="1" ht="13.5"/>
    <row r="869845" customFormat="1" ht="13.5"/>
    <row r="869846" customFormat="1" ht="13.5"/>
    <row r="869847" customFormat="1" ht="13.5"/>
    <row r="869848" customFormat="1" ht="13.5"/>
    <row r="869849" customFormat="1" ht="13.5"/>
    <row r="869850" customFormat="1" ht="13.5"/>
    <row r="869851" customFormat="1" ht="13.5"/>
    <row r="869852" customFormat="1" ht="13.5"/>
    <row r="869853" customFormat="1" ht="13.5"/>
    <row r="869854" customFormat="1" ht="13.5"/>
    <row r="869855" customFormat="1" ht="13.5"/>
    <row r="869856" customFormat="1" ht="13.5"/>
    <row r="869857" customFormat="1" ht="13.5"/>
    <row r="869858" customFormat="1" ht="13.5"/>
    <row r="869859" customFormat="1" ht="13.5"/>
    <row r="869860" customFormat="1" ht="13.5"/>
    <row r="869861" customFormat="1" ht="13.5"/>
    <row r="869862" customFormat="1" ht="13.5"/>
    <row r="869863" customFormat="1" ht="13.5"/>
    <row r="869864" customFormat="1" ht="13.5"/>
    <row r="869865" customFormat="1" ht="13.5"/>
    <row r="869866" customFormat="1" ht="13.5"/>
    <row r="869867" customFormat="1" ht="13.5"/>
    <row r="869868" customFormat="1" ht="13.5"/>
    <row r="869869" customFormat="1" ht="13.5"/>
    <row r="869870" customFormat="1" ht="13.5"/>
    <row r="869871" customFormat="1" ht="13.5"/>
    <row r="869872" customFormat="1" ht="13.5"/>
    <row r="869873" customFormat="1" ht="13.5"/>
    <row r="869874" customFormat="1" ht="13.5"/>
    <row r="869875" customFormat="1" ht="13.5"/>
    <row r="869876" customFormat="1" ht="13.5"/>
    <row r="869877" customFormat="1" ht="13.5"/>
    <row r="869878" customFormat="1" ht="13.5"/>
    <row r="869879" customFormat="1" ht="13.5"/>
    <row r="869880" customFormat="1" ht="13.5"/>
    <row r="869881" customFormat="1" ht="13.5"/>
    <row r="869882" customFormat="1" ht="13.5"/>
    <row r="869883" customFormat="1" ht="13.5"/>
    <row r="869884" customFormat="1" ht="13.5"/>
    <row r="869885" customFormat="1" ht="13.5"/>
    <row r="869886" customFormat="1" ht="13.5"/>
    <row r="869887" customFormat="1" ht="13.5"/>
    <row r="869888" customFormat="1" ht="13.5"/>
    <row r="869889" customFormat="1" ht="13.5"/>
    <row r="869890" customFormat="1" ht="13.5"/>
    <row r="869891" customFormat="1" ht="13.5"/>
    <row r="869892" customFormat="1" ht="13.5"/>
    <row r="869893" customFormat="1" ht="13.5"/>
    <row r="869894" customFormat="1" ht="13.5"/>
    <row r="869895" customFormat="1" ht="13.5"/>
    <row r="869896" customFormat="1" ht="13.5"/>
    <row r="869897" customFormat="1" ht="13.5"/>
    <row r="869898" customFormat="1" ht="13.5"/>
    <row r="869899" customFormat="1" ht="13.5"/>
    <row r="869900" customFormat="1" ht="13.5"/>
    <row r="869901" customFormat="1" ht="13.5"/>
    <row r="869902" customFormat="1" ht="13.5"/>
    <row r="869903" customFormat="1" ht="13.5"/>
    <row r="869904" customFormat="1" ht="13.5"/>
    <row r="869905" customFormat="1" ht="13.5"/>
    <row r="869906" customFormat="1" ht="13.5"/>
    <row r="869907" customFormat="1" ht="13.5"/>
    <row r="869908" customFormat="1" ht="13.5"/>
    <row r="869909" customFormat="1" ht="13.5"/>
    <row r="869910" customFormat="1" ht="13.5"/>
    <row r="869911" customFormat="1" ht="13.5"/>
    <row r="869912" customFormat="1" ht="13.5"/>
    <row r="869913" customFormat="1" ht="13.5"/>
    <row r="869914" customFormat="1" ht="13.5"/>
    <row r="869915" customFormat="1" ht="13.5"/>
    <row r="869916" customFormat="1" ht="13.5"/>
    <row r="869917" customFormat="1" ht="13.5"/>
    <row r="869918" customFormat="1" ht="13.5"/>
    <row r="869919" customFormat="1" ht="13.5"/>
    <row r="869920" customFormat="1" ht="13.5"/>
    <row r="869921" customFormat="1" ht="13.5"/>
    <row r="869922" customFormat="1" ht="13.5"/>
    <row r="869923" customFormat="1" ht="13.5"/>
    <row r="869924" customFormat="1" ht="13.5"/>
    <row r="869925" customFormat="1" ht="13.5"/>
    <row r="869926" customFormat="1" ht="13.5"/>
    <row r="869927" customFormat="1" ht="13.5"/>
    <row r="869928" customFormat="1" ht="13.5"/>
    <row r="869929" customFormat="1" ht="13.5"/>
    <row r="869930" customFormat="1" ht="13.5"/>
    <row r="869931" customFormat="1" ht="13.5"/>
    <row r="869932" customFormat="1" ht="13.5"/>
    <row r="869933" customFormat="1" ht="13.5"/>
    <row r="869934" customFormat="1" ht="13.5"/>
    <row r="869935" customFormat="1" ht="13.5"/>
    <row r="869936" customFormat="1" ht="13.5"/>
    <row r="869937" customFormat="1" ht="13.5"/>
    <row r="869938" customFormat="1" ht="13.5"/>
    <row r="869939" customFormat="1" ht="13.5"/>
    <row r="869940" customFormat="1" ht="13.5"/>
    <row r="869941" customFormat="1" ht="13.5"/>
    <row r="869942" customFormat="1" ht="13.5"/>
    <row r="869943" customFormat="1" ht="13.5"/>
    <row r="869944" customFormat="1" ht="13.5"/>
    <row r="869945" customFormat="1" ht="13.5"/>
    <row r="869946" customFormat="1" ht="13.5"/>
    <row r="869947" customFormat="1" ht="13.5"/>
    <row r="869948" customFormat="1" ht="13.5"/>
    <row r="869949" customFormat="1" ht="13.5"/>
    <row r="869950" customFormat="1" ht="13.5"/>
    <row r="869951" customFormat="1" ht="13.5"/>
    <row r="869952" customFormat="1" ht="13.5"/>
    <row r="869953" customFormat="1" ht="13.5"/>
    <row r="869954" customFormat="1" ht="13.5"/>
    <row r="869955" customFormat="1" ht="13.5"/>
    <row r="869956" customFormat="1" ht="13.5"/>
    <row r="869957" customFormat="1" ht="13.5"/>
    <row r="869958" customFormat="1" ht="13.5"/>
    <row r="869959" customFormat="1" ht="13.5"/>
    <row r="869960" customFormat="1" ht="13.5"/>
    <row r="869961" customFormat="1" ht="13.5"/>
    <row r="869962" customFormat="1" ht="13.5"/>
    <row r="869963" customFormat="1" ht="13.5"/>
    <row r="869964" customFormat="1" ht="13.5"/>
    <row r="869965" customFormat="1" ht="13.5"/>
    <row r="869966" customFormat="1" ht="13.5"/>
    <row r="869967" customFormat="1" ht="13.5"/>
    <row r="869968" customFormat="1" ht="13.5"/>
    <row r="869969" customFormat="1" ht="13.5"/>
    <row r="869970" customFormat="1" ht="13.5"/>
    <row r="869971" customFormat="1" ht="13.5"/>
    <row r="869972" customFormat="1" ht="13.5"/>
    <row r="869973" customFormat="1" ht="13.5"/>
    <row r="869974" customFormat="1" ht="13.5"/>
    <row r="869975" customFormat="1" ht="13.5"/>
    <row r="869976" customFormat="1" ht="13.5"/>
    <row r="869977" customFormat="1" ht="13.5"/>
    <row r="869978" customFormat="1" ht="13.5"/>
    <row r="869979" customFormat="1" ht="13.5"/>
    <row r="869980" customFormat="1" ht="13.5"/>
    <row r="869981" customFormat="1" ht="13.5"/>
    <row r="869982" customFormat="1" ht="13.5"/>
    <row r="869983" customFormat="1" ht="13.5"/>
    <row r="869984" customFormat="1" ht="13.5"/>
    <row r="869985" customFormat="1" ht="13.5"/>
    <row r="869986" customFormat="1" ht="13.5"/>
    <row r="869987" customFormat="1" ht="13.5"/>
    <row r="869988" customFormat="1" ht="13.5"/>
    <row r="869989" customFormat="1" ht="13.5"/>
    <row r="869990" customFormat="1" ht="13.5"/>
    <row r="869991" customFormat="1" ht="13.5"/>
    <row r="869992" customFormat="1" ht="13.5"/>
    <row r="869993" customFormat="1" ht="13.5"/>
    <row r="869994" customFormat="1" ht="13.5"/>
    <row r="869995" customFormat="1" ht="13.5"/>
    <row r="869996" customFormat="1" ht="13.5"/>
    <row r="869997" customFormat="1" ht="13.5"/>
    <row r="869998" customFormat="1" ht="13.5"/>
    <row r="869999" customFormat="1" ht="13.5"/>
    <row r="870000" customFormat="1" ht="13.5"/>
    <row r="870001" customFormat="1" ht="13.5"/>
    <row r="870002" customFormat="1" ht="13.5"/>
    <row r="870003" customFormat="1" ht="13.5"/>
    <row r="870004" customFormat="1" ht="13.5"/>
    <row r="870005" customFormat="1" ht="13.5"/>
    <row r="870006" customFormat="1" ht="13.5"/>
    <row r="870007" customFormat="1" ht="13.5"/>
    <row r="870008" customFormat="1" ht="13.5"/>
    <row r="870009" customFormat="1" ht="13.5"/>
    <row r="870010" customFormat="1" ht="13.5"/>
    <row r="870011" customFormat="1" ht="13.5"/>
    <row r="870012" customFormat="1" ht="13.5"/>
    <row r="870013" customFormat="1" ht="13.5"/>
    <row r="870014" customFormat="1" ht="13.5"/>
    <row r="870015" customFormat="1" ht="13.5"/>
    <row r="870016" customFormat="1" ht="13.5"/>
    <row r="870017" customFormat="1" ht="13.5"/>
    <row r="870018" customFormat="1" ht="13.5"/>
    <row r="870019" customFormat="1" ht="13.5"/>
    <row r="870020" customFormat="1" ht="13.5"/>
    <row r="870021" customFormat="1" ht="13.5"/>
    <row r="870022" customFormat="1" ht="13.5"/>
    <row r="870023" customFormat="1" ht="13.5"/>
    <row r="870024" customFormat="1" ht="13.5"/>
    <row r="870025" customFormat="1" ht="13.5"/>
    <row r="870026" customFormat="1" ht="13.5"/>
    <row r="870027" customFormat="1" ht="13.5"/>
    <row r="870028" customFormat="1" ht="13.5"/>
    <row r="870029" customFormat="1" ht="13.5"/>
    <row r="870030" customFormat="1" ht="13.5"/>
    <row r="870031" customFormat="1" ht="13.5"/>
    <row r="870032" customFormat="1" ht="13.5"/>
    <row r="870033" customFormat="1" ht="13.5"/>
    <row r="870034" customFormat="1" ht="13.5"/>
    <row r="870035" customFormat="1" ht="13.5"/>
    <row r="870036" customFormat="1" ht="13.5"/>
    <row r="870037" customFormat="1" ht="13.5"/>
    <row r="870038" customFormat="1" ht="13.5"/>
    <row r="870039" customFormat="1" ht="13.5"/>
    <row r="870040" customFormat="1" ht="13.5"/>
    <row r="870041" customFormat="1" ht="13.5"/>
    <row r="870042" customFormat="1" ht="13.5"/>
    <row r="870043" customFormat="1" ht="13.5"/>
    <row r="870044" customFormat="1" ht="13.5"/>
    <row r="870045" customFormat="1" ht="13.5"/>
    <row r="870046" customFormat="1" ht="13.5"/>
    <row r="870047" customFormat="1" ht="13.5"/>
    <row r="870048" customFormat="1" ht="13.5"/>
    <row r="870049" customFormat="1" ht="13.5"/>
    <row r="870050" customFormat="1" ht="13.5"/>
    <row r="870051" customFormat="1" ht="13.5"/>
    <row r="870052" customFormat="1" ht="13.5"/>
    <row r="870053" customFormat="1" ht="13.5"/>
    <row r="870054" customFormat="1" ht="13.5"/>
    <row r="870055" customFormat="1" ht="13.5"/>
    <row r="870056" customFormat="1" ht="13.5"/>
    <row r="870057" customFormat="1" ht="13.5"/>
    <row r="870058" customFormat="1" ht="13.5"/>
    <row r="870059" customFormat="1" ht="13.5"/>
    <row r="870060" customFormat="1" ht="13.5"/>
    <row r="870061" customFormat="1" ht="13.5"/>
    <row r="870062" customFormat="1" ht="13.5"/>
    <row r="870063" customFormat="1" ht="13.5"/>
    <row r="870064" customFormat="1" ht="13.5"/>
    <row r="870065" customFormat="1" ht="13.5"/>
    <row r="870066" customFormat="1" ht="13.5"/>
    <row r="870067" customFormat="1" ht="13.5"/>
    <row r="870068" customFormat="1" ht="13.5"/>
    <row r="870069" customFormat="1" ht="13.5"/>
    <row r="870070" customFormat="1" ht="13.5"/>
    <row r="870071" customFormat="1" ht="13.5"/>
    <row r="870072" customFormat="1" ht="13.5"/>
    <row r="870073" customFormat="1" ht="13.5"/>
    <row r="870074" customFormat="1" ht="13.5"/>
    <row r="870075" customFormat="1" ht="13.5"/>
    <row r="870076" customFormat="1" ht="13.5"/>
    <row r="870077" customFormat="1" ht="13.5"/>
    <row r="870078" customFormat="1" ht="13.5"/>
    <row r="870079" customFormat="1" ht="13.5"/>
    <row r="870080" customFormat="1" ht="13.5"/>
    <row r="870081" customFormat="1" ht="13.5"/>
    <row r="870082" customFormat="1" ht="13.5"/>
    <row r="870083" customFormat="1" ht="13.5"/>
    <row r="870084" customFormat="1" ht="13.5"/>
    <row r="870085" customFormat="1" ht="13.5"/>
    <row r="870086" customFormat="1" ht="13.5"/>
    <row r="870087" customFormat="1" ht="13.5"/>
    <row r="870088" customFormat="1" ht="13.5"/>
    <row r="870089" customFormat="1" ht="13.5"/>
    <row r="870090" customFormat="1" ht="13.5"/>
    <row r="870091" customFormat="1" ht="13.5"/>
    <row r="870092" customFormat="1" ht="13.5"/>
    <row r="870093" customFormat="1" ht="13.5"/>
    <row r="870094" customFormat="1" ht="13.5"/>
    <row r="870095" customFormat="1" ht="13.5"/>
    <row r="870096" customFormat="1" ht="13.5"/>
    <row r="870097" customFormat="1" ht="13.5"/>
    <row r="870098" customFormat="1" ht="13.5"/>
    <row r="870099" customFormat="1" ht="13.5"/>
    <row r="870100" customFormat="1" ht="13.5"/>
    <row r="870101" customFormat="1" ht="13.5"/>
    <row r="870102" customFormat="1" ht="13.5"/>
    <row r="870103" customFormat="1" ht="13.5"/>
    <row r="870104" customFormat="1" ht="13.5"/>
    <row r="870105" customFormat="1" ht="13.5"/>
    <row r="870106" customFormat="1" ht="13.5"/>
    <row r="870107" customFormat="1" ht="13.5"/>
    <row r="870108" customFormat="1" ht="13.5"/>
    <row r="870109" customFormat="1" ht="13.5"/>
    <row r="870110" customFormat="1" ht="13.5"/>
    <row r="870111" customFormat="1" ht="13.5"/>
    <row r="870112" customFormat="1" ht="13.5"/>
    <row r="870113" customFormat="1" ht="13.5"/>
    <row r="870114" customFormat="1" ht="13.5"/>
    <row r="870115" customFormat="1" ht="13.5"/>
    <row r="870116" customFormat="1" ht="13.5"/>
    <row r="870117" customFormat="1" ht="13.5"/>
    <row r="870118" customFormat="1" ht="13.5"/>
    <row r="870119" customFormat="1" ht="13.5"/>
    <row r="870120" customFormat="1" ht="13.5"/>
    <row r="870121" customFormat="1" ht="13.5"/>
    <row r="870122" customFormat="1" ht="13.5"/>
    <row r="870123" customFormat="1" ht="13.5"/>
    <row r="870124" customFormat="1" ht="13.5"/>
    <row r="870125" customFormat="1" ht="13.5"/>
    <row r="870126" customFormat="1" ht="13.5"/>
    <row r="870127" customFormat="1" ht="13.5"/>
    <row r="870128" customFormat="1" ht="13.5"/>
    <row r="870129" customFormat="1" ht="13.5"/>
    <row r="870130" customFormat="1" ht="13.5"/>
    <row r="870131" customFormat="1" ht="13.5"/>
    <row r="870132" customFormat="1" ht="13.5"/>
    <row r="870133" customFormat="1" ht="13.5"/>
    <row r="870134" customFormat="1" ht="13.5"/>
    <row r="870135" customFormat="1" ht="13.5"/>
    <row r="870136" customFormat="1" ht="13.5"/>
    <row r="870137" customFormat="1" ht="13.5"/>
    <row r="870138" customFormat="1" ht="13.5"/>
    <row r="870139" customFormat="1" ht="13.5"/>
    <row r="870140" customFormat="1" ht="13.5"/>
    <row r="870141" customFormat="1" ht="13.5"/>
    <row r="870142" customFormat="1" ht="13.5"/>
    <row r="870143" customFormat="1" ht="13.5"/>
    <row r="870144" customFormat="1" ht="13.5"/>
    <row r="870145" customFormat="1" ht="13.5"/>
    <row r="870146" customFormat="1" ht="13.5"/>
    <row r="870147" customFormat="1" ht="13.5"/>
    <row r="870148" customFormat="1" ht="13.5"/>
    <row r="870149" customFormat="1" ht="13.5"/>
    <row r="870150" customFormat="1" ht="13.5"/>
    <row r="870151" customFormat="1" ht="13.5"/>
    <row r="870152" customFormat="1" ht="13.5"/>
    <row r="870153" customFormat="1" ht="13.5"/>
    <row r="870154" customFormat="1" ht="13.5"/>
    <row r="870155" customFormat="1" ht="13.5"/>
    <row r="870156" customFormat="1" ht="13.5"/>
    <row r="870157" customFormat="1" ht="13.5"/>
    <row r="870158" customFormat="1" ht="13.5"/>
    <row r="870159" customFormat="1" ht="13.5"/>
    <row r="870160" customFormat="1" ht="13.5"/>
    <row r="870161" customFormat="1" ht="13.5"/>
    <row r="870162" customFormat="1" ht="13.5"/>
    <row r="870163" customFormat="1" ht="13.5"/>
    <row r="870164" customFormat="1" ht="13.5"/>
    <row r="870165" customFormat="1" ht="13.5"/>
    <row r="870166" customFormat="1" ht="13.5"/>
    <row r="870167" customFormat="1" ht="13.5"/>
    <row r="870168" customFormat="1" ht="13.5"/>
    <row r="870169" customFormat="1" ht="13.5"/>
    <row r="870170" customFormat="1" ht="13.5"/>
    <row r="870171" customFormat="1" ht="13.5"/>
    <row r="870172" customFormat="1" ht="13.5"/>
    <row r="870173" customFormat="1" ht="13.5"/>
    <row r="870174" customFormat="1" ht="13.5"/>
    <row r="870175" customFormat="1" ht="13.5"/>
    <row r="870176" customFormat="1" ht="13.5"/>
    <row r="870177" customFormat="1" ht="13.5"/>
    <row r="870178" customFormat="1" ht="13.5"/>
    <row r="870179" customFormat="1" ht="13.5"/>
    <row r="870180" customFormat="1" ht="13.5"/>
    <row r="870181" customFormat="1" ht="13.5"/>
    <row r="870182" customFormat="1" ht="13.5"/>
    <row r="870183" customFormat="1" ht="13.5"/>
    <row r="870184" customFormat="1" ht="13.5"/>
    <row r="870185" customFormat="1" ht="13.5"/>
    <row r="870186" customFormat="1" ht="13.5"/>
    <row r="870187" customFormat="1" ht="13.5"/>
    <row r="870188" customFormat="1" ht="13.5"/>
    <row r="870189" customFormat="1" ht="13.5"/>
    <row r="870190" customFormat="1" ht="13.5"/>
    <row r="870191" customFormat="1" ht="13.5"/>
    <row r="870192" customFormat="1" ht="13.5"/>
    <row r="870193" customFormat="1" ht="13.5"/>
    <row r="870194" customFormat="1" ht="13.5"/>
    <row r="870195" customFormat="1" ht="13.5"/>
    <row r="870196" customFormat="1" ht="13.5"/>
    <row r="870197" customFormat="1" ht="13.5"/>
    <row r="870198" customFormat="1" ht="13.5"/>
    <row r="870199" customFormat="1" ht="13.5"/>
    <row r="870200" customFormat="1" ht="13.5"/>
    <row r="870201" customFormat="1" ht="13.5"/>
    <row r="870202" customFormat="1" ht="13.5"/>
    <row r="870203" customFormat="1" ht="13.5"/>
    <row r="870204" customFormat="1" ht="13.5"/>
    <row r="870205" customFormat="1" ht="13.5"/>
    <row r="870206" customFormat="1" ht="13.5"/>
    <row r="870207" customFormat="1" ht="13.5"/>
    <row r="870208" customFormat="1" ht="13.5"/>
    <row r="870209" customFormat="1" ht="13.5"/>
    <row r="870210" customFormat="1" ht="13.5"/>
    <row r="870211" customFormat="1" ht="13.5"/>
    <row r="870212" customFormat="1" ht="13.5"/>
    <row r="870213" customFormat="1" ht="13.5"/>
    <row r="870214" customFormat="1" ht="13.5"/>
    <row r="870215" customFormat="1" ht="13.5"/>
    <row r="870216" customFormat="1" ht="13.5"/>
    <row r="870217" customFormat="1" ht="13.5"/>
    <row r="870218" customFormat="1" ht="13.5"/>
    <row r="870219" customFormat="1" ht="13.5"/>
    <row r="870220" customFormat="1" ht="13.5"/>
    <row r="870221" customFormat="1" ht="13.5"/>
    <row r="870222" customFormat="1" ht="13.5"/>
    <row r="870223" customFormat="1" ht="13.5"/>
    <row r="870224" customFormat="1" ht="13.5"/>
    <row r="870225" customFormat="1" ht="13.5"/>
    <row r="870226" customFormat="1" ht="13.5"/>
    <row r="870227" customFormat="1" ht="13.5"/>
    <row r="870228" customFormat="1" ht="13.5"/>
    <row r="870229" customFormat="1" ht="13.5"/>
    <row r="870230" customFormat="1" ht="13.5"/>
    <row r="870231" customFormat="1" ht="13.5"/>
    <row r="870232" customFormat="1" ht="13.5"/>
    <row r="870233" customFormat="1" ht="13.5"/>
    <row r="870234" customFormat="1" ht="13.5"/>
    <row r="870235" customFormat="1" ht="13.5"/>
    <row r="870236" customFormat="1" ht="13.5"/>
    <row r="870237" customFormat="1" ht="13.5"/>
    <row r="870238" customFormat="1" ht="13.5"/>
    <row r="870239" customFormat="1" ht="13.5"/>
    <row r="870240" customFormat="1" ht="13.5"/>
    <row r="870241" customFormat="1" ht="13.5"/>
    <row r="870242" customFormat="1" ht="13.5"/>
    <row r="870243" customFormat="1" ht="13.5"/>
    <row r="870244" customFormat="1" ht="13.5"/>
    <row r="870245" customFormat="1" ht="13.5"/>
    <row r="870246" customFormat="1" ht="13.5"/>
    <row r="870247" customFormat="1" ht="13.5"/>
    <row r="870248" customFormat="1" ht="13.5"/>
    <row r="870249" customFormat="1" ht="13.5"/>
    <row r="870250" customFormat="1" ht="13.5"/>
    <row r="870251" customFormat="1" ht="13.5"/>
    <row r="870252" customFormat="1" ht="13.5"/>
    <row r="870253" customFormat="1" ht="13.5"/>
    <row r="870254" customFormat="1" ht="13.5"/>
    <row r="870255" customFormat="1" ht="13.5"/>
    <row r="870256" customFormat="1" ht="13.5"/>
    <row r="870257" customFormat="1" ht="13.5"/>
    <row r="870258" customFormat="1" ht="13.5"/>
    <row r="870259" customFormat="1" ht="13.5"/>
    <row r="870260" customFormat="1" ht="13.5"/>
    <row r="870261" customFormat="1" ht="13.5"/>
    <row r="870262" customFormat="1" ht="13.5"/>
    <row r="870263" customFormat="1" ht="13.5"/>
    <row r="870264" customFormat="1" ht="13.5"/>
    <row r="870265" customFormat="1" ht="13.5"/>
    <row r="870266" customFormat="1" ht="13.5"/>
    <row r="870267" customFormat="1" ht="13.5"/>
    <row r="870268" customFormat="1" ht="13.5"/>
    <row r="870269" customFormat="1" ht="13.5"/>
    <row r="870270" customFormat="1" ht="13.5"/>
    <row r="870271" customFormat="1" ht="13.5"/>
    <row r="870272" customFormat="1" ht="13.5"/>
    <row r="870273" customFormat="1" ht="13.5"/>
    <row r="870274" customFormat="1" ht="13.5"/>
    <row r="870275" customFormat="1" ht="13.5"/>
    <row r="870276" customFormat="1" ht="13.5"/>
    <row r="870277" customFormat="1" ht="13.5"/>
    <row r="870278" customFormat="1" ht="13.5"/>
    <row r="870279" customFormat="1" ht="13.5"/>
    <row r="870280" customFormat="1" ht="13.5"/>
    <row r="870281" customFormat="1" ht="13.5"/>
    <row r="870282" customFormat="1" ht="13.5"/>
    <row r="870283" customFormat="1" ht="13.5"/>
    <row r="870284" customFormat="1" ht="13.5"/>
    <row r="870285" customFormat="1" ht="13.5"/>
    <row r="870286" customFormat="1" ht="13.5"/>
    <row r="870287" customFormat="1" ht="13.5"/>
    <row r="870288" customFormat="1" ht="13.5"/>
    <row r="870289" customFormat="1" ht="13.5"/>
    <row r="870290" customFormat="1" ht="13.5"/>
    <row r="870291" customFormat="1" ht="13.5"/>
    <row r="870292" customFormat="1" ht="13.5"/>
    <row r="870293" customFormat="1" ht="13.5"/>
    <row r="870294" customFormat="1" ht="13.5"/>
    <row r="870295" customFormat="1" ht="13.5"/>
    <row r="870296" customFormat="1" ht="13.5"/>
    <row r="870297" customFormat="1" ht="13.5"/>
    <row r="870298" customFormat="1" ht="13.5"/>
    <row r="870299" customFormat="1" ht="13.5"/>
    <row r="870300" customFormat="1" ht="13.5"/>
    <row r="870301" customFormat="1" ht="13.5"/>
    <row r="870302" customFormat="1" ht="13.5"/>
    <row r="870303" customFormat="1" ht="13.5"/>
    <row r="870304" customFormat="1" ht="13.5"/>
    <row r="870305" customFormat="1" ht="13.5"/>
    <row r="870306" customFormat="1" ht="13.5"/>
    <row r="870307" customFormat="1" ht="13.5"/>
    <row r="870308" customFormat="1" ht="13.5"/>
    <row r="870309" customFormat="1" ht="13.5"/>
    <row r="870310" customFormat="1" ht="13.5"/>
    <row r="870311" customFormat="1" ht="13.5"/>
    <row r="870312" customFormat="1" ht="13.5"/>
    <row r="870313" customFormat="1" ht="13.5"/>
    <row r="870314" customFormat="1" ht="13.5"/>
    <row r="870315" customFormat="1" ht="13.5"/>
    <row r="870316" customFormat="1" ht="13.5"/>
    <row r="870317" customFormat="1" ht="13.5"/>
    <row r="870318" customFormat="1" ht="13.5"/>
    <row r="870319" customFormat="1" ht="13.5"/>
    <row r="870320" customFormat="1" ht="13.5"/>
    <row r="870321" customFormat="1" ht="13.5"/>
    <row r="870322" customFormat="1" ht="13.5"/>
    <row r="870323" customFormat="1" ht="13.5"/>
    <row r="870324" customFormat="1" ht="13.5"/>
    <row r="870325" customFormat="1" ht="13.5"/>
    <row r="870326" customFormat="1" ht="13.5"/>
    <row r="870327" customFormat="1" ht="13.5"/>
    <row r="870328" customFormat="1" ht="13.5"/>
    <row r="870329" customFormat="1" ht="13.5"/>
    <row r="870330" customFormat="1" ht="13.5"/>
    <row r="870331" customFormat="1" ht="13.5"/>
    <row r="870332" customFormat="1" ht="13.5"/>
    <row r="870333" customFormat="1" ht="13.5"/>
    <row r="870334" customFormat="1" ht="13.5"/>
    <row r="870335" customFormat="1" ht="13.5"/>
    <row r="870336" customFormat="1" ht="13.5"/>
    <row r="870337" customFormat="1" ht="13.5"/>
    <row r="870338" customFormat="1" ht="13.5"/>
    <row r="870339" customFormat="1" ht="13.5"/>
    <row r="870340" customFormat="1" ht="13.5"/>
    <row r="870341" customFormat="1" ht="13.5"/>
    <row r="870342" customFormat="1" ht="13.5"/>
    <row r="870343" customFormat="1" ht="13.5"/>
    <row r="870344" customFormat="1" ht="13.5"/>
    <row r="870345" customFormat="1" ht="13.5"/>
    <row r="870346" customFormat="1" ht="13.5"/>
    <row r="870347" customFormat="1" ht="13.5"/>
    <row r="870348" customFormat="1" ht="13.5"/>
    <row r="870349" customFormat="1" ht="13.5"/>
    <row r="870350" customFormat="1" ht="13.5"/>
    <row r="870351" customFormat="1" ht="13.5"/>
    <row r="870352" customFormat="1" ht="13.5"/>
    <row r="870353" customFormat="1" ht="13.5"/>
    <row r="870354" customFormat="1" ht="13.5"/>
    <row r="870355" customFormat="1" ht="13.5"/>
    <row r="870356" customFormat="1" ht="13.5"/>
    <row r="870357" customFormat="1" ht="13.5"/>
    <row r="870358" customFormat="1" ht="13.5"/>
    <row r="870359" customFormat="1" ht="13.5"/>
    <row r="870360" customFormat="1" ht="13.5"/>
    <row r="870361" customFormat="1" ht="13.5"/>
    <row r="870362" customFormat="1" ht="13.5"/>
    <row r="870363" customFormat="1" ht="13.5"/>
    <row r="870364" customFormat="1" ht="13.5"/>
    <row r="870365" customFormat="1" ht="13.5"/>
    <row r="870366" customFormat="1" ht="13.5"/>
    <row r="870367" customFormat="1" ht="13.5"/>
    <row r="870368" customFormat="1" ht="13.5"/>
    <row r="870369" customFormat="1" ht="13.5"/>
    <row r="870370" customFormat="1" ht="13.5"/>
    <row r="870371" customFormat="1" ht="13.5"/>
    <row r="870372" customFormat="1" ht="13.5"/>
    <row r="870373" customFormat="1" ht="13.5"/>
    <row r="870374" customFormat="1" ht="13.5"/>
    <row r="870375" customFormat="1" ht="13.5"/>
    <row r="870376" customFormat="1" ht="13.5"/>
    <row r="870377" customFormat="1" ht="13.5"/>
    <row r="870378" customFormat="1" ht="13.5"/>
    <row r="870379" customFormat="1" ht="13.5"/>
    <row r="870380" customFormat="1" ht="13.5"/>
    <row r="870381" customFormat="1" ht="13.5"/>
    <row r="870382" customFormat="1" ht="13.5"/>
    <row r="870383" customFormat="1" ht="13.5"/>
    <row r="870384" customFormat="1" ht="13.5"/>
    <row r="870385" customFormat="1" ht="13.5"/>
    <row r="870386" customFormat="1" ht="13.5"/>
    <row r="870387" customFormat="1" ht="13.5"/>
    <row r="870388" customFormat="1" ht="13.5"/>
    <row r="870389" customFormat="1" ht="13.5"/>
    <row r="870390" customFormat="1" ht="13.5"/>
    <row r="870391" customFormat="1" ht="13.5"/>
    <row r="870392" customFormat="1" ht="13.5"/>
    <row r="870393" customFormat="1" ht="13.5"/>
    <row r="870394" customFormat="1" ht="13.5"/>
    <row r="870395" customFormat="1" ht="13.5"/>
    <row r="870396" customFormat="1" ht="13.5"/>
    <row r="870397" customFormat="1" ht="13.5"/>
    <row r="870398" customFormat="1" ht="13.5"/>
    <row r="870399" customFormat="1" ht="13.5"/>
    <row r="870400" customFormat="1" ht="13.5"/>
    <row r="870401" customFormat="1" ht="13.5"/>
    <row r="870402" customFormat="1" ht="13.5"/>
    <row r="870403" customFormat="1" ht="13.5"/>
    <row r="870404" customFormat="1" ht="13.5"/>
    <row r="870405" customFormat="1" ht="13.5"/>
    <row r="870406" customFormat="1" ht="13.5"/>
    <row r="870407" customFormat="1" ht="13.5"/>
    <row r="870408" customFormat="1" ht="13.5"/>
    <row r="870409" customFormat="1" ht="13.5"/>
    <row r="870410" customFormat="1" ht="13.5"/>
    <row r="870411" customFormat="1" ht="13.5"/>
    <row r="870412" customFormat="1" ht="13.5"/>
    <row r="870413" customFormat="1" ht="13.5"/>
    <row r="870414" customFormat="1" ht="13.5"/>
    <row r="870415" customFormat="1" ht="13.5"/>
    <row r="870416" customFormat="1" ht="13.5"/>
    <row r="870417" customFormat="1" ht="13.5"/>
    <row r="870418" customFormat="1" ht="13.5"/>
    <row r="870419" customFormat="1" ht="13.5"/>
    <row r="870420" customFormat="1" ht="13.5"/>
    <row r="870421" customFormat="1" ht="13.5"/>
    <row r="870422" customFormat="1" ht="13.5"/>
    <row r="870423" customFormat="1" ht="13.5"/>
    <row r="870424" customFormat="1" ht="13.5"/>
    <row r="870425" customFormat="1" ht="13.5"/>
    <row r="870426" customFormat="1" ht="13.5"/>
    <row r="870427" customFormat="1" ht="13.5"/>
    <row r="870428" customFormat="1" ht="13.5"/>
    <row r="870429" customFormat="1" ht="13.5"/>
    <row r="870430" customFormat="1" ht="13.5"/>
    <row r="870431" customFormat="1" ht="13.5"/>
    <row r="870432" customFormat="1" ht="13.5"/>
    <row r="870433" customFormat="1" ht="13.5"/>
    <row r="870434" customFormat="1" ht="13.5"/>
    <row r="870435" customFormat="1" ht="13.5"/>
    <row r="870436" customFormat="1" ht="13.5"/>
    <row r="870437" customFormat="1" ht="13.5"/>
    <row r="870438" customFormat="1" ht="13.5"/>
    <row r="870439" customFormat="1" ht="13.5"/>
    <row r="870440" customFormat="1" ht="13.5"/>
    <row r="870441" customFormat="1" ht="13.5"/>
    <row r="870442" customFormat="1" ht="13.5"/>
    <row r="870443" customFormat="1" ht="13.5"/>
    <row r="870444" customFormat="1" ht="13.5"/>
    <row r="870445" customFormat="1" ht="13.5"/>
    <row r="870446" customFormat="1" ht="13.5"/>
    <row r="870447" customFormat="1" ht="13.5"/>
    <row r="870448" customFormat="1" ht="13.5"/>
    <row r="870449" customFormat="1" ht="13.5"/>
    <row r="870450" customFormat="1" ht="13.5"/>
    <row r="870451" customFormat="1" ht="13.5"/>
    <row r="870452" customFormat="1" ht="13.5"/>
    <row r="870453" customFormat="1" ht="13.5"/>
    <row r="870454" customFormat="1" ht="13.5"/>
    <row r="870455" customFormat="1" ht="13.5"/>
    <row r="870456" customFormat="1" ht="13.5"/>
    <row r="870457" customFormat="1" ht="13.5"/>
    <row r="870458" customFormat="1" ht="13.5"/>
    <row r="870459" customFormat="1" ht="13.5"/>
    <row r="870460" customFormat="1" ht="13.5"/>
    <row r="870461" customFormat="1" ht="13.5"/>
    <row r="870462" customFormat="1" ht="13.5"/>
    <row r="870463" customFormat="1" ht="13.5"/>
    <row r="870464" customFormat="1" ht="13.5"/>
    <row r="870465" customFormat="1" ht="13.5"/>
    <row r="870466" customFormat="1" ht="13.5"/>
    <row r="870467" customFormat="1" ht="13.5"/>
    <row r="870468" customFormat="1" ht="13.5"/>
    <row r="870469" customFormat="1" ht="13.5"/>
    <row r="870470" customFormat="1" ht="13.5"/>
    <row r="870471" customFormat="1" ht="13.5"/>
    <row r="870472" customFormat="1" ht="13.5"/>
    <row r="870473" customFormat="1" ht="13.5"/>
    <row r="870474" customFormat="1" ht="13.5"/>
    <row r="870475" customFormat="1" ht="13.5"/>
    <row r="870476" customFormat="1" ht="13.5"/>
    <row r="870477" customFormat="1" ht="13.5"/>
    <row r="870478" customFormat="1" ht="13.5"/>
    <row r="870479" customFormat="1" ht="13.5"/>
    <row r="870480" customFormat="1" ht="13.5"/>
    <row r="870481" customFormat="1" ht="13.5"/>
    <row r="870482" customFormat="1" ht="13.5"/>
    <row r="870483" customFormat="1" ht="13.5"/>
    <row r="870484" customFormat="1" ht="13.5"/>
    <row r="870485" customFormat="1" ht="13.5"/>
    <row r="870486" customFormat="1" ht="13.5"/>
    <row r="870487" customFormat="1" ht="13.5"/>
    <row r="870488" customFormat="1" ht="13.5"/>
    <row r="870489" customFormat="1" ht="13.5"/>
    <row r="870490" customFormat="1" ht="13.5"/>
    <row r="870491" customFormat="1" ht="13.5"/>
    <row r="870492" customFormat="1" ht="13.5"/>
    <row r="870493" customFormat="1" ht="13.5"/>
    <row r="870494" customFormat="1" ht="13.5"/>
    <row r="870495" customFormat="1" ht="13.5"/>
    <row r="870496" customFormat="1" ht="13.5"/>
    <row r="870497" customFormat="1" ht="13.5"/>
    <row r="870498" customFormat="1" ht="13.5"/>
    <row r="870499" customFormat="1" ht="13.5"/>
    <row r="870500" customFormat="1" ht="13.5"/>
    <row r="870501" customFormat="1" ht="13.5"/>
    <row r="870502" customFormat="1" ht="13.5"/>
    <row r="870503" customFormat="1" ht="13.5"/>
    <row r="870504" customFormat="1" ht="13.5"/>
    <row r="870505" customFormat="1" ht="13.5"/>
    <row r="870506" customFormat="1" ht="13.5"/>
    <row r="870507" customFormat="1" ht="13.5"/>
    <row r="870508" customFormat="1" ht="13.5"/>
    <row r="870509" customFormat="1" ht="13.5"/>
    <row r="870510" customFormat="1" ht="13.5"/>
    <row r="870511" customFormat="1" ht="13.5"/>
    <row r="870512" customFormat="1" ht="13.5"/>
    <row r="870513" customFormat="1" ht="13.5"/>
    <row r="870514" customFormat="1" ht="13.5"/>
    <row r="870515" customFormat="1" ht="13.5"/>
    <row r="870516" customFormat="1" ht="13.5"/>
    <row r="870517" customFormat="1" ht="13.5"/>
    <row r="870518" customFormat="1" ht="13.5"/>
    <row r="870519" customFormat="1" ht="13.5"/>
    <row r="870520" customFormat="1" ht="13.5"/>
    <row r="870521" customFormat="1" ht="13.5"/>
    <row r="870522" customFormat="1" ht="13.5"/>
    <row r="870523" customFormat="1" ht="13.5"/>
    <row r="870524" customFormat="1" ht="13.5"/>
    <row r="870525" customFormat="1" ht="13.5"/>
    <row r="870526" customFormat="1" ht="13.5"/>
    <row r="870527" customFormat="1" ht="13.5"/>
    <row r="870528" customFormat="1" ht="13.5"/>
    <row r="870529" customFormat="1" ht="13.5"/>
    <row r="870530" customFormat="1" ht="13.5"/>
    <row r="870531" customFormat="1" ht="13.5"/>
    <row r="870532" customFormat="1" ht="13.5"/>
    <row r="870533" customFormat="1" ht="13.5"/>
    <row r="870534" customFormat="1" ht="13.5"/>
    <row r="870535" customFormat="1" ht="13.5"/>
    <row r="870536" customFormat="1" ht="13.5"/>
    <row r="870537" customFormat="1" ht="13.5"/>
    <row r="870538" customFormat="1" ht="13.5"/>
    <row r="870539" customFormat="1" ht="13.5"/>
    <row r="870540" customFormat="1" ht="13.5"/>
    <row r="870541" customFormat="1" ht="13.5"/>
    <row r="870542" customFormat="1" ht="13.5"/>
    <row r="870543" customFormat="1" ht="13.5"/>
    <row r="870544" customFormat="1" ht="13.5"/>
    <row r="870545" customFormat="1" ht="13.5"/>
    <row r="870546" customFormat="1" ht="13.5"/>
    <row r="870547" customFormat="1" ht="13.5"/>
    <row r="870548" customFormat="1" ht="13.5"/>
    <row r="870549" customFormat="1" ht="13.5"/>
    <row r="870550" customFormat="1" ht="13.5"/>
    <row r="870551" customFormat="1" ht="13.5"/>
    <row r="870552" customFormat="1" ht="13.5"/>
    <row r="870553" customFormat="1" ht="13.5"/>
    <row r="870554" customFormat="1" ht="13.5"/>
    <row r="870555" customFormat="1" ht="13.5"/>
    <row r="870556" customFormat="1" ht="13.5"/>
    <row r="870557" customFormat="1" ht="13.5"/>
    <row r="870558" customFormat="1" ht="13.5"/>
    <row r="870559" customFormat="1" ht="13.5"/>
    <row r="870560" customFormat="1" ht="13.5"/>
    <row r="870561" customFormat="1" ht="13.5"/>
    <row r="870562" customFormat="1" ht="13.5"/>
    <row r="870563" customFormat="1" ht="13.5"/>
    <row r="870564" customFormat="1" ht="13.5"/>
    <row r="870565" customFormat="1" ht="13.5"/>
    <row r="870566" customFormat="1" ht="13.5"/>
    <row r="870567" customFormat="1" ht="13.5"/>
    <row r="870568" customFormat="1" ht="13.5"/>
    <row r="870569" customFormat="1" ht="13.5"/>
    <row r="870570" customFormat="1" ht="13.5"/>
    <row r="870571" customFormat="1" ht="13.5"/>
    <row r="870572" customFormat="1" ht="13.5"/>
    <row r="870573" customFormat="1" ht="13.5"/>
    <row r="870574" customFormat="1" ht="13.5"/>
    <row r="870575" customFormat="1" ht="13.5"/>
    <row r="870576" customFormat="1" ht="13.5"/>
    <row r="870577" customFormat="1" ht="13.5"/>
    <row r="870578" customFormat="1" ht="13.5"/>
    <row r="870579" customFormat="1" ht="13.5"/>
    <row r="870580" customFormat="1" ht="13.5"/>
    <row r="870581" customFormat="1" ht="13.5"/>
    <row r="870582" customFormat="1" ht="13.5"/>
    <row r="870583" customFormat="1" ht="13.5"/>
    <row r="870584" customFormat="1" ht="13.5"/>
    <row r="870585" customFormat="1" ht="13.5"/>
    <row r="870586" customFormat="1" ht="13.5"/>
    <row r="870587" customFormat="1" ht="13.5"/>
    <row r="870588" customFormat="1" ht="13.5"/>
    <row r="870589" customFormat="1" ht="13.5"/>
    <row r="870590" customFormat="1" ht="13.5"/>
    <row r="870591" customFormat="1" ht="13.5"/>
    <row r="870592" customFormat="1" ht="13.5"/>
    <row r="870593" customFormat="1" ht="13.5"/>
    <row r="870594" customFormat="1" ht="13.5"/>
    <row r="870595" customFormat="1" ht="13.5"/>
    <row r="870596" customFormat="1" ht="13.5"/>
    <row r="870597" customFormat="1" ht="13.5"/>
    <row r="870598" customFormat="1" ht="13.5"/>
    <row r="870599" customFormat="1" ht="13.5"/>
    <row r="870600" customFormat="1" ht="13.5"/>
    <row r="870601" customFormat="1" ht="13.5"/>
    <row r="870602" customFormat="1" ht="13.5"/>
    <row r="870603" customFormat="1" ht="13.5"/>
    <row r="870604" customFormat="1" ht="13.5"/>
    <row r="870605" customFormat="1" ht="13.5"/>
    <row r="870606" customFormat="1" ht="13.5"/>
    <row r="870607" customFormat="1" ht="13.5"/>
    <row r="870608" customFormat="1" ht="13.5"/>
    <row r="870609" customFormat="1" ht="13.5"/>
    <row r="870610" customFormat="1" ht="13.5"/>
    <row r="870611" customFormat="1" ht="13.5"/>
    <row r="870612" customFormat="1" ht="13.5"/>
    <row r="870613" customFormat="1" ht="13.5"/>
    <row r="870614" customFormat="1" ht="13.5"/>
    <row r="870615" customFormat="1" ht="13.5"/>
    <row r="870616" customFormat="1" ht="13.5"/>
    <row r="870617" customFormat="1" ht="13.5"/>
    <row r="870618" customFormat="1" ht="13.5"/>
    <row r="870619" customFormat="1" ht="13.5"/>
    <row r="870620" customFormat="1" ht="13.5"/>
    <row r="870621" customFormat="1" ht="13.5"/>
    <row r="870622" customFormat="1" ht="13.5"/>
    <row r="870623" customFormat="1" ht="13.5"/>
    <row r="870624" customFormat="1" ht="13.5"/>
    <row r="870625" customFormat="1" ht="13.5"/>
    <row r="870626" customFormat="1" ht="13.5"/>
    <row r="870627" customFormat="1" ht="13.5"/>
    <row r="870628" customFormat="1" ht="13.5"/>
    <row r="870629" customFormat="1" ht="13.5"/>
    <row r="870630" customFormat="1" ht="13.5"/>
    <row r="870631" customFormat="1" ht="13.5"/>
    <row r="870632" customFormat="1" ht="13.5"/>
    <row r="870633" customFormat="1" ht="13.5"/>
    <row r="870634" customFormat="1" ht="13.5"/>
    <row r="870635" customFormat="1" ht="13.5"/>
    <row r="870636" customFormat="1" ht="13.5"/>
    <row r="870637" customFormat="1" ht="13.5"/>
    <row r="870638" customFormat="1" ht="13.5"/>
    <row r="870639" customFormat="1" ht="13.5"/>
    <row r="870640" customFormat="1" ht="13.5"/>
    <row r="870641" customFormat="1" ht="13.5"/>
    <row r="870642" customFormat="1" ht="13.5"/>
    <row r="870643" customFormat="1" ht="13.5"/>
    <row r="870644" customFormat="1" ht="13.5"/>
    <row r="870645" customFormat="1" ht="13.5"/>
    <row r="870646" customFormat="1" ht="13.5"/>
    <row r="870647" customFormat="1" ht="13.5"/>
    <row r="870648" customFormat="1" ht="13.5"/>
    <row r="870649" customFormat="1" ht="13.5"/>
    <row r="870650" customFormat="1" ht="13.5"/>
    <row r="870651" customFormat="1" ht="13.5"/>
    <row r="870652" customFormat="1" ht="13.5"/>
    <row r="870653" customFormat="1" ht="13.5"/>
    <row r="870654" customFormat="1" ht="13.5"/>
    <row r="870655" customFormat="1" ht="13.5"/>
    <row r="870656" customFormat="1" ht="13.5"/>
    <row r="870657" customFormat="1" ht="13.5"/>
    <row r="870658" customFormat="1" ht="13.5"/>
    <row r="870659" customFormat="1" ht="13.5"/>
    <row r="870660" customFormat="1" ht="13.5"/>
    <row r="870661" customFormat="1" ht="13.5"/>
    <row r="870662" customFormat="1" ht="13.5"/>
    <row r="870663" customFormat="1" ht="13.5"/>
    <row r="870664" customFormat="1" ht="13.5"/>
    <row r="870665" customFormat="1" ht="13.5"/>
    <row r="870666" customFormat="1" ht="13.5"/>
    <row r="870667" customFormat="1" ht="13.5"/>
    <row r="870668" customFormat="1" ht="13.5"/>
    <row r="870669" customFormat="1" ht="13.5"/>
    <row r="870670" customFormat="1" ht="13.5"/>
    <row r="870671" customFormat="1" ht="13.5"/>
    <row r="870672" customFormat="1" ht="13.5"/>
    <row r="870673" customFormat="1" ht="13.5"/>
    <row r="870674" customFormat="1" ht="13.5"/>
    <row r="870675" customFormat="1" ht="13.5"/>
    <row r="870676" customFormat="1" ht="13.5"/>
    <row r="870677" customFormat="1" ht="13.5"/>
    <row r="870678" customFormat="1" ht="13.5"/>
    <row r="870679" customFormat="1" ht="13.5"/>
    <row r="870680" customFormat="1" ht="13.5"/>
    <row r="870681" customFormat="1" ht="13.5"/>
    <row r="870682" customFormat="1" ht="13.5"/>
    <row r="870683" customFormat="1" ht="13.5"/>
    <row r="870684" customFormat="1" ht="13.5"/>
    <row r="870685" customFormat="1" ht="13.5"/>
    <row r="870686" customFormat="1" ht="13.5"/>
    <row r="870687" customFormat="1" ht="13.5"/>
    <row r="870688" customFormat="1" ht="13.5"/>
    <row r="870689" customFormat="1" ht="13.5"/>
    <row r="870690" customFormat="1" ht="13.5"/>
    <row r="870691" customFormat="1" ht="13.5"/>
    <row r="870692" customFormat="1" ht="13.5"/>
    <row r="870693" customFormat="1" ht="13.5"/>
    <row r="870694" customFormat="1" ht="13.5"/>
    <row r="870695" customFormat="1" ht="13.5"/>
    <row r="870696" customFormat="1" ht="13.5"/>
    <row r="870697" customFormat="1" ht="13.5"/>
    <row r="870698" customFormat="1" ht="13.5"/>
    <row r="870699" customFormat="1" ht="13.5"/>
    <row r="870700" customFormat="1" ht="13.5"/>
    <row r="870701" customFormat="1" ht="13.5"/>
    <row r="870702" customFormat="1" ht="13.5"/>
    <row r="870703" customFormat="1" ht="13.5"/>
    <row r="870704" customFormat="1" ht="13.5"/>
    <row r="870705" customFormat="1" ht="13.5"/>
    <row r="870706" customFormat="1" ht="13.5"/>
    <row r="870707" customFormat="1" ht="13.5"/>
    <row r="870708" customFormat="1" ht="13.5"/>
    <row r="870709" customFormat="1" ht="13.5"/>
    <row r="870710" customFormat="1" ht="13.5"/>
    <row r="870711" customFormat="1" ht="13.5"/>
    <row r="870712" customFormat="1" ht="13.5"/>
    <row r="870713" customFormat="1" ht="13.5"/>
    <row r="870714" customFormat="1" ht="13.5"/>
    <row r="870715" customFormat="1" ht="13.5"/>
    <row r="870716" customFormat="1" ht="13.5"/>
    <row r="870717" customFormat="1" ht="13.5"/>
    <row r="870718" customFormat="1" ht="13.5"/>
    <row r="870719" customFormat="1" ht="13.5"/>
    <row r="870720" customFormat="1" ht="13.5"/>
    <row r="870721" customFormat="1" ht="13.5"/>
    <row r="870722" customFormat="1" ht="13.5"/>
    <row r="870723" customFormat="1" ht="13.5"/>
    <row r="870724" customFormat="1" ht="13.5"/>
    <row r="870725" customFormat="1" ht="13.5"/>
    <row r="870726" customFormat="1" ht="13.5"/>
    <row r="870727" customFormat="1" ht="13.5"/>
    <row r="870728" customFormat="1" ht="13.5"/>
    <row r="870729" customFormat="1" ht="13.5"/>
    <row r="870730" customFormat="1" ht="13.5"/>
    <row r="870731" customFormat="1" ht="13.5"/>
    <row r="870732" customFormat="1" ht="13.5"/>
    <row r="870733" customFormat="1" ht="13.5"/>
    <row r="870734" customFormat="1" ht="13.5"/>
    <row r="870735" customFormat="1" ht="13.5"/>
    <row r="870736" customFormat="1" ht="13.5"/>
    <row r="870737" customFormat="1" ht="13.5"/>
    <row r="870738" customFormat="1" ht="13.5"/>
    <row r="870739" customFormat="1" ht="13.5"/>
    <row r="870740" customFormat="1" ht="13.5"/>
    <row r="870741" customFormat="1" ht="13.5"/>
    <row r="870742" customFormat="1" ht="13.5"/>
    <row r="870743" customFormat="1" ht="13.5"/>
    <row r="870744" customFormat="1" ht="13.5"/>
    <row r="870745" customFormat="1" ht="13.5"/>
    <row r="870746" customFormat="1" ht="13.5"/>
    <row r="870747" customFormat="1" ht="13.5"/>
    <row r="870748" customFormat="1" ht="13.5"/>
    <row r="870749" customFormat="1" ht="13.5"/>
    <row r="870750" customFormat="1" ht="13.5"/>
    <row r="870751" customFormat="1" ht="13.5"/>
    <row r="870752" customFormat="1" ht="13.5"/>
    <row r="870753" customFormat="1" ht="13.5"/>
    <row r="870754" customFormat="1" ht="13.5"/>
    <row r="870755" customFormat="1" ht="13.5"/>
    <row r="870756" customFormat="1" ht="13.5"/>
    <row r="870757" customFormat="1" ht="13.5"/>
    <row r="870758" customFormat="1" ht="13.5"/>
    <row r="870759" customFormat="1" ht="13.5"/>
    <row r="870760" customFormat="1" ht="13.5"/>
    <row r="870761" customFormat="1" ht="13.5"/>
    <row r="870762" customFormat="1" ht="13.5"/>
    <row r="870763" customFormat="1" ht="13.5"/>
    <row r="870764" customFormat="1" ht="13.5"/>
    <row r="870765" customFormat="1" ht="13.5"/>
    <row r="870766" customFormat="1" ht="13.5"/>
    <row r="870767" customFormat="1" ht="13.5"/>
    <row r="870768" customFormat="1" ht="13.5"/>
    <row r="870769" customFormat="1" ht="13.5"/>
    <row r="870770" customFormat="1" ht="13.5"/>
    <row r="870771" customFormat="1" ht="13.5"/>
    <row r="870772" customFormat="1" ht="13.5"/>
    <row r="870773" customFormat="1" ht="13.5"/>
    <row r="870774" customFormat="1" ht="13.5"/>
    <row r="870775" customFormat="1" ht="13.5"/>
    <row r="870776" customFormat="1" ht="13.5"/>
    <row r="870777" customFormat="1" ht="13.5"/>
    <row r="870778" customFormat="1" ht="13.5"/>
    <row r="870779" customFormat="1" ht="13.5"/>
    <row r="870780" customFormat="1" ht="13.5"/>
    <row r="870781" customFormat="1" ht="13.5"/>
    <row r="870782" customFormat="1" ht="13.5"/>
    <row r="870783" customFormat="1" ht="13.5"/>
    <row r="870784" customFormat="1" ht="13.5"/>
    <row r="870785" customFormat="1" ht="13.5"/>
    <row r="870786" customFormat="1" ht="13.5"/>
    <row r="870787" customFormat="1" ht="13.5"/>
    <row r="870788" customFormat="1" ht="13.5"/>
    <row r="870789" customFormat="1" ht="13.5"/>
    <row r="870790" customFormat="1" ht="13.5"/>
    <row r="870791" customFormat="1" ht="13.5"/>
    <row r="870792" customFormat="1" ht="13.5"/>
    <row r="870793" customFormat="1" ht="13.5"/>
    <row r="870794" customFormat="1" ht="13.5"/>
    <row r="870795" customFormat="1" ht="13.5"/>
    <row r="870796" customFormat="1" ht="13.5"/>
    <row r="870797" customFormat="1" ht="13.5"/>
    <row r="870798" customFormat="1" ht="13.5"/>
    <row r="870799" customFormat="1" ht="13.5"/>
    <row r="870800" customFormat="1" ht="13.5"/>
    <row r="870801" customFormat="1" ht="13.5"/>
    <row r="870802" customFormat="1" ht="13.5"/>
    <row r="870803" customFormat="1" ht="13.5"/>
    <row r="870804" customFormat="1" ht="13.5"/>
    <row r="870805" customFormat="1" ht="13.5"/>
    <row r="870806" customFormat="1" ht="13.5"/>
    <row r="870807" customFormat="1" ht="13.5"/>
    <row r="870808" customFormat="1" ht="13.5"/>
    <row r="870809" customFormat="1" ht="13.5"/>
    <row r="870810" customFormat="1" ht="13.5"/>
    <row r="870811" customFormat="1" ht="13.5"/>
    <row r="870812" customFormat="1" ht="13.5"/>
    <row r="870813" customFormat="1" ht="13.5"/>
    <row r="870814" customFormat="1" ht="13.5"/>
    <row r="870815" customFormat="1" ht="13.5"/>
    <row r="870816" customFormat="1" ht="13.5"/>
    <row r="870817" customFormat="1" ht="13.5"/>
    <row r="870818" customFormat="1" ht="13.5"/>
    <row r="870819" customFormat="1" ht="13.5"/>
    <row r="870820" customFormat="1" ht="13.5"/>
    <row r="870821" customFormat="1" ht="13.5"/>
    <row r="870822" customFormat="1" ht="13.5"/>
    <row r="870823" customFormat="1" ht="13.5"/>
    <row r="870824" customFormat="1" ht="13.5"/>
    <row r="870825" customFormat="1" ht="13.5"/>
    <row r="870826" customFormat="1" ht="13.5"/>
    <row r="870827" customFormat="1" ht="13.5"/>
    <row r="870828" customFormat="1" ht="13.5"/>
    <row r="870829" customFormat="1" ht="13.5"/>
    <row r="870830" customFormat="1" ht="13.5"/>
    <row r="870831" customFormat="1" ht="13.5"/>
    <row r="870832" customFormat="1" ht="13.5"/>
    <row r="870833" customFormat="1" ht="13.5"/>
    <row r="870834" customFormat="1" ht="13.5"/>
    <row r="870835" customFormat="1" ht="13.5"/>
    <row r="870836" customFormat="1" ht="13.5"/>
    <row r="870837" customFormat="1" ht="13.5"/>
    <row r="870838" customFormat="1" ht="13.5"/>
    <row r="870839" customFormat="1" ht="13.5"/>
    <row r="870840" customFormat="1" ht="13.5"/>
    <row r="870841" customFormat="1" ht="13.5"/>
    <row r="870842" customFormat="1" ht="13.5"/>
    <row r="870843" customFormat="1" ht="13.5"/>
    <row r="870844" customFormat="1" ht="13.5"/>
    <row r="870845" customFormat="1" ht="13.5"/>
    <row r="870846" customFormat="1" ht="13.5"/>
    <row r="870847" customFormat="1" ht="13.5"/>
    <row r="870848" customFormat="1" ht="13.5"/>
    <row r="870849" customFormat="1" ht="13.5"/>
    <row r="870850" customFormat="1" ht="13.5"/>
    <row r="870851" customFormat="1" ht="13.5"/>
    <row r="870852" customFormat="1" ht="13.5"/>
    <row r="870853" customFormat="1" ht="13.5"/>
    <row r="870854" customFormat="1" ht="13.5"/>
    <row r="870855" customFormat="1" ht="13.5"/>
    <row r="870856" customFormat="1" ht="13.5"/>
    <row r="870857" customFormat="1" ht="13.5"/>
    <row r="870858" customFormat="1" ht="13.5"/>
    <row r="870859" customFormat="1" ht="13.5"/>
    <row r="870860" customFormat="1" ht="13.5"/>
    <row r="870861" customFormat="1" ht="13.5"/>
    <row r="870862" customFormat="1" ht="13.5"/>
    <row r="870863" customFormat="1" ht="13.5"/>
    <row r="870864" customFormat="1" ht="13.5"/>
    <row r="870865" customFormat="1" ht="13.5"/>
    <row r="870866" customFormat="1" ht="13.5"/>
    <row r="870867" customFormat="1" ht="13.5"/>
    <row r="870868" customFormat="1" ht="13.5"/>
    <row r="870869" customFormat="1" ht="13.5"/>
    <row r="870870" customFormat="1" ht="13.5"/>
    <row r="870871" customFormat="1" ht="13.5"/>
    <row r="870872" customFormat="1" ht="13.5"/>
    <row r="870873" customFormat="1" ht="13.5"/>
    <row r="870874" customFormat="1" ht="13.5"/>
    <row r="870875" customFormat="1" ht="13.5"/>
    <row r="870876" customFormat="1" ht="13.5"/>
    <row r="870877" customFormat="1" ht="13.5"/>
    <row r="870878" customFormat="1" ht="13.5"/>
    <row r="870879" customFormat="1" ht="13.5"/>
    <row r="870880" customFormat="1" ht="13.5"/>
    <row r="870881" customFormat="1" ht="13.5"/>
    <row r="870882" customFormat="1" ht="13.5"/>
    <row r="870883" customFormat="1" ht="13.5"/>
    <row r="870884" customFormat="1" ht="13.5"/>
    <row r="870885" customFormat="1" ht="13.5"/>
    <row r="870886" customFormat="1" ht="13.5"/>
    <row r="870887" customFormat="1" ht="13.5"/>
    <row r="870888" customFormat="1" ht="13.5"/>
    <row r="870889" customFormat="1" ht="13.5"/>
    <row r="870890" customFormat="1" ht="13.5"/>
    <row r="870891" customFormat="1" ht="13.5"/>
    <row r="870892" customFormat="1" ht="13.5"/>
    <row r="870893" customFormat="1" ht="13.5"/>
    <row r="870894" customFormat="1" ht="13.5"/>
    <row r="870895" customFormat="1" ht="13.5"/>
    <row r="870896" customFormat="1" ht="13.5"/>
    <row r="870897" customFormat="1" ht="13.5"/>
    <row r="870898" customFormat="1" ht="13.5"/>
    <row r="870899" customFormat="1" ht="13.5"/>
    <row r="870900" customFormat="1" ht="13.5"/>
    <row r="870901" customFormat="1" ht="13.5"/>
    <row r="870902" customFormat="1" ht="13.5"/>
    <row r="870903" customFormat="1" ht="13.5"/>
    <row r="870904" customFormat="1" ht="13.5"/>
    <row r="870905" customFormat="1" ht="13.5"/>
    <row r="870906" customFormat="1" ht="13.5"/>
    <row r="870907" customFormat="1" ht="13.5"/>
    <row r="870908" customFormat="1" ht="13.5"/>
    <row r="870909" customFormat="1" ht="13.5"/>
    <row r="870910" customFormat="1" ht="13.5"/>
    <row r="870911" customFormat="1" ht="13.5"/>
    <row r="870912" customFormat="1" ht="13.5"/>
    <row r="870913" customFormat="1" ht="13.5"/>
    <row r="870914" customFormat="1" ht="13.5"/>
    <row r="870915" customFormat="1" ht="13.5"/>
    <row r="870916" customFormat="1" ht="13.5"/>
    <row r="870917" customFormat="1" ht="13.5"/>
    <row r="870918" customFormat="1" ht="13.5"/>
    <row r="870919" customFormat="1" ht="13.5"/>
    <row r="870920" customFormat="1" ht="13.5"/>
    <row r="870921" customFormat="1" ht="13.5"/>
    <row r="870922" customFormat="1" ht="13.5"/>
    <row r="870923" customFormat="1" ht="13.5"/>
    <row r="870924" customFormat="1" ht="13.5"/>
    <row r="870925" customFormat="1" ht="13.5"/>
    <row r="870926" customFormat="1" ht="13.5"/>
    <row r="870927" customFormat="1" ht="13.5"/>
    <row r="870928" customFormat="1" ht="13.5"/>
    <row r="870929" customFormat="1" ht="13.5"/>
    <row r="870930" customFormat="1" ht="13.5"/>
    <row r="870931" customFormat="1" ht="13.5"/>
    <row r="870932" customFormat="1" ht="13.5"/>
    <row r="870933" customFormat="1" ht="13.5"/>
    <row r="870934" customFormat="1" ht="13.5"/>
    <row r="870935" customFormat="1" ht="13.5"/>
    <row r="870936" customFormat="1" ht="13.5"/>
    <row r="870937" customFormat="1" ht="13.5"/>
    <row r="870938" customFormat="1" ht="13.5"/>
    <row r="870939" customFormat="1" ht="13.5"/>
    <row r="870940" customFormat="1" ht="13.5"/>
    <row r="870941" customFormat="1" ht="13.5"/>
    <row r="870942" customFormat="1" ht="13.5"/>
    <row r="870943" customFormat="1" ht="13.5"/>
    <row r="870944" customFormat="1" ht="13.5"/>
    <row r="870945" customFormat="1" ht="13.5"/>
    <row r="870946" customFormat="1" ht="13.5"/>
    <row r="870947" customFormat="1" ht="13.5"/>
    <row r="870948" customFormat="1" ht="13.5"/>
    <row r="870949" customFormat="1" ht="13.5"/>
    <row r="870950" customFormat="1" ht="13.5"/>
    <row r="870951" customFormat="1" ht="13.5"/>
    <row r="870952" customFormat="1" ht="13.5"/>
    <row r="870953" customFormat="1" ht="13.5"/>
    <row r="870954" customFormat="1" ht="13.5"/>
    <row r="870955" customFormat="1" ht="13.5"/>
    <row r="870956" customFormat="1" ht="13.5"/>
    <row r="870957" customFormat="1" ht="13.5"/>
    <row r="870958" customFormat="1" ht="13.5"/>
    <row r="870959" customFormat="1" ht="13.5"/>
    <row r="870960" customFormat="1" ht="13.5"/>
    <row r="870961" customFormat="1" ht="13.5"/>
    <row r="870962" customFormat="1" ht="13.5"/>
    <row r="870963" customFormat="1" ht="13.5"/>
    <row r="870964" customFormat="1" ht="13.5"/>
    <row r="870965" customFormat="1" ht="13.5"/>
    <row r="870966" customFormat="1" ht="13.5"/>
    <row r="870967" customFormat="1" ht="13.5"/>
    <row r="870968" customFormat="1" ht="13.5"/>
    <row r="870969" customFormat="1" ht="13.5"/>
    <row r="870970" customFormat="1" ht="13.5"/>
    <row r="870971" customFormat="1" ht="13.5"/>
    <row r="870972" customFormat="1" ht="13.5"/>
    <row r="870973" customFormat="1" ht="13.5"/>
    <row r="870974" customFormat="1" ht="13.5"/>
    <row r="870975" customFormat="1" ht="13.5"/>
    <row r="870976" customFormat="1" ht="13.5"/>
    <row r="870977" customFormat="1" ht="13.5"/>
    <row r="870978" customFormat="1" ht="13.5"/>
    <row r="870979" customFormat="1" ht="13.5"/>
    <row r="870980" customFormat="1" ht="13.5"/>
    <row r="870981" customFormat="1" ht="13.5"/>
    <row r="870982" customFormat="1" ht="13.5"/>
    <row r="870983" customFormat="1" ht="13.5"/>
    <row r="870984" customFormat="1" ht="13.5"/>
    <row r="870985" customFormat="1" ht="13.5"/>
    <row r="870986" customFormat="1" ht="13.5"/>
    <row r="870987" customFormat="1" ht="13.5"/>
    <row r="870988" customFormat="1" ht="13.5"/>
    <row r="870989" customFormat="1" ht="13.5"/>
    <row r="870990" customFormat="1" ht="13.5"/>
    <row r="870991" customFormat="1" ht="13.5"/>
    <row r="870992" customFormat="1" ht="13.5"/>
    <row r="870993" customFormat="1" ht="13.5"/>
    <row r="870994" customFormat="1" ht="13.5"/>
    <row r="870995" customFormat="1" ht="13.5"/>
    <row r="870996" customFormat="1" ht="13.5"/>
    <row r="870997" customFormat="1" ht="13.5"/>
    <row r="870998" customFormat="1" ht="13.5"/>
    <row r="870999" customFormat="1" ht="13.5"/>
    <row r="871000" customFormat="1" ht="13.5"/>
    <row r="871001" customFormat="1" ht="13.5"/>
    <row r="871002" customFormat="1" ht="13.5"/>
    <row r="871003" customFormat="1" ht="13.5"/>
    <row r="871004" customFormat="1" ht="13.5"/>
    <row r="871005" customFormat="1" ht="13.5"/>
    <row r="871006" customFormat="1" ht="13.5"/>
    <row r="871007" customFormat="1" ht="13.5"/>
    <row r="871008" customFormat="1" ht="13.5"/>
    <row r="871009" customFormat="1" ht="13.5"/>
    <row r="871010" customFormat="1" ht="13.5"/>
    <row r="871011" customFormat="1" ht="13.5"/>
    <row r="871012" customFormat="1" ht="13.5"/>
    <row r="871013" customFormat="1" ht="13.5"/>
    <row r="871014" customFormat="1" ht="13.5"/>
    <row r="871015" customFormat="1" ht="13.5"/>
    <row r="871016" customFormat="1" ht="13.5"/>
    <row r="871017" customFormat="1" ht="13.5"/>
    <row r="871018" customFormat="1" ht="13.5"/>
    <row r="871019" customFormat="1" ht="13.5"/>
    <row r="871020" customFormat="1" ht="13.5"/>
    <row r="871021" customFormat="1" ht="13.5"/>
    <row r="871022" customFormat="1" ht="13.5"/>
    <row r="871023" customFormat="1" ht="13.5"/>
    <row r="871024" customFormat="1" ht="13.5"/>
    <row r="871025" customFormat="1" ht="13.5"/>
    <row r="871026" customFormat="1" ht="13.5"/>
    <row r="871027" customFormat="1" ht="13.5"/>
    <row r="871028" customFormat="1" ht="13.5"/>
    <row r="871029" customFormat="1" ht="13.5"/>
    <row r="871030" customFormat="1" ht="13.5"/>
    <row r="871031" customFormat="1" ht="13.5"/>
    <row r="871032" customFormat="1" ht="13.5"/>
    <row r="871033" customFormat="1" ht="13.5"/>
    <row r="871034" customFormat="1" ht="13.5"/>
    <row r="871035" customFormat="1" ht="13.5"/>
    <row r="871036" customFormat="1" ht="13.5"/>
    <row r="871037" customFormat="1" ht="13.5"/>
    <row r="871038" customFormat="1" ht="13.5"/>
    <row r="871039" customFormat="1" ht="13.5"/>
    <row r="871040" customFormat="1" ht="13.5"/>
    <row r="871041" customFormat="1" ht="13.5"/>
    <row r="871042" customFormat="1" ht="13.5"/>
    <row r="871043" customFormat="1" ht="13.5"/>
    <row r="871044" customFormat="1" ht="13.5"/>
    <row r="871045" customFormat="1" ht="13.5"/>
    <row r="871046" customFormat="1" ht="13.5"/>
    <row r="871047" customFormat="1" ht="13.5"/>
    <row r="871048" customFormat="1" ht="13.5"/>
    <row r="871049" customFormat="1" ht="13.5"/>
    <row r="871050" customFormat="1" ht="13.5"/>
    <row r="871051" customFormat="1" ht="13.5"/>
    <row r="871052" customFormat="1" ht="13.5"/>
    <row r="871053" customFormat="1" ht="13.5"/>
    <row r="871054" customFormat="1" ht="13.5"/>
    <row r="871055" customFormat="1" ht="13.5"/>
    <row r="871056" customFormat="1" ht="13.5"/>
    <row r="871057" customFormat="1" ht="13.5"/>
    <row r="871058" customFormat="1" ht="13.5"/>
    <row r="871059" customFormat="1" ht="13.5"/>
    <row r="871060" customFormat="1" ht="13.5"/>
    <row r="871061" customFormat="1" ht="13.5"/>
    <row r="871062" customFormat="1" ht="13.5"/>
    <row r="871063" customFormat="1" ht="13.5"/>
    <row r="871064" customFormat="1" ht="13.5"/>
    <row r="871065" customFormat="1" ht="13.5"/>
    <row r="871066" customFormat="1" ht="13.5"/>
    <row r="871067" customFormat="1" ht="13.5"/>
    <row r="871068" customFormat="1" ht="13.5"/>
    <row r="871069" customFormat="1" ht="13.5"/>
    <row r="871070" customFormat="1" ht="13.5"/>
    <row r="871071" customFormat="1" ht="13.5"/>
    <row r="871072" customFormat="1" ht="13.5"/>
    <row r="871073" customFormat="1" ht="13.5"/>
    <row r="871074" customFormat="1" ht="13.5"/>
    <row r="871075" customFormat="1" ht="13.5"/>
    <row r="871076" customFormat="1" ht="13.5"/>
    <row r="871077" customFormat="1" ht="13.5"/>
    <row r="871078" customFormat="1" ht="13.5"/>
    <row r="871079" customFormat="1" ht="13.5"/>
    <row r="871080" customFormat="1" ht="13.5"/>
    <row r="871081" customFormat="1" ht="13.5"/>
    <row r="871082" customFormat="1" ht="13.5"/>
    <row r="871083" customFormat="1" ht="13.5"/>
    <row r="871084" customFormat="1" ht="13.5"/>
    <row r="871085" customFormat="1" ht="13.5"/>
    <row r="871086" customFormat="1" ht="13.5"/>
    <row r="871087" customFormat="1" ht="13.5"/>
    <row r="871088" customFormat="1" ht="13.5"/>
    <row r="871089" customFormat="1" ht="13.5"/>
    <row r="871090" customFormat="1" ht="13.5"/>
    <row r="871091" customFormat="1" ht="13.5"/>
    <row r="871092" customFormat="1" ht="13.5"/>
    <row r="871093" customFormat="1" ht="13.5"/>
    <row r="871094" customFormat="1" ht="13.5"/>
    <row r="871095" customFormat="1" ht="13.5"/>
    <row r="871096" customFormat="1" ht="13.5"/>
    <row r="871097" customFormat="1" ht="13.5"/>
    <row r="871098" customFormat="1" ht="13.5"/>
    <row r="871099" customFormat="1" ht="13.5"/>
    <row r="871100" customFormat="1" ht="13.5"/>
    <row r="871101" customFormat="1" ht="13.5"/>
    <row r="871102" customFormat="1" ht="13.5"/>
    <row r="871103" customFormat="1" ht="13.5"/>
    <row r="871104" customFormat="1" ht="13.5"/>
    <row r="871105" customFormat="1" ht="13.5"/>
    <row r="871106" customFormat="1" ht="13.5"/>
    <row r="871107" customFormat="1" ht="13.5"/>
    <row r="871108" customFormat="1" ht="13.5"/>
    <row r="871109" customFormat="1" ht="13.5"/>
    <row r="871110" customFormat="1" ht="13.5"/>
    <row r="871111" customFormat="1" ht="13.5"/>
    <row r="871112" customFormat="1" ht="13.5"/>
    <row r="871113" customFormat="1" ht="13.5"/>
    <row r="871114" customFormat="1" ht="13.5"/>
    <row r="871115" customFormat="1" ht="13.5"/>
    <row r="871116" customFormat="1" ht="13.5"/>
    <row r="871117" customFormat="1" ht="13.5"/>
    <row r="871118" customFormat="1" ht="13.5"/>
    <row r="871119" customFormat="1" ht="13.5"/>
    <row r="871120" customFormat="1" ht="13.5"/>
    <row r="871121" customFormat="1" ht="13.5"/>
    <row r="871122" customFormat="1" ht="13.5"/>
    <row r="871123" customFormat="1" ht="13.5"/>
    <row r="871124" customFormat="1" ht="13.5"/>
    <row r="871125" customFormat="1" ht="13.5"/>
    <row r="871126" customFormat="1" ht="13.5"/>
    <row r="871127" customFormat="1" ht="13.5"/>
    <row r="871128" customFormat="1" ht="13.5"/>
    <row r="871129" customFormat="1" ht="13.5"/>
    <row r="871130" customFormat="1" ht="13.5"/>
    <row r="871131" customFormat="1" ht="13.5"/>
    <row r="871132" customFormat="1" ht="13.5"/>
    <row r="871133" customFormat="1" ht="13.5"/>
    <row r="871134" customFormat="1" ht="13.5"/>
    <row r="871135" customFormat="1" ht="13.5"/>
    <row r="871136" customFormat="1" ht="13.5"/>
    <row r="871137" customFormat="1" ht="13.5"/>
    <row r="871138" customFormat="1" ht="13.5"/>
    <row r="871139" customFormat="1" ht="13.5"/>
    <row r="871140" customFormat="1" ht="13.5"/>
    <row r="871141" customFormat="1" ht="13.5"/>
    <row r="871142" customFormat="1" ht="13.5"/>
    <row r="871143" customFormat="1" ht="13.5"/>
    <row r="871144" customFormat="1" ht="13.5"/>
    <row r="871145" customFormat="1" ht="13.5"/>
    <row r="871146" customFormat="1" ht="13.5"/>
    <row r="871147" customFormat="1" ht="13.5"/>
    <row r="871148" customFormat="1" ht="13.5"/>
    <row r="871149" customFormat="1" ht="13.5"/>
    <row r="871150" customFormat="1" ht="13.5"/>
    <row r="871151" customFormat="1" ht="13.5"/>
    <row r="871152" customFormat="1" ht="13.5"/>
    <row r="871153" customFormat="1" ht="13.5"/>
    <row r="871154" customFormat="1" ht="13.5"/>
    <row r="871155" customFormat="1" ht="13.5"/>
    <row r="871156" customFormat="1" ht="13.5"/>
    <row r="871157" customFormat="1" ht="13.5"/>
    <row r="871158" customFormat="1" ht="13.5"/>
    <row r="871159" customFormat="1" ht="13.5"/>
    <row r="871160" customFormat="1" ht="13.5"/>
    <row r="871161" customFormat="1" ht="13.5"/>
    <row r="871162" customFormat="1" ht="13.5"/>
    <row r="871163" customFormat="1" ht="13.5"/>
    <row r="871164" customFormat="1" ht="13.5"/>
    <row r="871165" customFormat="1" ht="13.5"/>
    <row r="871166" customFormat="1" ht="13.5"/>
    <row r="871167" customFormat="1" ht="13.5"/>
    <row r="871168" customFormat="1" ht="13.5"/>
    <row r="871169" customFormat="1" ht="13.5"/>
    <row r="871170" customFormat="1" ht="13.5"/>
    <row r="871171" customFormat="1" ht="13.5"/>
    <row r="871172" customFormat="1" ht="13.5"/>
    <row r="871173" customFormat="1" ht="13.5"/>
    <row r="871174" customFormat="1" ht="13.5"/>
    <row r="871175" customFormat="1" ht="13.5"/>
    <row r="871176" customFormat="1" ht="13.5"/>
    <row r="871177" customFormat="1" ht="13.5"/>
    <row r="871178" customFormat="1" ht="13.5"/>
    <row r="871179" customFormat="1" ht="13.5"/>
    <row r="871180" customFormat="1" ht="13.5"/>
    <row r="871181" customFormat="1" ht="13.5"/>
    <row r="871182" customFormat="1" ht="13.5"/>
    <row r="871183" customFormat="1" ht="13.5"/>
    <row r="871184" customFormat="1" ht="13.5"/>
    <row r="871185" customFormat="1" ht="13.5"/>
    <row r="871186" customFormat="1" ht="13.5"/>
    <row r="871187" customFormat="1" ht="13.5"/>
    <row r="871188" customFormat="1" ht="13.5"/>
    <row r="871189" customFormat="1" ht="13.5"/>
    <row r="871190" customFormat="1" ht="13.5"/>
    <row r="871191" customFormat="1" ht="13.5"/>
    <row r="871192" customFormat="1" ht="13.5"/>
    <row r="871193" customFormat="1" ht="13.5"/>
    <row r="871194" customFormat="1" ht="13.5"/>
    <row r="871195" customFormat="1" ht="13.5"/>
    <row r="871196" customFormat="1" ht="13.5"/>
    <row r="871197" customFormat="1" ht="13.5"/>
    <row r="871198" customFormat="1" ht="13.5"/>
    <row r="871199" customFormat="1" ht="13.5"/>
    <row r="871200" customFormat="1" ht="13.5"/>
    <row r="871201" customFormat="1" ht="13.5"/>
    <row r="871202" customFormat="1" ht="13.5"/>
    <row r="871203" customFormat="1" ht="13.5"/>
    <row r="871204" customFormat="1" ht="13.5"/>
    <row r="871205" customFormat="1" ht="13.5"/>
    <row r="871206" customFormat="1" ht="13.5"/>
    <row r="871207" customFormat="1" ht="13.5"/>
    <row r="871208" customFormat="1" ht="13.5"/>
    <row r="871209" customFormat="1" ht="13.5"/>
    <row r="871210" customFormat="1" ht="13.5"/>
    <row r="871211" customFormat="1" ht="13.5"/>
    <row r="871212" customFormat="1" ht="13.5"/>
    <row r="871213" customFormat="1" ht="13.5"/>
    <row r="871214" customFormat="1" ht="13.5"/>
    <row r="871215" customFormat="1" ht="13.5"/>
    <row r="871216" customFormat="1" ht="13.5"/>
    <row r="871217" customFormat="1" ht="13.5"/>
    <row r="871218" customFormat="1" ht="13.5"/>
    <row r="871219" customFormat="1" ht="13.5"/>
    <row r="871220" customFormat="1" ht="13.5"/>
    <row r="871221" customFormat="1" ht="13.5"/>
    <row r="871222" customFormat="1" ht="13.5"/>
    <row r="871223" customFormat="1" ht="13.5"/>
    <row r="871224" customFormat="1" ht="13.5"/>
    <row r="871225" customFormat="1" ht="13.5"/>
    <row r="871226" customFormat="1" ht="13.5"/>
    <row r="871227" customFormat="1" ht="13.5"/>
    <row r="871228" customFormat="1" ht="13.5"/>
    <row r="871229" customFormat="1" ht="13.5"/>
    <row r="871230" customFormat="1" ht="13.5"/>
    <row r="871231" customFormat="1" ht="13.5"/>
    <row r="871232" customFormat="1" ht="13.5"/>
    <row r="871233" customFormat="1" ht="13.5"/>
    <row r="871234" customFormat="1" ht="13.5"/>
    <row r="871235" customFormat="1" ht="13.5"/>
    <row r="871236" customFormat="1" ht="13.5"/>
    <row r="871237" customFormat="1" ht="13.5"/>
    <row r="871238" customFormat="1" ht="13.5"/>
    <row r="871239" customFormat="1" ht="13.5"/>
    <row r="871240" customFormat="1" ht="13.5"/>
    <row r="871241" customFormat="1" ht="13.5"/>
    <row r="871242" customFormat="1" ht="13.5"/>
    <row r="871243" customFormat="1" ht="13.5"/>
    <row r="871244" customFormat="1" ht="13.5"/>
    <row r="871245" customFormat="1" ht="13.5"/>
    <row r="871246" customFormat="1" ht="13.5"/>
    <row r="871247" customFormat="1" ht="13.5"/>
    <row r="871248" customFormat="1" ht="13.5"/>
    <row r="871249" customFormat="1" ht="13.5"/>
    <row r="871250" customFormat="1" ht="13.5"/>
    <row r="871251" customFormat="1" ht="13.5"/>
    <row r="871252" customFormat="1" ht="13.5"/>
    <row r="871253" customFormat="1" ht="13.5"/>
    <row r="871254" customFormat="1" ht="13.5"/>
    <row r="871255" customFormat="1" ht="13.5"/>
    <row r="871256" customFormat="1" ht="13.5"/>
    <row r="871257" customFormat="1" ht="13.5"/>
    <row r="871258" customFormat="1" ht="13.5"/>
    <row r="871259" customFormat="1" ht="13.5"/>
    <row r="871260" customFormat="1" ht="13.5"/>
    <row r="871261" customFormat="1" ht="13.5"/>
    <row r="871262" customFormat="1" ht="13.5"/>
    <row r="871263" customFormat="1" ht="13.5"/>
    <row r="871264" customFormat="1" ht="13.5"/>
    <row r="871265" customFormat="1" ht="13.5"/>
    <row r="871266" customFormat="1" ht="13.5"/>
    <row r="871267" customFormat="1" ht="13.5"/>
    <row r="871268" customFormat="1" ht="13.5"/>
    <row r="871269" customFormat="1" ht="13.5"/>
    <row r="871270" customFormat="1" ht="13.5"/>
    <row r="871271" customFormat="1" ht="13.5"/>
    <row r="871272" customFormat="1" ht="13.5"/>
    <row r="871273" customFormat="1" ht="13.5"/>
    <row r="871274" customFormat="1" ht="13.5"/>
    <row r="871275" customFormat="1" ht="13.5"/>
    <row r="871276" customFormat="1" ht="13.5"/>
    <row r="871277" customFormat="1" ht="13.5"/>
    <row r="871278" customFormat="1" ht="13.5"/>
    <row r="871279" customFormat="1" ht="13.5"/>
    <row r="871280" customFormat="1" ht="13.5"/>
    <row r="871281" customFormat="1" ht="13.5"/>
    <row r="871282" customFormat="1" ht="13.5"/>
    <row r="871283" customFormat="1" ht="13.5"/>
    <row r="871284" customFormat="1" ht="13.5"/>
    <row r="871285" customFormat="1" ht="13.5"/>
    <row r="871286" customFormat="1" ht="13.5"/>
    <row r="871287" customFormat="1" ht="13.5"/>
    <row r="871288" customFormat="1" ht="13.5"/>
    <row r="871289" customFormat="1" ht="13.5"/>
    <row r="871290" customFormat="1" ht="13.5"/>
    <row r="871291" customFormat="1" ht="13.5"/>
    <row r="871292" customFormat="1" ht="13.5"/>
    <row r="871293" customFormat="1" ht="13.5"/>
    <row r="871294" customFormat="1" ht="13.5"/>
    <row r="871295" customFormat="1" ht="13.5"/>
    <row r="871296" customFormat="1" ht="13.5"/>
    <row r="871297" customFormat="1" ht="13.5"/>
    <row r="871298" customFormat="1" ht="13.5"/>
    <row r="871299" customFormat="1" ht="13.5"/>
    <row r="871300" customFormat="1" ht="13.5"/>
    <row r="871301" customFormat="1" ht="13.5"/>
    <row r="871302" customFormat="1" ht="13.5"/>
    <row r="871303" customFormat="1" ht="13.5"/>
    <row r="871304" customFormat="1" ht="13.5"/>
    <row r="871305" customFormat="1" ht="13.5"/>
    <row r="871306" customFormat="1" ht="13.5"/>
    <row r="871307" customFormat="1" ht="13.5"/>
    <row r="871308" customFormat="1" ht="13.5"/>
    <row r="871309" customFormat="1" ht="13.5"/>
    <row r="871310" customFormat="1" ht="13.5"/>
    <row r="871311" customFormat="1" ht="13.5"/>
    <row r="871312" customFormat="1" ht="13.5"/>
    <row r="871313" customFormat="1" ht="13.5"/>
    <row r="871314" customFormat="1" ht="13.5"/>
    <row r="871315" customFormat="1" ht="13.5"/>
    <row r="871316" customFormat="1" ht="13.5"/>
    <row r="871317" customFormat="1" ht="13.5"/>
    <row r="871318" customFormat="1" ht="13.5"/>
    <row r="871319" customFormat="1" ht="13.5"/>
    <row r="871320" customFormat="1" ht="13.5"/>
    <row r="871321" customFormat="1" ht="13.5"/>
    <row r="871322" customFormat="1" ht="13.5"/>
    <row r="871323" customFormat="1" ht="13.5"/>
    <row r="871324" customFormat="1" ht="13.5"/>
    <row r="871325" customFormat="1" ht="13.5"/>
    <row r="871326" customFormat="1" ht="13.5"/>
    <row r="871327" customFormat="1" ht="13.5"/>
    <row r="871328" customFormat="1" ht="13.5"/>
    <row r="871329" customFormat="1" ht="13.5"/>
    <row r="871330" customFormat="1" ht="13.5"/>
    <row r="871331" customFormat="1" ht="13.5"/>
    <row r="871332" customFormat="1" ht="13.5"/>
    <row r="871333" customFormat="1" ht="13.5"/>
    <row r="871334" customFormat="1" ht="13.5"/>
    <row r="871335" customFormat="1" ht="13.5"/>
    <row r="871336" customFormat="1" ht="13.5"/>
    <row r="871337" customFormat="1" ht="13.5"/>
    <row r="871338" customFormat="1" ht="13.5"/>
    <row r="871339" customFormat="1" ht="13.5"/>
    <row r="871340" customFormat="1" ht="13.5"/>
    <row r="871341" customFormat="1" ht="13.5"/>
    <row r="871342" customFormat="1" ht="13.5"/>
    <row r="871343" customFormat="1" ht="13.5"/>
    <row r="871344" customFormat="1" ht="13.5"/>
    <row r="871345" customFormat="1" ht="13.5"/>
    <row r="871346" customFormat="1" ht="13.5"/>
    <row r="871347" customFormat="1" ht="13.5"/>
    <row r="871348" customFormat="1" ht="13.5"/>
    <row r="871349" customFormat="1" ht="13.5"/>
    <row r="871350" customFormat="1" ht="13.5"/>
    <row r="871351" customFormat="1" ht="13.5"/>
    <row r="871352" customFormat="1" ht="13.5"/>
    <row r="871353" customFormat="1" ht="13.5"/>
    <row r="871354" customFormat="1" ht="13.5"/>
    <row r="871355" customFormat="1" ht="13.5"/>
    <row r="871356" customFormat="1" ht="13.5"/>
    <row r="871357" customFormat="1" ht="13.5"/>
    <row r="871358" customFormat="1" ht="13.5"/>
    <row r="871359" customFormat="1" ht="13.5"/>
    <row r="871360" customFormat="1" ht="13.5"/>
    <row r="871361" customFormat="1" ht="13.5"/>
    <row r="871362" customFormat="1" ht="13.5"/>
    <row r="871363" customFormat="1" ht="13.5"/>
    <row r="871364" customFormat="1" ht="13.5"/>
    <row r="871365" customFormat="1" ht="13.5"/>
    <row r="871366" customFormat="1" ht="13.5"/>
    <row r="871367" customFormat="1" ht="13.5"/>
    <row r="871368" customFormat="1" ht="13.5"/>
    <row r="871369" customFormat="1" ht="13.5"/>
    <row r="871370" customFormat="1" ht="13.5"/>
    <row r="871371" customFormat="1" ht="13.5"/>
    <row r="871372" customFormat="1" ht="13.5"/>
    <row r="871373" customFormat="1" ht="13.5"/>
    <row r="871374" customFormat="1" ht="13.5"/>
    <row r="871375" customFormat="1" ht="13.5"/>
    <row r="871376" customFormat="1" ht="13.5"/>
    <row r="871377" customFormat="1" ht="13.5"/>
    <row r="871378" customFormat="1" ht="13.5"/>
    <row r="871379" customFormat="1" ht="13.5"/>
    <row r="871380" customFormat="1" ht="13.5"/>
    <row r="871381" customFormat="1" ht="13.5"/>
    <row r="871382" customFormat="1" ht="13.5"/>
    <row r="871383" customFormat="1" ht="13.5"/>
    <row r="871384" customFormat="1" ht="13.5"/>
    <row r="871385" customFormat="1" ht="13.5"/>
    <row r="871386" customFormat="1" ht="13.5"/>
    <row r="871387" customFormat="1" ht="13.5"/>
    <row r="871388" customFormat="1" ht="13.5"/>
    <row r="871389" customFormat="1" ht="13.5"/>
    <row r="871390" customFormat="1" ht="13.5"/>
    <row r="871391" customFormat="1" ht="13.5"/>
    <row r="871392" customFormat="1" ht="13.5"/>
    <row r="871393" customFormat="1" ht="13.5"/>
    <row r="871394" customFormat="1" ht="13.5"/>
    <row r="871395" customFormat="1" ht="13.5"/>
    <row r="871396" customFormat="1" ht="13.5"/>
    <row r="871397" customFormat="1" ht="13.5"/>
    <row r="871398" customFormat="1" ht="13.5"/>
    <row r="871399" customFormat="1" ht="13.5"/>
    <row r="871400" customFormat="1" ht="13.5"/>
    <row r="871401" customFormat="1" ht="13.5"/>
    <row r="871402" customFormat="1" ht="13.5"/>
    <row r="871403" customFormat="1" ht="13.5"/>
    <row r="871404" customFormat="1" ht="13.5"/>
    <row r="871405" customFormat="1" ht="13.5"/>
    <row r="871406" customFormat="1" ht="13.5"/>
    <row r="871407" customFormat="1" ht="13.5"/>
    <row r="871408" customFormat="1" ht="13.5"/>
    <row r="871409" customFormat="1" ht="13.5"/>
    <row r="871410" customFormat="1" ht="13.5"/>
    <row r="871411" customFormat="1" ht="13.5"/>
    <row r="871412" customFormat="1" ht="13.5"/>
    <row r="871413" customFormat="1" ht="13.5"/>
    <row r="871414" customFormat="1" ht="13.5"/>
    <row r="871415" customFormat="1" ht="13.5"/>
    <row r="871416" customFormat="1" ht="13.5"/>
    <row r="871417" customFormat="1" ht="13.5"/>
    <row r="871418" customFormat="1" ht="13.5"/>
    <row r="871419" customFormat="1" ht="13.5"/>
    <row r="871420" customFormat="1" ht="13.5"/>
    <row r="871421" customFormat="1" ht="13.5"/>
    <row r="871422" customFormat="1" ht="13.5"/>
    <row r="871423" customFormat="1" ht="13.5"/>
    <row r="871424" customFormat="1" ht="13.5"/>
    <row r="871425" customFormat="1" ht="13.5"/>
    <row r="871426" customFormat="1" ht="13.5"/>
    <row r="871427" customFormat="1" ht="13.5"/>
    <row r="871428" customFormat="1" ht="13.5"/>
    <row r="871429" customFormat="1" ht="13.5"/>
    <row r="871430" customFormat="1" ht="13.5"/>
    <row r="871431" customFormat="1" ht="13.5"/>
    <row r="871432" customFormat="1" ht="13.5"/>
    <row r="871433" customFormat="1" ht="13.5"/>
    <row r="871434" customFormat="1" ht="13.5"/>
    <row r="871435" customFormat="1" ht="13.5"/>
    <row r="871436" customFormat="1" ht="13.5"/>
    <row r="871437" customFormat="1" ht="13.5"/>
    <row r="871438" customFormat="1" ht="13.5"/>
    <row r="871439" customFormat="1" ht="13.5"/>
    <row r="871440" customFormat="1" ht="13.5"/>
    <row r="871441" customFormat="1" ht="13.5"/>
    <row r="871442" customFormat="1" ht="13.5"/>
    <row r="871443" customFormat="1" ht="13.5"/>
    <row r="871444" customFormat="1" ht="13.5"/>
    <row r="871445" customFormat="1" ht="13.5"/>
    <row r="871446" customFormat="1" ht="13.5"/>
    <row r="871447" customFormat="1" ht="13.5"/>
    <row r="871448" customFormat="1" ht="13.5"/>
    <row r="871449" customFormat="1" ht="13.5"/>
    <row r="871450" customFormat="1" ht="13.5"/>
    <row r="871451" customFormat="1" ht="13.5"/>
    <row r="871452" customFormat="1" ht="13.5"/>
    <row r="871453" customFormat="1" ht="13.5"/>
    <row r="871454" customFormat="1" ht="13.5"/>
    <row r="871455" customFormat="1" ht="13.5"/>
    <row r="871456" customFormat="1" ht="13.5"/>
    <row r="871457" customFormat="1" ht="13.5"/>
    <row r="871458" customFormat="1" ht="13.5"/>
    <row r="871459" customFormat="1" ht="13.5"/>
    <row r="871460" customFormat="1" ht="13.5"/>
    <row r="871461" customFormat="1" ht="13.5"/>
    <row r="871462" customFormat="1" ht="13.5"/>
    <row r="871463" customFormat="1" ht="13.5"/>
    <row r="871464" customFormat="1" ht="13.5"/>
    <row r="871465" customFormat="1" ht="13.5"/>
    <row r="871466" customFormat="1" ht="13.5"/>
    <row r="871467" customFormat="1" ht="13.5"/>
    <row r="871468" customFormat="1" ht="13.5"/>
    <row r="871469" customFormat="1" ht="13.5"/>
    <row r="871470" customFormat="1" ht="13.5"/>
    <row r="871471" customFormat="1" ht="13.5"/>
    <row r="871472" customFormat="1" ht="13.5"/>
    <row r="871473" customFormat="1" ht="13.5"/>
    <row r="871474" customFormat="1" ht="13.5"/>
    <row r="871475" customFormat="1" ht="13.5"/>
    <row r="871476" customFormat="1" ht="13.5"/>
    <row r="871477" customFormat="1" ht="13.5"/>
    <row r="871478" customFormat="1" ht="13.5"/>
    <row r="871479" customFormat="1" ht="13.5"/>
    <row r="871480" customFormat="1" ht="13.5"/>
    <row r="871481" customFormat="1" ht="13.5"/>
    <row r="871482" customFormat="1" ht="13.5"/>
    <row r="871483" customFormat="1" ht="13.5"/>
    <row r="871484" customFormat="1" ht="13.5"/>
    <row r="871485" customFormat="1" ht="13.5"/>
    <row r="871486" customFormat="1" ht="13.5"/>
    <row r="871487" customFormat="1" ht="13.5"/>
    <row r="871488" customFormat="1" ht="13.5"/>
    <row r="871489" customFormat="1" ht="13.5"/>
    <row r="871490" customFormat="1" ht="13.5"/>
    <row r="871491" customFormat="1" ht="13.5"/>
    <row r="871492" customFormat="1" ht="13.5"/>
    <row r="871493" customFormat="1" ht="13.5"/>
    <row r="871494" customFormat="1" ht="13.5"/>
    <row r="871495" customFormat="1" ht="13.5"/>
    <row r="871496" customFormat="1" ht="13.5"/>
    <row r="871497" customFormat="1" ht="13.5"/>
    <row r="871498" customFormat="1" ht="13.5"/>
    <row r="871499" customFormat="1" ht="13.5"/>
    <row r="871500" customFormat="1" ht="13.5"/>
    <row r="871501" customFormat="1" ht="13.5"/>
    <row r="871502" customFormat="1" ht="13.5"/>
    <row r="871503" customFormat="1" ht="13.5"/>
    <row r="871504" customFormat="1" ht="13.5"/>
    <row r="871505" customFormat="1" ht="13.5"/>
    <row r="871506" customFormat="1" ht="13.5"/>
    <row r="871507" customFormat="1" ht="13.5"/>
    <row r="871508" customFormat="1" ht="13.5"/>
    <row r="871509" customFormat="1" ht="13.5"/>
    <row r="871510" customFormat="1" ht="13.5"/>
    <row r="871511" customFormat="1" ht="13.5"/>
    <row r="871512" customFormat="1" ht="13.5"/>
    <row r="871513" customFormat="1" ht="13.5"/>
    <row r="871514" customFormat="1" ht="13.5"/>
    <row r="871515" customFormat="1" ht="13.5"/>
    <row r="871516" customFormat="1" ht="13.5"/>
    <row r="871517" customFormat="1" ht="13.5"/>
    <row r="871518" customFormat="1" ht="13.5"/>
    <row r="871519" customFormat="1" ht="13.5"/>
    <row r="871520" customFormat="1" ht="13.5"/>
    <row r="871521" customFormat="1" ht="13.5"/>
    <row r="871522" customFormat="1" ht="13.5"/>
    <row r="871523" customFormat="1" ht="13.5"/>
    <row r="871524" customFormat="1" ht="13.5"/>
    <row r="871525" customFormat="1" ht="13.5"/>
    <row r="871526" customFormat="1" ht="13.5"/>
    <row r="871527" customFormat="1" ht="13.5"/>
    <row r="871528" customFormat="1" ht="13.5"/>
    <row r="871529" customFormat="1" ht="13.5"/>
    <row r="871530" customFormat="1" ht="13.5"/>
    <row r="871531" customFormat="1" ht="13.5"/>
    <row r="871532" customFormat="1" ht="13.5"/>
    <row r="871533" customFormat="1" ht="13.5"/>
    <row r="871534" customFormat="1" ht="13.5"/>
    <row r="871535" customFormat="1" ht="13.5"/>
    <row r="871536" customFormat="1" ht="13.5"/>
    <row r="871537" customFormat="1" ht="13.5"/>
    <row r="871538" customFormat="1" ht="13.5"/>
    <row r="871539" customFormat="1" ht="13.5"/>
    <row r="871540" customFormat="1" ht="13.5"/>
    <row r="871541" customFormat="1" ht="13.5"/>
    <row r="871542" customFormat="1" ht="13.5"/>
    <row r="871543" customFormat="1" ht="13.5"/>
    <row r="871544" customFormat="1" ht="13.5"/>
    <row r="871545" customFormat="1" ht="13.5"/>
    <row r="871546" customFormat="1" ht="13.5"/>
    <row r="871547" customFormat="1" ht="13.5"/>
    <row r="871548" customFormat="1" ht="13.5"/>
    <row r="871549" customFormat="1" ht="13.5"/>
    <row r="871550" customFormat="1" ht="13.5"/>
    <row r="871551" customFormat="1" ht="13.5"/>
    <row r="871552" customFormat="1" ht="13.5"/>
    <row r="871553" customFormat="1" ht="13.5"/>
    <row r="871554" customFormat="1" ht="13.5"/>
    <row r="871555" customFormat="1" ht="13.5"/>
    <row r="871556" customFormat="1" ht="13.5"/>
    <row r="871557" customFormat="1" ht="13.5"/>
    <row r="871558" customFormat="1" ht="13.5"/>
    <row r="871559" customFormat="1" ht="13.5"/>
    <row r="871560" customFormat="1" ht="13.5"/>
    <row r="871561" customFormat="1" ht="13.5"/>
    <row r="871562" customFormat="1" ht="13.5"/>
    <row r="871563" customFormat="1" ht="13.5"/>
    <row r="871564" customFormat="1" ht="13.5"/>
    <row r="871565" customFormat="1" ht="13.5"/>
    <row r="871566" customFormat="1" ht="13.5"/>
    <row r="871567" customFormat="1" ht="13.5"/>
    <row r="871568" customFormat="1" ht="13.5"/>
    <row r="871569" customFormat="1" ht="13.5"/>
    <row r="871570" customFormat="1" ht="13.5"/>
    <row r="871571" customFormat="1" ht="13.5"/>
    <row r="871572" customFormat="1" ht="13.5"/>
    <row r="871573" customFormat="1" ht="13.5"/>
    <row r="871574" customFormat="1" ht="13.5"/>
    <row r="871575" customFormat="1" ht="13.5"/>
    <row r="871576" customFormat="1" ht="13.5"/>
    <row r="871577" customFormat="1" ht="13.5"/>
    <row r="871578" customFormat="1" ht="13.5"/>
    <row r="871579" customFormat="1" ht="13.5"/>
    <row r="871580" customFormat="1" ht="13.5"/>
    <row r="871581" customFormat="1" ht="13.5"/>
    <row r="871582" customFormat="1" ht="13.5"/>
    <row r="871583" customFormat="1" ht="13.5"/>
    <row r="871584" customFormat="1" ht="13.5"/>
    <row r="871585" customFormat="1" ht="13.5"/>
    <row r="871586" customFormat="1" ht="13.5"/>
    <row r="871587" customFormat="1" ht="13.5"/>
    <row r="871588" customFormat="1" ht="13.5"/>
    <row r="871589" customFormat="1" ht="13.5"/>
    <row r="871590" customFormat="1" ht="13.5"/>
    <row r="871591" customFormat="1" ht="13.5"/>
    <row r="871592" customFormat="1" ht="13.5"/>
    <row r="871593" customFormat="1" ht="13.5"/>
    <row r="871594" customFormat="1" ht="13.5"/>
    <row r="871595" customFormat="1" ht="13.5"/>
    <row r="871596" customFormat="1" ht="13.5"/>
    <row r="871597" customFormat="1" ht="13.5"/>
    <row r="871598" customFormat="1" ht="13.5"/>
    <row r="871599" customFormat="1" ht="13.5"/>
    <row r="871600" customFormat="1" ht="13.5"/>
    <row r="871601" customFormat="1" ht="13.5"/>
    <row r="871602" customFormat="1" ht="13.5"/>
    <row r="871603" customFormat="1" ht="13.5"/>
    <row r="871604" customFormat="1" ht="13.5"/>
    <row r="871605" customFormat="1" ht="13.5"/>
    <row r="871606" customFormat="1" ht="13.5"/>
    <row r="871607" customFormat="1" ht="13.5"/>
    <row r="871608" customFormat="1" ht="13.5"/>
    <row r="871609" customFormat="1" ht="13.5"/>
    <row r="871610" customFormat="1" ht="13.5"/>
    <row r="871611" customFormat="1" ht="13.5"/>
    <row r="871612" customFormat="1" ht="13.5"/>
    <row r="871613" customFormat="1" ht="13.5"/>
    <row r="871614" customFormat="1" ht="13.5"/>
    <row r="871615" customFormat="1" ht="13.5"/>
    <row r="871616" customFormat="1" ht="13.5"/>
    <row r="871617" customFormat="1" ht="13.5"/>
    <row r="871618" customFormat="1" ht="13.5"/>
    <row r="871619" customFormat="1" ht="13.5"/>
    <row r="871620" customFormat="1" ht="13.5"/>
    <row r="871621" customFormat="1" ht="13.5"/>
    <row r="871622" customFormat="1" ht="13.5"/>
    <row r="871623" customFormat="1" ht="13.5"/>
    <row r="871624" customFormat="1" ht="13.5"/>
    <row r="871625" customFormat="1" ht="13.5"/>
    <row r="871626" customFormat="1" ht="13.5"/>
    <row r="871627" customFormat="1" ht="13.5"/>
    <row r="871628" customFormat="1" ht="13.5"/>
    <row r="871629" customFormat="1" ht="13.5"/>
    <row r="871630" customFormat="1" ht="13.5"/>
    <row r="871631" customFormat="1" ht="13.5"/>
    <row r="871632" customFormat="1" ht="13.5"/>
    <row r="871633" customFormat="1" ht="13.5"/>
    <row r="871634" customFormat="1" ht="13.5"/>
    <row r="871635" customFormat="1" ht="13.5"/>
    <row r="871636" customFormat="1" ht="13.5"/>
    <row r="871637" customFormat="1" ht="13.5"/>
    <row r="871638" customFormat="1" ht="13.5"/>
    <row r="871639" customFormat="1" ht="13.5"/>
    <row r="871640" customFormat="1" ht="13.5"/>
    <row r="871641" customFormat="1" ht="13.5"/>
    <row r="871642" customFormat="1" ht="13.5"/>
    <row r="871643" customFormat="1" ht="13.5"/>
    <row r="871644" customFormat="1" ht="13.5"/>
    <row r="871645" customFormat="1" ht="13.5"/>
    <row r="871646" customFormat="1" ht="13.5"/>
    <row r="871647" customFormat="1" ht="13.5"/>
    <row r="871648" customFormat="1" ht="13.5"/>
    <row r="871649" customFormat="1" ht="13.5"/>
    <row r="871650" customFormat="1" ht="13.5"/>
    <row r="871651" customFormat="1" ht="13.5"/>
    <row r="871652" customFormat="1" ht="13.5"/>
    <row r="871653" customFormat="1" ht="13.5"/>
    <row r="871654" customFormat="1" ht="13.5"/>
    <row r="871655" customFormat="1" ht="13.5"/>
    <row r="871656" customFormat="1" ht="13.5"/>
    <row r="871657" customFormat="1" ht="13.5"/>
    <row r="871658" customFormat="1" ht="13.5"/>
    <row r="871659" customFormat="1" ht="13.5"/>
    <row r="871660" customFormat="1" ht="13.5"/>
    <row r="871661" customFormat="1" ht="13.5"/>
    <row r="871662" customFormat="1" ht="13.5"/>
    <row r="871663" customFormat="1" ht="13.5"/>
    <row r="871664" customFormat="1" ht="13.5"/>
    <row r="871665" customFormat="1" ht="13.5"/>
    <row r="871666" customFormat="1" ht="13.5"/>
    <row r="871667" customFormat="1" ht="13.5"/>
    <row r="871668" customFormat="1" ht="13.5"/>
    <row r="871669" customFormat="1" ht="13.5"/>
    <row r="871670" customFormat="1" ht="13.5"/>
    <row r="871671" customFormat="1" ht="13.5"/>
    <row r="871672" customFormat="1" ht="13.5"/>
    <row r="871673" customFormat="1" ht="13.5"/>
    <row r="871674" customFormat="1" ht="13.5"/>
    <row r="871675" customFormat="1" ht="13.5"/>
    <row r="871676" customFormat="1" ht="13.5"/>
    <row r="871677" customFormat="1" ht="13.5"/>
    <row r="871678" customFormat="1" ht="13.5"/>
    <row r="871679" customFormat="1" ht="13.5"/>
    <row r="871680" customFormat="1" ht="13.5"/>
    <row r="871681" customFormat="1" ht="13.5"/>
    <row r="871682" customFormat="1" ht="13.5"/>
    <row r="871683" customFormat="1" ht="13.5"/>
    <row r="871684" customFormat="1" ht="13.5"/>
    <row r="871685" customFormat="1" ht="13.5"/>
    <row r="871686" customFormat="1" ht="13.5"/>
    <row r="871687" customFormat="1" ht="13.5"/>
    <row r="871688" customFormat="1" ht="13.5"/>
    <row r="871689" customFormat="1" ht="13.5"/>
    <row r="871690" customFormat="1" ht="13.5"/>
    <row r="871691" customFormat="1" ht="13.5"/>
    <row r="871692" customFormat="1" ht="13.5"/>
    <row r="871693" customFormat="1" ht="13.5"/>
    <row r="871694" customFormat="1" ht="13.5"/>
    <row r="871695" customFormat="1" ht="13.5"/>
    <row r="871696" customFormat="1" ht="13.5"/>
    <row r="871697" customFormat="1" ht="13.5"/>
    <row r="871698" customFormat="1" ht="13.5"/>
    <row r="871699" customFormat="1" ht="13.5"/>
    <row r="871700" customFormat="1" ht="13.5"/>
    <row r="871701" customFormat="1" ht="13.5"/>
    <row r="871702" customFormat="1" ht="13.5"/>
    <row r="871703" customFormat="1" ht="13.5"/>
    <row r="871704" customFormat="1" ht="13.5"/>
    <row r="871705" customFormat="1" ht="13.5"/>
    <row r="871706" customFormat="1" ht="13.5"/>
    <row r="871707" customFormat="1" ht="13.5"/>
    <row r="871708" customFormat="1" ht="13.5"/>
    <row r="871709" customFormat="1" ht="13.5"/>
    <row r="871710" customFormat="1" ht="13.5"/>
    <row r="871711" customFormat="1" ht="13.5"/>
    <row r="871712" customFormat="1" ht="13.5"/>
    <row r="871713" customFormat="1" ht="13.5"/>
    <row r="871714" customFormat="1" ht="13.5"/>
    <row r="871715" customFormat="1" ht="13.5"/>
    <row r="871716" customFormat="1" ht="13.5"/>
    <row r="871717" customFormat="1" ht="13.5"/>
    <row r="871718" customFormat="1" ht="13.5"/>
    <row r="871719" customFormat="1" ht="13.5"/>
    <row r="871720" customFormat="1" ht="13.5"/>
    <row r="871721" customFormat="1" ht="13.5"/>
    <row r="871722" customFormat="1" ht="13.5"/>
    <row r="871723" customFormat="1" ht="13.5"/>
    <row r="871724" customFormat="1" ht="13.5"/>
    <row r="871725" customFormat="1" ht="13.5"/>
    <row r="871726" customFormat="1" ht="13.5"/>
    <row r="871727" customFormat="1" ht="13.5"/>
    <row r="871728" customFormat="1" ht="13.5"/>
    <row r="871729" customFormat="1" ht="13.5"/>
    <row r="871730" customFormat="1" ht="13.5"/>
    <row r="871731" customFormat="1" ht="13.5"/>
    <row r="871732" customFormat="1" ht="13.5"/>
    <row r="871733" customFormat="1" ht="13.5"/>
    <row r="871734" customFormat="1" ht="13.5"/>
    <row r="871735" customFormat="1" ht="13.5"/>
    <row r="871736" customFormat="1" ht="13.5"/>
    <row r="871737" customFormat="1" ht="13.5"/>
    <row r="871738" customFormat="1" ht="13.5"/>
    <row r="871739" customFormat="1" ht="13.5"/>
    <row r="871740" customFormat="1" ht="13.5"/>
    <row r="871741" customFormat="1" ht="13.5"/>
    <row r="871742" customFormat="1" ht="13.5"/>
    <row r="871743" customFormat="1" ht="13.5"/>
    <row r="871744" customFormat="1" ht="13.5"/>
    <row r="871745" customFormat="1" ht="13.5"/>
    <row r="871746" customFormat="1" ht="13.5"/>
    <row r="871747" customFormat="1" ht="13.5"/>
    <row r="871748" customFormat="1" ht="13.5"/>
    <row r="871749" customFormat="1" ht="13.5"/>
    <row r="871750" customFormat="1" ht="13.5"/>
    <row r="871751" customFormat="1" ht="13.5"/>
    <row r="871752" customFormat="1" ht="13.5"/>
    <row r="871753" customFormat="1" ht="13.5"/>
    <row r="871754" customFormat="1" ht="13.5"/>
    <row r="871755" customFormat="1" ht="13.5"/>
    <row r="871756" customFormat="1" ht="13.5"/>
    <row r="871757" customFormat="1" ht="13.5"/>
    <row r="871758" customFormat="1" ht="13.5"/>
    <row r="871759" customFormat="1" ht="13.5"/>
    <row r="871760" customFormat="1" ht="13.5"/>
    <row r="871761" customFormat="1" ht="13.5"/>
    <row r="871762" customFormat="1" ht="13.5"/>
    <row r="871763" customFormat="1" ht="13.5"/>
    <row r="871764" customFormat="1" ht="13.5"/>
    <row r="871765" customFormat="1" ht="13.5"/>
    <row r="871766" customFormat="1" ht="13.5"/>
    <row r="871767" customFormat="1" ht="13.5"/>
    <row r="871768" customFormat="1" ht="13.5"/>
    <row r="871769" customFormat="1" ht="13.5"/>
    <row r="871770" customFormat="1" ht="13.5"/>
    <row r="871771" customFormat="1" ht="13.5"/>
    <row r="871772" customFormat="1" ht="13.5"/>
    <row r="871773" customFormat="1" ht="13.5"/>
    <row r="871774" customFormat="1" ht="13.5"/>
    <row r="871775" customFormat="1" ht="13.5"/>
    <row r="871776" customFormat="1" ht="13.5"/>
    <row r="871777" customFormat="1" ht="13.5"/>
    <row r="871778" customFormat="1" ht="13.5"/>
    <row r="871779" customFormat="1" ht="13.5"/>
    <row r="871780" customFormat="1" ht="13.5"/>
    <row r="871781" customFormat="1" ht="13.5"/>
    <row r="871782" customFormat="1" ht="13.5"/>
    <row r="871783" customFormat="1" ht="13.5"/>
    <row r="871784" customFormat="1" ht="13.5"/>
    <row r="871785" customFormat="1" ht="13.5"/>
    <row r="871786" customFormat="1" ht="13.5"/>
    <row r="871787" customFormat="1" ht="13.5"/>
    <row r="871788" customFormat="1" ht="13.5"/>
    <row r="871789" customFormat="1" ht="13.5"/>
    <row r="871790" customFormat="1" ht="13.5"/>
    <row r="871791" customFormat="1" ht="13.5"/>
    <row r="871792" customFormat="1" ht="13.5"/>
    <row r="871793" customFormat="1" ht="13.5"/>
    <row r="871794" customFormat="1" ht="13.5"/>
    <row r="871795" customFormat="1" ht="13.5"/>
    <row r="871796" customFormat="1" ht="13.5"/>
    <row r="871797" customFormat="1" ht="13.5"/>
    <row r="871798" customFormat="1" ht="13.5"/>
    <row r="871799" customFormat="1" ht="13.5"/>
    <row r="871800" customFormat="1" ht="13.5"/>
    <row r="871801" customFormat="1" ht="13.5"/>
    <row r="871802" customFormat="1" ht="13.5"/>
    <row r="871803" customFormat="1" ht="13.5"/>
    <row r="871804" customFormat="1" ht="13.5"/>
    <row r="871805" customFormat="1" ht="13.5"/>
    <row r="871806" customFormat="1" ht="13.5"/>
    <row r="871807" customFormat="1" ht="13.5"/>
    <row r="871808" customFormat="1" ht="13.5"/>
    <row r="871809" customFormat="1" ht="13.5"/>
    <row r="871810" customFormat="1" ht="13.5"/>
    <row r="871811" customFormat="1" ht="13.5"/>
    <row r="871812" customFormat="1" ht="13.5"/>
    <row r="871813" customFormat="1" ht="13.5"/>
    <row r="871814" customFormat="1" ht="13.5"/>
    <row r="871815" customFormat="1" ht="13.5"/>
    <row r="871816" customFormat="1" ht="13.5"/>
    <row r="871817" customFormat="1" ht="13.5"/>
    <row r="871818" customFormat="1" ht="13.5"/>
    <row r="871819" customFormat="1" ht="13.5"/>
    <row r="871820" customFormat="1" ht="13.5"/>
    <row r="871821" customFormat="1" ht="13.5"/>
    <row r="871822" customFormat="1" ht="13.5"/>
    <row r="871823" customFormat="1" ht="13.5"/>
    <row r="871824" customFormat="1" ht="13.5"/>
    <row r="871825" customFormat="1" ht="13.5"/>
    <row r="871826" customFormat="1" ht="13.5"/>
    <row r="871827" customFormat="1" ht="13.5"/>
    <row r="871828" customFormat="1" ht="13.5"/>
    <row r="871829" customFormat="1" ht="13.5"/>
    <row r="871830" customFormat="1" ht="13.5"/>
    <row r="871831" customFormat="1" ht="13.5"/>
    <row r="871832" customFormat="1" ht="13.5"/>
    <row r="871833" customFormat="1" ht="13.5"/>
    <row r="871834" customFormat="1" ht="13.5"/>
    <row r="871835" customFormat="1" ht="13.5"/>
    <row r="871836" customFormat="1" ht="13.5"/>
    <row r="871837" customFormat="1" ht="13.5"/>
    <row r="871838" customFormat="1" ht="13.5"/>
    <row r="871839" customFormat="1" ht="13.5"/>
    <row r="871840" customFormat="1" ht="13.5"/>
    <row r="871841" customFormat="1" ht="13.5"/>
    <row r="871842" customFormat="1" ht="13.5"/>
    <row r="871843" customFormat="1" ht="13.5"/>
    <row r="871844" customFormat="1" ht="13.5"/>
    <row r="871845" customFormat="1" ht="13.5"/>
    <row r="871846" customFormat="1" ht="13.5"/>
    <row r="871847" customFormat="1" ht="13.5"/>
    <row r="871848" customFormat="1" ht="13.5"/>
    <row r="871849" customFormat="1" ht="13.5"/>
    <row r="871850" customFormat="1" ht="13.5"/>
    <row r="871851" customFormat="1" ht="13.5"/>
    <row r="871852" customFormat="1" ht="13.5"/>
    <row r="871853" customFormat="1" ht="13.5"/>
    <row r="871854" customFormat="1" ht="13.5"/>
    <row r="871855" customFormat="1" ht="13.5"/>
    <row r="871856" customFormat="1" ht="13.5"/>
    <row r="871857" customFormat="1" ht="13.5"/>
    <row r="871858" customFormat="1" ht="13.5"/>
    <row r="871859" customFormat="1" ht="13.5"/>
    <row r="871860" customFormat="1" ht="13.5"/>
    <row r="871861" customFormat="1" ht="13.5"/>
    <row r="871862" customFormat="1" ht="13.5"/>
    <row r="871863" customFormat="1" ht="13.5"/>
    <row r="871864" customFormat="1" ht="13.5"/>
    <row r="871865" customFormat="1" ht="13.5"/>
    <row r="871866" customFormat="1" ht="13.5"/>
    <row r="871867" customFormat="1" ht="13.5"/>
    <row r="871868" customFormat="1" ht="13.5"/>
    <row r="871869" customFormat="1" ht="13.5"/>
    <row r="871870" customFormat="1" ht="13.5"/>
    <row r="871871" customFormat="1" ht="13.5"/>
    <row r="871872" customFormat="1" ht="13.5"/>
    <row r="871873" customFormat="1" ht="13.5"/>
    <row r="871874" customFormat="1" ht="13.5"/>
    <row r="871875" customFormat="1" ht="13.5"/>
    <row r="871876" customFormat="1" ht="13.5"/>
    <row r="871877" customFormat="1" ht="13.5"/>
    <row r="871878" customFormat="1" ht="13.5"/>
    <row r="871879" customFormat="1" ht="13.5"/>
    <row r="871880" customFormat="1" ht="13.5"/>
    <row r="871881" customFormat="1" ht="13.5"/>
    <row r="871882" customFormat="1" ht="13.5"/>
    <row r="871883" customFormat="1" ht="13.5"/>
    <row r="871884" customFormat="1" ht="13.5"/>
    <row r="871885" customFormat="1" ht="13.5"/>
    <row r="871886" customFormat="1" ht="13.5"/>
    <row r="871887" customFormat="1" ht="13.5"/>
    <row r="871888" customFormat="1" ht="13.5"/>
    <row r="871889" customFormat="1" ht="13.5"/>
    <row r="871890" customFormat="1" ht="13.5"/>
    <row r="871891" customFormat="1" ht="13.5"/>
    <row r="871892" customFormat="1" ht="13.5"/>
    <row r="871893" customFormat="1" ht="13.5"/>
    <row r="871894" customFormat="1" ht="13.5"/>
    <row r="871895" customFormat="1" ht="13.5"/>
    <row r="871896" customFormat="1" ht="13.5"/>
    <row r="871897" customFormat="1" ht="13.5"/>
    <row r="871898" customFormat="1" ht="13.5"/>
    <row r="871899" customFormat="1" ht="13.5"/>
    <row r="871900" customFormat="1" ht="13.5"/>
    <row r="871901" customFormat="1" ht="13.5"/>
    <row r="871902" customFormat="1" ht="13.5"/>
    <row r="871903" customFormat="1" ht="13.5"/>
    <row r="871904" customFormat="1" ht="13.5"/>
    <row r="871905" customFormat="1" ht="13.5"/>
    <row r="871906" customFormat="1" ht="13.5"/>
    <row r="871907" customFormat="1" ht="13.5"/>
    <row r="871908" customFormat="1" ht="13.5"/>
    <row r="871909" customFormat="1" ht="13.5"/>
    <row r="871910" customFormat="1" ht="13.5"/>
    <row r="871911" customFormat="1" ht="13.5"/>
    <row r="871912" customFormat="1" ht="13.5"/>
    <row r="871913" customFormat="1" ht="13.5"/>
    <row r="871914" customFormat="1" ht="13.5"/>
    <row r="871915" customFormat="1" ht="13.5"/>
    <row r="871916" customFormat="1" ht="13.5"/>
    <row r="871917" customFormat="1" ht="13.5"/>
    <row r="871918" customFormat="1" ht="13.5"/>
    <row r="871919" customFormat="1" ht="13.5"/>
    <row r="871920" customFormat="1" ht="13.5"/>
    <row r="871921" customFormat="1" ht="13.5"/>
    <row r="871922" customFormat="1" ht="13.5"/>
    <row r="871923" customFormat="1" ht="13.5"/>
    <row r="871924" customFormat="1" ht="13.5"/>
    <row r="871925" customFormat="1" ht="13.5"/>
    <row r="871926" customFormat="1" ht="13.5"/>
    <row r="871927" customFormat="1" ht="13.5"/>
    <row r="871928" customFormat="1" ht="13.5"/>
    <row r="871929" customFormat="1" ht="13.5"/>
    <row r="871930" customFormat="1" ht="13.5"/>
    <row r="871931" customFormat="1" ht="13.5"/>
    <row r="871932" customFormat="1" ht="13.5"/>
    <row r="871933" customFormat="1" ht="13.5"/>
    <row r="871934" customFormat="1" ht="13.5"/>
    <row r="871935" customFormat="1" ht="13.5"/>
    <row r="871936" customFormat="1" ht="13.5"/>
    <row r="871937" customFormat="1" ht="13.5"/>
    <row r="871938" customFormat="1" ht="13.5"/>
    <row r="871939" customFormat="1" ht="13.5"/>
    <row r="871940" customFormat="1" ht="13.5"/>
    <row r="871941" customFormat="1" ht="13.5"/>
    <row r="871942" customFormat="1" ht="13.5"/>
    <row r="871943" customFormat="1" ht="13.5"/>
    <row r="871944" customFormat="1" ht="13.5"/>
    <row r="871945" customFormat="1" ht="13.5"/>
    <row r="871946" customFormat="1" ht="13.5"/>
    <row r="871947" customFormat="1" ht="13.5"/>
    <row r="871948" customFormat="1" ht="13.5"/>
    <row r="871949" customFormat="1" ht="13.5"/>
    <row r="871950" customFormat="1" ht="13.5"/>
    <row r="871951" customFormat="1" ht="13.5"/>
    <row r="871952" customFormat="1" ht="13.5"/>
    <row r="871953" customFormat="1" ht="13.5"/>
    <row r="871954" customFormat="1" ht="13.5"/>
    <row r="871955" customFormat="1" ht="13.5"/>
    <row r="871956" customFormat="1" ht="13.5"/>
    <row r="871957" customFormat="1" ht="13.5"/>
    <row r="871958" customFormat="1" ht="13.5"/>
    <row r="871959" customFormat="1" ht="13.5"/>
    <row r="871960" customFormat="1" ht="13.5"/>
    <row r="871961" customFormat="1" ht="13.5"/>
    <row r="871962" customFormat="1" ht="13.5"/>
    <row r="871963" customFormat="1" ht="13.5"/>
    <row r="871964" customFormat="1" ht="13.5"/>
    <row r="871965" customFormat="1" ht="13.5"/>
    <row r="871966" customFormat="1" ht="13.5"/>
    <row r="871967" customFormat="1" ht="13.5"/>
    <row r="871968" customFormat="1" ht="13.5"/>
    <row r="871969" customFormat="1" ht="13.5"/>
    <row r="871970" customFormat="1" ht="13.5"/>
    <row r="871971" customFormat="1" ht="13.5"/>
    <row r="871972" customFormat="1" ht="13.5"/>
    <row r="871973" customFormat="1" ht="13.5"/>
    <row r="871974" customFormat="1" ht="13.5"/>
    <row r="871975" customFormat="1" ht="13.5"/>
    <row r="871976" customFormat="1" ht="13.5"/>
    <row r="871977" customFormat="1" ht="13.5"/>
    <row r="871978" customFormat="1" ht="13.5"/>
    <row r="871979" customFormat="1" ht="13.5"/>
    <row r="871980" customFormat="1" ht="13.5"/>
    <row r="871981" customFormat="1" ht="13.5"/>
    <row r="871982" customFormat="1" ht="13.5"/>
    <row r="871983" customFormat="1" ht="13.5"/>
    <row r="871984" customFormat="1" ht="13.5"/>
    <row r="871985" customFormat="1" ht="13.5"/>
    <row r="871986" customFormat="1" ht="13.5"/>
    <row r="871987" customFormat="1" ht="13.5"/>
    <row r="871988" customFormat="1" ht="13.5"/>
    <row r="871989" customFormat="1" ht="13.5"/>
    <row r="871990" customFormat="1" ht="13.5"/>
    <row r="871991" customFormat="1" ht="13.5"/>
    <row r="871992" customFormat="1" ht="13.5"/>
    <row r="871993" customFormat="1" ht="13.5"/>
    <row r="871994" customFormat="1" ht="13.5"/>
    <row r="871995" customFormat="1" ht="13.5"/>
    <row r="871996" customFormat="1" ht="13.5"/>
    <row r="871997" customFormat="1" ht="13.5"/>
    <row r="871998" customFormat="1" ht="13.5"/>
    <row r="871999" customFormat="1" ht="13.5"/>
    <row r="872000" customFormat="1" ht="13.5"/>
    <row r="872001" customFormat="1" ht="13.5"/>
    <row r="872002" customFormat="1" ht="13.5"/>
    <row r="872003" customFormat="1" ht="13.5"/>
    <row r="872004" customFormat="1" ht="13.5"/>
    <row r="872005" customFormat="1" ht="13.5"/>
    <row r="872006" customFormat="1" ht="13.5"/>
    <row r="872007" customFormat="1" ht="13.5"/>
    <row r="872008" customFormat="1" ht="13.5"/>
    <row r="872009" customFormat="1" ht="13.5"/>
    <row r="872010" customFormat="1" ht="13.5"/>
    <row r="872011" customFormat="1" ht="13.5"/>
    <row r="872012" customFormat="1" ht="13.5"/>
    <row r="872013" customFormat="1" ht="13.5"/>
    <row r="872014" customFormat="1" ht="13.5"/>
    <row r="872015" customFormat="1" ht="13.5"/>
    <row r="872016" customFormat="1" ht="13.5"/>
    <row r="872017" customFormat="1" ht="13.5"/>
    <row r="872018" customFormat="1" ht="13.5"/>
    <row r="872019" customFormat="1" ht="13.5"/>
    <row r="872020" customFormat="1" ht="13.5"/>
    <row r="872021" customFormat="1" ht="13.5"/>
    <row r="872022" customFormat="1" ht="13.5"/>
    <row r="872023" customFormat="1" ht="13.5"/>
    <row r="872024" customFormat="1" ht="13.5"/>
    <row r="872025" customFormat="1" ht="13.5"/>
    <row r="872026" customFormat="1" ht="13.5"/>
    <row r="872027" customFormat="1" ht="13.5"/>
    <row r="872028" customFormat="1" ht="13.5"/>
    <row r="872029" customFormat="1" ht="13.5"/>
    <row r="872030" customFormat="1" ht="13.5"/>
    <row r="872031" customFormat="1" ht="13.5"/>
    <row r="872032" customFormat="1" ht="13.5"/>
    <row r="872033" customFormat="1" ht="13.5"/>
    <row r="872034" customFormat="1" ht="13.5"/>
    <row r="872035" customFormat="1" ht="13.5"/>
    <row r="872036" customFormat="1" ht="13.5"/>
    <row r="872037" customFormat="1" ht="13.5"/>
    <row r="872038" customFormat="1" ht="13.5"/>
    <row r="872039" customFormat="1" ht="13.5"/>
    <row r="872040" customFormat="1" ht="13.5"/>
    <row r="872041" customFormat="1" ht="13.5"/>
    <row r="872042" customFormat="1" ht="13.5"/>
    <row r="872043" customFormat="1" ht="13.5"/>
    <row r="872044" customFormat="1" ht="13.5"/>
    <row r="872045" customFormat="1" ht="13.5"/>
    <row r="872046" customFormat="1" ht="13.5"/>
    <row r="872047" customFormat="1" ht="13.5"/>
    <row r="872048" customFormat="1" ht="13.5"/>
    <row r="872049" customFormat="1" ht="13.5"/>
    <row r="872050" customFormat="1" ht="13.5"/>
    <row r="872051" customFormat="1" ht="13.5"/>
    <row r="872052" customFormat="1" ht="13.5"/>
    <row r="872053" customFormat="1" ht="13.5"/>
    <row r="872054" customFormat="1" ht="13.5"/>
    <row r="872055" customFormat="1" ht="13.5"/>
    <row r="872056" customFormat="1" ht="13.5"/>
    <row r="872057" customFormat="1" ht="13.5"/>
    <row r="872058" customFormat="1" ht="13.5"/>
    <row r="872059" customFormat="1" ht="13.5"/>
    <row r="872060" customFormat="1" ht="13.5"/>
    <row r="872061" customFormat="1" ht="13.5"/>
    <row r="872062" customFormat="1" ht="13.5"/>
    <row r="872063" customFormat="1" ht="13.5"/>
    <row r="872064" customFormat="1" ht="13.5"/>
    <row r="872065" customFormat="1" ht="13.5"/>
    <row r="872066" customFormat="1" ht="13.5"/>
    <row r="872067" customFormat="1" ht="13.5"/>
    <row r="872068" customFormat="1" ht="13.5"/>
    <row r="872069" customFormat="1" ht="13.5"/>
    <row r="872070" customFormat="1" ht="13.5"/>
    <row r="872071" customFormat="1" ht="13.5"/>
    <row r="872072" customFormat="1" ht="13.5"/>
    <row r="872073" customFormat="1" ht="13.5"/>
    <row r="872074" customFormat="1" ht="13.5"/>
    <row r="872075" customFormat="1" ht="13.5"/>
    <row r="872076" customFormat="1" ht="13.5"/>
    <row r="872077" customFormat="1" ht="13.5"/>
    <row r="872078" customFormat="1" ht="13.5"/>
    <row r="872079" customFormat="1" ht="13.5"/>
    <row r="872080" customFormat="1" ht="13.5"/>
    <row r="872081" customFormat="1" ht="13.5"/>
    <row r="872082" customFormat="1" ht="13.5"/>
    <row r="872083" customFormat="1" ht="13.5"/>
    <row r="872084" customFormat="1" ht="13.5"/>
    <row r="872085" customFormat="1" ht="13.5"/>
    <row r="872086" customFormat="1" ht="13.5"/>
    <row r="872087" customFormat="1" ht="13.5"/>
    <row r="872088" customFormat="1" ht="13.5"/>
    <row r="872089" customFormat="1" ht="13.5"/>
    <row r="872090" customFormat="1" ht="13.5"/>
    <row r="872091" customFormat="1" ht="13.5"/>
    <row r="872092" customFormat="1" ht="13.5"/>
    <row r="872093" customFormat="1" ht="13.5"/>
    <row r="872094" customFormat="1" ht="13.5"/>
    <row r="872095" customFormat="1" ht="13.5"/>
    <row r="872096" customFormat="1" ht="13.5"/>
    <row r="872097" customFormat="1" ht="13.5"/>
    <row r="872098" customFormat="1" ht="13.5"/>
    <row r="872099" customFormat="1" ht="13.5"/>
    <row r="872100" customFormat="1" ht="13.5"/>
    <row r="872101" customFormat="1" ht="13.5"/>
    <row r="872102" customFormat="1" ht="13.5"/>
    <row r="872103" customFormat="1" ht="13.5"/>
    <row r="872104" customFormat="1" ht="13.5"/>
    <row r="872105" customFormat="1" ht="13.5"/>
    <row r="872106" customFormat="1" ht="13.5"/>
    <row r="872107" customFormat="1" ht="13.5"/>
    <row r="872108" customFormat="1" ht="13.5"/>
    <row r="872109" customFormat="1" ht="13.5"/>
    <row r="872110" customFormat="1" ht="13.5"/>
    <row r="872111" customFormat="1" ht="13.5"/>
    <row r="872112" customFormat="1" ht="13.5"/>
    <row r="872113" customFormat="1" ht="13.5"/>
    <row r="872114" customFormat="1" ht="13.5"/>
    <row r="872115" customFormat="1" ht="13.5"/>
    <row r="872116" customFormat="1" ht="13.5"/>
    <row r="872117" customFormat="1" ht="13.5"/>
    <row r="872118" customFormat="1" ht="13.5"/>
    <row r="872119" customFormat="1" ht="13.5"/>
    <row r="872120" customFormat="1" ht="13.5"/>
    <row r="872121" customFormat="1" ht="13.5"/>
    <row r="872122" customFormat="1" ht="13.5"/>
    <row r="872123" customFormat="1" ht="13.5"/>
    <row r="872124" customFormat="1" ht="13.5"/>
    <row r="872125" customFormat="1" ht="13.5"/>
    <row r="872126" customFormat="1" ht="13.5"/>
    <row r="872127" customFormat="1" ht="13.5"/>
    <row r="872128" customFormat="1" ht="13.5"/>
    <row r="872129" customFormat="1" ht="13.5"/>
    <row r="872130" customFormat="1" ht="13.5"/>
    <row r="872131" customFormat="1" ht="13.5"/>
    <row r="872132" customFormat="1" ht="13.5"/>
    <row r="872133" customFormat="1" ht="13.5"/>
    <row r="872134" customFormat="1" ht="13.5"/>
    <row r="872135" customFormat="1" ht="13.5"/>
    <row r="872136" customFormat="1" ht="13.5"/>
    <row r="872137" customFormat="1" ht="13.5"/>
    <row r="872138" customFormat="1" ht="13.5"/>
    <row r="872139" customFormat="1" ht="13.5"/>
    <row r="872140" customFormat="1" ht="13.5"/>
    <row r="872141" customFormat="1" ht="13.5"/>
    <row r="872142" customFormat="1" ht="13.5"/>
    <row r="872143" customFormat="1" ht="13.5"/>
    <row r="872144" customFormat="1" ht="13.5"/>
    <row r="872145" customFormat="1" ht="13.5"/>
    <row r="872146" customFormat="1" ht="13.5"/>
    <row r="872147" customFormat="1" ht="13.5"/>
    <row r="872148" customFormat="1" ht="13.5"/>
    <row r="872149" customFormat="1" ht="13.5"/>
    <row r="872150" customFormat="1" ht="13.5"/>
    <row r="872151" customFormat="1" ht="13.5"/>
    <row r="872152" customFormat="1" ht="13.5"/>
    <row r="872153" customFormat="1" ht="13.5"/>
    <row r="872154" customFormat="1" ht="13.5"/>
    <row r="872155" customFormat="1" ht="13.5"/>
    <row r="872156" customFormat="1" ht="13.5"/>
    <row r="872157" customFormat="1" ht="13.5"/>
    <row r="872158" customFormat="1" ht="13.5"/>
    <row r="872159" customFormat="1" ht="13.5"/>
    <row r="872160" customFormat="1" ht="13.5"/>
    <row r="872161" customFormat="1" ht="13.5"/>
    <row r="872162" customFormat="1" ht="13.5"/>
    <row r="872163" customFormat="1" ht="13.5"/>
    <row r="872164" customFormat="1" ht="13.5"/>
    <row r="872165" customFormat="1" ht="13.5"/>
    <row r="872166" customFormat="1" ht="13.5"/>
    <row r="872167" customFormat="1" ht="13.5"/>
    <row r="872168" customFormat="1" ht="13.5"/>
    <row r="872169" customFormat="1" ht="13.5"/>
    <row r="872170" customFormat="1" ht="13.5"/>
    <row r="872171" customFormat="1" ht="13.5"/>
    <row r="872172" customFormat="1" ht="13.5"/>
    <row r="872173" customFormat="1" ht="13.5"/>
    <row r="872174" customFormat="1" ht="13.5"/>
    <row r="872175" customFormat="1" ht="13.5"/>
    <row r="872176" customFormat="1" ht="13.5"/>
    <row r="872177" customFormat="1" ht="13.5"/>
    <row r="872178" customFormat="1" ht="13.5"/>
    <row r="872179" customFormat="1" ht="13.5"/>
    <row r="872180" customFormat="1" ht="13.5"/>
    <row r="872181" customFormat="1" ht="13.5"/>
    <row r="872182" customFormat="1" ht="13.5"/>
    <row r="872183" customFormat="1" ht="13.5"/>
    <row r="872184" customFormat="1" ht="13.5"/>
    <row r="872185" customFormat="1" ht="13.5"/>
    <row r="872186" customFormat="1" ht="13.5"/>
    <row r="872187" customFormat="1" ht="13.5"/>
    <row r="872188" customFormat="1" ht="13.5"/>
    <row r="872189" customFormat="1" ht="13.5"/>
    <row r="872190" customFormat="1" ht="13.5"/>
    <row r="872191" customFormat="1" ht="13.5"/>
    <row r="872192" customFormat="1" ht="13.5"/>
    <row r="872193" customFormat="1" ht="13.5"/>
    <row r="872194" customFormat="1" ht="13.5"/>
    <row r="872195" customFormat="1" ht="13.5"/>
    <row r="872196" customFormat="1" ht="13.5"/>
    <row r="872197" customFormat="1" ht="13.5"/>
    <row r="872198" customFormat="1" ht="13.5"/>
    <row r="872199" customFormat="1" ht="13.5"/>
    <row r="872200" customFormat="1" ht="13.5"/>
    <row r="872201" customFormat="1" ht="13.5"/>
    <row r="872202" customFormat="1" ht="13.5"/>
    <row r="872203" customFormat="1" ht="13.5"/>
    <row r="872204" customFormat="1" ht="13.5"/>
    <row r="872205" customFormat="1" ht="13.5"/>
    <row r="872206" customFormat="1" ht="13.5"/>
    <row r="872207" customFormat="1" ht="13.5"/>
    <row r="872208" customFormat="1" ht="13.5"/>
    <row r="872209" customFormat="1" ht="13.5"/>
    <row r="872210" customFormat="1" ht="13.5"/>
    <row r="872211" customFormat="1" ht="13.5"/>
    <row r="872212" customFormat="1" ht="13.5"/>
    <row r="872213" customFormat="1" ht="13.5"/>
    <row r="872214" customFormat="1" ht="13.5"/>
    <row r="872215" customFormat="1" ht="13.5"/>
    <row r="872216" customFormat="1" ht="13.5"/>
    <row r="872217" customFormat="1" ht="13.5"/>
    <row r="872218" customFormat="1" ht="13.5"/>
    <row r="872219" customFormat="1" ht="13.5"/>
    <row r="872220" customFormat="1" ht="13.5"/>
    <row r="872221" customFormat="1" ht="13.5"/>
    <row r="872222" customFormat="1" ht="13.5"/>
    <row r="872223" customFormat="1" ht="13.5"/>
    <row r="872224" customFormat="1" ht="13.5"/>
    <row r="872225" customFormat="1" ht="13.5"/>
    <row r="872226" customFormat="1" ht="13.5"/>
    <row r="872227" customFormat="1" ht="13.5"/>
    <row r="872228" customFormat="1" ht="13.5"/>
    <row r="872229" customFormat="1" ht="13.5"/>
    <row r="872230" customFormat="1" ht="13.5"/>
    <row r="872231" customFormat="1" ht="13.5"/>
    <row r="872232" customFormat="1" ht="13.5"/>
    <row r="872233" customFormat="1" ht="13.5"/>
    <row r="872234" customFormat="1" ht="13.5"/>
    <row r="872235" customFormat="1" ht="13.5"/>
    <row r="872236" customFormat="1" ht="13.5"/>
    <row r="872237" customFormat="1" ht="13.5"/>
    <row r="872238" customFormat="1" ht="13.5"/>
    <row r="872239" customFormat="1" ht="13.5"/>
    <row r="872240" customFormat="1" ht="13.5"/>
    <row r="872241" customFormat="1" ht="13.5"/>
    <row r="872242" customFormat="1" ht="13.5"/>
    <row r="872243" customFormat="1" ht="13.5"/>
    <row r="872244" customFormat="1" ht="13.5"/>
    <row r="872245" customFormat="1" ht="13.5"/>
    <row r="872246" customFormat="1" ht="13.5"/>
    <row r="872247" customFormat="1" ht="13.5"/>
    <row r="872248" customFormat="1" ht="13.5"/>
    <row r="872249" customFormat="1" ht="13.5"/>
    <row r="872250" customFormat="1" ht="13.5"/>
    <row r="872251" customFormat="1" ht="13.5"/>
    <row r="872252" customFormat="1" ht="13.5"/>
    <row r="872253" customFormat="1" ht="13.5"/>
    <row r="872254" customFormat="1" ht="13.5"/>
    <row r="872255" customFormat="1" ht="13.5"/>
    <row r="872256" customFormat="1" ht="13.5"/>
    <row r="872257" customFormat="1" ht="13.5"/>
    <row r="872258" customFormat="1" ht="13.5"/>
    <row r="872259" customFormat="1" ht="13.5"/>
    <row r="872260" customFormat="1" ht="13.5"/>
    <row r="872261" customFormat="1" ht="13.5"/>
    <row r="872262" customFormat="1" ht="13.5"/>
    <row r="872263" customFormat="1" ht="13.5"/>
    <row r="872264" customFormat="1" ht="13.5"/>
    <row r="872265" customFormat="1" ht="13.5"/>
    <row r="872266" customFormat="1" ht="13.5"/>
    <row r="872267" customFormat="1" ht="13.5"/>
    <row r="872268" customFormat="1" ht="13.5"/>
    <row r="872269" customFormat="1" ht="13.5"/>
    <row r="872270" customFormat="1" ht="13.5"/>
    <row r="872271" customFormat="1" ht="13.5"/>
    <row r="872272" customFormat="1" ht="13.5"/>
    <row r="872273" customFormat="1" ht="13.5"/>
    <row r="872274" customFormat="1" ht="13.5"/>
    <row r="872275" customFormat="1" ht="13.5"/>
    <row r="872276" customFormat="1" ht="13.5"/>
    <row r="872277" customFormat="1" ht="13.5"/>
    <row r="872278" customFormat="1" ht="13.5"/>
    <row r="872279" customFormat="1" ht="13.5"/>
    <row r="872280" customFormat="1" ht="13.5"/>
    <row r="872281" customFormat="1" ht="13.5"/>
    <row r="872282" customFormat="1" ht="13.5"/>
    <row r="872283" customFormat="1" ht="13.5"/>
    <row r="872284" customFormat="1" ht="13.5"/>
    <row r="872285" customFormat="1" ht="13.5"/>
    <row r="872286" customFormat="1" ht="13.5"/>
    <row r="872287" customFormat="1" ht="13.5"/>
    <row r="872288" customFormat="1" ht="13.5"/>
    <row r="872289" customFormat="1" ht="13.5"/>
    <row r="872290" customFormat="1" ht="13.5"/>
    <row r="872291" customFormat="1" ht="13.5"/>
    <row r="872292" customFormat="1" ht="13.5"/>
    <row r="872293" customFormat="1" ht="13.5"/>
    <row r="872294" customFormat="1" ht="13.5"/>
    <row r="872295" customFormat="1" ht="13.5"/>
    <row r="872296" customFormat="1" ht="13.5"/>
    <row r="872297" customFormat="1" ht="13.5"/>
    <row r="872298" customFormat="1" ht="13.5"/>
    <row r="872299" customFormat="1" ht="13.5"/>
    <row r="872300" customFormat="1" ht="13.5"/>
    <row r="872301" customFormat="1" ht="13.5"/>
    <row r="872302" customFormat="1" ht="13.5"/>
    <row r="872303" customFormat="1" ht="13.5"/>
    <row r="872304" customFormat="1" ht="13.5"/>
    <row r="872305" customFormat="1" ht="13.5"/>
    <row r="872306" customFormat="1" ht="13.5"/>
    <row r="872307" customFormat="1" ht="13.5"/>
    <row r="872308" customFormat="1" ht="13.5"/>
    <row r="872309" customFormat="1" ht="13.5"/>
    <row r="872310" customFormat="1" ht="13.5"/>
    <row r="872311" customFormat="1" ht="13.5"/>
    <row r="872312" customFormat="1" ht="13.5"/>
    <row r="872313" customFormat="1" ht="13.5"/>
    <row r="872314" customFormat="1" ht="13.5"/>
    <row r="872315" customFormat="1" ht="13.5"/>
    <row r="872316" customFormat="1" ht="13.5"/>
    <row r="872317" customFormat="1" ht="13.5"/>
    <row r="872318" customFormat="1" ht="13.5"/>
    <row r="872319" customFormat="1" ht="13.5"/>
    <row r="872320" customFormat="1" ht="13.5"/>
    <row r="872321" customFormat="1" ht="13.5"/>
    <row r="872322" customFormat="1" ht="13.5"/>
    <row r="872323" customFormat="1" ht="13.5"/>
    <row r="872324" customFormat="1" ht="13.5"/>
    <row r="872325" customFormat="1" ht="13.5"/>
    <row r="872326" customFormat="1" ht="13.5"/>
    <row r="872327" customFormat="1" ht="13.5"/>
    <row r="872328" customFormat="1" ht="13.5"/>
    <row r="872329" customFormat="1" ht="13.5"/>
    <row r="872330" customFormat="1" ht="13.5"/>
    <row r="872331" customFormat="1" ht="13.5"/>
    <row r="872332" customFormat="1" ht="13.5"/>
    <row r="872333" customFormat="1" ht="13.5"/>
    <row r="872334" customFormat="1" ht="13.5"/>
    <row r="872335" customFormat="1" ht="13.5"/>
    <row r="872336" customFormat="1" ht="13.5"/>
    <row r="872337" customFormat="1" ht="13.5"/>
    <row r="872338" customFormat="1" ht="13.5"/>
    <row r="872339" customFormat="1" ht="13.5"/>
    <row r="872340" customFormat="1" ht="13.5"/>
    <row r="872341" customFormat="1" ht="13.5"/>
    <row r="872342" customFormat="1" ht="13.5"/>
    <row r="872343" customFormat="1" ht="13.5"/>
    <row r="872344" customFormat="1" ht="13.5"/>
    <row r="872345" customFormat="1" ht="13.5"/>
    <row r="872346" customFormat="1" ht="13.5"/>
    <row r="872347" customFormat="1" ht="13.5"/>
    <row r="872348" customFormat="1" ht="13.5"/>
    <row r="872349" customFormat="1" ht="13.5"/>
    <row r="872350" customFormat="1" ht="13.5"/>
    <row r="872351" customFormat="1" ht="13.5"/>
    <row r="872352" customFormat="1" ht="13.5"/>
    <row r="872353" customFormat="1" ht="13.5"/>
    <row r="872354" customFormat="1" ht="13.5"/>
    <row r="872355" customFormat="1" ht="13.5"/>
    <row r="872356" customFormat="1" ht="13.5"/>
    <row r="872357" customFormat="1" ht="13.5"/>
    <row r="872358" customFormat="1" ht="13.5"/>
    <row r="872359" customFormat="1" ht="13.5"/>
    <row r="872360" customFormat="1" ht="13.5"/>
    <row r="872361" customFormat="1" ht="13.5"/>
    <row r="872362" customFormat="1" ht="13.5"/>
    <row r="872363" customFormat="1" ht="13.5"/>
    <row r="872364" customFormat="1" ht="13.5"/>
    <row r="872365" customFormat="1" ht="13.5"/>
    <row r="872366" customFormat="1" ht="13.5"/>
    <row r="872367" customFormat="1" ht="13.5"/>
    <row r="872368" customFormat="1" ht="13.5"/>
    <row r="872369" customFormat="1" ht="13.5"/>
    <row r="872370" customFormat="1" ht="13.5"/>
    <row r="872371" customFormat="1" ht="13.5"/>
    <row r="872372" customFormat="1" ht="13.5"/>
    <row r="872373" customFormat="1" ht="13.5"/>
    <row r="872374" customFormat="1" ht="13.5"/>
    <row r="872375" customFormat="1" ht="13.5"/>
    <row r="872376" customFormat="1" ht="13.5"/>
    <row r="872377" customFormat="1" ht="13.5"/>
    <row r="872378" customFormat="1" ht="13.5"/>
    <row r="872379" customFormat="1" ht="13.5"/>
    <row r="872380" customFormat="1" ht="13.5"/>
    <row r="872381" customFormat="1" ht="13.5"/>
    <row r="872382" customFormat="1" ht="13.5"/>
    <row r="872383" customFormat="1" ht="13.5"/>
    <row r="872384" customFormat="1" ht="13.5"/>
    <row r="872385" customFormat="1" ht="13.5"/>
    <row r="872386" customFormat="1" ht="13.5"/>
    <row r="872387" customFormat="1" ht="13.5"/>
    <row r="872388" customFormat="1" ht="13.5"/>
    <row r="872389" customFormat="1" ht="13.5"/>
    <row r="872390" customFormat="1" ht="13.5"/>
    <row r="872391" customFormat="1" ht="13.5"/>
    <row r="872392" customFormat="1" ht="13.5"/>
    <row r="872393" customFormat="1" ht="13.5"/>
    <row r="872394" customFormat="1" ht="13.5"/>
    <row r="872395" customFormat="1" ht="13.5"/>
    <row r="872396" customFormat="1" ht="13.5"/>
    <row r="872397" customFormat="1" ht="13.5"/>
    <row r="872398" customFormat="1" ht="13.5"/>
    <row r="872399" customFormat="1" ht="13.5"/>
    <row r="872400" customFormat="1" ht="13.5"/>
    <row r="872401" customFormat="1" ht="13.5"/>
    <row r="872402" customFormat="1" ht="13.5"/>
    <row r="872403" customFormat="1" ht="13.5"/>
    <row r="872404" customFormat="1" ht="13.5"/>
    <row r="872405" customFormat="1" ht="13.5"/>
    <row r="872406" customFormat="1" ht="13.5"/>
    <row r="872407" customFormat="1" ht="13.5"/>
    <row r="872408" customFormat="1" ht="13.5"/>
    <row r="872409" customFormat="1" ht="13.5"/>
    <row r="872410" customFormat="1" ht="13.5"/>
    <row r="872411" customFormat="1" ht="13.5"/>
    <row r="872412" customFormat="1" ht="13.5"/>
    <row r="872413" customFormat="1" ht="13.5"/>
    <row r="872414" customFormat="1" ht="13.5"/>
    <row r="872415" customFormat="1" ht="13.5"/>
    <row r="872416" customFormat="1" ht="13.5"/>
    <row r="872417" customFormat="1" ht="13.5"/>
    <row r="872418" customFormat="1" ht="13.5"/>
    <row r="872419" customFormat="1" ht="13.5"/>
    <row r="872420" customFormat="1" ht="13.5"/>
    <row r="872421" customFormat="1" ht="13.5"/>
    <row r="872422" customFormat="1" ht="13.5"/>
    <row r="872423" customFormat="1" ht="13.5"/>
    <row r="872424" customFormat="1" ht="13.5"/>
    <row r="872425" customFormat="1" ht="13.5"/>
    <row r="872426" customFormat="1" ht="13.5"/>
    <row r="872427" customFormat="1" ht="13.5"/>
    <row r="872428" customFormat="1" ht="13.5"/>
    <row r="872429" customFormat="1" ht="13.5"/>
    <row r="872430" customFormat="1" ht="13.5"/>
    <row r="872431" customFormat="1" ht="13.5"/>
    <row r="872432" customFormat="1" ht="13.5"/>
    <row r="872433" customFormat="1" ht="13.5"/>
    <row r="872434" customFormat="1" ht="13.5"/>
    <row r="872435" customFormat="1" ht="13.5"/>
    <row r="872436" customFormat="1" ht="13.5"/>
    <row r="872437" customFormat="1" ht="13.5"/>
    <row r="872438" customFormat="1" ht="13.5"/>
    <row r="872439" customFormat="1" ht="13.5"/>
    <row r="872440" customFormat="1" ht="13.5"/>
    <row r="872441" customFormat="1" ht="13.5"/>
    <row r="872442" customFormat="1" ht="13.5"/>
    <row r="872443" customFormat="1" ht="13.5"/>
    <row r="872444" customFormat="1" ht="13.5"/>
    <row r="872445" customFormat="1" ht="13.5"/>
    <row r="872446" customFormat="1" ht="13.5"/>
    <row r="872447" customFormat="1" ht="13.5"/>
    <row r="872448" customFormat="1" ht="13.5"/>
    <row r="872449" customFormat="1" ht="13.5"/>
    <row r="872450" customFormat="1" ht="13.5"/>
    <row r="872451" customFormat="1" ht="13.5"/>
    <row r="872452" customFormat="1" ht="13.5"/>
    <row r="872453" customFormat="1" ht="13.5"/>
    <row r="872454" customFormat="1" ht="13.5"/>
    <row r="872455" customFormat="1" ht="13.5"/>
    <row r="872456" customFormat="1" ht="13.5"/>
    <row r="872457" customFormat="1" ht="13.5"/>
    <row r="872458" customFormat="1" ht="13.5"/>
    <row r="872459" customFormat="1" ht="13.5"/>
    <row r="872460" customFormat="1" ht="13.5"/>
    <row r="872461" customFormat="1" ht="13.5"/>
    <row r="872462" customFormat="1" ht="13.5"/>
    <row r="872463" customFormat="1" ht="13.5"/>
    <row r="872464" customFormat="1" ht="13.5"/>
    <row r="872465" customFormat="1" ht="13.5"/>
    <row r="872466" customFormat="1" ht="13.5"/>
    <row r="872467" customFormat="1" ht="13.5"/>
    <row r="872468" customFormat="1" ht="13.5"/>
    <row r="872469" customFormat="1" ht="13.5"/>
    <row r="872470" customFormat="1" ht="13.5"/>
    <row r="872471" customFormat="1" ht="13.5"/>
    <row r="872472" customFormat="1" ht="13.5"/>
    <row r="872473" customFormat="1" ht="13.5"/>
    <row r="872474" customFormat="1" ht="13.5"/>
    <row r="872475" customFormat="1" ht="13.5"/>
    <row r="872476" customFormat="1" ht="13.5"/>
    <row r="872477" customFormat="1" ht="13.5"/>
    <row r="872478" customFormat="1" ht="13.5"/>
    <row r="872479" customFormat="1" ht="13.5"/>
    <row r="872480" customFormat="1" ht="13.5"/>
    <row r="872481" customFormat="1" ht="13.5"/>
    <row r="872482" customFormat="1" ht="13.5"/>
    <row r="872483" customFormat="1" ht="13.5"/>
    <row r="872484" customFormat="1" ht="13.5"/>
    <row r="872485" customFormat="1" ht="13.5"/>
    <row r="872486" customFormat="1" ht="13.5"/>
    <row r="872487" customFormat="1" ht="13.5"/>
    <row r="872488" customFormat="1" ht="13.5"/>
    <row r="872489" customFormat="1" ht="13.5"/>
    <row r="872490" customFormat="1" ht="13.5"/>
    <row r="872491" customFormat="1" ht="13.5"/>
    <row r="872492" customFormat="1" ht="13.5"/>
    <row r="872493" customFormat="1" ht="13.5"/>
    <row r="872494" customFormat="1" ht="13.5"/>
    <row r="872495" customFormat="1" ht="13.5"/>
    <row r="872496" customFormat="1" ht="13.5"/>
    <row r="872497" customFormat="1" ht="13.5"/>
    <row r="872498" customFormat="1" ht="13.5"/>
    <row r="872499" customFormat="1" ht="13.5"/>
    <row r="872500" customFormat="1" ht="13.5"/>
    <row r="872501" customFormat="1" ht="13.5"/>
    <row r="872502" customFormat="1" ht="13.5"/>
    <row r="872503" customFormat="1" ht="13.5"/>
    <row r="872504" customFormat="1" ht="13.5"/>
    <row r="872505" customFormat="1" ht="13.5"/>
    <row r="872506" customFormat="1" ht="13.5"/>
    <row r="872507" customFormat="1" ht="13.5"/>
    <row r="872508" customFormat="1" ht="13.5"/>
    <row r="872509" customFormat="1" ht="13.5"/>
    <row r="872510" customFormat="1" ht="13.5"/>
    <row r="872511" customFormat="1" ht="13.5"/>
    <row r="872512" customFormat="1" ht="13.5"/>
    <row r="872513" customFormat="1" ht="13.5"/>
    <row r="872514" customFormat="1" ht="13.5"/>
    <row r="872515" customFormat="1" ht="13.5"/>
    <row r="872516" customFormat="1" ht="13.5"/>
    <row r="872517" customFormat="1" ht="13.5"/>
    <row r="872518" customFormat="1" ht="13.5"/>
    <row r="872519" customFormat="1" ht="13.5"/>
    <row r="872520" customFormat="1" ht="13.5"/>
    <row r="872521" customFormat="1" ht="13.5"/>
    <row r="872522" customFormat="1" ht="13.5"/>
    <row r="872523" customFormat="1" ht="13.5"/>
    <row r="872524" customFormat="1" ht="13.5"/>
    <row r="872525" customFormat="1" ht="13.5"/>
    <row r="872526" customFormat="1" ht="13.5"/>
    <row r="872527" customFormat="1" ht="13.5"/>
    <row r="872528" customFormat="1" ht="13.5"/>
    <row r="872529" customFormat="1" ht="13.5"/>
    <row r="872530" customFormat="1" ht="13.5"/>
    <row r="872531" customFormat="1" ht="13.5"/>
    <row r="872532" customFormat="1" ht="13.5"/>
    <row r="872533" customFormat="1" ht="13.5"/>
    <row r="872534" customFormat="1" ht="13.5"/>
    <row r="872535" customFormat="1" ht="13.5"/>
    <row r="872536" customFormat="1" ht="13.5"/>
    <row r="872537" customFormat="1" ht="13.5"/>
    <row r="872538" customFormat="1" ht="13.5"/>
    <row r="872539" customFormat="1" ht="13.5"/>
    <row r="872540" customFormat="1" ht="13.5"/>
    <row r="872541" customFormat="1" ht="13.5"/>
    <row r="872542" customFormat="1" ht="13.5"/>
    <row r="872543" customFormat="1" ht="13.5"/>
    <row r="872544" customFormat="1" ht="13.5"/>
    <row r="872545" customFormat="1" ht="13.5"/>
    <row r="872546" customFormat="1" ht="13.5"/>
    <row r="872547" customFormat="1" ht="13.5"/>
    <row r="872548" customFormat="1" ht="13.5"/>
    <row r="872549" customFormat="1" ht="13.5"/>
    <row r="872550" customFormat="1" ht="13.5"/>
    <row r="872551" customFormat="1" ht="13.5"/>
    <row r="872552" customFormat="1" ht="13.5"/>
    <row r="872553" customFormat="1" ht="13.5"/>
    <row r="872554" customFormat="1" ht="13.5"/>
    <row r="872555" customFormat="1" ht="13.5"/>
    <row r="872556" customFormat="1" ht="13.5"/>
    <row r="872557" customFormat="1" ht="13.5"/>
    <row r="872558" customFormat="1" ht="13.5"/>
    <row r="872559" customFormat="1" ht="13.5"/>
    <row r="872560" customFormat="1" ht="13.5"/>
    <row r="872561" customFormat="1" ht="13.5"/>
    <row r="872562" customFormat="1" ht="13.5"/>
    <row r="872563" customFormat="1" ht="13.5"/>
    <row r="872564" customFormat="1" ht="13.5"/>
    <row r="872565" customFormat="1" ht="13.5"/>
    <row r="872566" customFormat="1" ht="13.5"/>
    <row r="872567" customFormat="1" ht="13.5"/>
    <row r="872568" customFormat="1" ht="13.5"/>
    <row r="872569" customFormat="1" ht="13.5"/>
    <row r="872570" customFormat="1" ht="13.5"/>
    <row r="872571" customFormat="1" ht="13.5"/>
    <row r="872572" customFormat="1" ht="13.5"/>
    <row r="872573" customFormat="1" ht="13.5"/>
    <row r="872574" customFormat="1" ht="13.5"/>
    <row r="872575" customFormat="1" ht="13.5"/>
    <row r="872576" customFormat="1" ht="13.5"/>
    <row r="872577" customFormat="1" ht="13.5"/>
    <row r="872578" customFormat="1" ht="13.5"/>
    <row r="872579" customFormat="1" ht="13.5"/>
    <row r="872580" customFormat="1" ht="13.5"/>
    <row r="872581" customFormat="1" ht="13.5"/>
    <row r="872582" customFormat="1" ht="13.5"/>
    <row r="872583" customFormat="1" ht="13.5"/>
    <row r="872584" customFormat="1" ht="13.5"/>
    <row r="872585" customFormat="1" ht="13.5"/>
    <row r="872586" customFormat="1" ht="13.5"/>
    <row r="872587" customFormat="1" ht="13.5"/>
    <row r="872588" customFormat="1" ht="13.5"/>
    <row r="872589" customFormat="1" ht="13.5"/>
    <row r="872590" customFormat="1" ht="13.5"/>
    <row r="872591" customFormat="1" ht="13.5"/>
    <row r="872592" customFormat="1" ht="13.5"/>
    <row r="872593" customFormat="1" ht="13.5"/>
    <row r="872594" customFormat="1" ht="13.5"/>
    <row r="872595" customFormat="1" ht="13.5"/>
    <row r="872596" customFormat="1" ht="13.5"/>
    <row r="872597" customFormat="1" ht="13.5"/>
    <row r="872598" customFormat="1" ht="13.5"/>
    <row r="872599" customFormat="1" ht="13.5"/>
    <row r="872600" customFormat="1" ht="13.5"/>
    <row r="872601" customFormat="1" ht="13.5"/>
    <row r="872602" customFormat="1" ht="13.5"/>
    <row r="872603" customFormat="1" ht="13.5"/>
    <row r="872604" customFormat="1" ht="13.5"/>
    <row r="872605" customFormat="1" ht="13.5"/>
    <row r="872606" customFormat="1" ht="13.5"/>
    <row r="872607" customFormat="1" ht="13.5"/>
    <row r="872608" customFormat="1" ht="13.5"/>
    <row r="872609" customFormat="1" ht="13.5"/>
    <row r="872610" customFormat="1" ht="13.5"/>
    <row r="872611" customFormat="1" ht="13.5"/>
    <row r="872612" customFormat="1" ht="13.5"/>
    <row r="872613" customFormat="1" ht="13.5"/>
    <row r="872614" customFormat="1" ht="13.5"/>
    <row r="872615" customFormat="1" ht="13.5"/>
    <row r="872616" customFormat="1" ht="13.5"/>
    <row r="872617" customFormat="1" ht="13.5"/>
    <row r="872618" customFormat="1" ht="13.5"/>
    <row r="872619" customFormat="1" ht="13.5"/>
    <row r="872620" customFormat="1" ht="13.5"/>
    <row r="872621" customFormat="1" ht="13.5"/>
    <row r="872622" customFormat="1" ht="13.5"/>
    <row r="872623" customFormat="1" ht="13.5"/>
    <row r="872624" customFormat="1" ht="13.5"/>
    <row r="872625" customFormat="1" ht="13.5"/>
    <row r="872626" customFormat="1" ht="13.5"/>
    <row r="872627" customFormat="1" ht="13.5"/>
    <row r="872628" customFormat="1" ht="13.5"/>
    <row r="872629" customFormat="1" ht="13.5"/>
    <row r="872630" customFormat="1" ht="13.5"/>
    <row r="872631" customFormat="1" ht="13.5"/>
    <row r="872632" customFormat="1" ht="13.5"/>
    <row r="872633" customFormat="1" ht="13.5"/>
    <row r="872634" customFormat="1" ht="13.5"/>
    <row r="872635" customFormat="1" ht="13.5"/>
    <row r="872636" customFormat="1" ht="13.5"/>
    <row r="872637" customFormat="1" ht="13.5"/>
    <row r="872638" customFormat="1" ht="13.5"/>
    <row r="872639" customFormat="1" ht="13.5"/>
    <row r="872640" customFormat="1" ht="13.5"/>
    <row r="872641" customFormat="1" ht="13.5"/>
    <row r="872642" customFormat="1" ht="13.5"/>
    <row r="872643" customFormat="1" ht="13.5"/>
    <row r="872644" customFormat="1" ht="13.5"/>
    <row r="872645" customFormat="1" ht="13.5"/>
    <row r="872646" customFormat="1" ht="13.5"/>
    <row r="872647" customFormat="1" ht="13.5"/>
    <row r="872648" customFormat="1" ht="13.5"/>
    <row r="872649" customFormat="1" ht="13.5"/>
    <row r="872650" customFormat="1" ht="13.5"/>
    <row r="872651" customFormat="1" ht="13.5"/>
    <row r="872652" customFormat="1" ht="13.5"/>
    <row r="872653" customFormat="1" ht="13.5"/>
    <row r="872654" customFormat="1" ht="13.5"/>
    <row r="872655" customFormat="1" ht="13.5"/>
    <row r="872656" customFormat="1" ht="13.5"/>
    <row r="872657" customFormat="1" ht="13.5"/>
    <row r="872658" customFormat="1" ht="13.5"/>
    <row r="872659" customFormat="1" ht="13.5"/>
    <row r="872660" customFormat="1" ht="13.5"/>
    <row r="872661" customFormat="1" ht="13.5"/>
    <row r="872662" customFormat="1" ht="13.5"/>
    <row r="872663" customFormat="1" ht="13.5"/>
    <row r="872664" customFormat="1" ht="13.5"/>
    <row r="872665" customFormat="1" ht="13.5"/>
    <row r="872666" customFormat="1" ht="13.5"/>
    <row r="872667" customFormat="1" ht="13.5"/>
    <row r="872668" customFormat="1" ht="13.5"/>
    <row r="872669" customFormat="1" ht="13.5"/>
    <row r="872670" customFormat="1" ht="13.5"/>
    <row r="872671" customFormat="1" ht="13.5"/>
    <row r="872672" customFormat="1" ht="13.5"/>
    <row r="872673" customFormat="1" ht="13.5"/>
    <row r="872674" customFormat="1" ht="13.5"/>
    <row r="872675" customFormat="1" ht="13.5"/>
    <row r="872676" customFormat="1" ht="13.5"/>
    <row r="872677" customFormat="1" ht="13.5"/>
    <row r="872678" customFormat="1" ht="13.5"/>
    <row r="872679" customFormat="1" ht="13.5"/>
    <row r="872680" customFormat="1" ht="13.5"/>
    <row r="872681" customFormat="1" ht="13.5"/>
    <row r="872682" customFormat="1" ht="13.5"/>
    <row r="872683" customFormat="1" ht="13.5"/>
    <row r="872684" customFormat="1" ht="13.5"/>
    <row r="872685" customFormat="1" ht="13.5"/>
    <row r="872686" customFormat="1" ht="13.5"/>
    <row r="872687" customFormat="1" ht="13.5"/>
    <row r="872688" customFormat="1" ht="13.5"/>
    <row r="872689" customFormat="1" ht="13.5"/>
    <row r="872690" customFormat="1" ht="13.5"/>
    <row r="872691" customFormat="1" ht="13.5"/>
    <row r="872692" customFormat="1" ht="13.5"/>
    <row r="872693" customFormat="1" ht="13.5"/>
    <row r="872694" customFormat="1" ht="13.5"/>
    <row r="872695" customFormat="1" ht="13.5"/>
    <row r="872696" customFormat="1" ht="13.5"/>
    <row r="872697" customFormat="1" ht="13.5"/>
    <row r="872698" customFormat="1" ht="13.5"/>
    <row r="872699" customFormat="1" ht="13.5"/>
    <row r="872700" customFormat="1" ht="13.5"/>
    <row r="872701" customFormat="1" ht="13.5"/>
    <row r="872702" customFormat="1" ht="13.5"/>
    <row r="872703" customFormat="1" ht="13.5"/>
    <row r="872704" customFormat="1" ht="13.5"/>
    <row r="872705" customFormat="1" ht="13.5"/>
    <row r="872706" customFormat="1" ht="13.5"/>
    <row r="872707" customFormat="1" ht="13.5"/>
    <row r="872708" customFormat="1" ht="13.5"/>
    <row r="872709" customFormat="1" ht="13.5"/>
    <row r="872710" customFormat="1" ht="13.5"/>
    <row r="872711" customFormat="1" ht="13.5"/>
    <row r="872712" customFormat="1" ht="13.5"/>
    <row r="872713" customFormat="1" ht="13.5"/>
    <row r="872714" customFormat="1" ht="13.5"/>
    <row r="872715" customFormat="1" ht="13.5"/>
    <row r="872716" customFormat="1" ht="13.5"/>
    <row r="872717" customFormat="1" ht="13.5"/>
    <row r="872718" customFormat="1" ht="13.5"/>
    <row r="872719" customFormat="1" ht="13.5"/>
    <row r="872720" customFormat="1" ht="13.5"/>
    <row r="872721" customFormat="1" ht="13.5"/>
    <row r="872722" customFormat="1" ht="13.5"/>
    <row r="872723" customFormat="1" ht="13.5"/>
    <row r="872724" customFormat="1" ht="13.5"/>
    <row r="872725" customFormat="1" ht="13.5"/>
    <row r="872726" customFormat="1" ht="13.5"/>
    <row r="872727" customFormat="1" ht="13.5"/>
    <row r="872728" customFormat="1" ht="13.5"/>
    <row r="872729" customFormat="1" ht="13.5"/>
    <row r="872730" customFormat="1" ht="13.5"/>
    <row r="872731" customFormat="1" ht="13.5"/>
    <row r="872732" customFormat="1" ht="13.5"/>
    <row r="872733" customFormat="1" ht="13.5"/>
    <row r="872734" customFormat="1" ht="13.5"/>
    <row r="872735" customFormat="1" ht="13.5"/>
    <row r="872736" customFormat="1" ht="13.5"/>
    <row r="872737" customFormat="1" ht="13.5"/>
    <row r="872738" customFormat="1" ht="13.5"/>
    <row r="872739" customFormat="1" ht="13.5"/>
    <row r="872740" customFormat="1" ht="13.5"/>
    <row r="872741" customFormat="1" ht="13.5"/>
    <row r="872742" customFormat="1" ht="13.5"/>
    <row r="872743" customFormat="1" ht="13.5"/>
    <row r="872744" customFormat="1" ht="13.5"/>
    <row r="872745" customFormat="1" ht="13.5"/>
    <row r="872746" customFormat="1" ht="13.5"/>
    <row r="872747" customFormat="1" ht="13.5"/>
    <row r="872748" customFormat="1" ht="13.5"/>
    <row r="872749" customFormat="1" ht="13.5"/>
    <row r="872750" customFormat="1" ht="13.5"/>
    <row r="872751" customFormat="1" ht="13.5"/>
    <row r="872752" customFormat="1" ht="13.5"/>
    <row r="872753" customFormat="1" ht="13.5"/>
    <row r="872754" customFormat="1" ht="13.5"/>
    <row r="872755" customFormat="1" ht="13.5"/>
    <row r="872756" customFormat="1" ht="13.5"/>
    <row r="872757" customFormat="1" ht="13.5"/>
    <row r="872758" customFormat="1" ht="13.5"/>
    <row r="872759" customFormat="1" ht="13.5"/>
    <row r="872760" customFormat="1" ht="13.5"/>
    <row r="872761" customFormat="1" ht="13.5"/>
    <row r="872762" customFormat="1" ht="13.5"/>
    <row r="872763" customFormat="1" ht="13.5"/>
    <row r="872764" customFormat="1" ht="13.5"/>
    <row r="872765" customFormat="1" ht="13.5"/>
    <row r="872766" customFormat="1" ht="13.5"/>
    <row r="872767" customFormat="1" ht="13.5"/>
    <row r="872768" customFormat="1" ht="13.5"/>
    <row r="872769" customFormat="1" ht="13.5"/>
    <row r="872770" customFormat="1" ht="13.5"/>
    <row r="872771" customFormat="1" ht="13.5"/>
    <row r="872772" customFormat="1" ht="13.5"/>
    <row r="872773" customFormat="1" ht="13.5"/>
    <row r="872774" customFormat="1" ht="13.5"/>
    <row r="872775" customFormat="1" ht="13.5"/>
    <row r="872776" customFormat="1" ht="13.5"/>
    <row r="872777" customFormat="1" ht="13.5"/>
    <row r="872778" customFormat="1" ht="13.5"/>
    <row r="872779" customFormat="1" ht="13.5"/>
    <row r="872780" customFormat="1" ht="13.5"/>
    <row r="872781" customFormat="1" ht="13.5"/>
    <row r="872782" customFormat="1" ht="13.5"/>
    <row r="872783" customFormat="1" ht="13.5"/>
    <row r="872784" customFormat="1" ht="13.5"/>
    <row r="872785" customFormat="1" ht="13.5"/>
    <row r="872786" customFormat="1" ht="13.5"/>
    <row r="872787" customFormat="1" ht="13.5"/>
    <row r="872788" customFormat="1" ht="13.5"/>
    <row r="872789" customFormat="1" ht="13.5"/>
    <row r="872790" customFormat="1" ht="13.5"/>
    <row r="872791" customFormat="1" ht="13.5"/>
    <row r="872792" customFormat="1" ht="13.5"/>
    <row r="872793" customFormat="1" ht="13.5"/>
    <row r="872794" customFormat="1" ht="13.5"/>
    <row r="872795" customFormat="1" ht="13.5"/>
    <row r="872796" customFormat="1" ht="13.5"/>
    <row r="872797" customFormat="1" ht="13.5"/>
    <row r="872798" customFormat="1" ht="13.5"/>
    <row r="872799" customFormat="1" ht="13.5"/>
    <row r="872800" customFormat="1" ht="13.5"/>
    <row r="872801" customFormat="1" ht="13.5"/>
    <row r="872802" customFormat="1" ht="13.5"/>
    <row r="872803" customFormat="1" ht="13.5"/>
    <row r="872804" customFormat="1" ht="13.5"/>
    <row r="872805" customFormat="1" ht="13.5"/>
    <row r="872806" customFormat="1" ht="13.5"/>
    <row r="872807" customFormat="1" ht="13.5"/>
    <row r="872808" customFormat="1" ht="13.5"/>
    <row r="872809" customFormat="1" ht="13.5"/>
    <row r="872810" customFormat="1" ht="13.5"/>
    <row r="872811" customFormat="1" ht="13.5"/>
    <row r="872812" customFormat="1" ht="13.5"/>
    <row r="872813" customFormat="1" ht="13.5"/>
    <row r="872814" customFormat="1" ht="13.5"/>
    <row r="872815" customFormat="1" ht="13.5"/>
    <row r="872816" customFormat="1" ht="13.5"/>
    <row r="872817" customFormat="1" ht="13.5"/>
    <row r="872818" customFormat="1" ht="13.5"/>
    <row r="872819" customFormat="1" ht="13.5"/>
    <row r="872820" customFormat="1" ht="13.5"/>
    <row r="872821" customFormat="1" ht="13.5"/>
    <row r="872822" customFormat="1" ht="13.5"/>
    <row r="872823" customFormat="1" ht="13.5"/>
    <row r="872824" customFormat="1" ht="13.5"/>
    <row r="872825" customFormat="1" ht="13.5"/>
    <row r="872826" customFormat="1" ht="13.5"/>
    <row r="872827" customFormat="1" ht="13.5"/>
    <row r="872828" customFormat="1" ht="13.5"/>
    <row r="872829" customFormat="1" ht="13.5"/>
    <row r="872830" customFormat="1" ht="13.5"/>
    <row r="872831" customFormat="1" ht="13.5"/>
    <row r="872832" customFormat="1" ht="13.5"/>
    <row r="872833" customFormat="1" ht="13.5"/>
    <row r="872834" customFormat="1" ht="13.5"/>
    <row r="872835" customFormat="1" ht="13.5"/>
    <row r="872836" customFormat="1" ht="13.5"/>
    <row r="872837" customFormat="1" ht="13.5"/>
    <row r="872838" customFormat="1" ht="13.5"/>
    <row r="872839" customFormat="1" ht="13.5"/>
    <row r="872840" customFormat="1" ht="13.5"/>
    <row r="872841" customFormat="1" ht="13.5"/>
    <row r="872842" customFormat="1" ht="13.5"/>
    <row r="872843" customFormat="1" ht="13.5"/>
    <row r="872844" customFormat="1" ht="13.5"/>
    <row r="872845" customFormat="1" ht="13.5"/>
    <row r="872846" customFormat="1" ht="13.5"/>
    <row r="872847" customFormat="1" ht="13.5"/>
    <row r="872848" customFormat="1" ht="13.5"/>
    <row r="872849" customFormat="1" ht="13.5"/>
    <row r="872850" customFormat="1" ht="13.5"/>
    <row r="872851" customFormat="1" ht="13.5"/>
    <row r="872852" customFormat="1" ht="13.5"/>
    <row r="872853" customFormat="1" ht="13.5"/>
    <row r="872854" customFormat="1" ht="13.5"/>
    <row r="872855" customFormat="1" ht="13.5"/>
    <row r="872856" customFormat="1" ht="13.5"/>
    <row r="872857" customFormat="1" ht="13.5"/>
    <row r="872858" customFormat="1" ht="13.5"/>
    <row r="872859" customFormat="1" ht="13.5"/>
    <row r="872860" customFormat="1" ht="13.5"/>
    <row r="872861" customFormat="1" ht="13.5"/>
    <row r="872862" customFormat="1" ht="13.5"/>
    <row r="872863" customFormat="1" ht="13.5"/>
    <row r="872864" customFormat="1" ht="13.5"/>
    <row r="872865" customFormat="1" ht="13.5"/>
    <row r="872866" customFormat="1" ht="13.5"/>
    <row r="872867" customFormat="1" ht="13.5"/>
    <row r="872868" customFormat="1" ht="13.5"/>
    <row r="872869" customFormat="1" ht="13.5"/>
    <row r="872870" customFormat="1" ht="13.5"/>
    <row r="872871" customFormat="1" ht="13.5"/>
    <row r="872872" customFormat="1" ht="13.5"/>
    <row r="872873" customFormat="1" ht="13.5"/>
    <row r="872874" customFormat="1" ht="13.5"/>
    <row r="872875" customFormat="1" ht="13.5"/>
    <row r="872876" customFormat="1" ht="13.5"/>
    <row r="872877" customFormat="1" ht="13.5"/>
    <row r="872878" customFormat="1" ht="13.5"/>
    <row r="872879" customFormat="1" ht="13.5"/>
    <row r="872880" customFormat="1" ht="13.5"/>
    <row r="872881" customFormat="1" ht="13.5"/>
    <row r="872882" customFormat="1" ht="13.5"/>
    <row r="872883" customFormat="1" ht="13.5"/>
    <row r="872884" customFormat="1" ht="13.5"/>
    <row r="872885" customFormat="1" ht="13.5"/>
    <row r="872886" customFormat="1" ht="13.5"/>
    <row r="872887" customFormat="1" ht="13.5"/>
    <row r="872888" customFormat="1" ht="13.5"/>
    <row r="872889" customFormat="1" ht="13.5"/>
    <row r="872890" customFormat="1" ht="13.5"/>
    <row r="872891" customFormat="1" ht="13.5"/>
    <row r="872892" customFormat="1" ht="13.5"/>
    <row r="872893" customFormat="1" ht="13.5"/>
    <row r="872894" customFormat="1" ht="13.5"/>
    <row r="872895" customFormat="1" ht="13.5"/>
    <row r="872896" customFormat="1" ht="13.5"/>
    <row r="872897" customFormat="1" ht="13.5"/>
    <row r="872898" customFormat="1" ht="13.5"/>
    <row r="872899" customFormat="1" ht="13.5"/>
    <row r="872900" customFormat="1" ht="13.5"/>
    <row r="872901" customFormat="1" ht="13.5"/>
    <row r="872902" customFormat="1" ht="13.5"/>
    <row r="872903" customFormat="1" ht="13.5"/>
    <row r="872904" customFormat="1" ht="13.5"/>
    <row r="872905" customFormat="1" ht="13.5"/>
    <row r="872906" customFormat="1" ht="13.5"/>
    <row r="872907" customFormat="1" ht="13.5"/>
    <row r="872908" customFormat="1" ht="13.5"/>
    <row r="872909" customFormat="1" ht="13.5"/>
    <row r="872910" customFormat="1" ht="13.5"/>
    <row r="872911" customFormat="1" ht="13.5"/>
    <row r="872912" customFormat="1" ht="13.5"/>
    <row r="872913" customFormat="1" ht="13.5"/>
    <row r="872914" customFormat="1" ht="13.5"/>
    <row r="872915" customFormat="1" ht="13.5"/>
    <row r="872916" customFormat="1" ht="13.5"/>
    <row r="872917" customFormat="1" ht="13.5"/>
    <row r="872918" customFormat="1" ht="13.5"/>
    <row r="872919" customFormat="1" ht="13.5"/>
    <row r="872920" customFormat="1" ht="13.5"/>
    <row r="872921" customFormat="1" ht="13.5"/>
    <row r="872922" customFormat="1" ht="13.5"/>
    <row r="872923" customFormat="1" ht="13.5"/>
    <row r="872924" customFormat="1" ht="13.5"/>
    <row r="872925" customFormat="1" ht="13.5"/>
    <row r="872926" customFormat="1" ht="13.5"/>
    <row r="872927" customFormat="1" ht="13.5"/>
    <row r="872928" customFormat="1" ht="13.5"/>
    <row r="872929" customFormat="1" ht="13.5"/>
    <row r="872930" customFormat="1" ht="13.5"/>
    <row r="872931" customFormat="1" ht="13.5"/>
    <row r="872932" customFormat="1" ht="13.5"/>
    <row r="872933" customFormat="1" ht="13.5"/>
    <row r="872934" customFormat="1" ht="13.5"/>
    <row r="872935" customFormat="1" ht="13.5"/>
    <row r="872936" customFormat="1" ht="13.5"/>
    <row r="872937" customFormat="1" ht="13.5"/>
    <row r="872938" customFormat="1" ht="13.5"/>
    <row r="872939" customFormat="1" ht="13.5"/>
    <row r="872940" customFormat="1" ht="13.5"/>
    <row r="872941" customFormat="1" ht="13.5"/>
    <row r="872942" customFormat="1" ht="13.5"/>
    <row r="872943" customFormat="1" ht="13.5"/>
    <row r="872944" customFormat="1" ht="13.5"/>
    <row r="872945" customFormat="1" ht="13.5"/>
    <row r="872946" customFormat="1" ht="13.5"/>
    <row r="872947" customFormat="1" ht="13.5"/>
    <row r="872948" customFormat="1" ht="13.5"/>
    <row r="872949" customFormat="1" ht="13.5"/>
    <row r="872950" customFormat="1" ht="13.5"/>
    <row r="872951" customFormat="1" ht="13.5"/>
    <row r="872952" customFormat="1" ht="13.5"/>
    <row r="872953" customFormat="1" ht="13.5"/>
    <row r="872954" customFormat="1" ht="13.5"/>
    <row r="872955" customFormat="1" ht="13.5"/>
    <row r="872956" customFormat="1" ht="13.5"/>
    <row r="872957" customFormat="1" ht="13.5"/>
    <row r="872958" customFormat="1" ht="13.5"/>
    <row r="872959" customFormat="1" ht="13.5"/>
    <row r="872960" customFormat="1" ht="13.5"/>
    <row r="872961" customFormat="1" ht="13.5"/>
    <row r="872962" customFormat="1" ht="13.5"/>
    <row r="872963" customFormat="1" ht="13.5"/>
    <row r="872964" customFormat="1" ht="13.5"/>
    <row r="872965" customFormat="1" ht="13.5"/>
    <row r="872966" customFormat="1" ht="13.5"/>
    <row r="872967" customFormat="1" ht="13.5"/>
    <row r="872968" customFormat="1" ht="13.5"/>
    <row r="872969" customFormat="1" ht="13.5"/>
    <row r="872970" customFormat="1" ht="13.5"/>
    <row r="872971" customFormat="1" ht="13.5"/>
    <row r="872972" customFormat="1" ht="13.5"/>
    <row r="872973" customFormat="1" ht="13.5"/>
    <row r="872974" customFormat="1" ht="13.5"/>
    <row r="872975" customFormat="1" ht="13.5"/>
    <row r="872976" customFormat="1" ht="13.5"/>
    <row r="872977" customFormat="1" ht="13.5"/>
    <row r="872978" customFormat="1" ht="13.5"/>
    <row r="872979" customFormat="1" ht="13.5"/>
    <row r="872980" customFormat="1" ht="13.5"/>
    <row r="872981" customFormat="1" ht="13.5"/>
    <row r="872982" customFormat="1" ht="13.5"/>
    <row r="872983" customFormat="1" ht="13.5"/>
    <row r="872984" customFormat="1" ht="13.5"/>
    <row r="872985" customFormat="1" ht="13.5"/>
    <row r="872986" customFormat="1" ht="13.5"/>
    <row r="872987" customFormat="1" ht="13.5"/>
    <row r="872988" customFormat="1" ht="13.5"/>
    <row r="872989" customFormat="1" ht="13.5"/>
    <row r="872990" customFormat="1" ht="13.5"/>
    <row r="872991" customFormat="1" ht="13.5"/>
    <row r="872992" customFormat="1" ht="13.5"/>
    <row r="872993" customFormat="1" ht="13.5"/>
    <row r="872994" customFormat="1" ht="13.5"/>
    <row r="872995" customFormat="1" ht="13.5"/>
    <row r="872996" customFormat="1" ht="13.5"/>
    <row r="872997" customFormat="1" ht="13.5"/>
    <row r="872998" customFormat="1" ht="13.5"/>
    <row r="872999" customFormat="1" ht="13.5"/>
    <row r="873000" customFormat="1" ht="13.5"/>
    <row r="873001" customFormat="1" ht="13.5"/>
    <row r="873002" customFormat="1" ht="13.5"/>
    <row r="873003" customFormat="1" ht="13.5"/>
    <row r="873004" customFormat="1" ht="13.5"/>
    <row r="873005" customFormat="1" ht="13.5"/>
    <row r="873006" customFormat="1" ht="13.5"/>
    <row r="873007" customFormat="1" ht="13.5"/>
    <row r="873008" customFormat="1" ht="13.5"/>
    <row r="873009" customFormat="1" ht="13.5"/>
    <row r="873010" customFormat="1" ht="13.5"/>
    <row r="873011" customFormat="1" ht="13.5"/>
    <row r="873012" customFormat="1" ht="13.5"/>
    <row r="873013" customFormat="1" ht="13.5"/>
    <row r="873014" customFormat="1" ht="13.5"/>
    <row r="873015" customFormat="1" ht="13.5"/>
    <row r="873016" customFormat="1" ht="13.5"/>
    <row r="873017" customFormat="1" ht="13.5"/>
    <row r="873018" customFormat="1" ht="13.5"/>
    <row r="873019" customFormat="1" ht="13.5"/>
    <row r="873020" customFormat="1" ht="13.5"/>
    <row r="873021" customFormat="1" ht="13.5"/>
    <row r="873022" customFormat="1" ht="13.5"/>
    <row r="873023" customFormat="1" ht="13.5"/>
    <row r="873024" customFormat="1" ht="13.5"/>
    <row r="873025" customFormat="1" ht="13.5"/>
    <row r="873026" customFormat="1" ht="13.5"/>
    <row r="873027" customFormat="1" ht="13.5"/>
    <row r="873028" customFormat="1" ht="13.5"/>
    <row r="873029" customFormat="1" ht="13.5"/>
    <row r="873030" customFormat="1" ht="13.5"/>
    <row r="873031" customFormat="1" ht="13.5"/>
    <row r="873032" customFormat="1" ht="13.5"/>
    <row r="873033" customFormat="1" ht="13.5"/>
    <row r="873034" customFormat="1" ht="13.5"/>
    <row r="873035" customFormat="1" ht="13.5"/>
    <row r="873036" customFormat="1" ht="13.5"/>
    <row r="873037" customFormat="1" ht="13.5"/>
    <row r="873038" customFormat="1" ht="13.5"/>
    <row r="873039" customFormat="1" ht="13.5"/>
    <row r="873040" customFormat="1" ht="13.5"/>
    <row r="873041" customFormat="1" ht="13.5"/>
    <row r="873042" customFormat="1" ht="13.5"/>
    <row r="873043" customFormat="1" ht="13.5"/>
    <row r="873044" customFormat="1" ht="13.5"/>
    <row r="873045" customFormat="1" ht="13.5"/>
    <row r="873046" customFormat="1" ht="13.5"/>
    <row r="873047" customFormat="1" ht="13.5"/>
    <row r="873048" customFormat="1" ht="13.5"/>
    <row r="873049" customFormat="1" ht="13.5"/>
    <row r="873050" customFormat="1" ht="13.5"/>
    <row r="873051" customFormat="1" ht="13.5"/>
    <row r="873052" customFormat="1" ht="13.5"/>
    <row r="873053" customFormat="1" ht="13.5"/>
    <row r="873054" customFormat="1" ht="13.5"/>
    <row r="873055" customFormat="1" ht="13.5"/>
    <row r="873056" customFormat="1" ht="13.5"/>
    <row r="873057" customFormat="1" ht="13.5"/>
    <row r="873058" customFormat="1" ht="13.5"/>
    <row r="873059" customFormat="1" ht="13.5"/>
    <row r="873060" customFormat="1" ht="13.5"/>
    <row r="873061" customFormat="1" ht="13.5"/>
    <row r="873062" customFormat="1" ht="13.5"/>
    <row r="873063" customFormat="1" ht="13.5"/>
    <row r="873064" customFormat="1" ht="13.5"/>
    <row r="873065" customFormat="1" ht="13.5"/>
    <row r="873066" customFormat="1" ht="13.5"/>
    <row r="873067" customFormat="1" ht="13.5"/>
    <row r="873068" customFormat="1" ht="13.5"/>
    <row r="873069" customFormat="1" ht="13.5"/>
    <row r="873070" customFormat="1" ht="13.5"/>
    <row r="873071" customFormat="1" ht="13.5"/>
    <row r="873072" customFormat="1" ht="13.5"/>
    <row r="873073" customFormat="1" ht="13.5"/>
    <row r="873074" customFormat="1" ht="13.5"/>
    <row r="873075" customFormat="1" ht="13.5"/>
    <row r="873076" customFormat="1" ht="13.5"/>
    <row r="873077" customFormat="1" ht="13.5"/>
    <row r="873078" customFormat="1" ht="13.5"/>
    <row r="873079" customFormat="1" ht="13.5"/>
    <row r="873080" customFormat="1" ht="13.5"/>
    <row r="873081" customFormat="1" ht="13.5"/>
    <row r="873082" customFormat="1" ht="13.5"/>
    <row r="873083" customFormat="1" ht="13.5"/>
    <row r="873084" customFormat="1" ht="13.5"/>
    <row r="873085" customFormat="1" ht="13.5"/>
    <row r="873086" customFormat="1" ht="13.5"/>
    <row r="873087" customFormat="1" ht="13.5"/>
    <row r="873088" customFormat="1" ht="13.5"/>
    <row r="873089" customFormat="1" ht="13.5"/>
    <row r="873090" customFormat="1" ht="13.5"/>
    <row r="873091" customFormat="1" ht="13.5"/>
    <row r="873092" customFormat="1" ht="13.5"/>
    <row r="873093" customFormat="1" ht="13.5"/>
    <row r="873094" customFormat="1" ht="13.5"/>
    <row r="873095" customFormat="1" ht="13.5"/>
    <row r="873096" customFormat="1" ht="13.5"/>
    <row r="873097" customFormat="1" ht="13.5"/>
    <row r="873098" customFormat="1" ht="13.5"/>
    <row r="873099" customFormat="1" ht="13.5"/>
    <row r="873100" customFormat="1" ht="13.5"/>
    <row r="873101" customFormat="1" ht="13.5"/>
    <row r="873102" customFormat="1" ht="13.5"/>
    <row r="873103" customFormat="1" ht="13.5"/>
    <row r="873104" customFormat="1" ht="13.5"/>
    <row r="873105" customFormat="1" ht="13.5"/>
    <row r="873106" customFormat="1" ht="13.5"/>
    <row r="873107" customFormat="1" ht="13.5"/>
    <row r="873108" customFormat="1" ht="13.5"/>
    <row r="873109" customFormat="1" ht="13.5"/>
    <row r="873110" customFormat="1" ht="13.5"/>
    <row r="873111" customFormat="1" ht="13.5"/>
    <row r="873112" customFormat="1" ht="13.5"/>
    <row r="873113" customFormat="1" ht="13.5"/>
    <row r="873114" customFormat="1" ht="13.5"/>
    <row r="873115" customFormat="1" ht="13.5"/>
    <row r="873116" customFormat="1" ht="13.5"/>
    <row r="873117" customFormat="1" ht="13.5"/>
    <row r="873118" customFormat="1" ht="13.5"/>
    <row r="873119" customFormat="1" ht="13.5"/>
    <row r="873120" customFormat="1" ht="13.5"/>
    <row r="873121" customFormat="1" ht="13.5"/>
    <row r="873122" customFormat="1" ht="13.5"/>
    <row r="873123" customFormat="1" ht="13.5"/>
    <row r="873124" customFormat="1" ht="13.5"/>
    <row r="873125" customFormat="1" ht="13.5"/>
    <row r="873126" customFormat="1" ht="13.5"/>
    <row r="873127" customFormat="1" ht="13.5"/>
    <row r="873128" customFormat="1" ht="13.5"/>
    <row r="873129" customFormat="1" ht="13.5"/>
    <row r="873130" customFormat="1" ht="13.5"/>
    <row r="873131" customFormat="1" ht="13.5"/>
    <row r="873132" customFormat="1" ht="13.5"/>
    <row r="873133" customFormat="1" ht="13.5"/>
    <row r="873134" customFormat="1" ht="13.5"/>
    <row r="873135" customFormat="1" ht="13.5"/>
    <row r="873136" customFormat="1" ht="13.5"/>
    <row r="873137" customFormat="1" ht="13.5"/>
    <row r="873138" customFormat="1" ht="13.5"/>
    <row r="873139" customFormat="1" ht="13.5"/>
    <row r="873140" customFormat="1" ht="13.5"/>
    <row r="873141" customFormat="1" ht="13.5"/>
    <row r="873142" customFormat="1" ht="13.5"/>
    <row r="873143" customFormat="1" ht="13.5"/>
    <row r="873144" customFormat="1" ht="13.5"/>
    <row r="873145" customFormat="1" ht="13.5"/>
    <row r="873146" customFormat="1" ht="13.5"/>
    <row r="873147" customFormat="1" ht="13.5"/>
    <row r="873148" customFormat="1" ht="13.5"/>
    <row r="873149" customFormat="1" ht="13.5"/>
    <row r="873150" customFormat="1" ht="13.5"/>
    <row r="873151" customFormat="1" ht="13.5"/>
    <row r="873152" customFormat="1" ht="13.5"/>
    <row r="873153" customFormat="1" ht="13.5"/>
    <row r="873154" customFormat="1" ht="13.5"/>
    <row r="873155" customFormat="1" ht="13.5"/>
    <row r="873156" customFormat="1" ht="13.5"/>
    <row r="873157" customFormat="1" ht="13.5"/>
    <row r="873158" customFormat="1" ht="13.5"/>
    <row r="873159" customFormat="1" ht="13.5"/>
    <row r="873160" customFormat="1" ht="13.5"/>
    <row r="873161" customFormat="1" ht="13.5"/>
    <row r="873162" customFormat="1" ht="13.5"/>
    <row r="873163" customFormat="1" ht="13.5"/>
    <row r="873164" customFormat="1" ht="13.5"/>
    <row r="873165" customFormat="1" ht="13.5"/>
    <row r="873166" customFormat="1" ht="13.5"/>
    <row r="873167" customFormat="1" ht="13.5"/>
    <row r="873168" customFormat="1" ht="13.5"/>
    <row r="873169" customFormat="1" ht="13.5"/>
    <row r="873170" customFormat="1" ht="13.5"/>
    <row r="873171" customFormat="1" ht="13.5"/>
    <row r="873172" customFormat="1" ht="13.5"/>
    <row r="873173" customFormat="1" ht="13.5"/>
    <row r="873174" customFormat="1" ht="13.5"/>
    <row r="873175" customFormat="1" ht="13.5"/>
    <row r="873176" customFormat="1" ht="13.5"/>
    <row r="873177" customFormat="1" ht="13.5"/>
    <row r="873178" customFormat="1" ht="13.5"/>
    <row r="873179" customFormat="1" ht="13.5"/>
    <row r="873180" customFormat="1" ht="13.5"/>
    <row r="873181" customFormat="1" ht="13.5"/>
    <row r="873182" customFormat="1" ht="13.5"/>
    <row r="873183" customFormat="1" ht="13.5"/>
    <row r="873184" customFormat="1" ht="13.5"/>
    <row r="873185" customFormat="1" ht="13.5"/>
    <row r="873186" customFormat="1" ht="13.5"/>
    <row r="873187" customFormat="1" ht="13.5"/>
    <row r="873188" customFormat="1" ht="13.5"/>
    <row r="873189" customFormat="1" ht="13.5"/>
    <row r="873190" customFormat="1" ht="13.5"/>
    <row r="873191" customFormat="1" ht="13.5"/>
    <row r="873192" customFormat="1" ht="13.5"/>
    <row r="873193" customFormat="1" ht="13.5"/>
    <row r="873194" customFormat="1" ht="13.5"/>
    <row r="873195" customFormat="1" ht="13.5"/>
    <row r="873196" customFormat="1" ht="13.5"/>
    <row r="873197" customFormat="1" ht="13.5"/>
    <row r="873198" customFormat="1" ht="13.5"/>
    <row r="873199" customFormat="1" ht="13.5"/>
    <row r="873200" customFormat="1" ht="13.5"/>
    <row r="873201" customFormat="1" ht="13.5"/>
    <row r="873202" customFormat="1" ht="13.5"/>
    <row r="873203" customFormat="1" ht="13.5"/>
    <row r="873204" customFormat="1" ht="13.5"/>
    <row r="873205" customFormat="1" ht="13.5"/>
    <row r="873206" customFormat="1" ht="13.5"/>
    <row r="873207" customFormat="1" ht="13.5"/>
    <row r="873208" customFormat="1" ht="13.5"/>
    <row r="873209" customFormat="1" ht="13.5"/>
    <row r="873210" customFormat="1" ht="13.5"/>
    <row r="873211" customFormat="1" ht="13.5"/>
    <row r="873212" customFormat="1" ht="13.5"/>
    <row r="873213" customFormat="1" ht="13.5"/>
    <row r="873214" customFormat="1" ht="13.5"/>
    <row r="873215" customFormat="1" ht="13.5"/>
    <row r="873216" customFormat="1" ht="13.5"/>
    <row r="873217" customFormat="1" ht="13.5"/>
    <row r="873218" customFormat="1" ht="13.5"/>
    <row r="873219" customFormat="1" ht="13.5"/>
    <row r="873220" customFormat="1" ht="13.5"/>
    <row r="873221" customFormat="1" ht="13.5"/>
    <row r="873222" customFormat="1" ht="13.5"/>
    <row r="873223" customFormat="1" ht="13.5"/>
    <row r="873224" customFormat="1" ht="13.5"/>
    <row r="873225" customFormat="1" ht="13.5"/>
    <row r="873226" customFormat="1" ht="13.5"/>
    <row r="873227" customFormat="1" ht="13.5"/>
    <row r="873228" customFormat="1" ht="13.5"/>
    <row r="873229" customFormat="1" ht="13.5"/>
    <row r="873230" customFormat="1" ht="13.5"/>
    <row r="873231" customFormat="1" ht="13.5"/>
    <row r="873232" customFormat="1" ht="13.5"/>
    <row r="873233" customFormat="1" ht="13.5"/>
    <row r="873234" customFormat="1" ht="13.5"/>
    <row r="873235" customFormat="1" ht="13.5"/>
    <row r="873236" customFormat="1" ht="13.5"/>
    <row r="873237" customFormat="1" ht="13.5"/>
    <row r="873238" customFormat="1" ht="13.5"/>
    <row r="873239" customFormat="1" ht="13.5"/>
    <row r="873240" customFormat="1" ht="13.5"/>
    <row r="873241" customFormat="1" ht="13.5"/>
    <row r="873242" customFormat="1" ht="13.5"/>
    <row r="873243" customFormat="1" ht="13.5"/>
    <row r="873244" customFormat="1" ht="13.5"/>
    <row r="873245" customFormat="1" ht="13.5"/>
    <row r="873246" customFormat="1" ht="13.5"/>
    <row r="873247" customFormat="1" ht="13.5"/>
    <row r="873248" customFormat="1" ht="13.5"/>
    <row r="873249" customFormat="1" ht="13.5"/>
    <row r="873250" customFormat="1" ht="13.5"/>
    <row r="873251" customFormat="1" ht="13.5"/>
    <row r="873252" customFormat="1" ht="13.5"/>
    <row r="873253" customFormat="1" ht="13.5"/>
    <row r="873254" customFormat="1" ht="13.5"/>
    <row r="873255" customFormat="1" ht="13.5"/>
    <row r="873256" customFormat="1" ht="13.5"/>
    <row r="873257" customFormat="1" ht="13.5"/>
    <row r="873258" customFormat="1" ht="13.5"/>
    <row r="873259" customFormat="1" ht="13.5"/>
    <row r="873260" customFormat="1" ht="13.5"/>
    <row r="873261" customFormat="1" ht="13.5"/>
    <row r="873262" customFormat="1" ht="13.5"/>
    <row r="873263" customFormat="1" ht="13.5"/>
    <row r="873264" customFormat="1" ht="13.5"/>
    <row r="873265" customFormat="1" ht="13.5"/>
    <row r="873266" customFormat="1" ht="13.5"/>
    <row r="873267" customFormat="1" ht="13.5"/>
    <row r="873268" customFormat="1" ht="13.5"/>
    <row r="873269" customFormat="1" ht="13.5"/>
    <row r="873270" customFormat="1" ht="13.5"/>
    <row r="873271" customFormat="1" ht="13.5"/>
    <row r="873272" customFormat="1" ht="13.5"/>
    <row r="873273" customFormat="1" ht="13.5"/>
    <row r="873274" customFormat="1" ht="13.5"/>
    <row r="873275" customFormat="1" ht="13.5"/>
    <row r="873276" customFormat="1" ht="13.5"/>
    <row r="873277" customFormat="1" ht="13.5"/>
    <row r="873278" customFormat="1" ht="13.5"/>
    <row r="873279" customFormat="1" ht="13.5"/>
    <row r="873280" customFormat="1" ht="13.5"/>
    <row r="873281" customFormat="1" ht="13.5"/>
    <row r="873282" customFormat="1" ht="13.5"/>
    <row r="873283" customFormat="1" ht="13.5"/>
    <row r="873284" customFormat="1" ht="13.5"/>
    <row r="873285" customFormat="1" ht="13.5"/>
    <row r="873286" customFormat="1" ht="13.5"/>
    <row r="873287" customFormat="1" ht="13.5"/>
    <row r="873288" customFormat="1" ht="13.5"/>
    <row r="873289" customFormat="1" ht="13.5"/>
    <row r="873290" customFormat="1" ht="13.5"/>
    <row r="873291" customFormat="1" ht="13.5"/>
    <row r="873292" customFormat="1" ht="13.5"/>
    <row r="873293" customFormat="1" ht="13.5"/>
    <row r="873294" customFormat="1" ht="13.5"/>
    <row r="873295" customFormat="1" ht="13.5"/>
    <row r="873296" customFormat="1" ht="13.5"/>
    <row r="873297" customFormat="1" ht="13.5"/>
    <row r="873298" customFormat="1" ht="13.5"/>
    <row r="873299" customFormat="1" ht="13.5"/>
    <row r="873300" customFormat="1" ht="13.5"/>
    <row r="873301" customFormat="1" ht="13.5"/>
    <row r="873302" customFormat="1" ht="13.5"/>
    <row r="873303" customFormat="1" ht="13.5"/>
    <row r="873304" customFormat="1" ht="13.5"/>
    <row r="873305" customFormat="1" ht="13.5"/>
    <row r="873306" customFormat="1" ht="13.5"/>
    <row r="873307" customFormat="1" ht="13.5"/>
    <row r="873308" customFormat="1" ht="13.5"/>
    <row r="873309" customFormat="1" ht="13.5"/>
    <row r="873310" customFormat="1" ht="13.5"/>
    <row r="873311" customFormat="1" ht="13.5"/>
    <row r="873312" customFormat="1" ht="13.5"/>
    <row r="873313" customFormat="1" ht="13.5"/>
    <row r="873314" customFormat="1" ht="13.5"/>
    <row r="873315" customFormat="1" ht="13.5"/>
    <row r="873316" customFormat="1" ht="13.5"/>
    <row r="873317" customFormat="1" ht="13.5"/>
    <row r="873318" customFormat="1" ht="13.5"/>
    <row r="873319" customFormat="1" ht="13.5"/>
    <row r="873320" customFormat="1" ht="13.5"/>
    <row r="873321" customFormat="1" ht="13.5"/>
    <row r="873322" customFormat="1" ht="13.5"/>
    <row r="873323" customFormat="1" ht="13.5"/>
    <row r="873324" customFormat="1" ht="13.5"/>
    <row r="873325" customFormat="1" ht="13.5"/>
    <row r="873326" customFormat="1" ht="13.5"/>
    <row r="873327" customFormat="1" ht="13.5"/>
    <row r="873328" customFormat="1" ht="13.5"/>
    <row r="873329" customFormat="1" ht="13.5"/>
    <row r="873330" customFormat="1" ht="13.5"/>
    <row r="873331" customFormat="1" ht="13.5"/>
    <row r="873332" customFormat="1" ht="13.5"/>
    <row r="873333" customFormat="1" ht="13.5"/>
    <row r="873334" customFormat="1" ht="13.5"/>
    <row r="873335" customFormat="1" ht="13.5"/>
    <row r="873336" customFormat="1" ht="13.5"/>
    <row r="873337" customFormat="1" ht="13.5"/>
    <row r="873338" customFormat="1" ht="13.5"/>
    <row r="873339" customFormat="1" ht="13.5"/>
    <row r="873340" customFormat="1" ht="13.5"/>
    <row r="873341" customFormat="1" ht="13.5"/>
    <row r="873342" customFormat="1" ht="13.5"/>
    <row r="873343" customFormat="1" ht="13.5"/>
    <row r="873344" customFormat="1" ht="13.5"/>
    <row r="873345" customFormat="1" ht="13.5"/>
    <row r="873346" customFormat="1" ht="13.5"/>
    <row r="873347" customFormat="1" ht="13.5"/>
    <row r="873348" customFormat="1" ht="13.5"/>
    <row r="873349" customFormat="1" ht="13.5"/>
    <row r="873350" customFormat="1" ht="13.5"/>
    <row r="873351" customFormat="1" ht="13.5"/>
    <row r="873352" customFormat="1" ht="13.5"/>
    <row r="873353" customFormat="1" ht="13.5"/>
    <row r="873354" customFormat="1" ht="13.5"/>
    <row r="873355" customFormat="1" ht="13.5"/>
    <row r="873356" customFormat="1" ht="13.5"/>
    <row r="873357" customFormat="1" ht="13.5"/>
    <row r="873358" customFormat="1" ht="13.5"/>
    <row r="873359" customFormat="1" ht="13.5"/>
    <row r="873360" customFormat="1" ht="13.5"/>
    <row r="873361" customFormat="1" ht="13.5"/>
    <row r="873362" customFormat="1" ht="13.5"/>
    <row r="873363" customFormat="1" ht="13.5"/>
    <row r="873364" customFormat="1" ht="13.5"/>
    <row r="873365" customFormat="1" ht="13.5"/>
    <row r="873366" customFormat="1" ht="13.5"/>
    <row r="873367" customFormat="1" ht="13.5"/>
    <row r="873368" customFormat="1" ht="13.5"/>
    <row r="873369" customFormat="1" ht="13.5"/>
    <row r="873370" customFormat="1" ht="13.5"/>
    <row r="873371" customFormat="1" ht="13.5"/>
    <row r="873372" customFormat="1" ht="13.5"/>
    <row r="873373" customFormat="1" ht="13.5"/>
    <row r="873374" customFormat="1" ht="13.5"/>
    <row r="873375" customFormat="1" ht="13.5"/>
    <row r="873376" customFormat="1" ht="13.5"/>
    <row r="873377" customFormat="1" ht="13.5"/>
    <row r="873378" customFormat="1" ht="13.5"/>
    <row r="873379" customFormat="1" ht="13.5"/>
    <row r="873380" customFormat="1" ht="13.5"/>
    <row r="873381" customFormat="1" ht="13.5"/>
    <row r="873382" customFormat="1" ht="13.5"/>
    <row r="873383" customFormat="1" ht="13.5"/>
    <row r="873384" customFormat="1" ht="13.5"/>
    <row r="873385" customFormat="1" ht="13.5"/>
    <row r="873386" customFormat="1" ht="13.5"/>
    <row r="873387" customFormat="1" ht="13.5"/>
    <row r="873388" customFormat="1" ht="13.5"/>
    <row r="873389" customFormat="1" ht="13.5"/>
    <row r="873390" customFormat="1" ht="13.5"/>
    <row r="873391" customFormat="1" ht="13.5"/>
    <row r="873392" customFormat="1" ht="13.5"/>
    <row r="873393" customFormat="1" ht="13.5"/>
    <row r="873394" customFormat="1" ht="13.5"/>
    <row r="873395" customFormat="1" ht="13.5"/>
    <row r="873396" customFormat="1" ht="13.5"/>
    <row r="873397" customFormat="1" ht="13.5"/>
    <row r="873398" customFormat="1" ht="13.5"/>
    <row r="873399" customFormat="1" ht="13.5"/>
    <row r="873400" customFormat="1" ht="13.5"/>
    <row r="873401" customFormat="1" ht="13.5"/>
    <row r="873402" customFormat="1" ht="13.5"/>
    <row r="873403" customFormat="1" ht="13.5"/>
    <row r="873404" customFormat="1" ht="13.5"/>
    <row r="873405" customFormat="1" ht="13.5"/>
    <row r="873406" customFormat="1" ht="13.5"/>
    <row r="873407" customFormat="1" ht="13.5"/>
    <row r="873408" customFormat="1" ht="13.5"/>
    <row r="873409" customFormat="1" ht="13.5"/>
    <row r="873410" customFormat="1" ht="13.5"/>
    <row r="873411" customFormat="1" ht="13.5"/>
    <row r="873412" customFormat="1" ht="13.5"/>
    <row r="873413" customFormat="1" ht="13.5"/>
    <row r="873414" customFormat="1" ht="13.5"/>
    <row r="873415" customFormat="1" ht="13.5"/>
    <row r="873416" customFormat="1" ht="13.5"/>
    <row r="873417" customFormat="1" ht="13.5"/>
    <row r="873418" customFormat="1" ht="13.5"/>
    <row r="873419" customFormat="1" ht="13.5"/>
    <row r="873420" customFormat="1" ht="13.5"/>
    <row r="873421" customFormat="1" ht="13.5"/>
    <row r="873422" customFormat="1" ht="13.5"/>
    <row r="873423" customFormat="1" ht="13.5"/>
    <row r="873424" customFormat="1" ht="13.5"/>
    <row r="873425" customFormat="1" ht="13.5"/>
    <row r="873426" customFormat="1" ht="13.5"/>
    <row r="873427" customFormat="1" ht="13.5"/>
    <row r="873428" customFormat="1" ht="13.5"/>
    <row r="873429" customFormat="1" ht="13.5"/>
    <row r="873430" customFormat="1" ht="13.5"/>
    <row r="873431" customFormat="1" ht="13.5"/>
    <row r="873432" customFormat="1" ht="13.5"/>
    <row r="873433" customFormat="1" ht="13.5"/>
    <row r="873434" customFormat="1" ht="13.5"/>
    <row r="873435" customFormat="1" ht="13.5"/>
    <row r="873436" customFormat="1" ht="13.5"/>
    <row r="873437" customFormat="1" ht="13.5"/>
    <row r="873438" customFormat="1" ht="13.5"/>
    <row r="873439" customFormat="1" ht="13.5"/>
    <row r="873440" customFormat="1" ht="13.5"/>
    <row r="873441" customFormat="1" ht="13.5"/>
    <row r="873442" customFormat="1" ht="13.5"/>
    <row r="873443" customFormat="1" ht="13.5"/>
    <row r="873444" customFormat="1" ht="13.5"/>
    <row r="873445" customFormat="1" ht="13.5"/>
    <row r="873446" customFormat="1" ht="13.5"/>
    <row r="873447" customFormat="1" ht="13.5"/>
    <row r="873448" customFormat="1" ht="13.5"/>
    <row r="873449" customFormat="1" ht="13.5"/>
    <row r="873450" customFormat="1" ht="13.5"/>
    <row r="873451" customFormat="1" ht="13.5"/>
    <row r="873452" customFormat="1" ht="13.5"/>
    <row r="873453" customFormat="1" ht="13.5"/>
    <row r="873454" customFormat="1" ht="13.5"/>
    <row r="873455" customFormat="1" ht="13.5"/>
    <row r="873456" customFormat="1" ht="13.5"/>
    <row r="873457" customFormat="1" ht="13.5"/>
    <row r="873458" customFormat="1" ht="13.5"/>
    <row r="873459" customFormat="1" ht="13.5"/>
    <row r="873460" customFormat="1" ht="13.5"/>
    <row r="873461" customFormat="1" ht="13.5"/>
    <row r="873462" customFormat="1" ht="13.5"/>
    <row r="873463" customFormat="1" ht="13.5"/>
    <row r="873464" customFormat="1" ht="13.5"/>
    <row r="873465" customFormat="1" ht="13.5"/>
    <row r="873466" customFormat="1" ht="13.5"/>
    <row r="873467" customFormat="1" ht="13.5"/>
    <row r="873468" customFormat="1" ht="13.5"/>
    <row r="873469" customFormat="1" ht="13.5"/>
    <row r="873470" customFormat="1" ht="13.5"/>
    <row r="873471" customFormat="1" ht="13.5"/>
    <row r="873472" customFormat="1" ht="13.5"/>
    <row r="873473" customFormat="1" ht="13.5"/>
    <row r="873474" customFormat="1" ht="13.5"/>
    <row r="873475" customFormat="1" ht="13.5"/>
    <row r="873476" customFormat="1" ht="13.5"/>
    <row r="873477" customFormat="1" ht="13.5"/>
    <row r="873478" customFormat="1" ht="13.5"/>
    <row r="873479" customFormat="1" ht="13.5"/>
    <row r="873480" customFormat="1" ht="13.5"/>
    <row r="873481" customFormat="1" ht="13.5"/>
    <row r="873482" customFormat="1" ht="13.5"/>
    <row r="873483" customFormat="1" ht="13.5"/>
    <row r="873484" customFormat="1" ht="13.5"/>
    <row r="873485" customFormat="1" ht="13.5"/>
    <row r="873486" customFormat="1" ht="13.5"/>
    <row r="873487" customFormat="1" ht="13.5"/>
    <row r="873488" customFormat="1" ht="13.5"/>
    <row r="873489" customFormat="1" ht="13.5"/>
    <row r="873490" customFormat="1" ht="13.5"/>
    <row r="873491" customFormat="1" ht="13.5"/>
    <row r="873492" customFormat="1" ht="13.5"/>
    <row r="873493" customFormat="1" ht="13.5"/>
    <row r="873494" customFormat="1" ht="13.5"/>
    <row r="873495" customFormat="1" ht="13.5"/>
    <row r="873496" customFormat="1" ht="13.5"/>
    <row r="873497" customFormat="1" ht="13.5"/>
    <row r="873498" customFormat="1" ht="13.5"/>
    <row r="873499" customFormat="1" ht="13.5"/>
    <row r="873500" customFormat="1" ht="13.5"/>
    <row r="873501" customFormat="1" ht="13.5"/>
    <row r="873502" customFormat="1" ht="13.5"/>
    <row r="873503" customFormat="1" ht="13.5"/>
    <row r="873504" customFormat="1" ht="13.5"/>
    <row r="873505" customFormat="1" ht="13.5"/>
    <row r="873506" customFormat="1" ht="13.5"/>
    <row r="873507" customFormat="1" ht="13.5"/>
    <row r="873508" customFormat="1" ht="13.5"/>
    <row r="873509" customFormat="1" ht="13.5"/>
    <row r="873510" customFormat="1" ht="13.5"/>
    <row r="873511" customFormat="1" ht="13.5"/>
    <row r="873512" customFormat="1" ht="13.5"/>
    <row r="873513" customFormat="1" ht="13.5"/>
    <row r="873514" customFormat="1" ht="13.5"/>
    <row r="873515" customFormat="1" ht="13.5"/>
    <row r="873516" customFormat="1" ht="13.5"/>
    <row r="873517" customFormat="1" ht="13.5"/>
    <row r="873518" customFormat="1" ht="13.5"/>
    <row r="873519" customFormat="1" ht="13.5"/>
    <row r="873520" customFormat="1" ht="13.5"/>
    <row r="873521" customFormat="1" ht="13.5"/>
    <row r="873522" customFormat="1" ht="13.5"/>
    <row r="873523" customFormat="1" ht="13.5"/>
    <row r="873524" customFormat="1" ht="13.5"/>
    <row r="873525" customFormat="1" ht="13.5"/>
    <row r="873526" customFormat="1" ht="13.5"/>
    <row r="873527" customFormat="1" ht="13.5"/>
    <row r="873528" customFormat="1" ht="13.5"/>
    <row r="873529" customFormat="1" ht="13.5"/>
    <row r="873530" customFormat="1" ht="13.5"/>
    <row r="873531" customFormat="1" ht="13.5"/>
    <row r="873532" customFormat="1" ht="13.5"/>
    <row r="873533" customFormat="1" ht="13.5"/>
    <row r="873534" customFormat="1" ht="13.5"/>
    <row r="873535" customFormat="1" ht="13.5"/>
    <row r="873536" customFormat="1" ht="13.5"/>
    <row r="873537" customFormat="1" ht="13.5"/>
    <row r="873538" customFormat="1" ht="13.5"/>
    <row r="873539" customFormat="1" ht="13.5"/>
    <row r="873540" customFormat="1" ht="13.5"/>
    <row r="873541" customFormat="1" ht="13.5"/>
    <row r="873542" customFormat="1" ht="13.5"/>
    <row r="873543" customFormat="1" ht="13.5"/>
    <row r="873544" customFormat="1" ht="13.5"/>
    <row r="873545" customFormat="1" ht="13.5"/>
    <row r="873546" customFormat="1" ht="13.5"/>
    <row r="873547" customFormat="1" ht="13.5"/>
    <row r="873548" customFormat="1" ht="13.5"/>
    <row r="873549" customFormat="1" ht="13.5"/>
    <row r="873550" customFormat="1" ht="13.5"/>
    <row r="873551" customFormat="1" ht="13.5"/>
    <row r="873552" customFormat="1" ht="13.5"/>
    <row r="873553" customFormat="1" ht="13.5"/>
    <row r="873554" customFormat="1" ht="13.5"/>
    <row r="873555" customFormat="1" ht="13.5"/>
    <row r="873556" customFormat="1" ht="13.5"/>
    <row r="873557" customFormat="1" ht="13.5"/>
    <row r="873558" customFormat="1" ht="13.5"/>
    <row r="873559" customFormat="1" ht="13.5"/>
    <row r="873560" customFormat="1" ht="13.5"/>
    <row r="873561" customFormat="1" ht="13.5"/>
    <row r="873562" customFormat="1" ht="13.5"/>
    <row r="873563" customFormat="1" ht="13.5"/>
    <row r="873564" customFormat="1" ht="13.5"/>
    <row r="873565" customFormat="1" ht="13.5"/>
    <row r="873566" customFormat="1" ht="13.5"/>
    <row r="873567" customFormat="1" ht="13.5"/>
    <row r="873568" customFormat="1" ht="13.5"/>
    <row r="873569" customFormat="1" ht="13.5"/>
    <row r="873570" customFormat="1" ht="13.5"/>
    <row r="873571" customFormat="1" ht="13.5"/>
    <row r="873572" customFormat="1" ht="13.5"/>
    <row r="873573" customFormat="1" ht="13.5"/>
    <row r="873574" customFormat="1" ht="13.5"/>
    <row r="873575" customFormat="1" ht="13.5"/>
    <row r="873576" customFormat="1" ht="13.5"/>
    <row r="873577" customFormat="1" ht="13.5"/>
    <row r="873578" customFormat="1" ht="13.5"/>
    <row r="873579" customFormat="1" ht="13.5"/>
    <row r="873580" customFormat="1" ht="13.5"/>
    <row r="873581" customFormat="1" ht="13.5"/>
    <row r="873582" customFormat="1" ht="13.5"/>
    <row r="873583" customFormat="1" ht="13.5"/>
    <row r="873584" customFormat="1" ht="13.5"/>
    <row r="873585" customFormat="1" ht="13.5"/>
    <row r="873586" customFormat="1" ht="13.5"/>
    <row r="873587" customFormat="1" ht="13.5"/>
    <row r="873588" customFormat="1" ht="13.5"/>
    <row r="873589" customFormat="1" ht="13.5"/>
    <row r="873590" customFormat="1" ht="13.5"/>
    <row r="873591" customFormat="1" ht="13.5"/>
    <row r="873592" customFormat="1" ht="13.5"/>
    <row r="873593" customFormat="1" ht="13.5"/>
    <row r="873594" customFormat="1" ht="13.5"/>
    <row r="873595" customFormat="1" ht="13.5"/>
    <row r="873596" customFormat="1" ht="13.5"/>
    <row r="873597" customFormat="1" ht="13.5"/>
    <row r="873598" customFormat="1" ht="13.5"/>
    <row r="873599" customFormat="1" ht="13.5"/>
    <row r="873600" customFormat="1" ht="13.5"/>
    <row r="873601" customFormat="1" ht="13.5"/>
    <row r="873602" customFormat="1" ht="13.5"/>
    <row r="873603" customFormat="1" ht="13.5"/>
    <row r="873604" customFormat="1" ht="13.5"/>
    <row r="873605" customFormat="1" ht="13.5"/>
    <row r="873606" customFormat="1" ht="13.5"/>
    <row r="873607" customFormat="1" ht="13.5"/>
    <row r="873608" customFormat="1" ht="13.5"/>
    <row r="873609" customFormat="1" ht="13.5"/>
    <row r="873610" customFormat="1" ht="13.5"/>
    <row r="873611" customFormat="1" ht="13.5"/>
    <row r="873612" customFormat="1" ht="13.5"/>
    <row r="873613" customFormat="1" ht="13.5"/>
    <row r="873614" customFormat="1" ht="13.5"/>
    <row r="873615" customFormat="1" ht="13.5"/>
    <row r="873616" customFormat="1" ht="13.5"/>
    <row r="873617" customFormat="1" ht="13.5"/>
    <row r="873618" customFormat="1" ht="13.5"/>
    <row r="873619" customFormat="1" ht="13.5"/>
    <row r="873620" customFormat="1" ht="13.5"/>
    <row r="873621" customFormat="1" ht="13.5"/>
    <row r="873622" customFormat="1" ht="13.5"/>
    <row r="873623" customFormat="1" ht="13.5"/>
    <row r="873624" customFormat="1" ht="13.5"/>
    <row r="873625" customFormat="1" ht="13.5"/>
    <row r="873626" customFormat="1" ht="13.5"/>
    <row r="873627" customFormat="1" ht="13.5"/>
    <row r="873628" customFormat="1" ht="13.5"/>
    <row r="873629" customFormat="1" ht="13.5"/>
    <row r="873630" customFormat="1" ht="13.5"/>
    <row r="873631" customFormat="1" ht="13.5"/>
    <row r="873632" customFormat="1" ht="13.5"/>
    <row r="873633" customFormat="1" ht="13.5"/>
    <row r="873634" customFormat="1" ht="13.5"/>
    <row r="873635" customFormat="1" ht="13.5"/>
    <row r="873636" customFormat="1" ht="13.5"/>
    <row r="873637" customFormat="1" ht="13.5"/>
    <row r="873638" customFormat="1" ht="13.5"/>
    <row r="873639" customFormat="1" ht="13.5"/>
    <row r="873640" customFormat="1" ht="13.5"/>
    <row r="873641" customFormat="1" ht="13.5"/>
    <row r="873642" customFormat="1" ht="13.5"/>
    <row r="873643" customFormat="1" ht="13.5"/>
    <row r="873644" customFormat="1" ht="13.5"/>
    <row r="873645" customFormat="1" ht="13.5"/>
    <row r="873646" customFormat="1" ht="13.5"/>
    <row r="873647" customFormat="1" ht="13.5"/>
    <row r="873648" customFormat="1" ht="13.5"/>
    <row r="873649" customFormat="1" ht="13.5"/>
    <row r="873650" customFormat="1" ht="13.5"/>
    <row r="873651" customFormat="1" ht="13.5"/>
    <row r="873652" customFormat="1" ht="13.5"/>
    <row r="873653" customFormat="1" ht="13.5"/>
    <row r="873654" customFormat="1" ht="13.5"/>
    <row r="873655" customFormat="1" ht="13.5"/>
    <row r="873656" customFormat="1" ht="13.5"/>
    <row r="873657" customFormat="1" ht="13.5"/>
    <row r="873658" customFormat="1" ht="13.5"/>
    <row r="873659" customFormat="1" ht="13.5"/>
    <row r="873660" customFormat="1" ht="13.5"/>
    <row r="873661" customFormat="1" ht="13.5"/>
    <row r="873662" customFormat="1" ht="13.5"/>
    <row r="873663" customFormat="1" ht="13.5"/>
    <row r="873664" customFormat="1" ht="13.5"/>
    <row r="873665" customFormat="1" ht="13.5"/>
    <row r="873666" customFormat="1" ht="13.5"/>
    <row r="873667" customFormat="1" ht="13.5"/>
    <row r="873668" customFormat="1" ht="13.5"/>
    <row r="873669" customFormat="1" ht="13.5"/>
    <row r="873670" customFormat="1" ht="13.5"/>
    <row r="873671" customFormat="1" ht="13.5"/>
    <row r="873672" customFormat="1" ht="13.5"/>
    <row r="873673" customFormat="1" ht="13.5"/>
    <row r="873674" customFormat="1" ht="13.5"/>
    <row r="873675" customFormat="1" ht="13.5"/>
    <row r="873676" customFormat="1" ht="13.5"/>
    <row r="873677" customFormat="1" ht="13.5"/>
    <row r="873678" customFormat="1" ht="13.5"/>
    <row r="873679" customFormat="1" ht="13.5"/>
    <row r="873680" customFormat="1" ht="13.5"/>
    <row r="873681" customFormat="1" ht="13.5"/>
    <row r="873682" customFormat="1" ht="13.5"/>
    <row r="873683" customFormat="1" ht="13.5"/>
    <row r="873684" customFormat="1" ht="13.5"/>
    <row r="873685" customFormat="1" ht="13.5"/>
    <row r="873686" customFormat="1" ht="13.5"/>
    <row r="873687" customFormat="1" ht="13.5"/>
    <row r="873688" customFormat="1" ht="13.5"/>
    <row r="873689" customFormat="1" ht="13.5"/>
    <row r="873690" customFormat="1" ht="13.5"/>
    <row r="873691" customFormat="1" ht="13.5"/>
    <row r="873692" customFormat="1" ht="13.5"/>
    <row r="873693" customFormat="1" ht="13.5"/>
    <row r="873694" customFormat="1" ht="13.5"/>
    <row r="873695" customFormat="1" ht="13.5"/>
    <row r="873696" customFormat="1" ht="13.5"/>
    <row r="873697" customFormat="1" ht="13.5"/>
    <row r="873698" customFormat="1" ht="13.5"/>
    <row r="873699" customFormat="1" ht="13.5"/>
    <row r="873700" customFormat="1" ht="13.5"/>
    <row r="873701" customFormat="1" ht="13.5"/>
    <row r="873702" customFormat="1" ht="13.5"/>
    <row r="873703" customFormat="1" ht="13.5"/>
    <row r="873704" customFormat="1" ht="13.5"/>
    <row r="873705" customFormat="1" ht="13.5"/>
    <row r="873706" customFormat="1" ht="13.5"/>
    <row r="873707" customFormat="1" ht="13.5"/>
    <row r="873708" customFormat="1" ht="13.5"/>
    <row r="873709" customFormat="1" ht="13.5"/>
    <row r="873710" customFormat="1" ht="13.5"/>
    <row r="873711" customFormat="1" ht="13.5"/>
    <row r="873712" customFormat="1" ht="13.5"/>
    <row r="873713" customFormat="1" ht="13.5"/>
    <row r="873714" customFormat="1" ht="13.5"/>
    <row r="873715" customFormat="1" ht="13.5"/>
    <row r="873716" customFormat="1" ht="13.5"/>
    <row r="873717" customFormat="1" ht="13.5"/>
    <row r="873718" customFormat="1" ht="13.5"/>
    <row r="873719" customFormat="1" ht="13.5"/>
    <row r="873720" customFormat="1" ht="13.5"/>
    <row r="873721" customFormat="1" ht="13.5"/>
    <row r="873722" customFormat="1" ht="13.5"/>
    <row r="873723" customFormat="1" ht="13.5"/>
    <row r="873724" customFormat="1" ht="13.5"/>
    <row r="873725" customFormat="1" ht="13.5"/>
    <row r="873726" customFormat="1" ht="13.5"/>
    <row r="873727" customFormat="1" ht="13.5"/>
    <row r="873728" customFormat="1" ht="13.5"/>
    <row r="873729" customFormat="1" ht="13.5"/>
    <row r="873730" customFormat="1" ht="13.5"/>
    <row r="873731" customFormat="1" ht="13.5"/>
    <row r="873732" customFormat="1" ht="13.5"/>
    <row r="873733" customFormat="1" ht="13.5"/>
    <row r="873734" customFormat="1" ht="13.5"/>
    <row r="873735" customFormat="1" ht="13.5"/>
    <row r="873736" customFormat="1" ht="13.5"/>
    <row r="873737" customFormat="1" ht="13.5"/>
    <row r="873738" customFormat="1" ht="13.5"/>
    <row r="873739" customFormat="1" ht="13.5"/>
    <row r="873740" customFormat="1" ht="13.5"/>
    <row r="873741" customFormat="1" ht="13.5"/>
    <row r="873742" customFormat="1" ht="13.5"/>
    <row r="873743" customFormat="1" ht="13.5"/>
    <row r="873744" customFormat="1" ht="13.5"/>
    <row r="873745" customFormat="1" ht="13.5"/>
    <row r="873746" customFormat="1" ht="13.5"/>
    <row r="873747" customFormat="1" ht="13.5"/>
    <row r="873748" customFormat="1" ht="13.5"/>
    <row r="873749" customFormat="1" ht="13.5"/>
    <row r="873750" customFormat="1" ht="13.5"/>
    <row r="873751" customFormat="1" ht="13.5"/>
    <row r="873752" customFormat="1" ht="13.5"/>
    <row r="873753" customFormat="1" ht="13.5"/>
    <row r="873754" customFormat="1" ht="13.5"/>
    <row r="873755" customFormat="1" ht="13.5"/>
    <row r="873756" customFormat="1" ht="13.5"/>
    <row r="873757" customFormat="1" ht="13.5"/>
    <row r="873758" customFormat="1" ht="13.5"/>
    <row r="873759" customFormat="1" ht="13.5"/>
    <row r="873760" customFormat="1" ht="13.5"/>
    <row r="873761" customFormat="1" ht="13.5"/>
    <row r="873762" customFormat="1" ht="13.5"/>
    <row r="873763" customFormat="1" ht="13.5"/>
    <row r="873764" customFormat="1" ht="13.5"/>
    <row r="873765" customFormat="1" ht="13.5"/>
    <row r="873766" customFormat="1" ht="13.5"/>
    <row r="873767" customFormat="1" ht="13.5"/>
    <row r="873768" customFormat="1" ht="13.5"/>
    <row r="873769" customFormat="1" ht="13.5"/>
    <row r="873770" customFormat="1" ht="13.5"/>
    <row r="873771" customFormat="1" ht="13.5"/>
    <row r="873772" customFormat="1" ht="13.5"/>
    <row r="873773" customFormat="1" ht="13.5"/>
    <row r="873774" customFormat="1" ht="13.5"/>
    <row r="873775" customFormat="1" ht="13.5"/>
    <row r="873776" customFormat="1" ht="13.5"/>
    <row r="873777" customFormat="1" ht="13.5"/>
    <row r="873778" customFormat="1" ht="13.5"/>
    <row r="873779" customFormat="1" ht="13.5"/>
    <row r="873780" customFormat="1" ht="13.5"/>
    <row r="873781" customFormat="1" ht="13.5"/>
    <row r="873782" customFormat="1" ht="13.5"/>
    <row r="873783" customFormat="1" ht="13.5"/>
    <row r="873784" customFormat="1" ht="13.5"/>
    <row r="873785" customFormat="1" ht="13.5"/>
    <row r="873786" customFormat="1" ht="13.5"/>
    <row r="873787" customFormat="1" ht="13.5"/>
    <row r="873788" customFormat="1" ht="13.5"/>
    <row r="873789" customFormat="1" ht="13.5"/>
    <row r="873790" customFormat="1" ht="13.5"/>
    <row r="873791" customFormat="1" ht="13.5"/>
    <row r="873792" customFormat="1" ht="13.5"/>
    <row r="873793" customFormat="1" ht="13.5"/>
    <row r="873794" customFormat="1" ht="13.5"/>
    <row r="873795" customFormat="1" ht="13.5"/>
    <row r="873796" customFormat="1" ht="13.5"/>
    <row r="873797" customFormat="1" ht="13.5"/>
    <row r="873798" customFormat="1" ht="13.5"/>
    <row r="873799" customFormat="1" ht="13.5"/>
    <row r="873800" customFormat="1" ht="13.5"/>
    <row r="873801" customFormat="1" ht="13.5"/>
    <row r="873802" customFormat="1" ht="13.5"/>
    <row r="873803" customFormat="1" ht="13.5"/>
    <row r="873804" customFormat="1" ht="13.5"/>
    <row r="873805" customFormat="1" ht="13.5"/>
    <row r="873806" customFormat="1" ht="13.5"/>
    <row r="873807" customFormat="1" ht="13.5"/>
    <row r="873808" customFormat="1" ht="13.5"/>
    <row r="873809" customFormat="1" ht="13.5"/>
    <row r="873810" customFormat="1" ht="13.5"/>
    <row r="873811" customFormat="1" ht="13.5"/>
    <row r="873812" customFormat="1" ht="13.5"/>
    <row r="873813" customFormat="1" ht="13.5"/>
    <row r="873814" customFormat="1" ht="13.5"/>
    <row r="873815" customFormat="1" ht="13.5"/>
    <row r="873816" customFormat="1" ht="13.5"/>
    <row r="873817" customFormat="1" ht="13.5"/>
    <row r="873818" customFormat="1" ht="13.5"/>
    <row r="873819" customFormat="1" ht="13.5"/>
    <row r="873820" customFormat="1" ht="13.5"/>
    <row r="873821" customFormat="1" ht="13.5"/>
    <row r="873822" customFormat="1" ht="13.5"/>
    <row r="873823" customFormat="1" ht="13.5"/>
    <row r="873824" customFormat="1" ht="13.5"/>
    <row r="873825" customFormat="1" ht="13.5"/>
    <row r="873826" customFormat="1" ht="13.5"/>
    <row r="873827" customFormat="1" ht="13.5"/>
    <row r="873828" customFormat="1" ht="13.5"/>
    <row r="873829" customFormat="1" ht="13.5"/>
    <row r="873830" customFormat="1" ht="13.5"/>
    <row r="873831" customFormat="1" ht="13.5"/>
    <row r="873832" customFormat="1" ht="13.5"/>
    <row r="873833" customFormat="1" ht="13.5"/>
    <row r="873834" customFormat="1" ht="13.5"/>
    <row r="873835" customFormat="1" ht="13.5"/>
    <row r="873836" customFormat="1" ht="13.5"/>
    <row r="873837" customFormat="1" ht="13.5"/>
    <row r="873838" customFormat="1" ht="13.5"/>
    <row r="873839" customFormat="1" ht="13.5"/>
    <row r="873840" customFormat="1" ht="13.5"/>
    <row r="873841" customFormat="1" ht="13.5"/>
    <row r="873842" customFormat="1" ht="13.5"/>
    <row r="873843" customFormat="1" ht="13.5"/>
    <row r="873844" customFormat="1" ht="13.5"/>
    <row r="873845" customFormat="1" ht="13.5"/>
    <row r="873846" customFormat="1" ht="13.5"/>
    <row r="873847" customFormat="1" ht="13.5"/>
    <row r="873848" customFormat="1" ht="13.5"/>
    <row r="873849" customFormat="1" ht="13.5"/>
    <row r="873850" customFormat="1" ht="13.5"/>
    <row r="873851" customFormat="1" ht="13.5"/>
    <row r="873852" customFormat="1" ht="13.5"/>
    <row r="873853" customFormat="1" ht="13.5"/>
    <row r="873854" customFormat="1" ht="13.5"/>
    <row r="873855" customFormat="1" ht="13.5"/>
    <row r="873856" customFormat="1" ht="13.5"/>
    <row r="873857" customFormat="1" ht="13.5"/>
    <row r="873858" customFormat="1" ht="13.5"/>
    <row r="873859" customFormat="1" ht="13.5"/>
    <row r="873860" customFormat="1" ht="13.5"/>
    <row r="873861" customFormat="1" ht="13.5"/>
    <row r="873862" customFormat="1" ht="13.5"/>
    <row r="873863" customFormat="1" ht="13.5"/>
    <row r="873864" customFormat="1" ht="13.5"/>
    <row r="873865" customFormat="1" ht="13.5"/>
    <row r="873866" customFormat="1" ht="13.5"/>
    <row r="873867" customFormat="1" ht="13.5"/>
    <row r="873868" customFormat="1" ht="13.5"/>
    <row r="873869" customFormat="1" ht="13.5"/>
    <row r="873870" customFormat="1" ht="13.5"/>
    <row r="873871" customFormat="1" ht="13.5"/>
    <row r="873872" customFormat="1" ht="13.5"/>
    <row r="873873" customFormat="1" ht="13.5"/>
    <row r="873874" customFormat="1" ht="13.5"/>
    <row r="873875" customFormat="1" ht="13.5"/>
    <row r="873876" customFormat="1" ht="13.5"/>
    <row r="873877" customFormat="1" ht="13.5"/>
    <row r="873878" customFormat="1" ht="13.5"/>
    <row r="873879" customFormat="1" ht="13.5"/>
    <row r="873880" customFormat="1" ht="13.5"/>
    <row r="873881" customFormat="1" ht="13.5"/>
    <row r="873882" customFormat="1" ht="13.5"/>
    <row r="873883" customFormat="1" ht="13.5"/>
    <row r="873884" customFormat="1" ht="13.5"/>
    <row r="873885" customFormat="1" ht="13.5"/>
    <row r="873886" customFormat="1" ht="13.5"/>
    <row r="873887" customFormat="1" ht="13.5"/>
    <row r="873888" customFormat="1" ht="13.5"/>
    <row r="873889" customFormat="1" ht="13.5"/>
    <row r="873890" customFormat="1" ht="13.5"/>
    <row r="873891" customFormat="1" ht="13.5"/>
    <row r="873892" customFormat="1" ht="13.5"/>
    <row r="873893" customFormat="1" ht="13.5"/>
    <row r="873894" customFormat="1" ht="13.5"/>
    <row r="873895" customFormat="1" ht="13.5"/>
    <row r="873896" customFormat="1" ht="13.5"/>
    <row r="873897" customFormat="1" ht="13.5"/>
    <row r="873898" customFormat="1" ht="13.5"/>
    <row r="873899" customFormat="1" ht="13.5"/>
    <row r="873900" customFormat="1" ht="13.5"/>
    <row r="873901" customFormat="1" ht="13.5"/>
    <row r="873902" customFormat="1" ht="13.5"/>
    <row r="873903" customFormat="1" ht="13.5"/>
    <row r="873904" customFormat="1" ht="13.5"/>
    <row r="873905" customFormat="1" ht="13.5"/>
    <row r="873906" customFormat="1" ht="13.5"/>
    <row r="873907" customFormat="1" ht="13.5"/>
    <row r="873908" customFormat="1" ht="13.5"/>
    <row r="873909" customFormat="1" ht="13.5"/>
    <row r="873910" customFormat="1" ht="13.5"/>
    <row r="873911" customFormat="1" ht="13.5"/>
    <row r="873912" customFormat="1" ht="13.5"/>
    <row r="873913" customFormat="1" ht="13.5"/>
    <row r="873914" customFormat="1" ht="13.5"/>
    <row r="873915" customFormat="1" ht="13.5"/>
    <row r="873916" customFormat="1" ht="13.5"/>
    <row r="873917" customFormat="1" ht="13.5"/>
    <row r="873918" customFormat="1" ht="13.5"/>
    <row r="873919" customFormat="1" ht="13.5"/>
    <row r="873920" customFormat="1" ht="13.5"/>
    <row r="873921" customFormat="1" ht="13.5"/>
    <row r="873922" customFormat="1" ht="13.5"/>
    <row r="873923" customFormat="1" ht="13.5"/>
    <row r="873924" customFormat="1" ht="13.5"/>
    <row r="873925" customFormat="1" ht="13.5"/>
    <row r="873926" customFormat="1" ht="13.5"/>
    <row r="873927" customFormat="1" ht="13.5"/>
    <row r="873928" customFormat="1" ht="13.5"/>
    <row r="873929" customFormat="1" ht="13.5"/>
    <row r="873930" customFormat="1" ht="13.5"/>
    <row r="873931" customFormat="1" ht="13.5"/>
    <row r="873932" customFormat="1" ht="13.5"/>
    <row r="873933" customFormat="1" ht="13.5"/>
    <row r="873934" customFormat="1" ht="13.5"/>
    <row r="873935" customFormat="1" ht="13.5"/>
    <row r="873936" customFormat="1" ht="13.5"/>
    <row r="873937" customFormat="1" ht="13.5"/>
    <row r="873938" customFormat="1" ht="13.5"/>
    <row r="873939" customFormat="1" ht="13.5"/>
    <row r="873940" customFormat="1" ht="13.5"/>
    <row r="873941" customFormat="1" ht="13.5"/>
    <row r="873942" customFormat="1" ht="13.5"/>
    <row r="873943" customFormat="1" ht="13.5"/>
    <row r="873944" customFormat="1" ht="13.5"/>
    <row r="873945" customFormat="1" ht="13.5"/>
    <row r="873946" customFormat="1" ht="13.5"/>
    <row r="873947" customFormat="1" ht="13.5"/>
    <row r="873948" customFormat="1" ht="13.5"/>
    <row r="873949" customFormat="1" ht="13.5"/>
    <row r="873950" customFormat="1" ht="13.5"/>
    <row r="873951" customFormat="1" ht="13.5"/>
    <row r="873952" customFormat="1" ht="13.5"/>
    <row r="873953" customFormat="1" ht="13.5"/>
    <row r="873954" customFormat="1" ht="13.5"/>
    <row r="873955" customFormat="1" ht="13.5"/>
    <row r="873956" customFormat="1" ht="13.5"/>
    <row r="873957" customFormat="1" ht="13.5"/>
    <row r="873958" customFormat="1" ht="13.5"/>
    <row r="873959" customFormat="1" ht="13.5"/>
    <row r="873960" customFormat="1" ht="13.5"/>
    <row r="873961" customFormat="1" ht="13.5"/>
    <row r="873962" customFormat="1" ht="13.5"/>
    <row r="873963" customFormat="1" ht="13.5"/>
    <row r="873964" customFormat="1" ht="13.5"/>
    <row r="873965" customFormat="1" ht="13.5"/>
    <row r="873966" customFormat="1" ht="13.5"/>
    <row r="873967" customFormat="1" ht="13.5"/>
    <row r="873968" customFormat="1" ht="13.5"/>
    <row r="873969" customFormat="1" ht="13.5"/>
    <row r="873970" customFormat="1" ht="13.5"/>
    <row r="873971" customFormat="1" ht="13.5"/>
    <row r="873972" customFormat="1" ht="13.5"/>
    <row r="873973" customFormat="1" ht="13.5"/>
    <row r="873974" customFormat="1" ht="13.5"/>
    <row r="873975" customFormat="1" ht="13.5"/>
    <row r="873976" customFormat="1" ht="13.5"/>
    <row r="873977" customFormat="1" ht="13.5"/>
    <row r="873978" customFormat="1" ht="13.5"/>
    <row r="873979" customFormat="1" ht="13.5"/>
    <row r="873980" customFormat="1" ht="13.5"/>
    <row r="873981" customFormat="1" ht="13.5"/>
    <row r="873982" customFormat="1" ht="13.5"/>
    <row r="873983" customFormat="1" ht="13.5"/>
    <row r="873984" customFormat="1" ht="13.5"/>
    <row r="873985" customFormat="1" ht="13.5"/>
    <row r="873986" customFormat="1" ht="13.5"/>
    <row r="873987" customFormat="1" ht="13.5"/>
    <row r="873988" customFormat="1" ht="13.5"/>
    <row r="873989" customFormat="1" ht="13.5"/>
    <row r="873990" customFormat="1" ht="13.5"/>
    <row r="873991" customFormat="1" ht="13.5"/>
    <row r="873992" customFormat="1" ht="13.5"/>
    <row r="873993" customFormat="1" ht="13.5"/>
    <row r="873994" customFormat="1" ht="13.5"/>
    <row r="873995" customFormat="1" ht="13.5"/>
    <row r="873996" customFormat="1" ht="13.5"/>
    <row r="873997" customFormat="1" ht="13.5"/>
    <row r="873998" customFormat="1" ht="13.5"/>
    <row r="873999" customFormat="1" ht="13.5"/>
    <row r="874000" customFormat="1" ht="13.5"/>
    <row r="874001" customFormat="1" ht="13.5"/>
    <row r="874002" customFormat="1" ht="13.5"/>
    <row r="874003" customFormat="1" ht="13.5"/>
    <row r="874004" customFormat="1" ht="13.5"/>
    <row r="874005" customFormat="1" ht="13.5"/>
    <row r="874006" customFormat="1" ht="13.5"/>
    <row r="874007" customFormat="1" ht="13.5"/>
    <row r="874008" customFormat="1" ht="13.5"/>
    <row r="874009" customFormat="1" ht="13.5"/>
    <row r="874010" customFormat="1" ht="13.5"/>
    <row r="874011" customFormat="1" ht="13.5"/>
    <row r="874012" customFormat="1" ht="13.5"/>
    <row r="874013" customFormat="1" ht="13.5"/>
    <row r="874014" customFormat="1" ht="13.5"/>
    <row r="874015" customFormat="1" ht="13.5"/>
    <row r="874016" customFormat="1" ht="13.5"/>
    <row r="874017" customFormat="1" ht="13.5"/>
    <row r="874018" customFormat="1" ht="13.5"/>
    <row r="874019" customFormat="1" ht="13.5"/>
    <row r="874020" customFormat="1" ht="13.5"/>
    <row r="874021" customFormat="1" ht="13.5"/>
    <row r="874022" customFormat="1" ht="13.5"/>
    <row r="874023" customFormat="1" ht="13.5"/>
    <row r="874024" customFormat="1" ht="13.5"/>
    <row r="874025" customFormat="1" ht="13.5"/>
    <row r="874026" customFormat="1" ht="13.5"/>
    <row r="874027" customFormat="1" ht="13.5"/>
    <row r="874028" customFormat="1" ht="13.5"/>
    <row r="874029" customFormat="1" ht="13.5"/>
    <row r="874030" customFormat="1" ht="13.5"/>
    <row r="874031" customFormat="1" ht="13.5"/>
    <row r="874032" customFormat="1" ht="13.5"/>
    <row r="874033" customFormat="1" ht="13.5"/>
    <row r="874034" customFormat="1" ht="13.5"/>
    <row r="874035" customFormat="1" ht="13.5"/>
    <row r="874036" customFormat="1" ht="13.5"/>
    <row r="874037" customFormat="1" ht="13.5"/>
    <row r="874038" customFormat="1" ht="13.5"/>
    <row r="874039" customFormat="1" ht="13.5"/>
    <row r="874040" customFormat="1" ht="13.5"/>
    <row r="874041" customFormat="1" ht="13.5"/>
    <row r="874042" customFormat="1" ht="13.5"/>
    <row r="874043" customFormat="1" ht="13.5"/>
    <row r="874044" customFormat="1" ht="13.5"/>
    <row r="874045" customFormat="1" ht="13.5"/>
    <row r="874046" customFormat="1" ht="13.5"/>
    <row r="874047" customFormat="1" ht="13.5"/>
    <row r="874048" customFormat="1" ht="13.5"/>
    <row r="874049" customFormat="1" ht="13.5"/>
    <row r="874050" customFormat="1" ht="13.5"/>
    <row r="874051" customFormat="1" ht="13.5"/>
    <row r="874052" customFormat="1" ht="13.5"/>
    <row r="874053" customFormat="1" ht="13.5"/>
    <row r="874054" customFormat="1" ht="13.5"/>
    <row r="874055" customFormat="1" ht="13.5"/>
    <row r="874056" customFormat="1" ht="13.5"/>
    <row r="874057" customFormat="1" ht="13.5"/>
    <row r="874058" customFormat="1" ht="13.5"/>
    <row r="874059" customFormat="1" ht="13.5"/>
    <row r="874060" customFormat="1" ht="13.5"/>
    <row r="874061" customFormat="1" ht="13.5"/>
    <row r="874062" customFormat="1" ht="13.5"/>
    <row r="874063" customFormat="1" ht="13.5"/>
    <row r="874064" customFormat="1" ht="13.5"/>
    <row r="874065" customFormat="1" ht="13.5"/>
    <row r="874066" customFormat="1" ht="13.5"/>
    <row r="874067" customFormat="1" ht="13.5"/>
    <row r="874068" customFormat="1" ht="13.5"/>
    <row r="874069" customFormat="1" ht="13.5"/>
    <row r="874070" customFormat="1" ht="13.5"/>
    <row r="874071" customFormat="1" ht="13.5"/>
    <row r="874072" customFormat="1" ht="13.5"/>
    <row r="874073" customFormat="1" ht="13.5"/>
    <row r="874074" customFormat="1" ht="13.5"/>
    <row r="874075" customFormat="1" ht="13.5"/>
    <row r="874076" customFormat="1" ht="13.5"/>
    <row r="874077" customFormat="1" ht="13.5"/>
    <row r="874078" customFormat="1" ht="13.5"/>
    <row r="874079" customFormat="1" ht="13.5"/>
    <row r="874080" customFormat="1" ht="13.5"/>
    <row r="874081" customFormat="1" ht="13.5"/>
    <row r="874082" customFormat="1" ht="13.5"/>
    <row r="874083" customFormat="1" ht="13.5"/>
    <row r="874084" customFormat="1" ht="13.5"/>
    <row r="874085" customFormat="1" ht="13.5"/>
    <row r="874086" customFormat="1" ht="13.5"/>
    <row r="874087" customFormat="1" ht="13.5"/>
    <row r="874088" customFormat="1" ht="13.5"/>
    <row r="874089" customFormat="1" ht="13.5"/>
    <row r="874090" customFormat="1" ht="13.5"/>
    <row r="874091" customFormat="1" ht="13.5"/>
    <row r="874092" customFormat="1" ht="13.5"/>
    <row r="874093" customFormat="1" ht="13.5"/>
    <row r="874094" customFormat="1" ht="13.5"/>
    <row r="874095" customFormat="1" ht="13.5"/>
    <row r="874096" customFormat="1" ht="13.5"/>
    <row r="874097" customFormat="1" ht="13.5"/>
    <row r="874098" customFormat="1" ht="13.5"/>
    <row r="874099" customFormat="1" ht="13.5"/>
    <row r="874100" customFormat="1" ht="13.5"/>
    <row r="874101" customFormat="1" ht="13.5"/>
    <row r="874102" customFormat="1" ht="13.5"/>
    <row r="874103" customFormat="1" ht="13.5"/>
    <row r="874104" customFormat="1" ht="13.5"/>
    <row r="874105" customFormat="1" ht="13.5"/>
    <row r="874106" customFormat="1" ht="13.5"/>
    <row r="874107" customFormat="1" ht="13.5"/>
    <row r="874108" customFormat="1" ht="13.5"/>
    <row r="874109" customFormat="1" ht="13.5"/>
    <row r="874110" customFormat="1" ht="13.5"/>
    <row r="874111" customFormat="1" ht="13.5"/>
    <row r="874112" customFormat="1" ht="13.5"/>
    <row r="874113" customFormat="1" ht="13.5"/>
    <row r="874114" customFormat="1" ht="13.5"/>
    <row r="874115" customFormat="1" ht="13.5"/>
    <row r="874116" customFormat="1" ht="13.5"/>
    <row r="874117" customFormat="1" ht="13.5"/>
    <row r="874118" customFormat="1" ht="13.5"/>
    <row r="874119" customFormat="1" ht="13.5"/>
    <row r="874120" customFormat="1" ht="13.5"/>
    <row r="874121" customFormat="1" ht="13.5"/>
    <row r="874122" customFormat="1" ht="13.5"/>
    <row r="874123" customFormat="1" ht="13.5"/>
    <row r="874124" customFormat="1" ht="13.5"/>
    <row r="874125" customFormat="1" ht="13.5"/>
    <row r="874126" customFormat="1" ht="13.5"/>
    <row r="874127" customFormat="1" ht="13.5"/>
    <row r="874128" customFormat="1" ht="13.5"/>
    <row r="874129" customFormat="1" ht="13.5"/>
    <row r="874130" customFormat="1" ht="13.5"/>
    <row r="874131" customFormat="1" ht="13.5"/>
    <row r="874132" customFormat="1" ht="13.5"/>
    <row r="874133" customFormat="1" ht="13.5"/>
    <row r="874134" customFormat="1" ht="13.5"/>
    <row r="874135" customFormat="1" ht="13.5"/>
    <row r="874136" customFormat="1" ht="13.5"/>
    <row r="874137" customFormat="1" ht="13.5"/>
    <row r="874138" customFormat="1" ht="13.5"/>
    <row r="874139" customFormat="1" ht="13.5"/>
    <row r="874140" customFormat="1" ht="13.5"/>
    <row r="874141" customFormat="1" ht="13.5"/>
    <row r="874142" customFormat="1" ht="13.5"/>
    <row r="874143" customFormat="1" ht="13.5"/>
    <row r="874144" customFormat="1" ht="13.5"/>
    <row r="874145" customFormat="1" ht="13.5"/>
    <row r="874146" customFormat="1" ht="13.5"/>
    <row r="874147" customFormat="1" ht="13.5"/>
    <row r="874148" customFormat="1" ht="13.5"/>
    <row r="874149" customFormat="1" ht="13.5"/>
    <row r="874150" customFormat="1" ht="13.5"/>
    <row r="874151" customFormat="1" ht="13.5"/>
    <row r="874152" customFormat="1" ht="13.5"/>
    <row r="874153" customFormat="1" ht="13.5"/>
    <row r="874154" customFormat="1" ht="13.5"/>
    <row r="874155" customFormat="1" ht="13.5"/>
    <row r="874156" customFormat="1" ht="13.5"/>
    <row r="874157" customFormat="1" ht="13.5"/>
    <row r="874158" customFormat="1" ht="13.5"/>
    <row r="874159" customFormat="1" ht="13.5"/>
    <row r="874160" customFormat="1" ht="13.5"/>
    <row r="874161" customFormat="1" ht="13.5"/>
    <row r="874162" customFormat="1" ht="13.5"/>
    <row r="874163" customFormat="1" ht="13.5"/>
    <row r="874164" customFormat="1" ht="13.5"/>
    <row r="874165" customFormat="1" ht="13.5"/>
    <row r="874166" customFormat="1" ht="13.5"/>
    <row r="874167" customFormat="1" ht="13.5"/>
    <row r="874168" customFormat="1" ht="13.5"/>
    <row r="874169" customFormat="1" ht="13.5"/>
    <row r="874170" customFormat="1" ht="13.5"/>
    <row r="874171" customFormat="1" ht="13.5"/>
    <row r="874172" customFormat="1" ht="13.5"/>
    <row r="874173" customFormat="1" ht="13.5"/>
    <row r="874174" customFormat="1" ht="13.5"/>
    <row r="874175" customFormat="1" ht="13.5"/>
    <row r="874176" customFormat="1" ht="13.5"/>
    <row r="874177" customFormat="1" ht="13.5"/>
    <row r="874178" customFormat="1" ht="13.5"/>
    <row r="874179" customFormat="1" ht="13.5"/>
    <row r="874180" customFormat="1" ht="13.5"/>
    <row r="874181" customFormat="1" ht="13.5"/>
    <row r="874182" customFormat="1" ht="13.5"/>
    <row r="874183" customFormat="1" ht="13.5"/>
    <row r="874184" customFormat="1" ht="13.5"/>
    <row r="874185" customFormat="1" ht="13.5"/>
    <row r="874186" customFormat="1" ht="13.5"/>
    <row r="874187" customFormat="1" ht="13.5"/>
    <row r="874188" customFormat="1" ht="13.5"/>
    <row r="874189" customFormat="1" ht="13.5"/>
    <row r="874190" customFormat="1" ht="13.5"/>
    <row r="874191" customFormat="1" ht="13.5"/>
    <row r="874192" customFormat="1" ht="13.5"/>
    <row r="874193" customFormat="1" ht="13.5"/>
    <row r="874194" customFormat="1" ht="13.5"/>
    <row r="874195" customFormat="1" ht="13.5"/>
    <row r="874196" customFormat="1" ht="13.5"/>
    <row r="874197" customFormat="1" ht="13.5"/>
    <row r="874198" customFormat="1" ht="13.5"/>
    <row r="874199" customFormat="1" ht="13.5"/>
    <row r="874200" customFormat="1" ht="13.5"/>
    <row r="874201" customFormat="1" ht="13.5"/>
    <row r="874202" customFormat="1" ht="13.5"/>
    <row r="874203" customFormat="1" ht="13.5"/>
    <row r="874204" customFormat="1" ht="13.5"/>
    <row r="874205" customFormat="1" ht="13.5"/>
    <row r="874206" customFormat="1" ht="13.5"/>
    <row r="874207" customFormat="1" ht="13.5"/>
    <row r="874208" customFormat="1" ht="13.5"/>
    <row r="874209" customFormat="1" ht="13.5"/>
    <row r="874210" customFormat="1" ht="13.5"/>
    <row r="874211" customFormat="1" ht="13.5"/>
    <row r="874212" customFormat="1" ht="13.5"/>
    <row r="874213" customFormat="1" ht="13.5"/>
    <row r="874214" customFormat="1" ht="13.5"/>
    <row r="874215" customFormat="1" ht="13.5"/>
    <row r="874216" customFormat="1" ht="13.5"/>
    <row r="874217" customFormat="1" ht="13.5"/>
    <row r="874218" customFormat="1" ht="13.5"/>
    <row r="874219" customFormat="1" ht="13.5"/>
    <row r="874220" customFormat="1" ht="13.5"/>
    <row r="874221" customFormat="1" ht="13.5"/>
    <row r="874222" customFormat="1" ht="13.5"/>
    <row r="874223" customFormat="1" ht="13.5"/>
    <row r="874224" customFormat="1" ht="13.5"/>
    <row r="874225" customFormat="1" ht="13.5"/>
    <row r="874226" customFormat="1" ht="13.5"/>
    <row r="874227" customFormat="1" ht="13.5"/>
    <row r="874228" customFormat="1" ht="13.5"/>
    <row r="874229" customFormat="1" ht="13.5"/>
    <row r="874230" customFormat="1" ht="13.5"/>
    <row r="874231" customFormat="1" ht="13.5"/>
    <row r="874232" customFormat="1" ht="13.5"/>
    <row r="874233" customFormat="1" ht="13.5"/>
    <row r="874234" customFormat="1" ht="13.5"/>
    <row r="874235" customFormat="1" ht="13.5"/>
    <row r="874236" customFormat="1" ht="13.5"/>
    <row r="874237" customFormat="1" ht="13.5"/>
    <row r="874238" customFormat="1" ht="13.5"/>
    <row r="874239" customFormat="1" ht="13.5"/>
    <row r="874240" customFormat="1" ht="13.5"/>
    <row r="874241" customFormat="1" ht="13.5"/>
    <row r="874242" customFormat="1" ht="13.5"/>
    <row r="874243" customFormat="1" ht="13.5"/>
    <row r="874244" customFormat="1" ht="13.5"/>
    <row r="874245" customFormat="1" ht="13.5"/>
    <row r="874246" customFormat="1" ht="13.5"/>
    <row r="874247" customFormat="1" ht="13.5"/>
    <row r="874248" customFormat="1" ht="13.5"/>
    <row r="874249" customFormat="1" ht="13.5"/>
    <row r="874250" customFormat="1" ht="13.5"/>
    <row r="874251" customFormat="1" ht="13.5"/>
    <row r="874252" customFormat="1" ht="13.5"/>
    <row r="874253" customFormat="1" ht="13.5"/>
    <row r="874254" customFormat="1" ht="13.5"/>
    <row r="874255" customFormat="1" ht="13.5"/>
    <row r="874256" customFormat="1" ht="13.5"/>
    <row r="874257" customFormat="1" ht="13.5"/>
    <row r="874258" customFormat="1" ht="13.5"/>
    <row r="874259" customFormat="1" ht="13.5"/>
    <row r="874260" customFormat="1" ht="13.5"/>
    <row r="874261" customFormat="1" ht="13.5"/>
    <row r="874262" customFormat="1" ht="13.5"/>
    <row r="874263" customFormat="1" ht="13.5"/>
    <row r="874264" customFormat="1" ht="13.5"/>
    <row r="874265" customFormat="1" ht="13.5"/>
    <row r="874266" customFormat="1" ht="13.5"/>
    <row r="874267" customFormat="1" ht="13.5"/>
    <row r="874268" customFormat="1" ht="13.5"/>
    <row r="874269" customFormat="1" ht="13.5"/>
    <row r="874270" customFormat="1" ht="13.5"/>
    <row r="874271" customFormat="1" ht="13.5"/>
    <row r="874272" customFormat="1" ht="13.5"/>
    <row r="874273" customFormat="1" ht="13.5"/>
    <row r="874274" customFormat="1" ht="13.5"/>
    <row r="874275" customFormat="1" ht="13.5"/>
    <row r="874276" customFormat="1" ht="13.5"/>
    <row r="874277" customFormat="1" ht="13.5"/>
    <row r="874278" customFormat="1" ht="13.5"/>
    <row r="874279" customFormat="1" ht="13.5"/>
    <row r="874280" customFormat="1" ht="13.5"/>
    <row r="874281" customFormat="1" ht="13.5"/>
    <row r="874282" customFormat="1" ht="13.5"/>
    <row r="874283" customFormat="1" ht="13.5"/>
    <row r="874284" customFormat="1" ht="13.5"/>
    <row r="874285" customFormat="1" ht="13.5"/>
    <row r="874286" customFormat="1" ht="13.5"/>
    <row r="874287" customFormat="1" ht="13.5"/>
    <row r="874288" customFormat="1" ht="13.5"/>
    <row r="874289" customFormat="1" ht="13.5"/>
    <row r="874290" customFormat="1" ht="13.5"/>
    <row r="874291" customFormat="1" ht="13.5"/>
    <row r="874292" customFormat="1" ht="13.5"/>
    <row r="874293" customFormat="1" ht="13.5"/>
    <row r="874294" customFormat="1" ht="13.5"/>
    <row r="874295" customFormat="1" ht="13.5"/>
    <row r="874296" customFormat="1" ht="13.5"/>
    <row r="874297" customFormat="1" ht="13.5"/>
    <row r="874298" customFormat="1" ht="13.5"/>
    <row r="874299" customFormat="1" ht="13.5"/>
    <row r="874300" customFormat="1" ht="13.5"/>
    <row r="874301" customFormat="1" ht="13.5"/>
    <row r="874302" customFormat="1" ht="13.5"/>
    <row r="874303" customFormat="1" ht="13.5"/>
    <row r="874304" customFormat="1" ht="13.5"/>
    <row r="874305" customFormat="1" ht="13.5"/>
    <row r="874306" customFormat="1" ht="13.5"/>
    <row r="874307" customFormat="1" ht="13.5"/>
    <row r="874308" customFormat="1" ht="13.5"/>
    <row r="874309" customFormat="1" ht="13.5"/>
    <row r="874310" customFormat="1" ht="13.5"/>
    <row r="874311" customFormat="1" ht="13.5"/>
    <row r="874312" customFormat="1" ht="13.5"/>
    <row r="874313" customFormat="1" ht="13.5"/>
    <row r="874314" customFormat="1" ht="13.5"/>
    <row r="874315" customFormat="1" ht="13.5"/>
    <row r="874316" customFormat="1" ht="13.5"/>
    <row r="874317" customFormat="1" ht="13.5"/>
    <row r="874318" customFormat="1" ht="13.5"/>
    <row r="874319" customFormat="1" ht="13.5"/>
    <row r="874320" customFormat="1" ht="13.5"/>
    <row r="874321" customFormat="1" ht="13.5"/>
    <row r="874322" customFormat="1" ht="13.5"/>
    <row r="874323" customFormat="1" ht="13.5"/>
    <row r="874324" customFormat="1" ht="13.5"/>
    <row r="874325" customFormat="1" ht="13.5"/>
    <row r="874326" customFormat="1" ht="13.5"/>
    <row r="874327" customFormat="1" ht="13.5"/>
    <row r="874328" customFormat="1" ht="13.5"/>
    <row r="874329" customFormat="1" ht="13.5"/>
    <row r="874330" customFormat="1" ht="13.5"/>
    <row r="874331" customFormat="1" ht="13.5"/>
    <row r="874332" customFormat="1" ht="13.5"/>
    <row r="874333" customFormat="1" ht="13.5"/>
    <row r="874334" customFormat="1" ht="13.5"/>
    <row r="874335" customFormat="1" ht="13.5"/>
    <row r="874336" customFormat="1" ht="13.5"/>
    <row r="874337" customFormat="1" ht="13.5"/>
    <row r="874338" customFormat="1" ht="13.5"/>
    <row r="874339" customFormat="1" ht="13.5"/>
    <row r="874340" customFormat="1" ht="13.5"/>
    <row r="874341" customFormat="1" ht="13.5"/>
    <row r="874342" customFormat="1" ht="13.5"/>
    <row r="874343" customFormat="1" ht="13.5"/>
    <row r="874344" customFormat="1" ht="13.5"/>
    <row r="874345" customFormat="1" ht="13.5"/>
    <row r="874346" customFormat="1" ht="13.5"/>
    <row r="874347" customFormat="1" ht="13.5"/>
    <row r="874348" customFormat="1" ht="13.5"/>
    <row r="874349" customFormat="1" ht="13.5"/>
    <row r="874350" customFormat="1" ht="13.5"/>
    <row r="874351" customFormat="1" ht="13.5"/>
    <row r="874352" customFormat="1" ht="13.5"/>
    <row r="874353" customFormat="1" ht="13.5"/>
    <row r="874354" customFormat="1" ht="13.5"/>
    <row r="874355" customFormat="1" ht="13.5"/>
    <row r="874356" customFormat="1" ht="13.5"/>
    <row r="874357" customFormat="1" ht="13.5"/>
    <row r="874358" customFormat="1" ht="13.5"/>
    <row r="874359" customFormat="1" ht="13.5"/>
    <row r="874360" customFormat="1" ht="13.5"/>
    <row r="874361" customFormat="1" ht="13.5"/>
    <row r="874362" customFormat="1" ht="13.5"/>
    <row r="874363" customFormat="1" ht="13.5"/>
    <row r="874364" customFormat="1" ht="13.5"/>
    <row r="874365" customFormat="1" ht="13.5"/>
    <row r="874366" customFormat="1" ht="13.5"/>
    <row r="874367" customFormat="1" ht="13.5"/>
    <row r="874368" customFormat="1" ht="13.5"/>
    <row r="874369" customFormat="1" ht="13.5"/>
    <row r="874370" customFormat="1" ht="13.5"/>
    <row r="874371" customFormat="1" ht="13.5"/>
    <row r="874372" customFormat="1" ht="13.5"/>
    <row r="874373" customFormat="1" ht="13.5"/>
    <row r="874374" customFormat="1" ht="13.5"/>
    <row r="874375" customFormat="1" ht="13.5"/>
    <row r="874376" customFormat="1" ht="13.5"/>
    <row r="874377" customFormat="1" ht="13.5"/>
    <row r="874378" customFormat="1" ht="13.5"/>
    <row r="874379" customFormat="1" ht="13.5"/>
    <row r="874380" customFormat="1" ht="13.5"/>
    <row r="874381" customFormat="1" ht="13.5"/>
    <row r="874382" customFormat="1" ht="13.5"/>
    <row r="874383" customFormat="1" ht="13.5"/>
    <row r="874384" customFormat="1" ht="13.5"/>
    <row r="874385" customFormat="1" ht="13.5"/>
    <row r="874386" customFormat="1" ht="13.5"/>
    <row r="874387" customFormat="1" ht="13.5"/>
    <row r="874388" customFormat="1" ht="13.5"/>
    <row r="874389" customFormat="1" ht="13.5"/>
    <row r="874390" customFormat="1" ht="13.5"/>
    <row r="874391" customFormat="1" ht="13.5"/>
    <row r="874392" customFormat="1" ht="13.5"/>
    <row r="874393" customFormat="1" ht="13.5"/>
    <row r="874394" customFormat="1" ht="13.5"/>
    <row r="874395" customFormat="1" ht="13.5"/>
    <row r="874396" customFormat="1" ht="13.5"/>
    <row r="874397" customFormat="1" ht="13.5"/>
    <row r="874398" customFormat="1" ht="13.5"/>
    <row r="874399" customFormat="1" ht="13.5"/>
    <row r="874400" customFormat="1" ht="13.5"/>
    <row r="874401" customFormat="1" ht="13.5"/>
    <row r="874402" customFormat="1" ht="13.5"/>
    <row r="874403" customFormat="1" ht="13.5"/>
    <row r="874404" customFormat="1" ht="13.5"/>
    <row r="874405" customFormat="1" ht="13.5"/>
    <row r="874406" customFormat="1" ht="13.5"/>
    <row r="874407" customFormat="1" ht="13.5"/>
    <row r="874408" customFormat="1" ht="13.5"/>
    <row r="874409" customFormat="1" ht="13.5"/>
    <row r="874410" customFormat="1" ht="13.5"/>
    <row r="874411" customFormat="1" ht="13.5"/>
    <row r="874412" customFormat="1" ht="13.5"/>
    <row r="874413" customFormat="1" ht="13.5"/>
    <row r="874414" customFormat="1" ht="13.5"/>
    <row r="874415" customFormat="1" ht="13.5"/>
    <row r="874416" customFormat="1" ht="13.5"/>
    <row r="874417" customFormat="1" ht="13.5"/>
    <row r="874418" customFormat="1" ht="13.5"/>
    <row r="874419" customFormat="1" ht="13.5"/>
    <row r="874420" customFormat="1" ht="13.5"/>
    <row r="874421" customFormat="1" ht="13.5"/>
    <row r="874422" customFormat="1" ht="13.5"/>
    <row r="874423" customFormat="1" ht="13.5"/>
    <row r="874424" customFormat="1" ht="13.5"/>
    <row r="874425" customFormat="1" ht="13.5"/>
    <row r="874426" customFormat="1" ht="13.5"/>
    <row r="874427" customFormat="1" ht="13.5"/>
    <row r="874428" customFormat="1" ht="13.5"/>
    <row r="874429" customFormat="1" ht="13.5"/>
    <row r="874430" customFormat="1" ht="13.5"/>
    <row r="874431" customFormat="1" ht="13.5"/>
    <row r="874432" customFormat="1" ht="13.5"/>
    <row r="874433" customFormat="1" ht="13.5"/>
    <row r="874434" customFormat="1" ht="13.5"/>
    <row r="874435" customFormat="1" ht="13.5"/>
    <row r="874436" customFormat="1" ht="13.5"/>
    <row r="874437" customFormat="1" ht="13.5"/>
    <row r="874438" customFormat="1" ht="13.5"/>
    <row r="874439" customFormat="1" ht="13.5"/>
    <row r="874440" customFormat="1" ht="13.5"/>
    <row r="874441" customFormat="1" ht="13.5"/>
    <row r="874442" customFormat="1" ht="13.5"/>
    <row r="874443" customFormat="1" ht="13.5"/>
    <row r="874444" customFormat="1" ht="13.5"/>
    <row r="874445" customFormat="1" ht="13.5"/>
    <row r="874446" customFormat="1" ht="13.5"/>
    <row r="874447" customFormat="1" ht="13.5"/>
    <row r="874448" customFormat="1" ht="13.5"/>
    <row r="874449" customFormat="1" ht="13.5"/>
    <row r="874450" customFormat="1" ht="13.5"/>
    <row r="874451" customFormat="1" ht="13.5"/>
    <row r="874452" customFormat="1" ht="13.5"/>
    <row r="874453" customFormat="1" ht="13.5"/>
    <row r="874454" customFormat="1" ht="13.5"/>
    <row r="874455" customFormat="1" ht="13.5"/>
    <row r="874456" customFormat="1" ht="13.5"/>
    <row r="874457" customFormat="1" ht="13.5"/>
    <row r="874458" customFormat="1" ht="13.5"/>
    <row r="874459" customFormat="1" ht="13.5"/>
    <row r="874460" customFormat="1" ht="13.5"/>
    <row r="874461" customFormat="1" ht="13.5"/>
    <row r="874462" customFormat="1" ht="13.5"/>
    <row r="874463" customFormat="1" ht="13.5"/>
    <row r="874464" customFormat="1" ht="13.5"/>
    <row r="874465" customFormat="1" ht="13.5"/>
    <row r="874466" customFormat="1" ht="13.5"/>
    <row r="874467" customFormat="1" ht="13.5"/>
    <row r="874468" customFormat="1" ht="13.5"/>
    <row r="874469" customFormat="1" ht="13.5"/>
    <row r="874470" customFormat="1" ht="13.5"/>
    <row r="874471" customFormat="1" ht="13.5"/>
    <row r="874472" customFormat="1" ht="13.5"/>
    <row r="874473" customFormat="1" ht="13.5"/>
    <row r="874474" customFormat="1" ht="13.5"/>
    <row r="874475" customFormat="1" ht="13.5"/>
    <row r="874476" customFormat="1" ht="13.5"/>
    <row r="874477" customFormat="1" ht="13.5"/>
    <row r="874478" customFormat="1" ht="13.5"/>
    <row r="874479" customFormat="1" ht="13.5"/>
    <row r="874480" customFormat="1" ht="13.5"/>
    <row r="874481" customFormat="1" ht="13.5"/>
    <row r="874482" customFormat="1" ht="13.5"/>
    <row r="874483" customFormat="1" ht="13.5"/>
    <row r="874484" customFormat="1" ht="13.5"/>
    <row r="874485" customFormat="1" ht="13.5"/>
    <row r="874486" customFormat="1" ht="13.5"/>
    <row r="874487" customFormat="1" ht="13.5"/>
    <row r="874488" customFormat="1" ht="13.5"/>
    <row r="874489" customFormat="1" ht="13.5"/>
    <row r="874490" customFormat="1" ht="13.5"/>
    <row r="874491" customFormat="1" ht="13.5"/>
    <row r="874492" customFormat="1" ht="13.5"/>
    <row r="874493" customFormat="1" ht="13.5"/>
    <row r="874494" customFormat="1" ht="13.5"/>
    <row r="874495" customFormat="1" ht="13.5"/>
    <row r="874496" customFormat="1" ht="13.5"/>
    <row r="874497" customFormat="1" ht="13.5"/>
    <row r="874498" customFormat="1" ht="13.5"/>
    <row r="874499" customFormat="1" ht="13.5"/>
    <row r="874500" customFormat="1" ht="13.5"/>
    <row r="874501" customFormat="1" ht="13.5"/>
    <row r="874502" customFormat="1" ht="13.5"/>
    <row r="874503" customFormat="1" ht="13.5"/>
    <row r="874504" customFormat="1" ht="13.5"/>
    <row r="874505" customFormat="1" ht="13.5"/>
    <row r="874506" customFormat="1" ht="13.5"/>
    <row r="874507" customFormat="1" ht="13.5"/>
    <row r="874508" customFormat="1" ht="13.5"/>
    <row r="874509" customFormat="1" ht="13.5"/>
    <row r="874510" customFormat="1" ht="13.5"/>
    <row r="874511" customFormat="1" ht="13.5"/>
    <row r="874512" customFormat="1" ht="13.5"/>
    <row r="874513" customFormat="1" ht="13.5"/>
    <row r="874514" customFormat="1" ht="13.5"/>
    <row r="874515" customFormat="1" ht="13.5"/>
    <row r="874516" customFormat="1" ht="13.5"/>
    <row r="874517" customFormat="1" ht="13.5"/>
    <row r="874518" customFormat="1" ht="13.5"/>
    <row r="874519" customFormat="1" ht="13.5"/>
    <row r="874520" customFormat="1" ht="13.5"/>
    <row r="874521" customFormat="1" ht="13.5"/>
    <row r="874522" customFormat="1" ht="13.5"/>
    <row r="874523" customFormat="1" ht="13.5"/>
    <row r="874524" customFormat="1" ht="13.5"/>
    <row r="874525" customFormat="1" ht="13.5"/>
    <row r="874526" customFormat="1" ht="13.5"/>
    <row r="874527" customFormat="1" ht="13.5"/>
    <row r="874528" customFormat="1" ht="13.5"/>
    <row r="874529" customFormat="1" ht="13.5"/>
    <row r="874530" customFormat="1" ht="13.5"/>
    <row r="874531" customFormat="1" ht="13.5"/>
    <row r="874532" customFormat="1" ht="13.5"/>
    <row r="874533" customFormat="1" ht="13.5"/>
    <row r="874534" customFormat="1" ht="13.5"/>
    <row r="874535" customFormat="1" ht="13.5"/>
    <row r="874536" customFormat="1" ht="13.5"/>
    <row r="874537" customFormat="1" ht="13.5"/>
    <row r="874538" customFormat="1" ht="13.5"/>
    <row r="874539" customFormat="1" ht="13.5"/>
    <row r="874540" customFormat="1" ht="13.5"/>
    <row r="874541" customFormat="1" ht="13.5"/>
    <row r="874542" customFormat="1" ht="13.5"/>
    <row r="874543" customFormat="1" ht="13.5"/>
    <row r="874544" customFormat="1" ht="13.5"/>
    <row r="874545" customFormat="1" ht="13.5"/>
    <row r="874546" customFormat="1" ht="13.5"/>
    <row r="874547" customFormat="1" ht="13.5"/>
    <row r="874548" customFormat="1" ht="13.5"/>
    <row r="874549" customFormat="1" ht="13.5"/>
    <row r="874550" customFormat="1" ht="13.5"/>
    <row r="874551" customFormat="1" ht="13.5"/>
    <row r="874552" customFormat="1" ht="13.5"/>
    <row r="874553" customFormat="1" ht="13.5"/>
    <row r="874554" customFormat="1" ht="13.5"/>
    <row r="874555" customFormat="1" ht="13.5"/>
    <row r="874556" customFormat="1" ht="13.5"/>
    <row r="874557" customFormat="1" ht="13.5"/>
    <row r="874558" customFormat="1" ht="13.5"/>
    <row r="874559" customFormat="1" ht="13.5"/>
    <row r="874560" customFormat="1" ht="13.5"/>
    <row r="874561" customFormat="1" ht="13.5"/>
    <row r="874562" customFormat="1" ht="13.5"/>
    <row r="874563" customFormat="1" ht="13.5"/>
    <row r="874564" customFormat="1" ht="13.5"/>
    <row r="874565" customFormat="1" ht="13.5"/>
    <row r="874566" customFormat="1" ht="13.5"/>
    <row r="874567" customFormat="1" ht="13.5"/>
    <row r="874568" customFormat="1" ht="13.5"/>
    <row r="874569" customFormat="1" ht="13.5"/>
    <row r="874570" customFormat="1" ht="13.5"/>
    <row r="874571" customFormat="1" ht="13.5"/>
    <row r="874572" customFormat="1" ht="13.5"/>
    <row r="874573" customFormat="1" ht="13.5"/>
    <row r="874574" customFormat="1" ht="13.5"/>
    <row r="874575" customFormat="1" ht="13.5"/>
    <row r="874576" customFormat="1" ht="13.5"/>
    <row r="874577" customFormat="1" ht="13.5"/>
    <row r="874578" customFormat="1" ht="13.5"/>
    <row r="874579" customFormat="1" ht="13.5"/>
    <row r="874580" customFormat="1" ht="13.5"/>
    <row r="874581" customFormat="1" ht="13.5"/>
    <row r="874582" customFormat="1" ht="13.5"/>
    <row r="874583" customFormat="1" ht="13.5"/>
    <row r="874584" customFormat="1" ht="13.5"/>
    <row r="874585" customFormat="1" ht="13.5"/>
    <row r="874586" customFormat="1" ht="13.5"/>
    <row r="874587" customFormat="1" ht="13.5"/>
    <row r="874588" customFormat="1" ht="13.5"/>
    <row r="874589" customFormat="1" ht="13.5"/>
    <row r="874590" customFormat="1" ht="13.5"/>
    <row r="874591" customFormat="1" ht="13.5"/>
    <row r="874592" customFormat="1" ht="13.5"/>
    <row r="874593" customFormat="1" ht="13.5"/>
    <row r="874594" customFormat="1" ht="13.5"/>
    <row r="874595" customFormat="1" ht="13.5"/>
    <row r="874596" customFormat="1" ht="13.5"/>
    <row r="874597" customFormat="1" ht="13.5"/>
    <row r="874598" customFormat="1" ht="13.5"/>
    <row r="874599" customFormat="1" ht="13.5"/>
    <row r="874600" customFormat="1" ht="13.5"/>
    <row r="874601" customFormat="1" ht="13.5"/>
    <row r="874602" customFormat="1" ht="13.5"/>
    <row r="874603" customFormat="1" ht="13.5"/>
    <row r="874604" customFormat="1" ht="13.5"/>
    <row r="874605" customFormat="1" ht="13.5"/>
    <row r="874606" customFormat="1" ht="13.5"/>
    <row r="874607" customFormat="1" ht="13.5"/>
    <row r="874608" customFormat="1" ht="13.5"/>
    <row r="874609" customFormat="1" ht="13.5"/>
    <row r="874610" customFormat="1" ht="13.5"/>
    <row r="874611" customFormat="1" ht="13.5"/>
    <row r="874612" customFormat="1" ht="13.5"/>
    <row r="874613" customFormat="1" ht="13.5"/>
    <row r="874614" customFormat="1" ht="13.5"/>
    <row r="874615" customFormat="1" ht="13.5"/>
    <row r="874616" customFormat="1" ht="13.5"/>
    <row r="874617" customFormat="1" ht="13.5"/>
    <row r="874618" customFormat="1" ht="13.5"/>
    <row r="874619" customFormat="1" ht="13.5"/>
    <row r="874620" customFormat="1" ht="13.5"/>
    <row r="874621" customFormat="1" ht="13.5"/>
    <row r="874622" customFormat="1" ht="13.5"/>
    <row r="874623" customFormat="1" ht="13.5"/>
    <row r="874624" customFormat="1" ht="13.5"/>
    <row r="874625" customFormat="1" ht="13.5"/>
    <row r="874626" customFormat="1" ht="13.5"/>
    <row r="874627" customFormat="1" ht="13.5"/>
    <row r="874628" customFormat="1" ht="13.5"/>
    <row r="874629" customFormat="1" ht="13.5"/>
    <row r="874630" customFormat="1" ht="13.5"/>
    <row r="874631" customFormat="1" ht="13.5"/>
    <row r="874632" customFormat="1" ht="13.5"/>
    <row r="874633" customFormat="1" ht="13.5"/>
    <row r="874634" customFormat="1" ht="13.5"/>
    <row r="874635" customFormat="1" ht="13.5"/>
    <row r="874636" customFormat="1" ht="13.5"/>
    <row r="874637" customFormat="1" ht="13.5"/>
    <row r="874638" customFormat="1" ht="13.5"/>
    <row r="874639" customFormat="1" ht="13.5"/>
    <row r="874640" customFormat="1" ht="13.5"/>
    <row r="874641" customFormat="1" ht="13.5"/>
    <row r="874642" customFormat="1" ht="13.5"/>
    <row r="874643" customFormat="1" ht="13.5"/>
    <row r="874644" customFormat="1" ht="13.5"/>
    <row r="874645" customFormat="1" ht="13.5"/>
    <row r="874646" customFormat="1" ht="13.5"/>
    <row r="874647" customFormat="1" ht="13.5"/>
    <row r="874648" customFormat="1" ht="13.5"/>
    <row r="874649" customFormat="1" ht="13.5"/>
    <row r="874650" customFormat="1" ht="13.5"/>
    <row r="874651" customFormat="1" ht="13.5"/>
    <row r="874652" customFormat="1" ht="13.5"/>
    <row r="874653" customFormat="1" ht="13.5"/>
    <row r="874654" customFormat="1" ht="13.5"/>
    <row r="874655" customFormat="1" ht="13.5"/>
    <row r="874656" customFormat="1" ht="13.5"/>
    <row r="874657" customFormat="1" ht="13.5"/>
    <row r="874658" customFormat="1" ht="13.5"/>
    <row r="874659" customFormat="1" ht="13.5"/>
    <row r="874660" customFormat="1" ht="13.5"/>
    <row r="874661" customFormat="1" ht="13.5"/>
    <row r="874662" customFormat="1" ht="13.5"/>
    <row r="874663" customFormat="1" ht="13.5"/>
    <row r="874664" customFormat="1" ht="13.5"/>
    <row r="874665" customFormat="1" ht="13.5"/>
    <row r="874666" customFormat="1" ht="13.5"/>
    <row r="874667" customFormat="1" ht="13.5"/>
    <row r="874668" customFormat="1" ht="13.5"/>
    <row r="874669" customFormat="1" ht="13.5"/>
    <row r="874670" customFormat="1" ht="13.5"/>
    <row r="874671" customFormat="1" ht="13.5"/>
    <row r="874672" customFormat="1" ht="13.5"/>
    <row r="874673" customFormat="1" ht="13.5"/>
    <row r="874674" customFormat="1" ht="13.5"/>
    <row r="874675" customFormat="1" ht="13.5"/>
    <row r="874676" customFormat="1" ht="13.5"/>
    <row r="874677" customFormat="1" ht="13.5"/>
    <row r="874678" customFormat="1" ht="13.5"/>
    <row r="874679" customFormat="1" ht="13.5"/>
    <row r="874680" customFormat="1" ht="13.5"/>
    <row r="874681" customFormat="1" ht="13.5"/>
    <row r="874682" customFormat="1" ht="13.5"/>
    <row r="874683" customFormat="1" ht="13.5"/>
    <row r="874684" customFormat="1" ht="13.5"/>
    <row r="874685" customFormat="1" ht="13.5"/>
    <row r="874686" customFormat="1" ht="13.5"/>
    <row r="874687" customFormat="1" ht="13.5"/>
    <row r="874688" customFormat="1" ht="13.5"/>
    <row r="874689" customFormat="1" ht="13.5"/>
    <row r="874690" customFormat="1" ht="13.5"/>
    <row r="874691" customFormat="1" ht="13.5"/>
    <row r="874692" customFormat="1" ht="13.5"/>
    <row r="874693" customFormat="1" ht="13.5"/>
    <row r="874694" customFormat="1" ht="13.5"/>
    <row r="874695" customFormat="1" ht="13.5"/>
    <row r="874696" customFormat="1" ht="13.5"/>
    <row r="874697" customFormat="1" ht="13.5"/>
    <row r="874698" customFormat="1" ht="13.5"/>
    <row r="874699" customFormat="1" ht="13.5"/>
    <row r="874700" customFormat="1" ht="13.5"/>
    <row r="874701" customFormat="1" ht="13.5"/>
    <row r="874702" customFormat="1" ht="13.5"/>
    <row r="874703" customFormat="1" ht="13.5"/>
    <row r="874704" customFormat="1" ht="13.5"/>
    <row r="874705" customFormat="1" ht="13.5"/>
    <row r="874706" customFormat="1" ht="13.5"/>
    <row r="874707" customFormat="1" ht="13.5"/>
    <row r="874708" customFormat="1" ht="13.5"/>
    <row r="874709" customFormat="1" ht="13.5"/>
    <row r="874710" customFormat="1" ht="13.5"/>
    <row r="874711" customFormat="1" ht="13.5"/>
    <row r="874712" customFormat="1" ht="13.5"/>
    <row r="874713" customFormat="1" ht="13.5"/>
    <row r="874714" customFormat="1" ht="13.5"/>
    <row r="874715" customFormat="1" ht="13.5"/>
    <row r="874716" customFormat="1" ht="13.5"/>
    <row r="874717" customFormat="1" ht="13.5"/>
    <row r="874718" customFormat="1" ht="13.5"/>
    <row r="874719" customFormat="1" ht="13.5"/>
    <row r="874720" customFormat="1" ht="13.5"/>
    <row r="874721" customFormat="1" ht="13.5"/>
    <row r="874722" customFormat="1" ht="13.5"/>
    <row r="874723" customFormat="1" ht="13.5"/>
    <row r="874724" customFormat="1" ht="13.5"/>
    <row r="874725" customFormat="1" ht="13.5"/>
    <row r="874726" customFormat="1" ht="13.5"/>
    <row r="874727" customFormat="1" ht="13.5"/>
    <row r="874728" customFormat="1" ht="13.5"/>
    <row r="874729" customFormat="1" ht="13.5"/>
    <row r="874730" customFormat="1" ht="13.5"/>
    <row r="874731" customFormat="1" ht="13.5"/>
    <row r="874732" customFormat="1" ht="13.5"/>
    <row r="874733" customFormat="1" ht="13.5"/>
    <row r="874734" customFormat="1" ht="13.5"/>
    <row r="874735" customFormat="1" ht="13.5"/>
    <row r="874736" customFormat="1" ht="13.5"/>
    <row r="874737" customFormat="1" ht="13.5"/>
    <row r="874738" customFormat="1" ht="13.5"/>
    <row r="874739" customFormat="1" ht="13.5"/>
    <row r="874740" customFormat="1" ht="13.5"/>
    <row r="874741" customFormat="1" ht="13.5"/>
    <row r="874742" customFormat="1" ht="13.5"/>
    <row r="874743" customFormat="1" ht="13.5"/>
    <row r="874744" customFormat="1" ht="13.5"/>
    <row r="874745" customFormat="1" ht="13.5"/>
    <row r="874746" customFormat="1" ht="13.5"/>
    <row r="874747" customFormat="1" ht="13.5"/>
    <row r="874748" customFormat="1" ht="13.5"/>
    <row r="874749" customFormat="1" ht="13.5"/>
    <row r="874750" customFormat="1" ht="13.5"/>
    <row r="874751" customFormat="1" ht="13.5"/>
    <row r="874752" customFormat="1" ht="13.5"/>
    <row r="874753" customFormat="1" ht="13.5"/>
    <row r="874754" customFormat="1" ht="13.5"/>
    <row r="874755" customFormat="1" ht="13.5"/>
    <row r="874756" customFormat="1" ht="13.5"/>
    <row r="874757" customFormat="1" ht="13.5"/>
    <row r="874758" customFormat="1" ht="13.5"/>
    <row r="874759" customFormat="1" ht="13.5"/>
    <row r="874760" customFormat="1" ht="13.5"/>
    <row r="874761" customFormat="1" ht="13.5"/>
    <row r="874762" customFormat="1" ht="13.5"/>
    <row r="874763" customFormat="1" ht="13.5"/>
    <row r="874764" customFormat="1" ht="13.5"/>
    <row r="874765" customFormat="1" ht="13.5"/>
    <row r="874766" customFormat="1" ht="13.5"/>
    <row r="874767" customFormat="1" ht="13.5"/>
    <row r="874768" customFormat="1" ht="13.5"/>
    <row r="874769" customFormat="1" ht="13.5"/>
    <row r="874770" customFormat="1" ht="13.5"/>
    <row r="874771" customFormat="1" ht="13.5"/>
    <row r="874772" customFormat="1" ht="13.5"/>
    <row r="874773" customFormat="1" ht="13.5"/>
    <row r="874774" customFormat="1" ht="13.5"/>
    <row r="874775" customFormat="1" ht="13.5"/>
    <row r="874776" customFormat="1" ht="13.5"/>
    <row r="874777" customFormat="1" ht="13.5"/>
    <row r="874778" customFormat="1" ht="13.5"/>
    <row r="874779" customFormat="1" ht="13.5"/>
    <row r="874780" customFormat="1" ht="13.5"/>
    <row r="874781" customFormat="1" ht="13.5"/>
    <row r="874782" customFormat="1" ht="13.5"/>
    <row r="874783" customFormat="1" ht="13.5"/>
    <row r="874784" customFormat="1" ht="13.5"/>
    <row r="874785" customFormat="1" ht="13.5"/>
    <row r="874786" customFormat="1" ht="13.5"/>
    <row r="874787" customFormat="1" ht="13.5"/>
    <row r="874788" customFormat="1" ht="13.5"/>
    <row r="874789" customFormat="1" ht="13.5"/>
    <row r="874790" customFormat="1" ht="13.5"/>
    <row r="874791" customFormat="1" ht="13.5"/>
    <row r="874792" customFormat="1" ht="13.5"/>
    <row r="874793" customFormat="1" ht="13.5"/>
    <row r="874794" customFormat="1" ht="13.5"/>
    <row r="874795" customFormat="1" ht="13.5"/>
    <row r="874796" customFormat="1" ht="13.5"/>
    <row r="874797" customFormat="1" ht="13.5"/>
    <row r="874798" customFormat="1" ht="13.5"/>
    <row r="874799" customFormat="1" ht="13.5"/>
    <row r="874800" customFormat="1" ht="13.5"/>
    <row r="874801" customFormat="1" ht="13.5"/>
    <row r="874802" customFormat="1" ht="13.5"/>
    <row r="874803" customFormat="1" ht="13.5"/>
    <row r="874804" customFormat="1" ht="13.5"/>
    <row r="874805" customFormat="1" ht="13.5"/>
    <row r="874806" customFormat="1" ht="13.5"/>
    <row r="874807" customFormat="1" ht="13.5"/>
    <row r="874808" customFormat="1" ht="13.5"/>
    <row r="874809" customFormat="1" ht="13.5"/>
    <row r="874810" customFormat="1" ht="13.5"/>
    <row r="874811" customFormat="1" ht="13.5"/>
    <row r="874812" customFormat="1" ht="13.5"/>
    <row r="874813" customFormat="1" ht="13.5"/>
    <row r="874814" customFormat="1" ht="13.5"/>
    <row r="874815" customFormat="1" ht="13.5"/>
    <row r="874816" customFormat="1" ht="13.5"/>
    <row r="874817" customFormat="1" ht="13.5"/>
    <row r="874818" customFormat="1" ht="13.5"/>
    <row r="874819" customFormat="1" ht="13.5"/>
    <row r="874820" customFormat="1" ht="13.5"/>
    <row r="874821" customFormat="1" ht="13.5"/>
    <row r="874822" customFormat="1" ht="13.5"/>
    <row r="874823" customFormat="1" ht="13.5"/>
    <row r="874824" customFormat="1" ht="13.5"/>
    <row r="874825" customFormat="1" ht="13.5"/>
    <row r="874826" customFormat="1" ht="13.5"/>
    <row r="874827" customFormat="1" ht="13.5"/>
    <row r="874828" customFormat="1" ht="13.5"/>
    <row r="874829" customFormat="1" ht="13.5"/>
    <row r="874830" customFormat="1" ht="13.5"/>
    <row r="874831" customFormat="1" ht="13.5"/>
    <row r="874832" customFormat="1" ht="13.5"/>
    <row r="874833" customFormat="1" ht="13.5"/>
    <row r="874834" customFormat="1" ht="13.5"/>
    <row r="874835" customFormat="1" ht="13.5"/>
    <row r="874836" customFormat="1" ht="13.5"/>
    <row r="874837" customFormat="1" ht="13.5"/>
    <row r="874838" customFormat="1" ht="13.5"/>
    <row r="874839" customFormat="1" ht="13.5"/>
    <row r="874840" customFormat="1" ht="13.5"/>
    <row r="874841" customFormat="1" ht="13.5"/>
    <row r="874842" customFormat="1" ht="13.5"/>
    <row r="874843" customFormat="1" ht="13.5"/>
    <row r="874844" customFormat="1" ht="13.5"/>
    <row r="874845" customFormat="1" ht="13.5"/>
    <row r="874846" customFormat="1" ht="13.5"/>
    <row r="874847" customFormat="1" ht="13.5"/>
    <row r="874848" customFormat="1" ht="13.5"/>
    <row r="874849" customFormat="1" ht="13.5"/>
    <row r="874850" customFormat="1" ht="13.5"/>
    <row r="874851" customFormat="1" ht="13.5"/>
    <row r="874852" customFormat="1" ht="13.5"/>
    <row r="874853" customFormat="1" ht="13.5"/>
    <row r="874854" customFormat="1" ht="13.5"/>
    <row r="874855" customFormat="1" ht="13.5"/>
    <row r="874856" customFormat="1" ht="13.5"/>
    <row r="874857" customFormat="1" ht="13.5"/>
    <row r="874858" customFormat="1" ht="13.5"/>
    <row r="874859" customFormat="1" ht="13.5"/>
    <row r="874860" customFormat="1" ht="13.5"/>
    <row r="874861" customFormat="1" ht="13.5"/>
    <row r="874862" customFormat="1" ht="13.5"/>
    <row r="874863" customFormat="1" ht="13.5"/>
    <row r="874864" customFormat="1" ht="13.5"/>
    <row r="874865" customFormat="1" ht="13.5"/>
    <row r="874866" customFormat="1" ht="13.5"/>
    <row r="874867" customFormat="1" ht="13.5"/>
    <row r="874868" customFormat="1" ht="13.5"/>
    <row r="874869" customFormat="1" ht="13.5"/>
    <row r="874870" customFormat="1" ht="13.5"/>
    <row r="874871" customFormat="1" ht="13.5"/>
    <row r="874872" customFormat="1" ht="13.5"/>
    <row r="874873" customFormat="1" ht="13.5"/>
    <row r="874874" customFormat="1" ht="13.5"/>
    <row r="874875" customFormat="1" ht="13.5"/>
    <row r="874876" customFormat="1" ht="13.5"/>
    <row r="874877" customFormat="1" ht="13.5"/>
    <row r="874878" customFormat="1" ht="13.5"/>
    <row r="874879" customFormat="1" ht="13.5"/>
    <row r="874880" customFormat="1" ht="13.5"/>
    <row r="874881" customFormat="1" ht="13.5"/>
    <row r="874882" customFormat="1" ht="13.5"/>
    <row r="874883" customFormat="1" ht="13.5"/>
    <row r="874884" customFormat="1" ht="13.5"/>
    <row r="874885" customFormat="1" ht="13.5"/>
    <row r="874886" customFormat="1" ht="13.5"/>
    <row r="874887" customFormat="1" ht="13.5"/>
    <row r="874888" customFormat="1" ht="13.5"/>
    <row r="874889" customFormat="1" ht="13.5"/>
    <row r="874890" customFormat="1" ht="13.5"/>
    <row r="874891" customFormat="1" ht="13.5"/>
    <row r="874892" customFormat="1" ht="13.5"/>
    <row r="874893" customFormat="1" ht="13.5"/>
    <row r="874894" customFormat="1" ht="13.5"/>
    <row r="874895" customFormat="1" ht="13.5"/>
    <row r="874896" customFormat="1" ht="13.5"/>
    <row r="874897" customFormat="1" ht="13.5"/>
    <row r="874898" customFormat="1" ht="13.5"/>
    <row r="874899" customFormat="1" ht="13.5"/>
    <row r="874900" customFormat="1" ht="13.5"/>
    <row r="874901" customFormat="1" ht="13.5"/>
    <row r="874902" customFormat="1" ht="13.5"/>
    <row r="874903" customFormat="1" ht="13.5"/>
    <row r="874904" customFormat="1" ht="13.5"/>
    <row r="874905" customFormat="1" ht="13.5"/>
    <row r="874906" customFormat="1" ht="13.5"/>
    <row r="874907" customFormat="1" ht="13.5"/>
    <row r="874908" customFormat="1" ht="13.5"/>
    <row r="874909" customFormat="1" ht="13.5"/>
    <row r="874910" customFormat="1" ht="13.5"/>
    <row r="874911" customFormat="1" ht="13.5"/>
    <row r="874912" customFormat="1" ht="13.5"/>
    <row r="874913" customFormat="1" ht="13.5"/>
    <row r="874914" customFormat="1" ht="13.5"/>
    <row r="874915" customFormat="1" ht="13.5"/>
    <row r="874916" customFormat="1" ht="13.5"/>
    <row r="874917" customFormat="1" ht="13.5"/>
    <row r="874918" customFormat="1" ht="13.5"/>
    <row r="874919" customFormat="1" ht="13.5"/>
    <row r="874920" customFormat="1" ht="13.5"/>
    <row r="874921" customFormat="1" ht="13.5"/>
    <row r="874922" customFormat="1" ht="13.5"/>
    <row r="874923" customFormat="1" ht="13.5"/>
    <row r="874924" customFormat="1" ht="13.5"/>
    <row r="874925" customFormat="1" ht="13.5"/>
    <row r="874926" customFormat="1" ht="13.5"/>
    <row r="874927" customFormat="1" ht="13.5"/>
    <row r="874928" customFormat="1" ht="13.5"/>
    <row r="874929" customFormat="1" ht="13.5"/>
    <row r="874930" customFormat="1" ht="13.5"/>
    <row r="874931" customFormat="1" ht="13.5"/>
    <row r="874932" customFormat="1" ht="13.5"/>
    <row r="874933" customFormat="1" ht="13.5"/>
    <row r="874934" customFormat="1" ht="13.5"/>
    <row r="874935" customFormat="1" ht="13.5"/>
    <row r="874936" customFormat="1" ht="13.5"/>
    <row r="874937" customFormat="1" ht="13.5"/>
    <row r="874938" customFormat="1" ht="13.5"/>
    <row r="874939" customFormat="1" ht="13.5"/>
    <row r="874940" customFormat="1" ht="13.5"/>
    <row r="874941" customFormat="1" ht="13.5"/>
    <row r="874942" customFormat="1" ht="13.5"/>
    <row r="874943" customFormat="1" ht="13.5"/>
    <row r="874944" customFormat="1" ht="13.5"/>
    <row r="874945" customFormat="1" ht="13.5"/>
    <row r="874946" customFormat="1" ht="13.5"/>
    <row r="874947" customFormat="1" ht="13.5"/>
    <row r="874948" customFormat="1" ht="13.5"/>
    <row r="874949" customFormat="1" ht="13.5"/>
    <row r="874950" customFormat="1" ht="13.5"/>
    <row r="874951" customFormat="1" ht="13.5"/>
    <row r="874952" customFormat="1" ht="13.5"/>
    <row r="874953" customFormat="1" ht="13.5"/>
    <row r="874954" customFormat="1" ht="13.5"/>
    <row r="874955" customFormat="1" ht="13.5"/>
    <row r="874956" customFormat="1" ht="13.5"/>
    <row r="874957" customFormat="1" ht="13.5"/>
    <row r="874958" customFormat="1" ht="13.5"/>
    <row r="874959" customFormat="1" ht="13.5"/>
    <row r="874960" customFormat="1" ht="13.5"/>
    <row r="874961" customFormat="1" ht="13.5"/>
    <row r="874962" customFormat="1" ht="13.5"/>
    <row r="874963" customFormat="1" ht="13.5"/>
    <row r="874964" customFormat="1" ht="13.5"/>
    <row r="874965" customFormat="1" ht="13.5"/>
    <row r="874966" customFormat="1" ht="13.5"/>
    <row r="874967" customFormat="1" ht="13.5"/>
    <row r="874968" customFormat="1" ht="13.5"/>
    <row r="874969" customFormat="1" ht="13.5"/>
    <row r="874970" customFormat="1" ht="13.5"/>
    <row r="874971" customFormat="1" ht="13.5"/>
    <row r="874972" customFormat="1" ht="13.5"/>
    <row r="874973" customFormat="1" ht="13.5"/>
    <row r="874974" customFormat="1" ht="13.5"/>
    <row r="874975" customFormat="1" ht="13.5"/>
    <row r="874976" customFormat="1" ht="13.5"/>
    <row r="874977" customFormat="1" ht="13.5"/>
    <row r="874978" customFormat="1" ht="13.5"/>
    <row r="874979" customFormat="1" ht="13.5"/>
    <row r="874980" customFormat="1" ht="13.5"/>
    <row r="874981" customFormat="1" ht="13.5"/>
    <row r="874982" customFormat="1" ht="13.5"/>
    <row r="874983" customFormat="1" ht="13.5"/>
    <row r="874984" customFormat="1" ht="13.5"/>
    <row r="874985" customFormat="1" ht="13.5"/>
    <row r="874986" customFormat="1" ht="13.5"/>
    <row r="874987" customFormat="1" ht="13.5"/>
    <row r="874988" customFormat="1" ht="13.5"/>
    <row r="874989" customFormat="1" ht="13.5"/>
    <row r="874990" customFormat="1" ht="13.5"/>
    <row r="874991" customFormat="1" ht="13.5"/>
    <row r="874992" customFormat="1" ht="13.5"/>
    <row r="874993" customFormat="1" ht="13.5"/>
    <row r="874994" customFormat="1" ht="13.5"/>
    <row r="874995" customFormat="1" ht="13.5"/>
    <row r="874996" customFormat="1" ht="13.5"/>
    <row r="874997" customFormat="1" ht="13.5"/>
    <row r="874998" customFormat="1" ht="13.5"/>
    <row r="874999" customFormat="1" ht="13.5"/>
    <row r="875000" customFormat="1" ht="13.5"/>
    <row r="875001" customFormat="1" ht="13.5"/>
    <row r="875002" customFormat="1" ht="13.5"/>
    <row r="875003" customFormat="1" ht="13.5"/>
    <row r="875004" customFormat="1" ht="13.5"/>
    <row r="875005" customFormat="1" ht="13.5"/>
    <row r="875006" customFormat="1" ht="13.5"/>
    <row r="875007" customFormat="1" ht="13.5"/>
    <row r="875008" customFormat="1" ht="13.5"/>
    <row r="875009" customFormat="1" ht="13.5"/>
    <row r="875010" customFormat="1" ht="13.5"/>
    <row r="875011" customFormat="1" ht="13.5"/>
    <row r="875012" customFormat="1" ht="13.5"/>
    <row r="875013" customFormat="1" ht="13.5"/>
    <row r="875014" customFormat="1" ht="13.5"/>
    <row r="875015" customFormat="1" ht="13.5"/>
    <row r="875016" customFormat="1" ht="13.5"/>
    <row r="875017" customFormat="1" ht="13.5"/>
    <row r="875018" customFormat="1" ht="13.5"/>
    <row r="875019" customFormat="1" ht="13.5"/>
    <row r="875020" customFormat="1" ht="13.5"/>
    <row r="875021" customFormat="1" ht="13.5"/>
    <row r="875022" customFormat="1" ht="13.5"/>
    <row r="875023" customFormat="1" ht="13.5"/>
    <row r="875024" customFormat="1" ht="13.5"/>
    <row r="875025" customFormat="1" ht="13.5"/>
    <row r="875026" customFormat="1" ht="13.5"/>
    <row r="875027" customFormat="1" ht="13.5"/>
    <row r="875028" customFormat="1" ht="13.5"/>
    <row r="875029" customFormat="1" ht="13.5"/>
    <row r="875030" customFormat="1" ht="13.5"/>
    <row r="875031" customFormat="1" ht="13.5"/>
    <row r="875032" customFormat="1" ht="13.5"/>
    <row r="875033" customFormat="1" ht="13.5"/>
    <row r="875034" customFormat="1" ht="13.5"/>
    <row r="875035" customFormat="1" ht="13.5"/>
    <row r="875036" customFormat="1" ht="13.5"/>
    <row r="875037" customFormat="1" ht="13.5"/>
    <row r="875038" customFormat="1" ht="13.5"/>
    <row r="875039" customFormat="1" ht="13.5"/>
    <row r="875040" customFormat="1" ht="13.5"/>
    <row r="875041" customFormat="1" ht="13.5"/>
    <row r="875042" customFormat="1" ht="13.5"/>
    <row r="875043" customFormat="1" ht="13.5"/>
    <row r="875044" customFormat="1" ht="13.5"/>
    <row r="875045" customFormat="1" ht="13.5"/>
    <row r="875046" customFormat="1" ht="13.5"/>
    <row r="875047" customFormat="1" ht="13.5"/>
    <row r="875048" customFormat="1" ht="13.5"/>
    <row r="875049" customFormat="1" ht="13.5"/>
    <row r="875050" customFormat="1" ht="13.5"/>
    <row r="875051" customFormat="1" ht="13.5"/>
    <row r="875052" customFormat="1" ht="13.5"/>
    <row r="875053" customFormat="1" ht="13.5"/>
    <row r="875054" customFormat="1" ht="13.5"/>
    <row r="875055" customFormat="1" ht="13.5"/>
    <row r="875056" customFormat="1" ht="13.5"/>
    <row r="875057" customFormat="1" ht="13.5"/>
    <row r="875058" customFormat="1" ht="13.5"/>
    <row r="875059" customFormat="1" ht="13.5"/>
    <row r="875060" customFormat="1" ht="13.5"/>
    <row r="875061" customFormat="1" ht="13.5"/>
    <row r="875062" customFormat="1" ht="13.5"/>
    <row r="875063" customFormat="1" ht="13.5"/>
    <row r="875064" customFormat="1" ht="13.5"/>
    <row r="875065" customFormat="1" ht="13.5"/>
    <row r="875066" customFormat="1" ht="13.5"/>
    <row r="875067" customFormat="1" ht="13.5"/>
    <row r="875068" customFormat="1" ht="13.5"/>
    <row r="875069" customFormat="1" ht="13.5"/>
    <row r="875070" customFormat="1" ht="13.5"/>
    <row r="875071" customFormat="1" ht="13.5"/>
    <row r="875072" customFormat="1" ht="13.5"/>
    <row r="875073" customFormat="1" ht="13.5"/>
    <row r="875074" customFormat="1" ht="13.5"/>
    <row r="875075" customFormat="1" ht="13.5"/>
    <row r="875076" customFormat="1" ht="13.5"/>
    <row r="875077" customFormat="1" ht="13.5"/>
    <row r="875078" customFormat="1" ht="13.5"/>
    <row r="875079" customFormat="1" ht="13.5"/>
    <row r="875080" customFormat="1" ht="13.5"/>
    <row r="875081" customFormat="1" ht="13.5"/>
    <row r="875082" customFormat="1" ht="13.5"/>
    <row r="875083" customFormat="1" ht="13.5"/>
    <row r="875084" customFormat="1" ht="13.5"/>
    <row r="875085" customFormat="1" ht="13.5"/>
    <row r="875086" customFormat="1" ht="13.5"/>
    <row r="875087" customFormat="1" ht="13.5"/>
    <row r="875088" customFormat="1" ht="13.5"/>
    <row r="875089" customFormat="1" ht="13.5"/>
    <row r="875090" customFormat="1" ht="13.5"/>
    <row r="875091" customFormat="1" ht="13.5"/>
    <row r="875092" customFormat="1" ht="13.5"/>
    <row r="875093" customFormat="1" ht="13.5"/>
    <row r="875094" customFormat="1" ht="13.5"/>
    <row r="875095" customFormat="1" ht="13.5"/>
    <row r="875096" customFormat="1" ht="13.5"/>
    <row r="875097" customFormat="1" ht="13.5"/>
    <row r="875098" customFormat="1" ht="13.5"/>
    <row r="875099" customFormat="1" ht="13.5"/>
    <row r="875100" customFormat="1" ht="13.5"/>
    <row r="875101" customFormat="1" ht="13.5"/>
    <row r="875102" customFormat="1" ht="13.5"/>
    <row r="875103" customFormat="1" ht="13.5"/>
    <row r="875104" customFormat="1" ht="13.5"/>
    <row r="875105" customFormat="1" ht="13.5"/>
    <row r="875106" customFormat="1" ht="13.5"/>
    <row r="875107" customFormat="1" ht="13.5"/>
    <row r="875108" customFormat="1" ht="13.5"/>
    <row r="875109" customFormat="1" ht="13.5"/>
    <row r="875110" customFormat="1" ht="13.5"/>
    <row r="875111" customFormat="1" ht="13.5"/>
    <row r="875112" customFormat="1" ht="13.5"/>
    <row r="875113" customFormat="1" ht="13.5"/>
    <row r="875114" customFormat="1" ht="13.5"/>
    <row r="875115" customFormat="1" ht="13.5"/>
    <row r="875116" customFormat="1" ht="13.5"/>
    <row r="875117" customFormat="1" ht="13.5"/>
    <row r="875118" customFormat="1" ht="13.5"/>
    <row r="875119" customFormat="1" ht="13.5"/>
    <row r="875120" customFormat="1" ht="13.5"/>
    <row r="875121" customFormat="1" ht="13.5"/>
    <row r="875122" customFormat="1" ht="13.5"/>
    <row r="875123" customFormat="1" ht="13.5"/>
    <row r="875124" customFormat="1" ht="13.5"/>
    <row r="875125" customFormat="1" ht="13.5"/>
    <row r="875126" customFormat="1" ht="13.5"/>
    <row r="875127" customFormat="1" ht="13.5"/>
    <row r="875128" customFormat="1" ht="13.5"/>
    <row r="875129" customFormat="1" ht="13.5"/>
    <row r="875130" customFormat="1" ht="13.5"/>
    <row r="875131" customFormat="1" ht="13.5"/>
    <row r="875132" customFormat="1" ht="13.5"/>
    <row r="875133" customFormat="1" ht="13.5"/>
    <row r="875134" customFormat="1" ht="13.5"/>
    <row r="875135" customFormat="1" ht="13.5"/>
    <row r="875136" customFormat="1" ht="13.5"/>
    <row r="875137" customFormat="1" ht="13.5"/>
    <row r="875138" customFormat="1" ht="13.5"/>
    <row r="875139" customFormat="1" ht="13.5"/>
    <row r="875140" customFormat="1" ht="13.5"/>
    <row r="875141" customFormat="1" ht="13.5"/>
    <row r="875142" customFormat="1" ht="13.5"/>
    <row r="875143" customFormat="1" ht="13.5"/>
    <row r="875144" customFormat="1" ht="13.5"/>
    <row r="875145" customFormat="1" ht="13.5"/>
    <row r="875146" customFormat="1" ht="13.5"/>
    <row r="875147" customFormat="1" ht="13.5"/>
    <row r="875148" customFormat="1" ht="13.5"/>
    <row r="875149" customFormat="1" ht="13.5"/>
    <row r="875150" customFormat="1" ht="13.5"/>
    <row r="875151" customFormat="1" ht="13.5"/>
    <row r="875152" customFormat="1" ht="13.5"/>
    <row r="875153" customFormat="1" ht="13.5"/>
    <row r="875154" customFormat="1" ht="13.5"/>
    <row r="875155" customFormat="1" ht="13.5"/>
    <row r="875156" customFormat="1" ht="13.5"/>
    <row r="875157" customFormat="1" ht="13.5"/>
    <row r="875158" customFormat="1" ht="13.5"/>
    <row r="875159" customFormat="1" ht="13.5"/>
    <row r="875160" customFormat="1" ht="13.5"/>
    <row r="875161" customFormat="1" ht="13.5"/>
    <row r="875162" customFormat="1" ht="13.5"/>
    <row r="875163" customFormat="1" ht="13.5"/>
    <row r="875164" customFormat="1" ht="13.5"/>
    <row r="875165" customFormat="1" ht="13.5"/>
    <row r="875166" customFormat="1" ht="13.5"/>
    <row r="875167" customFormat="1" ht="13.5"/>
    <row r="875168" customFormat="1" ht="13.5"/>
    <row r="875169" customFormat="1" ht="13.5"/>
    <row r="875170" customFormat="1" ht="13.5"/>
    <row r="875171" customFormat="1" ht="13.5"/>
    <row r="875172" customFormat="1" ht="13.5"/>
    <row r="875173" customFormat="1" ht="13.5"/>
    <row r="875174" customFormat="1" ht="13.5"/>
    <row r="875175" customFormat="1" ht="13.5"/>
    <row r="875176" customFormat="1" ht="13.5"/>
    <row r="875177" customFormat="1" ht="13.5"/>
    <row r="875178" customFormat="1" ht="13.5"/>
    <row r="875179" customFormat="1" ht="13.5"/>
    <row r="875180" customFormat="1" ht="13.5"/>
    <row r="875181" customFormat="1" ht="13.5"/>
    <row r="875182" customFormat="1" ht="13.5"/>
    <row r="875183" customFormat="1" ht="13.5"/>
    <row r="875184" customFormat="1" ht="13.5"/>
    <row r="875185" customFormat="1" ht="13.5"/>
    <row r="875186" customFormat="1" ht="13.5"/>
    <row r="875187" customFormat="1" ht="13.5"/>
    <row r="875188" customFormat="1" ht="13.5"/>
    <row r="875189" customFormat="1" ht="13.5"/>
    <row r="875190" customFormat="1" ht="13.5"/>
    <row r="875191" customFormat="1" ht="13.5"/>
    <row r="875192" customFormat="1" ht="13.5"/>
    <row r="875193" customFormat="1" ht="13.5"/>
    <row r="875194" customFormat="1" ht="13.5"/>
    <row r="875195" customFormat="1" ht="13.5"/>
    <row r="875196" customFormat="1" ht="13.5"/>
    <row r="875197" customFormat="1" ht="13.5"/>
    <row r="875198" customFormat="1" ht="13.5"/>
    <row r="875199" customFormat="1" ht="13.5"/>
    <row r="875200" customFormat="1" ht="13.5"/>
    <row r="875201" customFormat="1" ht="13.5"/>
    <row r="875202" customFormat="1" ht="13.5"/>
    <row r="875203" customFormat="1" ht="13.5"/>
    <row r="875204" customFormat="1" ht="13.5"/>
    <row r="875205" customFormat="1" ht="13.5"/>
    <row r="875206" customFormat="1" ht="13.5"/>
    <row r="875207" customFormat="1" ht="13.5"/>
    <row r="875208" customFormat="1" ht="13.5"/>
    <row r="875209" customFormat="1" ht="13.5"/>
    <row r="875210" customFormat="1" ht="13.5"/>
    <row r="875211" customFormat="1" ht="13.5"/>
    <row r="875212" customFormat="1" ht="13.5"/>
    <row r="875213" customFormat="1" ht="13.5"/>
    <row r="875214" customFormat="1" ht="13.5"/>
    <row r="875215" customFormat="1" ht="13.5"/>
    <row r="875216" customFormat="1" ht="13.5"/>
    <row r="875217" customFormat="1" ht="13.5"/>
    <row r="875218" customFormat="1" ht="13.5"/>
    <row r="875219" customFormat="1" ht="13.5"/>
    <row r="875220" customFormat="1" ht="13.5"/>
    <row r="875221" customFormat="1" ht="13.5"/>
    <row r="875222" customFormat="1" ht="13.5"/>
    <row r="875223" customFormat="1" ht="13.5"/>
    <row r="875224" customFormat="1" ht="13.5"/>
    <row r="875225" customFormat="1" ht="13.5"/>
    <row r="875226" customFormat="1" ht="13.5"/>
    <row r="875227" customFormat="1" ht="13.5"/>
    <row r="875228" customFormat="1" ht="13.5"/>
    <row r="875229" customFormat="1" ht="13.5"/>
    <row r="875230" customFormat="1" ht="13.5"/>
    <row r="875231" customFormat="1" ht="13.5"/>
    <row r="875232" customFormat="1" ht="13.5"/>
    <row r="875233" customFormat="1" ht="13.5"/>
    <row r="875234" customFormat="1" ht="13.5"/>
    <row r="875235" customFormat="1" ht="13.5"/>
    <row r="875236" customFormat="1" ht="13.5"/>
    <row r="875237" customFormat="1" ht="13.5"/>
    <row r="875238" customFormat="1" ht="13.5"/>
    <row r="875239" customFormat="1" ht="13.5"/>
    <row r="875240" customFormat="1" ht="13.5"/>
    <row r="875241" customFormat="1" ht="13.5"/>
    <row r="875242" customFormat="1" ht="13.5"/>
    <row r="875243" customFormat="1" ht="13.5"/>
    <row r="875244" customFormat="1" ht="13.5"/>
    <row r="875245" customFormat="1" ht="13.5"/>
    <row r="875246" customFormat="1" ht="13.5"/>
    <row r="875247" customFormat="1" ht="13.5"/>
    <row r="875248" customFormat="1" ht="13.5"/>
    <row r="875249" customFormat="1" ht="13.5"/>
    <row r="875250" customFormat="1" ht="13.5"/>
    <row r="875251" customFormat="1" ht="13.5"/>
    <row r="875252" customFormat="1" ht="13.5"/>
    <row r="875253" customFormat="1" ht="13.5"/>
    <row r="875254" customFormat="1" ht="13.5"/>
    <row r="875255" customFormat="1" ht="13.5"/>
    <row r="875256" customFormat="1" ht="13.5"/>
    <row r="875257" customFormat="1" ht="13.5"/>
    <row r="875258" customFormat="1" ht="13.5"/>
    <row r="875259" customFormat="1" ht="13.5"/>
    <row r="875260" customFormat="1" ht="13.5"/>
    <row r="875261" customFormat="1" ht="13.5"/>
    <row r="875262" customFormat="1" ht="13.5"/>
    <row r="875263" customFormat="1" ht="13.5"/>
    <row r="875264" customFormat="1" ht="13.5"/>
    <row r="875265" customFormat="1" ht="13.5"/>
    <row r="875266" customFormat="1" ht="13.5"/>
    <row r="875267" customFormat="1" ht="13.5"/>
    <row r="875268" customFormat="1" ht="13.5"/>
    <row r="875269" customFormat="1" ht="13.5"/>
    <row r="875270" customFormat="1" ht="13.5"/>
    <row r="875271" customFormat="1" ht="13.5"/>
    <row r="875272" customFormat="1" ht="13.5"/>
    <row r="875273" customFormat="1" ht="13.5"/>
    <row r="875274" customFormat="1" ht="13.5"/>
    <row r="875275" customFormat="1" ht="13.5"/>
    <row r="875276" customFormat="1" ht="13.5"/>
    <row r="875277" customFormat="1" ht="13.5"/>
    <row r="875278" customFormat="1" ht="13.5"/>
    <row r="875279" customFormat="1" ht="13.5"/>
    <row r="875280" customFormat="1" ht="13.5"/>
    <row r="875281" customFormat="1" ht="13.5"/>
    <row r="875282" customFormat="1" ht="13.5"/>
    <row r="875283" customFormat="1" ht="13.5"/>
    <row r="875284" customFormat="1" ht="13.5"/>
    <row r="875285" customFormat="1" ht="13.5"/>
    <row r="875286" customFormat="1" ht="13.5"/>
    <row r="875287" customFormat="1" ht="13.5"/>
    <row r="875288" customFormat="1" ht="13.5"/>
    <row r="875289" customFormat="1" ht="13.5"/>
    <row r="875290" customFormat="1" ht="13.5"/>
    <row r="875291" customFormat="1" ht="13.5"/>
    <row r="875292" customFormat="1" ht="13.5"/>
    <row r="875293" customFormat="1" ht="13.5"/>
    <row r="875294" customFormat="1" ht="13.5"/>
    <row r="875295" customFormat="1" ht="13.5"/>
    <row r="875296" customFormat="1" ht="13.5"/>
    <row r="875297" customFormat="1" ht="13.5"/>
    <row r="875298" customFormat="1" ht="13.5"/>
    <row r="875299" customFormat="1" ht="13.5"/>
    <row r="875300" customFormat="1" ht="13.5"/>
    <row r="875301" customFormat="1" ht="13.5"/>
    <row r="875302" customFormat="1" ht="13.5"/>
    <row r="875303" customFormat="1" ht="13.5"/>
    <row r="875304" customFormat="1" ht="13.5"/>
    <row r="875305" customFormat="1" ht="13.5"/>
    <row r="875306" customFormat="1" ht="13.5"/>
    <row r="875307" customFormat="1" ht="13.5"/>
    <row r="875308" customFormat="1" ht="13.5"/>
    <row r="875309" customFormat="1" ht="13.5"/>
    <row r="875310" customFormat="1" ht="13.5"/>
    <row r="875311" customFormat="1" ht="13.5"/>
    <row r="875312" customFormat="1" ht="13.5"/>
    <row r="875313" customFormat="1" ht="13.5"/>
    <row r="875314" customFormat="1" ht="13.5"/>
    <row r="875315" customFormat="1" ht="13.5"/>
    <row r="875316" customFormat="1" ht="13.5"/>
    <row r="875317" customFormat="1" ht="13.5"/>
    <row r="875318" customFormat="1" ht="13.5"/>
    <row r="875319" customFormat="1" ht="13.5"/>
    <row r="875320" customFormat="1" ht="13.5"/>
    <row r="875321" customFormat="1" ht="13.5"/>
    <row r="875322" customFormat="1" ht="13.5"/>
    <row r="875323" customFormat="1" ht="13.5"/>
    <row r="875324" customFormat="1" ht="13.5"/>
    <row r="875325" customFormat="1" ht="13.5"/>
    <row r="875326" customFormat="1" ht="13.5"/>
    <row r="875327" customFormat="1" ht="13.5"/>
    <row r="875328" customFormat="1" ht="13.5"/>
    <row r="875329" customFormat="1" ht="13.5"/>
    <row r="875330" customFormat="1" ht="13.5"/>
    <row r="875331" customFormat="1" ht="13.5"/>
    <row r="875332" customFormat="1" ht="13.5"/>
    <row r="875333" customFormat="1" ht="13.5"/>
    <row r="875334" customFormat="1" ht="13.5"/>
    <row r="875335" customFormat="1" ht="13.5"/>
    <row r="875336" customFormat="1" ht="13.5"/>
    <row r="875337" customFormat="1" ht="13.5"/>
    <row r="875338" customFormat="1" ht="13.5"/>
    <row r="875339" customFormat="1" ht="13.5"/>
    <row r="875340" customFormat="1" ht="13.5"/>
    <row r="875341" customFormat="1" ht="13.5"/>
    <row r="875342" customFormat="1" ht="13.5"/>
    <row r="875343" customFormat="1" ht="13.5"/>
    <row r="875344" customFormat="1" ht="13.5"/>
    <row r="875345" customFormat="1" ht="13.5"/>
    <row r="875346" customFormat="1" ht="13.5"/>
    <row r="875347" customFormat="1" ht="13.5"/>
    <row r="875348" customFormat="1" ht="13.5"/>
    <row r="875349" customFormat="1" ht="13.5"/>
    <row r="875350" customFormat="1" ht="13.5"/>
    <row r="875351" customFormat="1" ht="13.5"/>
    <row r="875352" customFormat="1" ht="13.5"/>
    <row r="875353" customFormat="1" ht="13.5"/>
    <row r="875354" customFormat="1" ht="13.5"/>
    <row r="875355" customFormat="1" ht="13.5"/>
    <row r="875356" customFormat="1" ht="13.5"/>
    <row r="875357" customFormat="1" ht="13.5"/>
    <row r="875358" customFormat="1" ht="13.5"/>
    <row r="875359" customFormat="1" ht="13.5"/>
    <row r="875360" customFormat="1" ht="13.5"/>
    <row r="875361" customFormat="1" ht="13.5"/>
    <row r="875362" customFormat="1" ht="13.5"/>
    <row r="875363" customFormat="1" ht="13.5"/>
    <row r="875364" customFormat="1" ht="13.5"/>
    <row r="875365" customFormat="1" ht="13.5"/>
    <row r="875366" customFormat="1" ht="13.5"/>
    <row r="875367" customFormat="1" ht="13.5"/>
    <row r="875368" customFormat="1" ht="13.5"/>
    <row r="875369" customFormat="1" ht="13.5"/>
    <row r="875370" customFormat="1" ht="13.5"/>
    <row r="875371" customFormat="1" ht="13.5"/>
    <row r="875372" customFormat="1" ht="13.5"/>
    <row r="875373" customFormat="1" ht="13.5"/>
    <row r="875374" customFormat="1" ht="13.5"/>
    <row r="875375" customFormat="1" ht="13.5"/>
    <row r="875376" customFormat="1" ht="13.5"/>
    <row r="875377" customFormat="1" ht="13.5"/>
    <row r="875378" customFormat="1" ht="13.5"/>
    <row r="875379" customFormat="1" ht="13.5"/>
    <row r="875380" customFormat="1" ht="13.5"/>
    <row r="875381" customFormat="1" ht="13.5"/>
    <row r="875382" customFormat="1" ht="13.5"/>
    <row r="875383" customFormat="1" ht="13.5"/>
    <row r="875384" customFormat="1" ht="13.5"/>
    <row r="875385" customFormat="1" ht="13.5"/>
    <row r="875386" customFormat="1" ht="13.5"/>
    <row r="875387" customFormat="1" ht="13.5"/>
    <row r="875388" customFormat="1" ht="13.5"/>
    <row r="875389" customFormat="1" ht="13.5"/>
    <row r="875390" customFormat="1" ht="13.5"/>
    <row r="875391" customFormat="1" ht="13.5"/>
    <row r="875392" customFormat="1" ht="13.5"/>
    <row r="875393" customFormat="1" ht="13.5"/>
    <row r="875394" customFormat="1" ht="13.5"/>
    <row r="875395" customFormat="1" ht="13.5"/>
    <row r="875396" customFormat="1" ht="13.5"/>
    <row r="875397" customFormat="1" ht="13.5"/>
    <row r="875398" customFormat="1" ht="13.5"/>
    <row r="875399" customFormat="1" ht="13.5"/>
    <row r="875400" customFormat="1" ht="13.5"/>
    <row r="875401" customFormat="1" ht="13.5"/>
    <row r="875402" customFormat="1" ht="13.5"/>
    <row r="875403" customFormat="1" ht="13.5"/>
    <row r="875404" customFormat="1" ht="13.5"/>
    <row r="875405" customFormat="1" ht="13.5"/>
    <row r="875406" customFormat="1" ht="13.5"/>
    <row r="875407" customFormat="1" ht="13.5"/>
    <row r="875408" customFormat="1" ht="13.5"/>
    <row r="875409" customFormat="1" ht="13.5"/>
    <row r="875410" customFormat="1" ht="13.5"/>
    <row r="875411" customFormat="1" ht="13.5"/>
    <row r="875412" customFormat="1" ht="13.5"/>
    <row r="875413" customFormat="1" ht="13.5"/>
    <row r="875414" customFormat="1" ht="13.5"/>
    <row r="875415" customFormat="1" ht="13.5"/>
    <row r="875416" customFormat="1" ht="13.5"/>
    <row r="875417" customFormat="1" ht="13.5"/>
    <row r="875418" customFormat="1" ht="13.5"/>
    <row r="875419" customFormat="1" ht="13.5"/>
    <row r="875420" customFormat="1" ht="13.5"/>
    <row r="875421" customFormat="1" ht="13.5"/>
    <row r="875422" customFormat="1" ht="13.5"/>
    <row r="875423" customFormat="1" ht="13.5"/>
    <row r="875424" customFormat="1" ht="13.5"/>
    <row r="875425" customFormat="1" ht="13.5"/>
    <row r="875426" customFormat="1" ht="13.5"/>
    <row r="875427" customFormat="1" ht="13.5"/>
    <row r="875428" customFormat="1" ht="13.5"/>
    <row r="875429" customFormat="1" ht="13.5"/>
    <row r="875430" customFormat="1" ht="13.5"/>
    <row r="875431" customFormat="1" ht="13.5"/>
    <row r="875432" customFormat="1" ht="13.5"/>
    <row r="875433" customFormat="1" ht="13.5"/>
    <row r="875434" customFormat="1" ht="13.5"/>
    <row r="875435" customFormat="1" ht="13.5"/>
    <row r="875436" customFormat="1" ht="13.5"/>
    <row r="875437" customFormat="1" ht="13.5"/>
    <row r="875438" customFormat="1" ht="13.5"/>
    <row r="875439" customFormat="1" ht="13.5"/>
    <row r="875440" customFormat="1" ht="13.5"/>
    <row r="875441" customFormat="1" ht="13.5"/>
    <row r="875442" customFormat="1" ht="13.5"/>
    <row r="875443" customFormat="1" ht="13.5"/>
    <row r="875444" customFormat="1" ht="13.5"/>
    <row r="875445" customFormat="1" ht="13.5"/>
    <row r="875446" customFormat="1" ht="13.5"/>
    <row r="875447" customFormat="1" ht="13.5"/>
    <row r="875448" customFormat="1" ht="13.5"/>
    <row r="875449" customFormat="1" ht="13.5"/>
    <row r="875450" customFormat="1" ht="13.5"/>
    <row r="875451" customFormat="1" ht="13.5"/>
    <row r="875452" customFormat="1" ht="13.5"/>
    <row r="875453" customFormat="1" ht="13.5"/>
    <row r="875454" customFormat="1" ht="13.5"/>
    <row r="875455" customFormat="1" ht="13.5"/>
    <row r="875456" customFormat="1" ht="13.5"/>
    <row r="875457" customFormat="1" ht="13.5"/>
    <row r="875458" customFormat="1" ht="13.5"/>
    <row r="875459" customFormat="1" ht="13.5"/>
    <row r="875460" customFormat="1" ht="13.5"/>
    <row r="875461" customFormat="1" ht="13.5"/>
    <row r="875462" customFormat="1" ht="13.5"/>
    <row r="875463" customFormat="1" ht="13.5"/>
    <row r="875464" customFormat="1" ht="13.5"/>
    <row r="875465" customFormat="1" ht="13.5"/>
    <row r="875466" customFormat="1" ht="13.5"/>
    <row r="875467" customFormat="1" ht="13.5"/>
    <row r="875468" customFormat="1" ht="13.5"/>
    <row r="875469" customFormat="1" ht="13.5"/>
    <row r="875470" customFormat="1" ht="13.5"/>
    <row r="875471" customFormat="1" ht="13.5"/>
    <row r="875472" customFormat="1" ht="13.5"/>
    <row r="875473" customFormat="1" ht="13.5"/>
    <row r="875474" customFormat="1" ht="13.5"/>
    <row r="875475" customFormat="1" ht="13.5"/>
    <row r="875476" customFormat="1" ht="13.5"/>
    <row r="875477" customFormat="1" ht="13.5"/>
    <row r="875478" customFormat="1" ht="13.5"/>
    <row r="875479" customFormat="1" ht="13.5"/>
    <row r="875480" customFormat="1" ht="13.5"/>
    <row r="875481" customFormat="1" ht="13.5"/>
    <row r="875482" customFormat="1" ht="13.5"/>
    <row r="875483" customFormat="1" ht="13.5"/>
    <row r="875484" customFormat="1" ht="13.5"/>
    <row r="875485" customFormat="1" ht="13.5"/>
    <row r="875486" customFormat="1" ht="13.5"/>
    <row r="875487" customFormat="1" ht="13.5"/>
    <row r="875488" customFormat="1" ht="13.5"/>
    <row r="875489" customFormat="1" ht="13.5"/>
    <row r="875490" customFormat="1" ht="13.5"/>
    <row r="875491" customFormat="1" ht="13.5"/>
    <row r="875492" customFormat="1" ht="13.5"/>
    <row r="875493" customFormat="1" ht="13.5"/>
    <row r="875494" customFormat="1" ht="13.5"/>
    <row r="875495" customFormat="1" ht="13.5"/>
    <row r="875496" customFormat="1" ht="13.5"/>
    <row r="875497" customFormat="1" ht="13.5"/>
    <row r="875498" customFormat="1" ht="13.5"/>
    <row r="875499" customFormat="1" ht="13.5"/>
    <row r="875500" customFormat="1" ht="13.5"/>
    <row r="875501" customFormat="1" ht="13.5"/>
    <row r="875502" customFormat="1" ht="13.5"/>
    <row r="875503" customFormat="1" ht="13.5"/>
    <row r="875504" customFormat="1" ht="13.5"/>
    <row r="875505" customFormat="1" ht="13.5"/>
    <row r="875506" customFormat="1" ht="13.5"/>
    <row r="875507" customFormat="1" ht="13.5"/>
    <row r="875508" customFormat="1" ht="13.5"/>
    <row r="875509" customFormat="1" ht="13.5"/>
    <row r="875510" customFormat="1" ht="13.5"/>
    <row r="875511" customFormat="1" ht="13.5"/>
    <row r="875512" customFormat="1" ht="13.5"/>
    <row r="875513" customFormat="1" ht="13.5"/>
    <row r="875514" customFormat="1" ht="13.5"/>
    <row r="875515" customFormat="1" ht="13.5"/>
    <row r="875516" customFormat="1" ht="13.5"/>
    <row r="875517" customFormat="1" ht="13.5"/>
    <row r="875518" customFormat="1" ht="13.5"/>
    <row r="875519" customFormat="1" ht="13.5"/>
    <row r="875520" customFormat="1" ht="13.5"/>
    <row r="875521" customFormat="1" ht="13.5"/>
    <row r="875522" customFormat="1" ht="13.5"/>
    <row r="875523" customFormat="1" ht="13.5"/>
    <row r="875524" customFormat="1" ht="13.5"/>
    <row r="875525" customFormat="1" ht="13.5"/>
    <row r="875526" customFormat="1" ht="13.5"/>
    <row r="875527" customFormat="1" ht="13.5"/>
    <row r="875528" customFormat="1" ht="13.5"/>
    <row r="875529" customFormat="1" ht="13.5"/>
    <row r="875530" customFormat="1" ht="13.5"/>
    <row r="875531" customFormat="1" ht="13.5"/>
    <row r="875532" customFormat="1" ht="13.5"/>
    <row r="875533" customFormat="1" ht="13.5"/>
    <row r="875534" customFormat="1" ht="13.5"/>
    <row r="875535" customFormat="1" ht="13.5"/>
    <row r="875536" customFormat="1" ht="13.5"/>
    <row r="875537" customFormat="1" ht="13.5"/>
    <row r="875538" customFormat="1" ht="13.5"/>
    <row r="875539" customFormat="1" ht="13.5"/>
    <row r="875540" customFormat="1" ht="13.5"/>
    <row r="875541" customFormat="1" ht="13.5"/>
    <row r="875542" customFormat="1" ht="13.5"/>
    <row r="875543" customFormat="1" ht="13.5"/>
    <row r="875544" customFormat="1" ht="13.5"/>
    <row r="875545" customFormat="1" ht="13.5"/>
    <row r="875546" customFormat="1" ht="13.5"/>
    <row r="875547" customFormat="1" ht="13.5"/>
    <row r="875548" customFormat="1" ht="13.5"/>
    <row r="875549" customFormat="1" ht="13.5"/>
    <row r="875550" customFormat="1" ht="13.5"/>
    <row r="875551" customFormat="1" ht="13.5"/>
    <row r="875552" customFormat="1" ht="13.5"/>
    <row r="875553" customFormat="1" ht="13.5"/>
    <row r="875554" customFormat="1" ht="13.5"/>
    <row r="875555" customFormat="1" ht="13.5"/>
    <row r="875556" customFormat="1" ht="13.5"/>
    <row r="875557" customFormat="1" ht="13.5"/>
    <row r="875558" customFormat="1" ht="13.5"/>
    <row r="875559" customFormat="1" ht="13.5"/>
    <row r="875560" customFormat="1" ht="13.5"/>
    <row r="875561" customFormat="1" ht="13.5"/>
    <row r="875562" customFormat="1" ht="13.5"/>
    <row r="875563" customFormat="1" ht="13.5"/>
    <row r="875564" customFormat="1" ht="13.5"/>
    <row r="875565" customFormat="1" ht="13.5"/>
    <row r="875566" customFormat="1" ht="13.5"/>
    <row r="875567" customFormat="1" ht="13.5"/>
    <row r="875568" customFormat="1" ht="13.5"/>
    <row r="875569" customFormat="1" ht="13.5"/>
    <row r="875570" customFormat="1" ht="13.5"/>
    <row r="875571" customFormat="1" ht="13.5"/>
    <row r="875572" customFormat="1" ht="13.5"/>
    <row r="875573" customFormat="1" ht="13.5"/>
    <row r="875574" customFormat="1" ht="13.5"/>
    <row r="875575" customFormat="1" ht="13.5"/>
    <row r="875576" customFormat="1" ht="13.5"/>
    <row r="875577" customFormat="1" ht="13.5"/>
    <row r="875578" customFormat="1" ht="13.5"/>
    <row r="875579" customFormat="1" ht="13.5"/>
    <row r="875580" customFormat="1" ht="13.5"/>
    <row r="875581" customFormat="1" ht="13.5"/>
    <row r="875582" customFormat="1" ht="13.5"/>
    <row r="875583" customFormat="1" ht="13.5"/>
    <row r="875584" customFormat="1" ht="13.5"/>
    <row r="875585" customFormat="1" ht="13.5"/>
    <row r="875586" customFormat="1" ht="13.5"/>
    <row r="875587" customFormat="1" ht="13.5"/>
    <row r="875588" customFormat="1" ht="13.5"/>
    <row r="875589" customFormat="1" ht="13.5"/>
    <row r="875590" customFormat="1" ht="13.5"/>
    <row r="875591" customFormat="1" ht="13.5"/>
    <row r="875592" customFormat="1" ht="13.5"/>
    <row r="875593" customFormat="1" ht="13.5"/>
    <row r="875594" customFormat="1" ht="13.5"/>
    <row r="875595" customFormat="1" ht="13.5"/>
    <row r="875596" customFormat="1" ht="13.5"/>
    <row r="875597" customFormat="1" ht="13.5"/>
    <row r="875598" customFormat="1" ht="13.5"/>
    <row r="875599" customFormat="1" ht="13.5"/>
    <row r="875600" customFormat="1" ht="13.5"/>
    <row r="875601" customFormat="1" ht="13.5"/>
    <row r="875602" customFormat="1" ht="13.5"/>
    <row r="875603" customFormat="1" ht="13.5"/>
    <row r="875604" customFormat="1" ht="13.5"/>
    <row r="875605" customFormat="1" ht="13.5"/>
    <row r="875606" customFormat="1" ht="13.5"/>
    <row r="875607" customFormat="1" ht="13.5"/>
    <row r="875608" customFormat="1" ht="13.5"/>
    <row r="875609" customFormat="1" ht="13.5"/>
    <row r="875610" customFormat="1" ht="13.5"/>
    <row r="875611" customFormat="1" ht="13.5"/>
    <row r="875612" customFormat="1" ht="13.5"/>
    <row r="875613" customFormat="1" ht="13.5"/>
    <row r="875614" customFormat="1" ht="13.5"/>
    <row r="875615" customFormat="1" ht="13.5"/>
    <row r="875616" customFormat="1" ht="13.5"/>
    <row r="875617" customFormat="1" ht="13.5"/>
    <row r="875618" customFormat="1" ht="13.5"/>
    <row r="875619" customFormat="1" ht="13.5"/>
    <row r="875620" customFormat="1" ht="13.5"/>
    <row r="875621" customFormat="1" ht="13.5"/>
    <row r="875622" customFormat="1" ht="13.5"/>
    <row r="875623" customFormat="1" ht="13.5"/>
    <row r="875624" customFormat="1" ht="13.5"/>
    <row r="875625" customFormat="1" ht="13.5"/>
    <row r="875626" customFormat="1" ht="13.5"/>
    <row r="875627" customFormat="1" ht="13.5"/>
    <row r="875628" customFormat="1" ht="13.5"/>
    <row r="875629" customFormat="1" ht="13.5"/>
    <row r="875630" customFormat="1" ht="13.5"/>
    <row r="875631" customFormat="1" ht="13.5"/>
    <row r="875632" customFormat="1" ht="13.5"/>
    <row r="875633" customFormat="1" ht="13.5"/>
    <row r="875634" customFormat="1" ht="13.5"/>
    <row r="875635" customFormat="1" ht="13.5"/>
    <row r="875636" customFormat="1" ht="13.5"/>
    <row r="875637" customFormat="1" ht="13.5"/>
    <row r="875638" customFormat="1" ht="13.5"/>
    <row r="875639" customFormat="1" ht="13.5"/>
    <row r="875640" customFormat="1" ht="13.5"/>
    <row r="875641" customFormat="1" ht="13.5"/>
    <row r="875642" customFormat="1" ht="13.5"/>
    <row r="875643" customFormat="1" ht="13.5"/>
    <row r="875644" customFormat="1" ht="13.5"/>
    <row r="875645" customFormat="1" ht="13.5"/>
    <row r="875646" customFormat="1" ht="13.5"/>
    <row r="875647" customFormat="1" ht="13.5"/>
    <row r="875648" customFormat="1" ht="13.5"/>
    <row r="875649" customFormat="1" ht="13.5"/>
    <row r="875650" customFormat="1" ht="13.5"/>
    <row r="875651" customFormat="1" ht="13.5"/>
    <row r="875652" customFormat="1" ht="13.5"/>
    <row r="875653" customFormat="1" ht="13.5"/>
    <row r="875654" customFormat="1" ht="13.5"/>
    <row r="875655" customFormat="1" ht="13.5"/>
    <row r="875656" customFormat="1" ht="13.5"/>
    <row r="875657" customFormat="1" ht="13.5"/>
    <row r="875658" customFormat="1" ht="13.5"/>
    <row r="875659" customFormat="1" ht="13.5"/>
    <row r="875660" customFormat="1" ht="13.5"/>
    <row r="875661" customFormat="1" ht="13.5"/>
    <row r="875662" customFormat="1" ht="13.5"/>
    <row r="875663" customFormat="1" ht="13.5"/>
    <row r="875664" customFormat="1" ht="13.5"/>
    <row r="875665" customFormat="1" ht="13.5"/>
    <row r="875666" customFormat="1" ht="13.5"/>
    <row r="875667" customFormat="1" ht="13.5"/>
    <row r="875668" customFormat="1" ht="13.5"/>
    <row r="875669" customFormat="1" ht="13.5"/>
    <row r="875670" customFormat="1" ht="13.5"/>
    <row r="875671" customFormat="1" ht="13.5"/>
    <row r="875672" customFormat="1" ht="13.5"/>
    <row r="875673" customFormat="1" ht="13.5"/>
    <row r="875674" customFormat="1" ht="13.5"/>
    <row r="875675" customFormat="1" ht="13.5"/>
    <row r="875676" customFormat="1" ht="13.5"/>
    <row r="875677" customFormat="1" ht="13.5"/>
    <row r="875678" customFormat="1" ht="13.5"/>
    <row r="875679" customFormat="1" ht="13.5"/>
    <row r="875680" customFormat="1" ht="13.5"/>
    <row r="875681" customFormat="1" ht="13.5"/>
    <row r="875682" customFormat="1" ht="13.5"/>
    <row r="875683" customFormat="1" ht="13.5"/>
    <row r="875684" customFormat="1" ht="13.5"/>
    <row r="875685" customFormat="1" ht="13.5"/>
    <row r="875686" customFormat="1" ht="13.5"/>
    <row r="875687" customFormat="1" ht="13.5"/>
    <row r="875688" customFormat="1" ht="13.5"/>
    <row r="875689" customFormat="1" ht="13.5"/>
    <row r="875690" customFormat="1" ht="13.5"/>
    <row r="875691" customFormat="1" ht="13.5"/>
    <row r="875692" customFormat="1" ht="13.5"/>
    <row r="875693" customFormat="1" ht="13.5"/>
    <row r="875694" customFormat="1" ht="13.5"/>
    <row r="875695" customFormat="1" ht="13.5"/>
    <row r="875696" customFormat="1" ht="13.5"/>
    <row r="875697" customFormat="1" ht="13.5"/>
    <row r="875698" customFormat="1" ht="13.5"/>
    <row r="875699" customFormat="1" ht="13.5"/>
    <row r="875700" customFormat="1" ht="13.5"/>
    <row r="875701" customFormat="1" ht="13.5"/>
    <row r="875702" customFormat="1" ht="13.5"/>
    <row r="875703" customFormat="1" ht="13.5"/>
    <row r="875704" customFormat="1" ht="13.5"/>
    <row r="875705" customFormat="1" ht="13.5"/>
    <row r="875706" customFormat="1" ht="13.5"/>
    <row r="875707" customFormat="1" ht="13.5"/>
    <row r="875708" customFormat="1" ht="13.5"/>
    <row r="875709" customFormat="1" ht="13.5"/>
    <row r="875710" customFormat="1" ht="13.5"/>
    <row r="875711" customFormat="1" ht="13.5"/>
    <row r="875712" customFormat="1" ht="13.5"/>
    <row r="875713" customFormat="1" ht="13.5"/>
    <row r="875714" customFormat="1" ht="13.5"/>
    <row r="875715" customFormat="1" ht="13.5"/>
    <row r="875716" customFormat="1" ht="13.5"/>
    <row r="875717" customFormat="1" ht="13.5"/>
    <row r="875718" customFormat="1" ht="13.5"/>
    <row r="875719" customFormat="1" ht="13.5"/>
    <row r="875720" customFormat="1" ht="13.5"/>
    <row r="875721" customFormat="1" ht="13.5"/>
    <row r="875722" customFormat="1" ht="13.5"/>
    <row r="875723" customFormat="1" ht="13.5"/>
    <row r="875724" customFormat="1" ht="13.5"/>
    <row r="875725" customFormat="1" ht="13.5"/>
    <row r="875726" customFormat="1" ht="13.5"/>
    <row r="875727" customFormat="1" ht="13.5"/>
    <row r="875728" customFormat="1" ht="13.5"/>
    <row r="875729" customFormat="1" ht="13.5"/>
    <row r="875730" customFormat="1" ht="13.5"/>
    <row r="875731" customFormat="1" ht="13.5"/>
    <row r="875732" customFormat="1" ht="13.5"/>
    <row r="875733" customFormat="1" ht="13.5"/>
    <row r="875734" customFormat="1" ht="13.5"/>
    <row r="875735" customFormat="1" ht="13.5"/>
    <row r="875736" customFormat="1" ht="13.5"/>
    <row r="875737" customFormat="1" ht="13.5"/>
    <row r="875738" customFormat="1" ht="13.5"/>
    <row r="875739" customFormat="1" ht="13.5"/>
    <row r="875740" customFormat="1" ht="13.5"/>
    <row r="875741" customFormat="1" ht="13.5"/>
    <row r="875742" customFormat="1" ht="13.5"/>
    <row r="875743" customFormat="1" ht="13.5"/>
    <row r="875744" customFormat="1" ht="13.5"/>
    <row r="875745" customFormat="1" ht="13.5"/>
    <row r="875746" customFormat="1" ht="13.5"/>
    <row r="875747" customFormat="1" ht="13.5"/>
    <row r="875748" customFormat="1" ht="13.5"/>
    <row r="875749" customFormat="1" ht="13.5"/>
    <row r="875750" customFormat="1" ht="13.5"/>
    <row r="875751" customFormat="1" ht="13.5"/>
    <row r="875752" customFormat="1" ht="13.5"/>
    <row r="875753" customFormat="1" ht="13.5"/>
    <row r="875754" customFormat="1" ht="13.5"/>
    <row r="875755" customFormat="1" ht="13.5"/>
    <row r="875756" customFormat="1" ht="13.5"/>
    <row r="875757" customFormat="1" ht="13.5"/>
    <row r="875758" customFormat="1" ht="13.5"/>
    <row r="875759" customFormat="1" ht="13.5"/>
    <row r="875760" customFormat="1" ht="13.5"/>
    <row r="875761" customFormat="1" ht="13.5"/>
    <row r="875762" customFormat="1" ht="13.5"/>
    <row r="875763" customFormat="1" ht="13.5"/>
    <row r="875764" customFormat="1" ht="13.5"/>
    <row r="875765" customFormat="1" ht="13.5"/>
    <row r="875766" customFormat="1" ht="13.5"/>
    <row r="875767" customFormat="1" ht="13.5"/>
    <row r="875768" customFormat="1" ht="13.5"/>
    <row r="875769" customFormat="1" ht="13.5"/>
    <row r="875770" customFormat="1" ht="13.5"/>
    <row r="875771" customFormat="1" ht="13.5"/>
    <row r="875772" customFormat="1" ht="13.5"/>
    <row r="875773" customFormat="1" ht="13.5"/>
    <row r="875774" customFormat="1" ht="13.5"/>
    <row r="875775" customFormat="1" ht="13.5"/>
    <row r="875776" customFormat="1" ht="13.5"/>
    <row r="875777" customFormat="1" ht="13.5"/>
    <row r="875778" customFormat="1" ht="13.5"/>
    <row r="875779" customFormat="1" ht="13.5"/>
    <row r="875780" customFormat="1" ht="13.5"/>
    <row r="875781" customFormat="1" ht="13.5"/>
    <row r="875782" customFormat="1" ht="13.5"/>
    <row r="875783" customFormat="1" ht="13.5"/>
    <row r="875784" customFormat="1" ht="13.5"/>
    <row r="875785" customFormat="1" ht="13.5"/>
    <row r="875786" customFormat="1" ht="13.5"/>
    <row r="875787" customFormat="1" ht="13.5"/>
    <row r="875788" customFormat="1" ht="13.5"/>
    <row r="875789" customFormat="1" ht="13.5"/>
    <row r="875790" customFormat="1" ht="13.5"/>
    <row r="875791" customFormat="1" ht="13.5"/>
    <row r="875792" customFormat="1" ht="13.5"/>
    <row r="875793" customFormat="1" ht="13.5"/>
    <row r="875794" customFormat="1" ht="13.5"/>
    <row r="875795" customFormat="1" ht="13.5"/>
    <row r="875796" customFormat="1" ht="13.5"/>
    <row r="875797" customFormat="1" ht="13.5"/>
    <row r="875798" customFormat="1" ht="13.5"/>
    <row r="875799" customFormat="1" ht="13.5"/>
    <row r="875800" customFormat="1" ht="13.5"/>
    <row r="875801" customFormat="1" ht="13.5"/>
    <row r="875802" customFormat="1" ht="13.5"/>
    <row r="875803" customFormat="1" ht="13.5"/>
    <row r="875804" customFormat="1" ht="13.5"/>
    <row r="875805" customFormat="1" ht="13.5"/>
    <row r="875806" customFormat="1" ht="13.5"/>
    <row r="875807" customFormat="1" ht="13.5"/>
    <row r="875808" customFormat="1" ht="13.5"/>
    <row r="875809" customFormat="1" ht="13.5"/>
    <row r="875810" customFormat="1" ht="13.5"/>
    <row r="875811" customFormat="1" ht="13.5"/>
    <row r="875812" customFormat="1" ht="13.5"/>
    <row r="875813" customFormat="1" ht="13.5"/>
    <row r="875814" customFormat="1" ht="13.5"/>
    <row r="875815" customFormat="1" ht="13.5"/>
    <row r="875816" customFormat="1" ht="13.5"/>
    <row r="875817" customFormat="1" ht="13.5"/>
    <row r="875818" customFormat="1" ht="13.5"/>
    <row r="875819" customFormat="1" ht="13.5"/>
    <row r="875820" customFormat="1" ht="13.5"/>
    <row r="875821" customFormat="1" ht="13.5"/>
    <row r="875822" customFormat="1" ht="13.5"/>
    <row r="875823" customFormat="1" ht="13.5"/>
    <row r="875824" customFormat="1" ht="13.5"/>
    <row r="875825" customFormat="1" ht="13.5"/>
    <row r="875826" customFormat="1" ht="13.5"/>
    <row r="875827" customFormat="1" ht="13.5"/>
    <row r="875828" customFormat="1" ht="13.5"/>
    <row r="875829" customFormat="1" ht="13.5"/>
    <row r="875830" customFormat="1" ht="13.5"/>
    <row r="875831" customFormat="1" ht="13.5"/>
    <row r="875832" customFormat="1" ht="13.5"/>
    <row r="875833" customFormat="1" ht="13.5"/>
    <row r="875834" customFormat="1" ht="13.5"/>
    <row r="875835" customFormat="1" ht="13.5"/>
    <row r="875836" customFormat="1" ht="13.5"/>
    <row r="875837" customFormat="1" ht="13.5"/>
    <row r="875838" customFormat="1" ht="13.5"/>
    <row r="875839" customFormat="1" ht="13.5"/>
    <row r="875840" customFormat="1" ht="13.5"/>
    <row r="875841" customFormat="1" ht="13.5"/>
    <row r="875842" customFormat="1" ht="13.5"/>
    <row r="875843" customFormat="1" ht="13.5"/>
    <row r="875844" customFormat="1" ht="13.5"/>
    <row r="875845" customFormat="1" ht="13.5"/>
    <row r="875846" customFormat="1" ht="13.5"/>
    <row r="875847" customFormat="1" ht="13.5"/>
    <row r="875848" customFormat="1" ht="13.5"/>
    <row r="875849" customFormat="1" ht="13.5"/>
    <row r="875850" customFormat="1" ht="13.5"/>
    <row r="875851" customFormat="1" ht="13.5"/>
    <row r="875852" customFormat="1" ht="13.5"/>
    <row r="875853" customFormat="1" ht="13.5"/>
    <row r="875854" customFormat="1" ht="13.5"/>
    <row r="875855" customFormat="1" ht="13.5"/>
    <row r="875856" customFormat="1" ht="13.5"/>
    <row r="875857" customFormat="1" ht="13.5"/>
    <row r="875858" customFormat="1" ht="13.5"/>
    <row r="875859" customFormat="1" ht="13.5"/>
    <row r="875860" customFormat="1" ht="13.5"/>
    <row r="875861" customFormat="1" ht="13.5"/>
    <row r="875862" customFormat="1" ht="13.5"/>
    <row r="875863" customFormat="1" ht="13.5"/>
    <row r="875864" customFormat="1" ht="13.5"/>
    <row r="875865" customFormat="1" ht="13.5"/>
    <row r="875866" customFormat="1" ht="13.5"/>
    <row r="875867" customFormat="1" ht="13.5"/>
    <row r="875868" customFormat="1" ht="13.5"/>
    <row r="875869" customFormat="1" ht="13.5"/>
    <row r="875870" customFormat="1" ht="13.5"/>
    <row r="875871" customFormat="1" ht="13.5"/>
    <row r="875872" customFormat="1" ht="13.5"/>
    <row r="875873" customFormat="1" ht="13.5"/>
    <row r="875874" customFormat="1" ht="13.5"/>
    <row r="875875" customFormat="1" ht="13.5"/>
    <row r="875876" customFormat="1" ht="13.5"/>
    <row r="875877" customFormat="1" ht="13.5"/>
    <row r="875878" customFormat="1" ht="13.5"/>
    <row r="875879" customFormat="1" ht="13.5"/>
    <row r="875880" customFormat="1" ht="13.5"/>
    <row r="875881" customFormat="1" ht="13.5"/>
    <row r="875882" customFormat="1" ht="13.5"/>
    <row r="875883" customFormat="1" ht="13.5"/>
    <row r="875884" customFormat="1" ht="13.5"/>
    <row r="875885" customFormat="1" ht="13.5"/>
    <row r="875886" customFormat="1" ht="13.5"/>
    <row r="875887" customFormat="1" ht="13.5"/>
    <row r="875888" customFormat="1" ht="13.5"/>
    <row r="875889" customFormat="1" ht="13.5"/>
    <row r="875890" customFormat="1" ht="13.5"/>
    <row r="875891" customFormat="1" ht="13.5"/>
    <row r="875892" customFormat="1" ht="13.5"/>
    <row r="875893" customFormat="1" ht="13.5"/>
    <row r="875894" customFormat="1" ht="13.5"/>
    <row r="875895" customFormat="1" ht="13.5"/>
    <row r="875896" customFormat="1" ht="13.5"/>
    <row r="875897" customFormat="1" ht="13.5"/>
    <row r="875898" customFormat="1" ht="13.5"/>
    <row r="875899" customFormat="1" ht="13.5"/>
    <row r="875900" customFormat="1" ht="13.5"/>
    <row r="875901" customFormat="1" ht="13.5"/>
    <row r="875902" customFormat="1" ht="13.5"/>
    <row r="875903" customFormat="1" ht="13.5"/>
    <row r="875904" customFormat="1" ht="13.5"/>
    <row r="875905" customFormat="1" ht="13.5"/>
    <row r="875906" customFormat="1" ht="13.5"/>
    <row r="875907" customFormat="1" ht="13.5"/>
    <row r="875908" customFormat="1" ht="13.5"/>
    <row r="875909" customFormat="1" ht="13.5"/>
    <row r="875910" customFormat="1" ht="13.5"/>
    <row r="875911" customFormat="1" ht="13.5"/>
    <row r="875912" customFormat="1" ht="13.5"/>
    <row r="875913" customFormat="1" ht="13.5"/>
    <row r="875914" customFormat="1" ht="13.5"/>
    <row r="875915" customFormat="1" ht="13.5"/>
    <row r="875916" customFormat="1" ht="13.5"/>
    <row r="875917" customFormat="1" ht="13.5"/>
    <row r="875918" customFormat="1" ht="13.5"/>
    <row r="875919" customFormat="1" ht="13.5"/>
    <row r="875920" customFormat="1" ht="13.5"/>
    <row r="875921" customFormat="1" ht="13.5"/>
    <row r="875922" customFormat="1" ht="13.5"/>
    <row r="875923" customFormat="1" ht="13.5"/>
    <row r="875924" customFormat="1" ht="13.5"/>
    <row r="875925" customFormat="1" ht="13.5"/>
    <row r="875926" customFormat="1" ht="13.5"/>
    <row r="875927" customFormat="1" ht="13.5"/>
    <row r="875928" customFormat="1" ht="13.5"/>
    <row r="875929" customFormat="1" ht="13.5"/>
    <row r="875930" customFormat="1" ht="13.5"/>
    <row r="875931" customFormat="1" ht="13.5"/>
    <row r="875932" customFormat="1" ht="13.5"/>
    <row r="875933" customFormat="1" ht="13.5"/>
    <row r="875934" customFormat="1" ht="13.5"/>
    <row r="875935" customFormat="1" ht="13.5"/>
    <row r="875936" customFormat="1" ht="13.5"/>
    <row r="875937" customFormat="1" ht="13.5"/>
    <row r="875938" customFormat="1" ht="13.5"/>
    <row r="875939" customFormat="1" ht="13.5"/>
    <row r="875940" customFormat="1" ht="13.5"/>
    <row r="875941" customFormat="1" ht="13.5"/>
    <row r="875942" customFormat="1" ht="13.5"/>
    <row r="875943" customFormat="1" ht="13.5"/>
    <row r="875944" customFormat="1" ht="13.5"/>
    <row r="875945" customFormat="1" ht="13.5"/>
    <row r="875946" customFormat="1" ht="13.5"/>
    <row r="875947" customFormat="1" ht="13.5"/>
    <row r="875948" customFormat="1" ht="13.5"/>
    <row r="875949" customFormat="1" ht="13.5"/>
    <row r="875950" customFormat="1" ht="13.5"/>
    <row r="875951" customFormat="1" ht="13.5"/>
    <row r="875952" customFormat="1" ht="13.5"/>
    <row r="875953" customFormat="1" ht="13.5"/>
    <row r="875954" customFormat="1" ht="13.5"/>
    <row r="875955" customFormat="1" ht="13.5"/>
    <row r="875956" customFormat="1" ht="13.5"/>
    <row r="875957" customFormat="1" ht="13.5"/>
    <row r="875958" customFormat="1" ht="13.5"/>
    <row r="875959" customFormat="1" ht="13.5"/>
    <row r="875960" customFormat="1" ht="13.5"/>
    <row r="875961" customFormat="1" ht="13.5"/>
    <row r="875962" customFormat="1" ht="13.5"/>
    <row r="875963" customFormat="1" ht="13.5"/>
    <row r="875964" customFormat="1" ht="13.5"/>
    <row r="875965" customFormat="1" ht="13.5"/>
    <row r="875966" customFormat="1" ht="13.5"/>
    <row r="875967" customFormat="1" ht="13.5"/>
    <row r="875968" customFormat="1" ht="13.5"/>
    <row r="875969" customFormat="1" ht="13.5"/>
    <row r="875970" customFormat="1" ht="13.5"/>
    <row r="875971" customFormat="1" ht="13.5"/>
    <row r="875972" customFormat="1" ht="13.5"/>
    <row r="875973" customFormat="1" ht="13.5"/>
    <row r="875974" customFormat="1" ht="13.5"/>
    <row r="875975" customFormat="1" ht="13.5"/>
    <row r="875976" customFormat="1" ht="13.5"/>
    <row r="875977" customFormat="1" ht="13.5"/>
    <row r="875978" customFormat="1" ht="13.5"/>
    <row r="875979" customFormat="1" ht="13.5"/>
    <row r="875980" customFormat="1" ht="13.5"/>
    <row r="875981" customFormat="1" ht="13.5"/>
    <row r="875982" customFormat="1" ht="13.5"/>
    <row r="875983" customFormat="1" ht="13.5"/>
    <row r="875984" customFormat="1" ht="13.5"/>
    <row r="875985" customFormat="1" ht="13.5"/>
    <row r="875986" customFormat="1" ht="13.5"/>
    <row r="875987" customFormat="1" ht="13.5"/>
    <row r="875988" customFormat="1" ht="13.5"/>
    <row r="875989" customFormat="1" ht="13.5"/>
    <row r="875990" customFormat="1" ht="13.5"/>
    <row r="875991" customFormat="1" ht="13.5"/>
    <row r="875992" customFormat="1" ht="13.5"/>
    <row r="875993" customFormat="1" ht="13.5"/>
    <row r="875994" customFormat="1" ht="13.5"/>
    <row r="875995" customFormat="1" ht="13.5"/>
    <row r="875996" customFormat="1" ht="13.5"/>
    <row r="875997" customFormat="1" ht="13.5"/>
    <row r="875998" customFormat="1" ht="13.5"/>
    <row r="875999" customFormat="1" ht="13.5"/>
    <row r="876000" customFormat="1" ht="13.5"/>
    <row r="876001" customFormat="1" ht="13.5"/>
    <row r="876002" customFormat="1" ht="13.5"/>
    <row r="876003" customFormat="1" ht="13.5"/>
    <row r="876004" customFormat="1" ht="13.5"/>
    <row r="876005" customFormat="1" ht="13.5"/>
    <row r="876006" customFormat="1" ht="13.5"/>
    <row r="876007" customFormat="1" ht="13.5"/>
    <row r="876008" customFormat="1" ht="13.5"/>
    <row r="876009" customFormat="1" ht="13.5"/>
    <row r="876010" customFormat="1" ht="13.5"/>
    <row r="876011" customFormat="1" ht="13.5"/>
    <row r="876012" customFormat="1" ht="13.5"/>
    <row r="876013" customFormat="1" ht="13.5"/>
    <row r="876014" customFormat="1" ht="13.5"/>
    <row r="876015" customFormat="1" ht="13.5"/>
    <row r="876016" customFormat="1" ht="13.5"/>
    <row r="876017" customFormat="1" ht="13.5"/>
    <row r="876018" customFormat="1" ht="13.5"/>
    <row r="876019" customFormat="1" ht="13.5"/>
    <row r="876020" customFormat="1" ht="13.5"/>
    <row r="876021" customFormat="1" ht="13.5"/>
    <row r="876022" customFormat="1" ht="13.5"/>
    <row r="876023" customFormat="1" ht="13.5"/>
    <row r="876024" customFormat="1" ht="13.5"/>
    <row r="876025" customFormat="1" ht="13.5"/>
    <row r="876026" customFormat="1" ht="13.5"/>
    <row r="876027" customFormat="1" ht="13.5"/>
    <row r="876028" customFormat="1" ht="13.5"/>
    <row r="876029" customFormat="1" ht="13.5"/>
    <row r="876030" customFormat="1" ht="13.5"/>
    <row r="876031" customFormat="1" ht="13.5"/>
    <row r="876032" customFormat="1" ht="13.5"/>
    <row r="876033" customFormat="1" ht="13.5"/>
    <row r="876034" customFormat="1" ht="13.5"/>
    <row r="876035" customFormat="1" ht="13.5"/>
    <row r="876036" customFormat="1" ht="13.5"/>
    <row r="876037" customFormat="1" ht="13.5"/>
    <row r="876038" customFormat="1" ht="13.5"/>
    <row r="876039" customFormat="1" ht="13.5"/>
    <row r="876040" customFormat="1" ht="13.5"/>
    <row r="876041" customFormat="1" ht="13.5"/>
    <row r="876042" customFormat="1" ht="13.5"/>
    <row r="876043" customFormat="1" ht="13.5"/>
    <row r="876044" customFormat="1" ht="13.5"/>
    <row r="876045" customFormat="1" ht="13.5"/>
    <row r="876046" customFormat="1" ht="13.5"/>
    <row r="876047" customFormat="1" ht="13.5"/>
    <row r="876048" customFormat="1" ht="13.5"/>
    <row r="876049" customFormat="1" ht="13.5"/>
    <row r="876050" customFormat="1" ht="13.5"/>
    <row r="876051" customFormat="1" ht="13.5"/>
    <row r="876052" customFormat="1" ht="13.5"/>
    <row r="876053" customFormat="1" ht="13.5"/>
    <row r="876054" customFormat="1" ht="13.5"/>
    <row r="876055" customFormat="1" ht="13.5"/>
    <row r="876056" customFormat="1" ht="13.5"/>
    <row r="876057" customFormat="1" ht="13.5"/>
    <row r="876058" customFormat="1" ht="13.5"/>
    <row r="876059" customFormat="1" ht="13.5"/>
    <row r="876060" customFormat="1" ht="13.5"/>
    <row r="876061" customFormat="1" ht="13.5"/>
    <row r="876062" customFormat="1" ht="13.5"/>
    <row r="876063" customFormat="1" ht="13.5"/>
    <row r="876064" customFormat="1" ht="13.5"/>
    <row r="876065" customFormat="1" ht="13.5"/>
    <row r="876066" customFormat="1" ht="13.5"/>
    <row r="876067" customFormat="1" ht="13.5"/>
    <row r="876068" customFormat="1" ht="13.5"/>
    <row r="876069" customFormat="1" ht="13.5"/>
    <row r="876070" customFormat="1" ht="13.5"/>
    <row r="876071" customFormat="1" ht="13.5"/>
    <row r="876072" customFormat="1" ht="13.5"/>
    <row r="876073" customFormat="1" ht="13.5"/>
    <row r="876074" customFormat="1" ht="13.5"/>
    <row r="876075" customFormat="1" ht="13.5"/>
    <row r="876076" customFormat="1" ht="13.5"/>
    <row r="876077" customFormat="1" ht="13.5"/>
    <row r="876078" customFormat="1" ht="13.5"/>
    <row r="876079" customFormat="1" ht="13.5"/>
    <row r="876080" customFormat="1" ht="13.5"/>
    <row r="876081" customFormat="1" ht="13.5"/>
    <row r="876082" customFormat="1" ht="13.5"/>
    <row r="876083" customFormat="1" ht="13.5"/>
    <row r="876084" customFormat="1" ht="13.5"/>
    <row r="876085" customFormat="1" ht="13.5"/>
    <row r="876086" customFormat="1" ht="13.5"/>
    <row r="876087" customFormat="1" ht="13.5"/>
    <row r="876088" customFormat="1" ht="13.5"/>
    <row r="876089" customFormat="1" ht="13.5"/>
    <row r="876090" customFormat="1" ht="13.5"/>
    <row r="876091" customFormat="1" ht="13.5"/>
    <row r="876092" customFormat="1" ht="13.5"/>
    <row r="876093" customFormat="1" ht="13.5"/>
    <row r="876094" customFormat="1" ht="13.5"/>
    <row r="876095" customFormat="1" ht="13.5"/>
    <row r="876096" customFormat="1" ht="13.5"/>
    <row r="876097" customFormat="1" ht="13.5"/>
    <row r="876098" customFormat="1" ht="13.5"/>
    <row r="876099" customFormat="1" ht="13.5"/>
    <row r="876100" customFormat="1" ht="13.5"/>
    <row r="876101" customFormat="1" ht="13.5"/>
    <row r="876102" customFormat="1" ht="13.5"/>
    <row r="876103" customFormat="1" ht="13.5"/>
    <row r="876104" customFormat="1" ht="13.5"/>
    <row r="876105" customFormat="1" ht="13.5"/>
    <row r="876106" customFormat="1" ht="13.5"/>
    <row r="876107" customFormat="1" ht="13.5"/>
    <row r="876108" customFormat="1" ht="13.5"/>
    <row r="876109" customFormat="1" ht="13.5"/>
    <row r="876110" customFormat="1" ht="13.5"/>
    <row r="876111" customFormat="1" ht="13.5"/>
    <row r="876112" customFormat="1" ht="13.5"/>
    <row r="876113" customFormat="1" ht="13.5"/>
    <row r="876114" customFormat="1" ht="13.5"/>
    <row r="876115" customFormat="1" ht="13.5"/>
    <row r="876116" customFormat="1" ht="13.5"/>
    <row r="876117" customFormat="1" ht="13.5"/>
    <row r="876118" customFormat="1" ht="13.5"/>
    <row r="876119" customFormat="1" ht="13.5"/>
    <row r="876120" customFormat="1" ht="13.5"/>
    <row r="876121" customFormat="1" ht="13.5"/>
    <row r="876122" customFormat="1" ht="13.5"/>
    <row r="876123" customFormat="1" ht="13.5"/>
    <row r="876124" customFormat="1" ht="13.5"/>
    <row r="876125" customFormat="1" ht="13.5"/>
    <row r="876126" customFormat="1" ht="13.5"/>
    <row r="876127" customFormat="1" ht="13.5"/>
    <row r="876128" customFormat="1" ht="13.5"/>
    <row r="876129" customFormat="1" ht="13.5"/>
    <row r="876130" customFormat="1" ht="13.5"/>
    <row r="876131" customFormat="1" ht="13.5"/>
    <row r="876132" customFormat="1" ht="13.5"/>
    <row r="876133" customFormat="1" ht="13.5"/>
    <row r="876134" customFormat="1" ht="13.5"/>
    <row r="876135" customFormat="1" ht="13.5"/>
    <row r="876136" customFormat="1" ht="13.5"/>
    <row r="876137" customFormat="1" ht="13.5"/>
    <row r="876138" customFormat="1" ht="13.5"/>
    <row r="876139" customFormat="1" ht="13.5"/>
    <row r="876140" customFormat="1" ht="13.5"/>
    <row r="876141" customFormat="1" ht="13.5"/>
    <row r="876142" customFormat="1" ht="13.5"/>
    <row r="876143" customFormat="1" ht="13.5"/>
    <row r="876144" customFormat="1" ht="13.5"/>
    <row r="876145" customFormat="1" ht="13.5"/>
    <row r="876146" customFormat="1" ht="13.5"/>
    <row r="876147" customFormat="1" ht="13.5"/>
    <row r="876148" customFormat="1" ht="13.5"/>
    <row r="876149" customFormat="1" ht="13.5"/>
    <row r="876150" customFormat="1" ht="13.5"/>
    <row r="876151" customFormat="1" ht="13.5"/>
    <row r="876152" customFormat="1" ht="13.5"/>
    <row r="876153" customFormat="1" ht="13.5"/>
    <row r="876154" customFormat="1" ht="13.5"/>
    <row r="876155" customFormat="1" ht="13.5"/>
    <row r="876156" customFormat="1" ht="13.5"/>
    <row r="876157" customFormat="1" ht="13.5"/>
    <row r="876158" customFormat="1" ht="13.5"/>
    <row r="876159" customFormat="1" ht="13.5"/>
    <row r="876160" customFormat="1" ht="13.5"/>
    <row r="876161" customFormat="1" ht="13.5"/>
    <row r="876162" customFormat="1" ht="13.5"/>
    <row r="876163" customFormat="1" ht="13.5"/>
    <row r="876164" customFormat="1" ht="13.5"/>
    <row r="876165" customFormat="1" ht="13.5"/>
    <row r="876166" customFormat="1" ht="13.5"/>
    <row r="876167" customFormat="1" ht="13.5"/>
    <row r="876168" customFormat="1" ht="13.5"/>
    <row r="876169" customFormat="1" ht="13.5"/>
    <row r="876170" customFormat="1" ht="13.5"/>
    <row r="876171" customFormat="1" ht="13.5"/>
    <row r="876172" customFormat="1" ht="13.5"/>
    <row r="876173" customFormat="1" ht="13.5"/>
    <row r="876174" customFormat="1" ht="13.5"/>
    <row r="876175" customFormat="1" ht="13.5"/>
    <row r="876176" customFormat="1" ht="13.5"/>
    <row r="876177" customFormat="1" ht="13.5"/>
    <row r="876178" customFormat="1" ht="13.5"/>
    <row r="876179" customFormat="1" ht="13.5"/>
    <row r="876180" customFormat="1" ht="13.5"/>
    <row r="876181" customFormat="1" ht="13.5"/>
    <row r="876182" customFormat="1" ht="13.5"/>
    <row r="876183" customFormat="1" ht="13.5"/>
    <row r="876184" customFormat="1" ht="13.5"/>
    <row r="876185" customFormat="1" ht="13.5"/>
    <row r="876186" customFormat="1" ht="13.5"/>
    <row r="876187" customFormat="1" ht="13.5"/>
    <row r="876188" customFormat="1" ht="13.5"/>
    <row r="876189" customFormat="1" ht="13.5"/>
    <row r="876190" customFormat="1" ht="13.5"/>
    <row r="876191" customFormat="1" ht="13.5"/>
    <row r="876192" customFormat="1" ht="13.5"/>
    <row r="876193" customFormat="1" ht="13.5"/>
    <row r="876194" customFormat="1" ht="13.5"/>
    <row r="876195" customFormat="1" ht="13.5"/>
    <row r="876196" customFormat="1" ht="13.5"/>
    <row r="876197" customFormat="1" ht="13.5"/>
    <row r="876198" customFormat="1" ht="13.5"/>
    <row r="876199" customFormat="1" ht="13.5"/>
    <row r="876200" customFormat="1" ht="13.5"/>
    <row r="876201" customFormat="1" ht="13.5"/>
    <row r="876202" customFormat="1" ht="13.5"/>
    <row r="876203" customFormat="1" ht="13.5"/>
    <row r="876204" customFormat="1" ht="13.5"/>
    <row r="876205" customFormat="1" ht="13.5"/>
    <row r="876206" customFormat="1" ht="13.5"/>
    <row r="876207" customFormat="1" ht="13.5"/>
    <row r="876208" customFormat="1" ht="13.5"/>
    <row r="876209" customFormat="1" ht="13.5"/>
    <row r="876210" customFormat="1" ht="13.5"/>
    <row r="876211" customFormat="1" ht="13.5"/>
    <row r="876212" customFormat="1" ht="13.5"/>
    <row r="876213" customFormat="1" ht="13.5"/>
    <row r="876214" customFormat="1" ht="13.5"/>
    <row r="876215" customFormat="1" ht="13.5"/>
    <row r="876216" customFormat="1" ht="13.5"/>
    <row r="876217" customFormat="1" ht="13.5"/>
    <row r="876218" customFormat="1" ht="13.5"/>
    <row r="876219" customFormat="1" ht="13.5"/>
    <row r="876220" customFormat="1" ht="13.5"/>
    <row r="876221" customFormat="1" ht="13.5"/>
    <row r="876222" customFormat="1" ht="13.5"/>
    <row r="876223" customFormat="1" ht="13.5"/>
    <row r="876224" customFormat="1" ht="13.5"/>
    <row r="876225" customFormat="1" ht="13.5"/>
    <row r="876226" customFormat="1" ht="13.5"/>
    <row r="876227" customFormat="1" ht="13.5"/>
    <row r="876228" customFormat="1" ht="13.5"/>
    <row r="876229" customFormat="1" ht="13.5"/>
    <row r="876230" customFormat="1" ht="13.5"/>
    <row r="876231" customFormat="1" ht="13.5"/>
    <row r="876232" customFormat="1" ht="13.5"/>
    <row r="876233" customFormat="1" ht="13.5"/>
    <row r="876234" customFormat="1" ht="13.5"/>
    <row r="876235" customFormat="1" ht="13.5"/>
    <row r="876236" customFormat="1" ht="13.5"/>
    <row r="876237" customFormat="1" ht="13.5"/>
    <row r="876238" customFormat="1" ht="13.5"/>
    <row r="876239" customFormat="1" ht="13.5"/>
    <row r="876240" customFormat="1" ht="13.5"/>
    <row r="876241" customFormat="1" ht="13.5"/>
    <row r="876242" customFormat="1" ht="13.5"/>
    <row r="876243" customFormat="1" ht="13.5"/>
    <row r="876244" customFormat="1" ht="13.5"/>
    <row r="876245" customFormat="1" ht="13.5"/>
    <row r="876246" customFormat="1" ht="13.5"/>
    <row r="876247" customFormat="1" ht="13.5"/>
    <row r="876248" customFormat="1" ht="13.5"/>
    <row r="876249" customFormat="1" ht="13.5"/>
    <row r="876250" customFormat="1" ht="13.5"/>
    <row r="876251" customFormat="1" ht="13.5"/>
    <row r="876252" customFormat="1" ht="13.5"/>
    <row r="876253" customFormat="1" ht="13.5"/>
    <row r="876254" customFormat="1" ht="13.5"/>
    <row r="876255" customFormat="1" ht="13.5"/>
    <row r="876256" customFormat="1" ht="13.5"/>
    <row r="876257" customFormat="1" ht="13.5"/>
    <row r="876258" customFormat="1" ht="13.5"/>
    <row r="876259" customFormat="1" ht="13.5"/>
    <row r="876260" customFormat="1" ht="13.5"/>
    <row r="876261" customFormat="1" ht="13.5"/>
    <row r="876262" customFormat="1" ht="13.5"/>
    <row r="876263" customFormat="1" ht="13.5"/>
    <row r="876264" customFormat="1" ht="13.5"/>
    <row r="876265" customFormat="1" ht="13.5"/>
    <row r="876266" customFormat="1" ht="13.5"/>
    <row r="876267" customFormat="1" ht="13.5"/>
    <row r="876268" customFormat="1" ht="13.5"/>
    <row r="876269" customFormat="1" ht="13.5"/>
    <row r="876270" customFormat="1" ht="13.5"/>
    <row r="876271" customFormat="1" ht="13.5"/>
    <row r="876272" customFormat="1" ht="13.5"/>
    <row r="876273" customFormat="1" ht="13.5"/>
    <row r="876274" customFormat="1" ht="13.5"/>
    <row r="876275" customFormat="1" ht="13.5"/>
    <row r="876276" customFormat="1" ht="13.5"/>
    <row r="876277" customFormat="1" ht="13.5"/>
    <row r="876278" customFormat="1" ht="13.5"/>
    <row r="876279" customFormat="1" ht="13.5"/>
    <row r="876280" customFormat="1" ht="13.5"/>
    <row r="876281" customFormat="1" ht="13.5"/>
    <row r="876282" customFormat="1" ht="13.5"/>
    <row r="876283" customFormat="1" ht="13.5"/>
    <row r="876284" customFormat="1" ht="13.5"/>
    <row r="876285" customFormat="1" ht="13.5"/>
    <row r="876286" customFormat="1" ht="13.5"/>
    <row r="876287" customFormat="1" ht="13.5"/>
    <row r="876288" customFormat="1" ht="13.5"/>
    <row r="876289" customFormat="1" ht="13.5"/>
    <row r="876290" customFormat="1" ht="13.5"/>
    <row r="876291" customFormat="1" ht="13.5"/>
    <row r="876292" customFormat="1" ht="13.5"/>
    <row r="876293" customFormat="1" ht="13.5"/>
    <row r="876294" customFormat="1" ht="13.5"/>
    <row r="876295" customFormat="1" ht="13.5"/>
    <row r="876296" customFormat="1" ht="13.5"/>
    <row r="876297" customFormat="1" ht="13.5"/>
    <row r="876298" customFormat="1" ht="13.5"/>
    <row r="876299" customFormat="1" ht="13.5"/>
    <row r="876300" customFormat="1" ht="13.5"/>
    <row r="876301" customFormat="1" ht="13.5"/>
    <row r="876302" customFormat="1" ht="13.5"/>
    <row r="876303" customFormat="1" ht="13.5"/>
    <row r="876304" customFormat="1" ht="13.5"/>
    <row r="876305" customFormat="1" ht="13.5"/>
    <row r="876306" customFormat="1" ht="13.5"/>
    <row r="876307" customFormat="1" ht="13.5"/>
    <row r="876308" customFormat="1" ht="13.5"/>
    <row r="876309" customFormat="1" ht="13.5"/>
    <row r="876310" customFormat="1" ht="13.5"/>
    <row r="876311" customFormat="1" ht="13.5"/>
    <row r="876312" customFormat="1" ht="13.5"/>
    <row r="876313" customFormat="1" ht="13.5"/>
    <row r="876314" customFormat="1" ht="13.5"/>
    <row r="876315" customFormat="1" ht="13.5"/>
    <row r="876316" customFormat="1" ht="13.5"/>
    <row r="876317" customFormat="1" ht="13.5"/>
    <row r="876318" customFormat="1" ht="13.5"/>
    <row r="876319" customFormat="1" ht="13.5"/>
    <row r="876320" customFormat="1" ht="13.5"/>
    <row r="876321" customFormat="1" ht="13.5"/>
    <row r="876322" customFormat="1" ht="13.5"/>
    <row r="876323" customFormat="1" ht="13.5"/>
    <row r="876324" customFormat="1" ht="13.5"/>
    <row r="876325" customFormat="1" ht="13.5"/>
    <row r="876326" customFormat="1" ht="13.5"/>
    <row r="876327" customFormat="1" ht="13.5"/>
    <row r="876328" customFormat="1" ht="13.5"/>
    <row r="876329" customFormat="1" ht="13.5"/>
    <row r="876330" customFormat="1" ht="13.5"/>
    <row r="876331" customFormat="1" ht="13.5"/>
    <row r="876332" customFormat="1" ht="13.5"/>
    <row r="876333" customFormat="1" ht="13.5"/>
    <row r="876334" customFormat="1" ht="13.5"/>
    <row r="876335" customFormat="1" ht="13.5"/>
    <row r="876336" customFormat="1" ht="13.5"/>
    <row r="876337" customFormat="1" ht="13.5"/>
    <row r="876338" customFormat="1" ht="13.5"/>
    <row r="876339" customFormat="1" ht="13.5"/>
    <row r="876340" customFormat="1" ht="13.5"/>
    <row r="876341" customFormat="1" ht="13.5"/>
    <row r="876342" customFormat="1" ht="13.5"/>
    <row r="876343" customFormat="1" ht="13.5"/>
    <row r="876344" customFormat="1" ht="13.5"/>
    <row r="876345" customFormat="1" ht="13.5"/>
    <row r="876346" customFormat="1" ht="13.5"/>
    <row r="876347" customFormat="1" ht="13.5"/>
    <row r="876348" customFormat="1" ht="13.5"/>
    <row r="876349" customFormat="1" ht="13.5"/>
    <row r="876350" customFormat="1" ht="13.5"/>
    <row r="876351" customFormat="1" ht="13.5"/>
    <row r="876352" customFormat="1" ht="13.5"/>
    <row r="876353" customFormat="1" ht="13.5"/>
    <row r="876354" customFormat="1" ht="13.5"/>
    <row r="876355" customFormat="1" ht="13.5"/>
    <row r="876356" customFormat="1" ht="13.5"/>
    <row r="876357" customFormat="1" ht="13.5"/>
    <row r="876358" customFormat="1" ht="13.5"/>
    <row r="876359" customFormat="1" ht="13.5"/>
    <row r="876360" customFormat="1" ht="13.5"/>
    <row r="876361" customFormat="1" ht="13.5"/>
    <row r="876362" customFormat="1" ht="13.5"/>
    <row r="876363" customFormat="1" ht="13.5"/>
    <row r="876364" customFormat="1" ht="13.5"/>
    <row r="876365" customFormat="1" ht="13.5"/>
    <row r="876366" customFormat="1" ht="13.5"/>
    <row r="876367" customFormat="1" ht="13.5"/>
    <row r="876368" customFormat="1" ht="13.5"/>
    <row r="876369" customFormat="1" ht="13.5"/>
    <row r="876370" customFormat="1" ht="13.5"/>
    <row r="876371" customFormat="1" ht="13.5"/>
    <row r="876372" customFormat="1" ht="13.5"/>
    <row r="876373" customFormat="1" ht="13.5"/>
    <row r="876374" customFormat="1" ht="13.5"/>
    <row r="876375" customFormat="1" ht="13.5"/>
    <row r="876376" customFormat="1" ht="13.5"/>
    <row r="876377" customFormat="1" ht="13.5"/>
    <row r="876378" customFormat="1" ht="13.5"/>
    <row r="876379" customFormat="1" ht="13.5"/>
    <row r="876380" customFormat="1" ht="13.5"/>
    <row r="876381" customFormat="1" ht="13.5"/>
    <row r="876382" customFormat="1" ht="13.5"/>
    <row r="876383" customFormat="1" ht="13.5"/>
    <row r="876384" customFormat="1" ht="13.5"/>
    <row r="876385" customFormat="1" ht="13.5"/>
    <row r="876386" customFormat="1" ht="13.5"/>
    <row r="876387" customFormat="1" ht="13.5"/>
    <row r="876388" customFormat="1" ht="13.5"/>
    <row r="876389" customFormat="1" ht="13.5"/>
    <row r="876390" customFormat="1" ht="13.5"/>
    <row r="876391" customFormat="1" ht="13.5"/>
    <row r="876392" customFormat="1" ht="13.5"/>
    <row r="876393" customFormat="1" ht="13.5"/>
    <row r="876394" customFormat="1" ht="13.5"/>
    <row r="876395" customFormat="1" ht="13.5"/>
    <row r="876396" customFormat="1" ht="13.5"/>
    <row r="876397" customFormat="1" ht="13.5"/>
    <row r="876398" customFormat="1" ht="13.5"/>
    <row r="876399" customFormat="1" ht="13.5"/>
    <row r="876400" customFormat="1" ht="13.5"/>
    <row r="876401" customFormat="1" ht="13.5"/>
    <row r="876402" customFormat="1" ht="13.5"/>
    <row r="876403" customFormat="1" ht="13.5"/>
    <row r="876404" customFormat="1" ht="13.5"/>
    <row r="876405" customFormat="1" ht="13.5"/>
    <row r="876406" customFormat="1" ht="13.5"/>
    <row r="876407" customFormat="1" ht="13.5"/>
    <row r="876408" customFormat="1" ht="13.5"/>
    <row r="876409" customFormat="1" ht="13.5"/>
    <row r="876410" customFormat="1" ht="13.5"/>
    <row r="876411" customFormat="1" ht="13.5"/>
    <row r="876412" customFormat="1" ht="13.5"/>
    <row r="876413" customFormat="1" ht="13.5"/>
    <row r="876414" customFormat="1" ht="13.5"/>
    <row r="876415" customFormat="1" ht="13.5"/>
    <row r="876416" customFormat="1" ht="13.5"/>
    <row r="876417" customFormat="1" ht="13.5"/>
    <row r="876418" customFormat="1" ht="13.5"/>
    <row r="876419" customFormat="1" ht="13.5"/>
    <row r="876420" customFormat="1" ht="13.5"/>
    <row r="876421" customFormat="1" ht="13.5"/>
    <row r="876422" customFormat="1" ht="13.5"/>
    <row r="876423" customFormat="1" ht="13.5"/>
    <row r="876424" customFormat="1" ht="13.5"/>
    <row r="876425" customFormat="1" ht="13.5"/>
    <row r="876426" customFormat="1" ht="13.5"/>
    <row r="876427" customFormat="1" ht="13.5"/>
    <row r="876428" customFormat="1" ht="13.5"/>
    <row r="876429" customFormat="1" ht="13.5"/>
    <row r="876430" customFormat="1" ht="13.5"/>
    <row r="876431" customFormat="1" ht="13.5"/>
    <row r="876432" customFormat="1" ht="13.5"/>
    <row r="876433" customFormat="1" ht="13.5"/>
    <row r="876434" customFormat="1" ht="13.5"/>
    <row r="876435" customFormat="1" ht="13.5"/>
    <row r="876436" customFormat="1" ht="13.5"/>
    <row r="876437" customFormat="1" ht="13.5"/>
    <row r="876438" customFormat="1" ht="13.5"/>
    <row r="876439" customFormat="1" ht="13.5"/>
    <row r="876440" customFormat="1" ht="13.5"/>
    <row r="876441" customFormat="1" ht="13.5"/>
    <row r="876442" customFormat="1" ht="13.5"/>
    <row r="876443" customFormat="1" ht="13.5"/>
    <row r="876444" customFormat="1" ht="13.5"/>
    <row r="876445" customFormat="1" ht="13.5"/>
    <row r="876446" customFormat="1" ht="13.5"/>
    <row r="876447" customFormat="1" ht="13.5"/>
    <row r="876448" customFormat="1" ht="13.5"/>
    <row r="876449" customFormat="1" ht="13.5"/>
    <row r="876450" customFormat="1" ht="13.5"/>
    <row r="876451" customFormat="1" ht="13.5"/>
    <row r="876452" customFormat="1" ht="13.5"/>
    <row r="876453" customFormat="1" ht="13.5"/>
    <row r="876454" customFormat="1" ht="13.5"/>
    <row r="876455" customFormat="1" ht="13.5"/>
    <row r="876456" customFormat="1" ht="13.5"/>
    <row r="876457" customFormat="1" ht="13.5"/>
    <row r="876458" customFormat="1" ht="13.5"/>
    <row r="876459" customFormat="1" ht="13.5"/>
    <row r="876460" customFormat="1" ht="13.5"/>
    <row r="876461" customFormat="1" ht="13.5"/>
    <row r="876462" customFormat="1" ht="13.5"/>
    <row r="876463" customFormat="1" ht="13.5"/>
    <row r="876464" customFormat="1" ht="13.5"/>
    <row r="876465" customFormat="1" ht="13.5"/>
    <row r="876466" customFormat="1" ht="13.5"/>
    <row r="876467" customFormat="1" ht="13.5"/>
    <row r="876468" customFormat="1" ht="13.5"/>
    <row r="876469" customFormat="1" ht="13.5"/>
    <row r="876470" customFormat="1" ht="13.5"/>
    <row r="876471" customFormat="1" ht="13.5"/>
    <row r="876472" customFormat="1" ht="13.5"/>
    <row r="876473" customFormat="1" ht="13.5"/>
    <row r="876474" customFormat="1" ht="13.5"/>
    <row r="876475" customFormat="1" ht="13.5"/>
    <row r="876476" customFormat="1" ht="13.5"/>
    <row r="876477" customFormat="1" ht="13.5"/>
    <row r="876478" customFormat="1" ht="13.5"/>
    <row r="876479" customFormat="1" ht="13.5"/>
    <row r="876480" customFormat="1" ht="13.5"/>
    <row r="876481" customFormat="1" ht="13.5"/>
    <row r="876482" customFormat="1" ht="13.5"/>
    <row r="876483" customFormat="1" ht="13.5"/>
    <row r="876484" customFormat="1" ht="13.5"/>
    <row r="876485" customFormat="1" ht="13.5"/>
    <row r="876486" customFormat="1" ht="13.5"/>
    <row r="876487" customFormat="1" ht="13.5"/>
    <row r="876488" customFormat="1" ht="13.5"/>
    <row r="876489" customFormat="1" ht="13.5"/>
    <row r="876490" customFormat="1" ht="13.5"/>
    <row r="876491" customFormat="1" ht="13.5"/>
    <row r="876492" customFormat="1" ht="13.5"/>
    <row r="876493" customFormat="1" ht="13.5"/>
    <row r="876494" customFormat="1" ht="13.5"/>
    <row r="876495" customFormat="1" ht="13.5"/>
    <row r="876496" customFormat="1" ht="13.5"/>
    <row r="876497" customFormat="1" ht="13.5"/>
    <row r="876498" customFormat="1" ht="13.5"/>
    <row r="876499" customFormat="1" ht="13.5"/>
    <row r="876500" customFormat="1" ht="13.5"/>
    <row r="876501" customFormat="1" ht="13.5"/>
    <row r="876502" customFormat="1" ht="13.5"/>
    <row r="876503" customFormat="1" ht="13.5"/>
    <row r="876504" customFormat="1" ht="13.5"/>
    <row r="876505" customFormat="1" ht="13.5"/>
    <row r="876506" customFormat="1" ht="13.5"/>
    <row r="876507" customFormat="1" ht="13.5"/>
    <row r="876508" customFormat="1" ht="13.5"/>
    <row r="876509" customFormat="1" ht="13.5"/>
    <row r="876510" customFormat="1" ht="13.5"/>
    <row r="876511" customFormat="1" ht="13.5"/>
    <row r="876512" customFormat="1" ht="13.5"/>
    <row r="876513" customFormat="1" ht="13.5"/>
    <row r="876514" customFormat="1" ht="13.5"/>
    <row r="876515" customFormat="1" ht="13.5"/>
    <row r="876516" customFormat="1" ht="13.5"/>
    <row r="876517" customFormat="1" ht="13.5"/>
    <row r="876518" customFormat="1" ht="13.5"/>
    <row r="876519" customFormat="1" ht="13.5"/>
    <row r="876520" customFormat="1" ht="13.5"/>
    <row r="876521" customFormat="1" ht="13.5"/>
    <row r="876522" customFormat="1" ht="13.5"/>
    <row r="876523" customFormat="1" ht="13.5"/>
    <row r="876524" customFormat="1" ht="13.5"/>
    <row r="876525" customFormat="1" ht="13.5"/>
    <row r="876526" customFormat="1" ht="13.5"/>
    <row r="876527" customFormat="1" ht="13.5"/>
    <row r="876528" customFormat="1" ht="13.5"/>
    <row r="876529" customFormat="1" ht="13.5"/>
    <row r="876530" customFormat="1" ht="13.5"/>
    <row r="876531" customFormat="1" ht="13.5"/>
    <row r="876532" customFormat="1" ht="13.5"/>
    <row r="876533" customFormat="1" ht="13.5"/>
    <row r="876534" customFormat="1" ht="13.5"/>
    <row r="876535" customFormat="1" ht="13.5"/>
    <row r="876536" customFormat="1" ht="13.5"/>
    <row r="876537" customFormat="1" ht="13.5"/>
    <row r="876538" customFormat="1" ht="13.5"/>
    <row r="876539" customFormat="1" ht="13.5"/>
    <row r="876540" customFormat="1" ht="13.5"/>
    <row r="876541" customFormat="1" ht="13.5"/>
    <row r="876542" customFormat="1" ht="13.5"/>
    <row r="876543" customFormat="1" ht="13.5"/>
    <row r="876544" customFormat="1" ht="13.5"/>
    <row r="876545" customFormat="1" ht="13.5"/>
    <row r="876546" customFormat="1" ht="13.5"/>
    <row r="876547" customFormat="1" ht="13.5"/>
    <row r="876548" customFormat="1" ht="13.5"/>
    <row r="876549" customFormat="1" ht="13.5"/>
    <row r="876550" customFormat="1" ht="13.5"/>
    <row r="876551" customFormat="1" ht="13.5"/>
    <row r="876552" customFormat="1" ht="13.5"/>
    <row r="876553" customFormat="1" ht="13.5"/>
    <row r="876554" customFormat="1" ht="13.5"/>
    <row r="876555" customFormat="1" ht="13.5"/>
    <row r="876556" customFormat="1" ht="13.5"/>
    <row r="876557" customFormat="1" ht="13.5"/>
    <row r="876558" customFormat="1" ht="13.5"/>
    <row r="876559" customFormat="1" ht="13.5"/>
    <row r="876560" customFormat="1" ht="13.5"/>
    <row r="876561" customFormat="1" ht="13.5"/>
    <row r="876562" customFormat="1" ht="13.5"/>
    <row r="876563" customFormat="1" ht="13.5"/>
    <row r="876564" customFormat="1" ht="13.5"/>
    <row r="876565" customFormat="1" ht="13.5"/>
    <row r="876566" customFormat="1" ht="13.5"/>
    <row r="876567" customFormat="1" ht="13.5"/>
    <row r="876568" customFormat="1" ht="13.5"/>
    <row r="876569" customFormat="1" ht="13.5"/>
    <row r="876570" customFormat="1" ht="13.5"/>
    <row r="876571" customFormat="1" ht="13.5"/>
    <row r="876572" customFormat="1" ht="13.5"/>
    <row r="876573" customFormat="1" ht="13.5"/>
    <row r="876574" customFormat="1" ht="13.5"/>
    <row r="876575" customFormat="1" ht="13.5"/>
    <row r="876576" customFormat="1" ht="13.5"/>
    <row r="876577" customFormat="1" ht="13.5"/>
    <row r="876578" customFormat="1" ht="13.5"/>
    <row r="876579" customFormat="1" ht="13.5"/>
    <row r="876580" customFormat="1" ht="13.5"/>
    <row r="876581" customFormat="1" ht="13.5"/>
    <row r="876582" customFormat="1" ht="13.5"/>
    <row r="876583" customFormat="1" ht="13.5"/>
    <row r="876584" customFormat="1" ht="13.5"/>
    <row r="876585" customFormat="1" ht="13.5"/>
    <row r="876586" customFormat="1" ht="13.5"/>
    <row r="876587" customFormat="1" ht="13.5"/>
    <row r="876588" customFormat="1" ht="13.5"/>
    <row r="876589" customFormat="1" ht="13.5"/>
    <row r="876590" customFormat="1" ht="13.5"/>
    <row r="876591" customFormat="1" ht="13.5"/>
    <row r="876592" customFormat="1" ht="13.5"/>
    <row r="876593" customFormat="1" ht="13.5"/>
    <row r="876594" customFormat="1" ht="13.5"/>
    <row r="876595" customFormat="1" ht="13.5"/>
    <row r="876596" customFormat="1" ht="13.5"/>
    <row r="876597" customFormat="1" ht="13.5"/>
    <row r="876598" customFormat="1" ht="13.5"/>
    <row r="876599" customFormat="1" ht="13.5"/>
    <row r="876600" customFormat="1" ht="13.5"/>
    <row r="876601" customFormat="1" ht="13.5"/>
    <row r="876602" customFormat="1" ht="13.5"/>
    <row r="876603" customFormat="1" ht="13.5"/>
    <row r="876604" customFormat="1" ht="13.5"/>
    <row r="876605" customFormat="1" ht="13.5"/>
    <row r="876606" customFormat="1" ht="13.5"/>
    <row r="876607" customFormat="1" ht="13.5"/>
    <row r="876608" customFormat="1" ht="13.5"/>
    <row r="876609" customFormat="1" ht="13.5"/>
    <row r="876610" customFormat="1" ht="13.5"/>
    <row r="876611" customFormat="1" ht="13.5"/>
    <row r="876612" customFormat="1" ht="13.5"/>
    <row r="876613" customFormat="1" ht="13.5"/>
    <row r="876614" customFormat="1" ht="13.5"/>
    <row r="876615" customFormat="1" ht="13.5"/>
    <row r="876616" customFormat="1" ht="13.5"/>
    <row r="876617" customFormat="1" ht="13.5"/>
    <row r="876618" customFormat="1" ht="13.5"/>
    <row r="876619" customFormat="1" ht="13.5"/>
    <row r="876620" customFormat="1" ht="13.5"/>
    <row r="876621" customFormat="1" ht="13.5"/>
    <row r="876622" customFormat="1" ht="13.5"/>
    <row r="876623" customFormat="1" ht="13.5"/>
    <row r="876624" customFormat="1" ht="13.5"/>
    <row r="876625" customFormat="1" ht="13.5"/>
    <row r="876626" customFormat="1" ht="13.5"/>
    <row r="876627" customFormat="1" ht="13.5"/>
    <row r="876628" customFormat="1" ht="13.5"/>
    <row r="876629" customFormat="1" ht="13.5"/>
    <row r="876630" customFormat="1" ht="13.5"/>
    <row r="876631" customFormat="1" ht="13.5"/>
    <row r="876632" customFormat="1" ht="13.5"/>
    <row r="876633" customFormat="1" ht="13.5"/>
    <row r="876634" customFormat="1" ht="13.5"/>
    <row r="876635" customFormat="1" ht="13.5"/>
    <row r="876636" customFormat="1" ht="13.5"/>
    <row r="876637" customFormat="1" ht="13.5"/>
    <row r="876638" customFormat="1" ht="13.5"/>
    <row r="876639" customFormat="1" ht="13.5"/>
    <row r="876640" customFormat="1" ht="13.5"/>
    <row r="876641" customFormat="1" ht="13.5"/>
    <row r="876642" customFormat="1" ht="13.5"/>
    <row r="876643" customFormat="1" ht="13.5"/>
    <row r="876644" customFormat="1" ht="13.5"/>
    <row r="876645" customFormat="1" ht="13.5"/>
    <row r="876646" customFormat="1" ht="13.5"/>
    <row r="876647" customFormat="1" ht="13.5"/>
    <row r="876648" customFormat="1" ht="13.5"/>
    <row r="876649" customFormat="1" ht="13.5"/>
    <row r="876650" customFormat="1" ht="13.5"/>
    <row r="876651" customFormat="1" ht="13.5"/>
    <row r="876652" customFormat="1" ht="13.5"/>
    <row r="876653" customFormat="1" ht="13.5"/>
    <row r="876654" customFormat="1" ht="13.5"/>
    <row r="876655" customFormat="1" ht="13.5"/>
    <row r="876656" customFormat="1" ht="13.5"/>
    <row r="876657" customFormat="1" ht="13.5"/>
    <row r="876658" customFormat="1" ht="13.5"/>
    <row r="876659" customFormat="1" ht="13.5"/>
    <row r="876660" customFormat="1" ht="13.5"/>
    <row r="876661" customFormat="1" ht="13.5"/>
    <row r="876662" customFormat="1" ht="13.5"/>
    <row r="876663" customFormat="1" ht="13.5"/>
    <row r="876664" customFormat="1" ht="13.5"/>
    <row r="876665" customFormat="1" ht="13.5"/>
    <row r="876666" customFormat="1" ht="13.5"/>
    <row r="876667" customFormat="1" ht="13.5"/>
    <row r="876668" customFormat="1" ht="13.5"/>
    <row r="876669" customFormat="1" ht="13.5"/>
    <row r="876670" customFormat="1" ht="13.5"/>
    <row r="876671" customFormat="1" ht="13.5"/>
    <row r="876672" customFormat="1" ht="13.5"/>
    <row r="876673" customFormat="1" ht="13.5"/>
    <row r="876674" customFormat="1" ht="13.5"/>
    <row r="876675" customFormat="1" ht="13.5"/>
    <row r="876676" customFormat="1" ht="13.5"/>
    <row r="876677" customFormat="1" ht="13.5"/>
    <row r="876678" customFormat="1" ht="13.5"/>
    <row r="876679" customFormat="1" ht="13.5"/>
    <row r="876680" customFormat="1" ht="13.5"/>
    <row r="876681" customFormat="1" ht="13.5"/>
    <row r="876682" customFormat="1" ht="13.5"/>
    <row r="876683" customFormat="1" ht="13.5"/>
    <row r="876684" customFormat="1" ht="13.5"/>
    <row r="876685" customFormat="1" ht="13.5"/>
    <row r="876686" customFormat="1" ht="13.5"/>
    <row r="876687" customFormat="1" ht="13.5"/>
    <row r="876688" customFormat="1" ht="13.5"/>
    <row r="876689" customFormat="1" ht="13.5"/>
    <row r="876690" customFormat="1" ht="13.5"/>
    <row r="876691" customFormat="1" ht="13.5"/>
    <row r="876692" customFormat="1" ht="13.5"/>
    <row r="876693" customFormat="1" ht="13.5"/>
    <row r="876694" customFormat="1" ht="13.5"/>
    <row r="876695" customFormat="1" ht="13.5"/>
    <row r="876696" customFormat="1" ht="13.5"/>
    <row r="876697" customFormat="1" ht="13.5"/>
    <row r="876698" customFormat="1" ht="13.5"/>
    <row r="876699" customFormat="1" ht="13.5"/>
    <row r="876700" customFormat="1" ht="13.5"/>
    <row r="876701" customFormat="1" ht="13.5"/>
    <row r="876702" customFormat="1" ht="13.5"/>
    <row r="876703" customFormat="1" ht="13.5"/>
    <row r="876704" customFormat="1" ht="13.5"/>
    <row r="876705" customFormat="1" ht="13.5"/>
    <row r="876706" customFormat="1" ht="13.5"/>
    <row r="876707" customFormat="1" ht="13.5"/>
    <row r="876708" customFormat="1" ht="13.5"/>
    <row r="876709" customFormat="1" ht="13.5"/>
    <row r="876710" customFormat="1" ht="13.5"/>
    <row r="876711" customFormat="1" ht="13.5"/>
    <row r="876712" customFormat="1" ht="13.5"/>
    <row r="876713" customFormat="1" ht="13.5"/>
    <row r="876714" customFormat="1" ht="13.5"/>
    <row r="876715" customFormat="1" ht="13.5"/>
    <row r="876716" customFormat="1" ht="13.5"/>
    <row r="876717" customFormat="1" ht="13.5"/>
    <row r="876718" customFormat="1" ht="13.5"/>
    <row r="876719" customFormat="1" ht="13.5"/>
    <row r="876720" customFormat="1" ht="13.5"/>
    <row r="876721" customFormat="1" ht="13.5"/>
    <row r="876722" customFormat="1" ht="13.5"/>
    <row r="876723" customFormat="1" ht="13.5"/>
    <row r="876724" customFormat="1" ht="13.5"/>
    <row r="876725" customFormat="1" ht="13.5"/>
    <row r="876726" customFormat="1" ht="13.5"/>
    <row r="876727" customFormat="1" ht="13.5"/>
    <row r="876728" customFormat="1" ht="13.5"/>
    <row r="876729" customFormat="1" ht="13.5"/>
    <row r="876730" customFormat="1" ht="13.5"/>
    <row r="876731" customFormat="1" ht="13.5"/>
    <row r="876732" customFormat="1" ht="13.5"/>
    <row r="876733" customFormat="1" ht="13.5"/>
    <row r="876734" customFormat="1" ht="13.5"/>
    <row r="876735" customFormat="1" ht="13.5"/>
    <row r="876736" customFormat="1" ht="13.5"/>
    <row r="876737" customFormat="1" ht="13.5"/>
    <row r="876738" customFormat="1" ht="13.5"/>
    <row r="876739" customFormat="1" ht="13.5"/>
    <row r="876740" customFormat="1" ht="13.5"/>
    <row r="876741" customFormat="1" ht="13.5"/>
    <row r="876742" customFormat="1" ht="13.5"/>
    <row r="876743" customFormat="1" ht="13.5"/>
    <row r="876744" customFormat="1" ht="13.5"/>
    <row r="876745" customFormat="1" ht="13.5"/>
    <row r="876746" customFormat="1" ht="13.5"/>
    <row r="876747" customFormat="1" ht="13.5"/>
    <row r="876748" customFormat="1" ht="13.5"/>
    <row r="876749" customFormat="1" ht="13.5"/>
    <row r="876750" customFormat="1" ht="13.5"/>
    <row r="876751" customFormat="1" ht="13.5"/>
    <row r="876752" customFormat="1" ht="13.5"/>
    <row r="876753" customFormat="1" ht="13.5"/>
    <row r="876754" customFormat="1" ht="13.5"/>
    <row r="876755" customFormat="1" ht="13.5"/>
    <row r="876756" customFormat="1" ht="13.5"/>
    <row r="876757" customFormat="1" ht="13.5"/>
    <row r="876758" customFormat="1" ht="13.5"/>
    <row r="876759" customFormat="1" ht="13.5"/>
    <row r="876760" customFormat="1" ht="13.5"/>
    <row r="876761" customFormat="1" ht="13.5"/>
    <row r="876762" customFormat="1" ht="13.5"/>
    <row r="876763" customFormat="1" ht="13.5"/>
    <row r="876764" customFormat="1" ht="13.5"/>
    <row r="876765" customFormat="1" ht="13.5"/>
    <row r="876766" customFormat="1" ht="13.5"/>
    <row r="876767" customFormat="1" ht="13.5"/>
    <row r="876768" customFormat="1" ht="13.5"/>
    <row r="876769" customFormat="1" ht="13.5"/>
    <row r="876770" customFormat="1" ht="13.5"/>
    <row r="876771" customFormat="1" ht="13.5"/>
    <row r="876772" customFormat="1" ht="13.5"/>
    <row r="876773" customFormat="1" ht="13.5"/>
    <row r="876774" customFormat="1" ht="13.5"/>
    <row r="876775" customFormat="1" ht="13.5"/>
    <row r="876776" customFormat="1" ht="13.5"/>
    <row r="876777" customFormat="1" ht="13.5"/>
    <row r="876778" customFormat="1" ht="13.5"/>
    <row r="876779" customFormat="1" ht="13.5"/>
    <row r="876780" customFormat="1" ht="13.5"/>
    <row r="876781" customFormat="1" ht="13.5"/>
    <row r="876782" customFormat="1" ht="13.5"/>
    <row r="876783" customFormat="1" ht="13.5"/>
    <row r="876784" customFormat="1" ht="13.5"/>
    <row r="876785" customFormat="1" ht="13.5"/>
    <row r="876786" customFormat="1" ht="13.5"/>
    <row r="876787" customFormat="1" ht="13.5"/>
    <row r="876788" customFormat="1" ht="13.5"/>
    <row r="876789" customFormat="1" ht="13.5"/>
    <row r="876790" customFormat="1" ht="13.5"/>
    <row r="876791" customFormat="1" ht="13.5"/>
    <row r="876792" customFormat="1" ht="13.5"/>
    <row r="876793" customFormat="1" ht="13.5"/>
    <row r="876794" customFormat="1" ht="13.5"/>
    <row r="876795" customFormat="1" ht="13.5"/>
    <row r="876796" customFormat="1" ht="13.5"/>
    <row r="876797" customFormat="1" ht="13.5"/>
    <row r="876798" customFormat="1" ht="13.5"/>
    <row r="876799" customFormat="1" ht="13.5"/>
    <row r="876800" customFormat="1" ht="13.5"/>
    <row r="876801" customFormat="1" ht="13.5"/>
    <row r="876802" customFormat="1" ht="13.5"/>
    <row r="876803" customFormat="1" ht="13.5"/>
    <row r="876804" customFormat="1" ht="13.5"/>
    <row r="876805" customFormat="1" ht="13.5"/>
    <row r="876806" customFormat="1" ht="13.5"/>
    <row r="876807" customFormat="1" ht="13.5"/>
    <row r="876808" customFormat="1" ht="13.5"/>
    <row r="876809" customFormat="1" ht="13.5"/>
    <row r="876810" customFormat="1" ht="13.5"/>
    <row r="876811" customFormat="1" ht="13.5"/>
    <row r="876812" customFormat="1" ht="13.5"/>
    <row r="876813" customFormat="1" ht="13.5"/>
    <row r="876814" customFormat="1" ht="13.5"/>
    <row r="876815" customFormat="1" ht="13.5"/>
    <row r="876816" customFormat="1" ht="13.5"/>
    <row r="876817" customFormat="1" ht="13.5"/>
    <row r="876818" customFormat="1" ht="13.5"/>
    <row r="876819" customFormat="1" ht="13.5"/>
    <row r="876820" customFormat="1" ht="13.5"/>
    <row r="876821" customFormat="1" ht="13.5"/>
    <row r="876822" customFormat="1" ht="13.5"/>
    <row r="876823" customFormat="1" ht="13.5"/>
    <row r="876824" customFormat="1" ht="13.5"/>
    <row r="876825" customFormat="1" ht="13.5"/>
    <row r="876826" customFormat="1" ht="13.5"/>
    <row r="876827" customFormat="1" ht="13.5"/>
    <row r="876828" customFormat="1" ht="13.5"/>
    <row r="876829" customFormat="1" ht="13.5"/>
    <row r="876830" customFormat="1" ht="13.5"/>
    <row r="876831" customFormat="1" ht="13.5"/>
    <row r="876832" customFormat="1" ht="13.5"/>
    <row r="876833" customFormat="1" ht="13.5"/>
    <row r="876834" customFormat="1" ht="13.5"/>
    <row r="876835" customFormat="1" ht="13.5"/>
    <row r="876836" customFormat="1" ht="13.5"/>
    <row r="876837" customFormat="1" ht="13.5"/>
    <row r="876838" customFormat="1" ht="13.5"/>
    <row r="876839" customFormat="1" ht="13.5"/>
    <row r="876840" customFormat="1" ht="13.5"/>
    <row r="876841" customFormat="1" ht="13.5"/>
    <row r="876842" customFormat="1" ht="13.5"/>
    <row r="876843" customFormat="1" ht="13.5"/>
    <row r="876844" customFormat="1" ht="13.5"/>
    <row r="876845" customFormat="1" ht="13.5"/>
    <row r="876846" customFormat="1" ht="13.5"/>
    <row r="876847" customFormat="1" ht="13.5"/>
    <row r="876848" customFormat="1" ht="13.5"/>
    <row r="876849" customFormat="1" ht="13.5"/>
    <row r="876850" customFormat="1" ht="13.5"/>
    <row r="876851" customFormat="1" ht="13.5"/>
    <row r="876852" customFormat="1" ht="13.5"/>
    <row r="876853" customFormat="1" ht="13.5"/>
    <row r="876854" customFormat="1" ht="13.5"/>
    <row r="876855" customFormat="1" ht="13.5"/>
    <row r="876856" customFormat="1" ht="13.5"/>
    <row r="876857" customFormat="1" ht="13.5"/>
    <row r="876858" customFormat="1" ht="13.5"/>
    <row r="876859" customFormat="1" ht="13.5"/>
    <row r="876860" customFormat="1" ht="13.5"/>
    <row r="876861" customFormat="1" ht="13.5"/>
    <row r="876862" customFormat="1" ht="13.5"/>
    <row r="876863" customFormat="1" ht="13.5"/>
    <row r="876864" customFormat="1" ht="13.5"/>
    <row r="876865" customFormat="1" ht="13.5"/>
    <row r="876866" customFormat="1" ht="13.5"/>
    <row r="876867" customFormat="1" ht="13.5"/>
    <row r="876868" customFormat="1" ht="13.5"/>
    <row r="876869" customFormat="1" ht="13.5"/>
    <row r="876870" customFormat="1" ht="13.5"/>
    <row r="876871" customFormat="1" ht="13.5"/>
    <row r="876872" customFormat="1" ht="13.5"/>
    <row r="876873" customFormat="1" ht="13.5"/>
    <row r="876874" customFormat="1" ht="13.5"/>
    <row r="876875" customFormat="1" ht="13.5"/>
    <row r="876876" customFormat="1" ht="13.5"/>
    <row r="876877" customFormat="1" ht="13.5"/>
    <row r="876878" customFormat="1" ht="13.5"/>
    <row r="876879" customFormat="1" ht="13.5"/>
    <row r="876880" customFormat="1" ht="13.5"/>
    <row r="876881" customFormat="1" ht="13.5"/>
    <row r="876882" customFormat="1" ht="13.5"/>
    <row r="876883" customFormat="1" ht="13.5"/>
    <row r="876884" customFormat="1" ht="13.5"/>
    <row r="876885" customFormat="1" ht="13.5"/>
    <row r="876886" customFormat="1" ht="13.5"/>
    <row r="876887" customFormat="1" ht="13.5"/>
    <row r="876888" customFormat="1" ht="13.5"/>
    <row r="876889" customFormat="1" ht="13.5"/>
    <row r="876890" customFormat="1" ht="13.5"/>
    <row r="876891" customFormat="1" ht="13.5"/>
    <row r="876892" customFormat="1" ht="13.5"/>
    <row r="876893" customFormat="1" ht="13.5"/>
    <row r="876894" customFormat="1" ht="13.5"/>
    <row r="876895" customFormat="1" ht="13.5"/>
    <row r="876896" customFormat="1" ht="13.5"/>
    <row r="876897" customFormat="1" ht="13.5"/>
    <row r="876898" customFormat="1" ht="13.5"/>
    <row r="876899" customFormat="1" ht="13.5"/>
    <row r="876900" customFormat="1" ht="13.5"/>
    <row r="876901" customFormat="1" ht="13.5"/>
    <row r="876902" customFormat="1" ht="13.5"/>
    <row r="876903" customFormat="1" ht="13.5"/>
    <row r="876904" customFormat="1" ht="13.5"/>
    <row r="876905" customFormat="1" ht="13.5"/>
    <row r="876906" customFormat="1" ht="13.5"/>
    <row r="876907" customFormat="1" ht="13.5"/>
    <row r="876908" customFormat="1" ht="13.5"/>
    <row r="876909" customFormat="1" ht="13.5"/>
    <row r="876910" customFormat="1" ht="13.5"/>
    <row r="876911" customFormat="1" ht="13.5"/>
    <row r="876912" customFormat="1" ht="13.5"/>
    <row r="876913" customFormat="1" ht="13.5"/>
    <row r="876914" customFormat="1" ht="13.5"/>
    <row r="876915" customFormat="1" ht="13.5"/>
    <row r="876916" customFormat="1" ht="13.5"/>
    <row r="876917" customFormat="1" ht="13.5"/>
    <row r="876918" customFormat="1" ht="13.5"/>
    <row r="876919" customFormat="1" ht="13.5"/>
    <row r="876920" customFormat="1" ht="13.5"/>
    <row r="876921" customFormat="1" ht="13.5"/>
    <row r="876922" customFormat="1" ht="13.5"/>
    <row r="876923" customFormat="1" ht="13.5"/>
    <row r="876924" customFormat="1" ht="13.5"/>
    <row r="876925" customFormat="1" ht="13.5"/>
    <row r="876926" customFormat="1" ht="13.5"/>
    <row r="876927" customFormat="1" ht="13.5"/>
    <row r="876928" customFormat="1" ht="13.5"/>
    <row r="876929" customFormat="1" ht="13.5"/>
    <row r="876930" customFormat="1" ht="13.5"/>
    <row r="876931" customFormat="1" ht="13.5"/>
    <row r="876932" customFormat="1" ht="13.5"/>
    <row r="876933" customFormat="1" ht="13.5"/>
    <row r="876934" customFormat="1" ht="13.5"/>
    <row r="876935" customFormat="1" ht="13.5"/>
    <row r="876936" customFormat="1" ht="13.5"/>
    <row r="876937" customFormat="1" ht="13.5"/>
    <row r="876938" customFormat="1" ht="13.5"/>
    <row r="876939" customFormat="1" ht="13.5"/>
    <row r="876940" customFormat="1" ht="13.5"/>
    <row r="876941" customFormat="1" ht="13.5"/>
    <row r="876942" customFormat="1" ht="13.5"/>
    <row r="876943" customFormat="1" ht="13.5"/>
    <row r="876944" customFormat="1" ht="13.5"/>
    <row r="876945" customFormat="1" ht="13.5"/>
    <row r="876946" customFormat="1" ht="13.5"/>
    <row r="876947" customFormat="1" ht="13.5"/>
    <row r="876948" customFormat="1" ht="13.5"/>
    <row r="876949" customFormat="1" ht="13.5"/>
    <row r="876950" customFormat="1" ht="13.5"/>
    <row r="876951" customFormat="1" ht="13.5"/>
    <row r="876952" customFormat="1" ht="13.5"/>
    <row r="876953" customFormat="1" ht="13.5"/>
    <row r="876954" customFormat="1" ht="13.5"/>
    <row r="876955" customFormat="1" ht="13.5"/>
    <row r="876956" customFormat="1" ht="13.5"/>
    <row r="876957" customFormat="1" ht="13.5"/>
    <row r="876958" customFormat="1" ht="13.5"/>
    <row r="876959" customFormat="1" ht="13.5"/>
    <row r="876960" customFormat="1" ht="13.5"/>
    <row r="876961" customFormat="1" ht="13.5"/>
    <row r="876962" customFormat="1" ht="13.5"/>
    <row r="876963" customFormat="1" ht="13.5"/>
    <row r="876964" customFormat="1" ht="13.5"/>
    <row r="876965" customFormat="1" ht="13.5"/>
    <row r="876966" customFormat="1" ht="13.5"/>
    <row r="876967" customFormat="1" ht="13.5"/>
    <row r="876968" customFormat="1" ht="13.5"/>
    <row r="876969" customFormat="1" ht="13.5"/>
    <row r="876970" customFormat="1" ht="13.5"/>
    <row r="876971" customFormat="1" ht="13.5"/>
    <row r="876972" customFormat="1" ht="13.5"/>
    <row r="876973" customFormat="1" ht="13.5"/>
    <row r="876974" customFormat="1" ht="13.5"/>
    <row r="876975" customFormat="1" ht="13.5"/>
    <row r="876976" customFormat="1" ht="13.5"/>
    <row r="876977" customFormat="1" ht="13.5"/>
    <row r="876978" customFormat="1" ht="13.5"/>
    <row r="876979" customFormat="1" ht="13.5"/>
    <row r="876980" customFormat="1" ht="13.5"/>
    <row r="876981" customFormat="1" ht="13.5"/>
    <row r="876982" customFormat="1" ht="13.5"/>
    <row r="876983" customFormat="1" ht="13.5"/>
    <row r="876984" customFormat="1" ht="13.5"/>
    <row r="876985" customFormat="1" ht="13.5"/>
    <row r="876986" customFormat="1" ht="13.5"/>
    <row r="876987" customFormat="1" ht="13.5"/>
    <row r="876988" customFormat="1" ht="13.5"/>
    <row r="876989" customFormat="1" ht="13.5"/>
    <row r="876990" customFormat="1" ht="13.5"/>
    <row r="876991" customFormat="1" ht="13.5"/>
    <row r="876992" customFormat="1" ht="13.5"/>
    <row r="876993" customFormat="1" ht="13.5"/>
    <row r="876994" customFormat="1" ht="13.5"/>
    <row r="876995" customFormat="1" ht="13.5"/>
    <row r="876996" customFormat="1" ht="13.5"/>
    <row r="876997" customFormat="1" ht="13.5"/>
    <row r="876998" customFormat="1" ht="13.5"/>
    <row r="876999" customFormat="1" ht="13.5"/>
    <row r="877000" customFormat="1" ht="13.5"/>
    <row r="877001" customFormat="1" ht="13.5"/>
    <row r="877002" customFormat="1" ht="13.5"/>
    <row r="877003" customFormat="1" ht="13.5"/>
    <row r="877004" customFormat="1" ht="13.5"/>
    <row r="877005" customFormat="1" ht="13.5"/>
    <row r="877006" customFormat="1" ht="13.5"/>
    <row r="877007" customFormat="1" ht="13.5"/>
    <row r="877008" customFormat="1" ht="13.5"/>
    <row r="877009" customFormat="1" ht="13.5"/>
    <row r="877010" customFormat="1" ht="13.5"/>
    <row r="877011" customFormat="1" ht="13.5"/>
    <row r="877012" customFormat="1" ht="13.5"/>
    <row r="877013" customFormat="1" ht="13.5"/>
    <row r="877014" customFormat="1" ht="13.5"/>
    <row r="877015" customFormat="1" ht="13.5"/>
    <row r="877016" customFormat="1" ht="13.5"/>
    <row r="877017" customFormat="1" ht="13.5"/>
    <row r="877018" customFormat="1" ht="13.5"/>
    <row r="877019" customFormat="1" ht="13.5"/>
    <row r="877020" customFormat="1" ht="13.5"/>
    <row r="877021" customFormat="1" ht="13.5"/>
    <row r="877022" customFormat="1" ht="13.5"/>
    <row r="877023" customFormat="1" ht="13.5"/>
    <row r="877024" customFormat="1" ht="13.5"/>
    <row r="877025" customFormat="1" ht="13.5"/>
    <row r="877026" customFormat="1" ht="13.5"/>
    <row r="877027" customFormat="1" ht="13.5"/>
    <row r="877028" customFormat="1" ht="13.5"/>
    <row r="877029" customFormat="1" ht="13.5"/>
    <row r="877030" customFormat="1" ht="13.5"/>
    <row r="877031" customFormat="1" ht="13.5"/>
    <row r="877032" customFormat="1" ht="13.5"/>
    <row r="877033" customFormat="1" ht="13.5"/>
    <row r="877034" customFormat="1" ht="13.5"/>
    <row r="877035" customFormat="1" ht="13.5"/>
    <row r="877036" customFormat="1" ht="13.5"/>
    <row r="877037" customFormat="1" ht="13.5"/>
    <row r="877038" customFormat="1" ht="13.5"/>
    <row r="877039" customFormat="1" ht="13.5"/>
    <row r="877040" customFormat="1" ht="13.5"/>
    <row r="877041" customFormat="1" ht="13.5"/>
    <row r="877042" customFormat="1" ht="13.5"/>
    <row r="877043" customFormat="1" ht="13.5"/>
    <row r="877044" customFormat="1" ht="13.5"/>
    <row r="877045" customFormat="1" ht="13.5"/>
    <row r="877046" customFormat="1" ht="13.5"/>
    <row r="877047" customFormat="1" ht="13.5"/>
    <row r="877048" customFormat="1" ht="13.5"/>
    <row r="877049" customFormat="1" ht="13.5"/>
    <row r="877050" customFormat="1" ht="13.5"/>
    <row r="877051" customFormat="1" ht="13.5"/>
    <row r="877052" customFormat="1" ht="13.5"/>
    <row r="877053" customFormat="1" ht="13.5"/>
    <row r="877054" customFormat="1" ht="13.5"/>
    <row r="877055" customFormat="1" ht="13.5"/>
    <row r="877056" customFormat="1" ht="13.5"/>
    <row r="877057" customFormat="1" ht="13.5"/>
    <row r="877058" customFormat="1" ht="13.5"/>
    <row r="877059" customFormat="1" ht="13.5"/>
    <row r="877060" customFormat="1" ht="13.5"/>
    <row r="877061" customFormat="1" ht="13.5"/>
    <row r="877062" customFormat="1" ht="13.5"/>
    <row r="877063" customFormat="1" ht="13.5"/>
    <row r="877064" customFormat="1" ht="13.5"/>
    <row r="877065" customFormat="1" ht="13.5"/>
    <row r="877066" customFormat="1" ht="13.5"/>
    <row r="877067" customFormat="1" ht="13.5"/>
    <row r="877068" customFormat="1" ht="13.5"/>
    <row r="877069" customFormat="1" ht="13.5"/>
    <row r="877070" customFormat="1" ht="13.5"/>
    <row r="877071" customFormat="1" ht="13.5"/>
    <row r="877072" customFormat="1" ht="13.5"/>
    <row r="877073" customFormat="1" ht="13.5"/>
    <row r="877074" customFormat="1" ht="13.5"/>
    <row r="877075" customFormat="1" ht="13.5"/>
    <row r="877076" customFormat="1" ht="13.5"/>
    <row r="877077" customFormat="1" ht="13.5"/>
    <row r="877078" customFormat="1" ht="13.5"/>
    <row r="877079" customFormat="1" ht="13.5"/>
    <row r="877080" customFormat="1" ht="13.5"/>
    <row r="877081" customFormat="1" ht="13.5"/>
    <row r="877082" customFormat="1" ht="13.5"/>
    <row r="877083" customFormat="1" ht="13.5"/>
    <row r="877084" customFormat="1" ht="13.5"/>
    <row r="877085" customFormat="1" ht="13.5"/>
    <row r="877086" customFormat="1" ht="13.5"/>
    <row r="877087" customFormat="1" ht="13.5"/>
    <row r="877088" customFormat="1" ht="13.5"/>
    <row r="877089" customFormat="1" ht="13.5"/>
    <row r="877090" customFormat="1" ht="13.5"/>
    <row r="877091" customFormat="1" ht="13.5"/>
    <row r="877092" customFormat="1" ht="13.5"/>
    <row r="877093" customFormat="1" ht="13.5"/>
    <row r="877094" customFormat="1" ht="13.5"/>
    <row r="877095" customFormat="1" ht="13.5"/>
    <row r="877096" customFormat="1" ht="13.5"/>
    <row r="877097" customFormat="1" ht="13.5"/>
    <row r="877098" customFormat="1" ht="13.5"/>
    <row r="877099" customFormat="1" ht="13.5"/>
    <row r="877100" customFormat="1" ht="13.5"/>
    <row r="877101" customFormat="1" ht="13.5"/>
    <row r="877102" customFormat="1" ht="13.5"/>
    <row r="877103" customFormat="1" ht="13.5"/>
    <row r="877104" customFormat="1" ht="13.5"/>
    <row r="877105" customFormat="1" ht="13.5"/>
    <row r="877106" customFormat="1" ht="13.5"/>
    <row r="877107" customFormat="1" ht="13.5"/>
    <row r="877108" customFormat="1" ht="13.5"/>
    <row r="877109" customFormat="1" ht="13.5"/>
    <row r="877110" customFormat="1" ht="13.5"/>
    <row r="877111" customFormat="1" ht="13.5"/>
    <row r="877112" customFormat="1" ht="13.5"/>
    <row r="877113" customFormat="1" ht="13.5"/>
    <row r="877114" customFormat="1" ht="13.5"/>
    <row r="877115" customFormat="1" ht="13.5"/>
    <row r="877116" customFormat="1" ht="13.5"/>
    <row r="877117" customFormat="1" ht="13.5"/>
    <row r="877118" customFormat="1" ht="13.5"/>
    <row r="877119" customFormat="1" ht="13.5"/>
    <row r="877120" customFormat="1" ht="13.5"/>
    <row r="877121" customFormat="1" ht="13.5"/>
    <row r="877122" customFormat="1" ht="13.5"/>
    <row r="877123" customFormat="1" ht="13.5"/>
    <row r="877124" customFormat="1" ht="13.5"/>
    <row r="877125" customFormat="1" ht="13.5"/>
    <row r="877126" customFormat="1" ht="13.5"/>
    <row r="877127" customFormat="1" ht="13.5"/>
    <row r="877128" customFormat="1" ht="13.5"/>
    <row r="877129" customFormat="1" ht="13.5"/>
    <row r="877130" customFormat="1" ht="13.5"/>
    <row r="877131" customFormat="1" ht="13.5"/>
    <row r="877132" customFormat="1" ht="13.5"/>
    <row r="877133" customFormat="1" ht="13.5"/>
    <row r="877134" customFormat="1" ht="13.5"/>
    <row r="877135" customFormat="1" ht="13.5"/>
    <row r="877136" customFormat="1" ht="13.5"/>
    <row r="877137" customFormat="1" ht="13.5"/>
    <row r="877138" customFormat="1" ht="13.5"/>
    <row r="877139" customFormat="1" ht="13.5"/>
    <row r="877140" customFormat="1" ht="13.5"/>
    <row r="877141" customFormat="1" ht="13.5"/>
    <row r="877142" customFormat="1" ht="13.5"/>
    <row r="877143" customFormat="1" ht="13.5"/>
    <row r="877144" customFormat="1" ht="13.5"/>
    <row r="877145" customFormat="1" ht="13.5"/>
    <row r="877146" customFormat="1" ht="13.5"/>
    <row r="877147" customFormat="1" ht="13.5"/>
    <row r="877148" customFormat="1" ht="13.5"/>
    <row r="877149" customFormat="1" ht="13.5"/>
    <row r="877150" customFormat="1" ht="13.5"/>
    <row r="877151" customFormat="1" ht="13.5"/>
    <row r="877152" customFormat="1" ht="13.5"/>
    <row r="877153" customFormat="1" ht="13.5"/>
    <row r="877154" customFormat="1" ht="13.5"/>
    <row r="877155" customFormat="1" ht="13.5"/>
    <row r="877156" customFormat="1" ht="13.5"/>
    <row r="877157" customFormat="1" ht="13.5"/>
    <row r="877158" customFormat="1" ht="13.5"/>
    <row r="877159" customFormat="1" ht="13.5"/>
    <row r="877160" customFormat="1" ht="13.5"/>
    <row r="877161" customFormat="1" ht="13.5"/>
    <row r="877162" customFormat="1" ht="13.5"/>
    <row r="877163" customFormat="1" ht="13.5"/>
    <row r="877164" customFormat="1" ht="13.5"/>
    <row r="877165" customFormat="1" ht="13.5"/>
    <row r="877166" customFormat="1" ht="13.5"/>
    <row r="877167" customFormat="1" ht="13.5"/>
    <row r="877168" customFormat="1" ht="13.5"/>
    <row r="877169" customFormat="1" ht="13.5"/>
    <row r="877170" customFormat="1" ht="13.5"/>
    <row r="877171" customFormat="1" ht="13.5"/>
    <row r="877172" customFormat="1" ht="13.5"/>
    <row r="877173" customFormat="1" ht="13.5"/>
    <row r="877174" customFormat="1" ht="13.5"/>
    <row r="877175" customFormat="1" ht="13.5"/>
    <row r="877176" customFormat="1" ht="13.5"/>
    <row r="877177" customFormat="1" ht="13.5"/>
    <row r="877178" customFormat="1" ht="13.5"/>
    <row r="877179" customFormat="1" ht="13.5"/>
    <row r="877180" customFormat="1" ht="13.5"/>
    <row r="877181" customFormat="1" ht="13.5"/>
    <row r="877182" customFormat="1" ht="13.5"/>
    <row r="877183" customFormat="1" ht="13.5"/>
    <row r="877184" customFormat="1" ht="13.5"/>
    <row r="877185" customFormat="1" ht="13.5"/>
    <row r="877186" customFormat="1" ht="13.5"/>
    <row r="877187" customFormat="1" ht="13.5"/>
    <row r="877188" customFormat="1" ht="13.5"/>
    <row r="877189" customFormat="1" ht="13.5"/>
    <row r="877190" customFormat="1" ht="13.5"/>
    <row r="877191" customFormat="1" ht="13.5"/>
    <row r="877192" customFormat="1" ht="13.5"/>
    <row r="877193" customFormat="1" ht="13.5"/>
    <row r="877194" customFormat="1" ht="13.5"/>
    <row r="877195" customFormat="1" ht="13.5"/>
    <row r="877196" customFormat="1" ht="13.5"/>
    <row r="877197" customFormat="1" ht="13.5"/>
    <row r="877198" customFormat="1" ht="13.5"/>
    <row r="877199" customFormat="1" ht="13.5"/>
    <row r="877200" customFormat="1" ht="13.5"/>
    <row r="877201" customFormat="1" ht="13.5"/>
    <row r="877202" customFormat="1" ht="13.5"/>
    <row r="877203" customFormat="1" ht="13.5"/>
    <row r="877204" customFormat="1" ht="13.5"/>
    <row r="877205" customFormat="1" ht="13.5"/>
    <row r="877206" customFormat="1" ht="13.5"/>
    <row r="877207" customFormat="1" ht="13.5"/>
    <row r="877208" customFormat="1" ht="13.5"/>
    <row r="877209" customFormat="1" ht="13.5"/>
    <row r="877210" customFormat="1" ht="13.5"/>
    <row r="877211" customFormat="1" ht="13.5"/>
    <row r="877212" customFormat="1" ht="13.5"/>
    <row r="877213" customFormat="1" ht="13.5"/>
    <row r="877214" customFormat="1" ht="13.5"/>
    <row r="877215" customFormat="1" ht="13.5"/>
    <row r="877216" customFormat="1" ht="13.5"/>
    <row r="877217" customFormat="1" ht="13.5"/>
    <row r="877218" customFormat="1" ht="13.5"/>
    <row r="877219" customFormat="1" ht="13.5"/>
    <row r="877220" customFormat="1" ht="13.5"/>
    <row r="877221" customFormat="1" ht="13.5"/>
    <row r="877222" customFormat="1" ht="13.5"/>
    <row r="877223" customFormat="1" ht="13.5"/>
    <row r="877224" customFormat="1" ht="13.5"/>
    <row r="877225" customFormat="1" ht="13.5"/>
    <row r="877226" customFormat="1" ht="13.5"/>
    <row r="877227" customFormat="1" ht="13.5"/>
    <row r="877228" customFormat="1" ht="13.5"/>
    <row r="877229" customFormat="1" ht="13.5"/>
    <row r="877230" customFormat="1" ht="13.5"/>
    <row r="877231" customFormat="1" ht="13.5"/>
    <row r="877232" customFormat="1" ht="13.5"/>
    <row r="877233" customFormat="1" ht="13.5"/>
    <row r="877234" customFormat="1" ht="13.5"/>
    <row r="877235" customFormat="1" ht="13.5"/>
    <row r="877236" customFormat="1" ht="13.5"/>
    <row r="877237" customFormat="1" ht="13.5"/>
    <row r="877238" customFormat="1" ht="13.5"/>
    <row r="877239" customFormat="1" ht="13.5"/>
    <row r="877240" customFormat="1" ht="13.5"/>
    <row r="877241" customFormat="1" ht="13.5"/>
    <row r="877242" customFormat="1" ht="13.5"/>
    <row r="877243" customFormat="1" ht="13.5"/>
    <row r="877244" customFormat="1" ht="13.5"/>
    <row r="877245" customFormat="1" ht="13.5"/>
    <row r="877246" customFormat="1" ht="13.5"/>
    <row r="877247" customFormat="1" ht="13.5"/>
    <row r="877248" customFormat="1" ht="13.5"/>
    <row r="877249" customFormat="1" ht="13.5"/>
    <row r="877250" customFormat="1" ht="13.5"/>
    <row r="877251" customFormat="1" ht="13.5"/>
    <row r="877252" customFormat="1" ht="13.5"/>
    <row r="877253" customFormat="1" ht="13.5"/>
    <row r="877254" customFormat="1" ht="13.5"/>
    <row r="877255" customFormat="1" ht="13.5"/>
    <row r="877256" customFormat="1" ht="13.5"/>
    <row r="877257" customFormat="1" ht="13.5"/>
    <row r="877258" customFormat="1" ht="13.5"/>
    <row r="877259" customFormat="1" ht="13.5"/>
    <row r="877260" customFormat="1" ht="13.5"/>
    <row r="877261" customFormat="1" ht="13.5"/>
    <row r="877262" customFormat="1" ht="13.5"/>
    <row r="877263" customFormat="1" ht="13.5"/>
    <row r="877264" customFormat="1" ht="13.5"/>
    <row r="877265" customFormat="1" ht="13.5"/>
    <row r="877266" customFormat="1" ht="13.5"/>
    <row r="877267" customFormat="1" ht="13.5"/>
    <row r="877268" customFormat="1" ht="13.5"/>
    <row r="877269" customFormat="1" ht="13.5"/>
    <row r="877270" customFormat="1" ht="13.5"/>
    <row r="877271" customFormat="1" ht="13.5"/>
    <row r="877272" customFormat="1" ht="13.5"/>
    <row r="877273" customFormat="1" ht="13.5"/>
    <row r="877274" customFormat="1" ht="13.5"/>
    <row r="877275" customFormat="1" ht="13.5"/>
    <row r="877276" customFormat="1" ht="13.5"/>
    <row r="877277" customFormat="1" ht="13.5"/>
    <row r="877278" customFormat="1" ht="13.5"/>
    <row r="877279" customFormat="1" ht="13.5"/>
    <row r="877280" customFormat="1" ht="13.5"/>
    <row r="877281" customFormat="1" ht="13.5"/>
    <row r="877282" customFormat="1" ht="13.5"/>
    <row r="877283" customFormat="1" ht="13.5"/>
    <row r="877284" customFormat="1" ht="13.5"/>
    <row r="877285" customFormat="1" ht="13.5"/>
    <row r="877286" customFormat="1" ht="13.5"/>
    <row r="877287" customFormat="1" ht="13.5"/>
    <row r="877288" customFormat="1" ht="13.5"/>
    <row r="877289" customFormat="1" ht="13.5"/>
    <row r="877290" customFormat="1" ht="13.5"/>
    <row r="877291" customFormat="1" ht="13.5"/>
    <row r="877292" customFormat="1" ht="13.5"/>
    <row r="877293" customFormat="1" ht="13.5"/>
    <row r="877294" customFormat="1" ht="13.5"/>
    <row r="877295" customFormat="1" ht="13.5"/>
    <row r="877296" customFormat="1" ht="13.5"/>
    <row r="877297" customFormat="1" ht="13.5"/>
    <row r="877298" customFormat="1" ht="13.5"/>
    <row r="877299" customFormat="1" ht="13.5"/>
    <row r="877300" customFormat="1" ht="13.5"/>
    <row r="877301" customFormat="1" ht="13.5"/>
    <row r="877302" customFormat="1" ht="13.5"/>
    <row r="877303" customFormat="1" ht="13.5"/>
    <row r="877304" customFormat="1" ht="13.5"/>
    <row r="877305" customFormat="1" ht="13.5"/>
    <row r="877306" customFormat="1" ht="13.5"/>
    <row r="877307" customFormat="1" ht="13.5"/>
    <row r="877308" customFormat="1" ht="13.5"/>
    <row r="877309" customFormat="1" ht="13.5"/>
    <row r="877310" customFormat="1" ht="13.5"/>
    <row r="877311" customFormat="1" ht="13.5"/>
    <row r="877312" customFormat="1" ht="13.5"/>
    <row r="877313" customFormat="1" ht="13.5"/>
    <row r="877314" customFormat="1" ht="13.5"/>
    <row r="877315" customFormat="1" ht="13.5"/>
    <row r="877316" customFormat="1" ht="13.5"/>
    <row r="877317" customFormat="1" ht="13.5"/>
    <row r="877318" customFormat="1" ht="13.5"/>
    <row r="877319" customFormat="1" ht="13.5"/>
    <row r="877320" customFormat="1" ht="13.5"/>
    <row r="877321" customFormat="1" ht="13.5"/>
    <row r="877322" customFormat="1" ht="13.5"/>
    <row r="877323" customFormat="1" ht="13.5"/>
    <row r="877324" customFormat="1" ht="13.5"/>
    <row r="877325" customFormat="1" ht="13.5"/>
    <row r="877326" customFormat="1" ht="13.5"/>
    <row r="877327" customFormat="1" ht="13.5"/>
    <row r="877328" customFormat="1" ht="13.5"/>
    <row r="877329" customFormat="1" ht="13.5"/>
    <row r="877330" customFormat="1" ht="13.5"/>
    <row r="877331" customFormat="1" ht="13.5"/>
    <row r="877332" customFormat="1" ht="13.5"/>
    <row r="877333" customFormat="1" ht="13.5"/>
    <row r="877334" customFormat="1" ht="13.5"/>
    <row r="877335" customFormat="1" ht="13.5"/>
    <row r="877336" customFormat="1" ht="13.5"/>
    <row r="877337" customFormat="1" ht="13.5"/>
    <row r="877338" customFormat="1" ht="13.5"/>
    <row r="877339" customFormat="1" ht="13.5"/>
    <row r="877340" customFormat="1" ht="13.5"/>
    <row r="877341" customFormat="1" ht="13.5"/>
    <row r="877342" customFormat="1" ht="13.5"/>
    <row r="877343" customFormat="1" ht="13.5"/>
    <row r="877344" customFormat="1" ht="13.5"/>
    <row r="877345" customFormat="1" ht="13.5"/>
    <row r="877346" customFormat="1" ht="13.5"/>
    <row r="877347" customFormat="1" ht="13.5"/>
    <row r="877348" customFormat="1" ht="13.5"/>
    <row r="877349" customFormat="1" ht="13.5"/>
    <row r="877350" customFormat="1" ht="13.5"/>
    <row r="877351" customFormat="1" ht="13.5"/>
    <row r="877352" customFormat="1" ht="13.5"/>
    <row r="877353" customFormat="1" ht="13.5"/>
    <row r="877354" customFormat="1" ht="13.5"/>
    <row r="877355" customFormat="1" ht="13.5"/>
    <row r="877356" customFormat="1" ht="13.5"/>
    <row r="877357" customFormat="1" ht="13.5"/>
    <row r="877358" customFormat="1" ht="13.5"/>
    <row r="877359" customFormat="1" ht="13.5"/>
    <row r="877360" customFormat="1" ht="13.5"/>
    <row r="877361" customFormat="1" ht="13.5"/>
    <row r="877362" customFormat="1" ht="13.5"/>
    <row r="877363" customFormat="1" ht="13.5"/>
    <row r="877364" customFormat="1" ht="13.5"/>
    <row r="877365" customFormat="1" ht="13.5"/>
    <row r="877366" customFormat="1" ht="13.5"/>
    <row r="877367" customFormat="1" ht="13.5"/>
    <row r="877368" customFormat="1" ht="13.5"/>
    <row r="877369" customFormat="1" ht="13.5"/>
    <row r="877370" customFormat="1" ht="13.5"/>
    <row r="877371" customFormat="1" ht="13.5"/>
    <row r="877372" customFormat="1" ht="13.5"/>
    <row r="877373" customFormat="1" ht="13.5"/>
    <row r="877374" customFormat="1" ht="13.5"/>
    <row r="877375" customFormat="1" ht="13.5"/>
    <row r="877376" customFormat="1" ht="13.5"/>
    <row r="877377" customFormat="1" ht="13.5"/>
    <row r="877378" customFormat="1" ht="13.5"/>
    <row r="877379" customFormat="1" ht="13.5"/>
    <row r="877380" customFormat="1" ht="13.5"/>
    <row r="877381" customFormat="1" ht="13.5"/>
    <row r="877382" customFormat="1" ht="13.5"/>
    <row r="877383" customFormat="1" ht="13.5"/>
    <row r="877384" customFormat="1" ht="13.5"/>
    <row r="877385" customFormat="1" ht="13.5"/>
    <row r="877386" customFormat="1" ht="13.5"/>
    <row r="877387" customFormat="1" ht="13.5"/>
    <row r="877388" customFormat="1" ht="13.5"/>
    <row r="877389" customFormat="1" ht="13.5"/>
    <row r="877390" customFormat="1" ht="13.5"/>
    <row r="877391" customFormat="1" ht="13.5"/>
    <row r="877392" customFormat="1" ht="13.5"/>
    <row r="877393" customFormat="1" ht="13.5"/>
    <row r="877394" customFormat="1" ht="13.5"/>
    <row r="877395" customFormat="1" ht="13.5"/>
    <row r="877396" customFormat="1" ht="13.5"/>
    <row r="877397" customFormat="1" ht="13.5"/>
    <row r="877398" customFormat="1" ht="13.5"/>
    <row r="877399" customFormat="1" ht="13.5"/>
    <row r="877400" customFormat="1" ht="13.5"/>
    <row r="877401" customFormat="1" ht="13.5"/>
    <row r="877402" customFormat="1" ht="13.5"/>
    <row r="877403" customFormat="1" ht="13.5"/>
    <row r="877404" customFormat="1" ht="13.5"/>
    <row r="877405" customFormat="1" ht="13.5"/>
    <row r="877406" customFormat="1" ht="13.5"/>
    <row r="877407" customFormat="1" ht="13.5"/>
    <row r="877408" customFormat="1" ht="13.5"/>
    <row r="877409" customFormat="1" ht="13.5"/>
    <row r="877410" customFormat="1" ht="13.5"/>
    <row r="877411" customFormat="1" ht="13.5"/>
    <row r="877412" customFormat="1" ht="13.5"/>
    <row r="877413" customFormat="1" ht="13.5"/>
    <row r="877414" customFormat="1" ht="13.5"/>
    <row r="877415" customFormat="1" ht="13.5"/>
    <row r="877416" customFormat="1" ht="13.5"/>
    <row r="877417" customFormat="1" ht="13.5"/>
    <row r="877418" customFormat="1" ht="13.5"/>
    <row r="877419" customFormat="1" ht="13.5"/>
    <row r="877420" customFormat="1" ht="13.5"/>
    <row r="877421" customFormat="1" ht="13.5"/>
    <row r="877422" customFormat="1" ht="13.5"/>
    <row r="877423" customFormat="1" ht="13.5"/>
    <row r="877424" customFormat="1" ht="13.5"/>
    <row r="877425" customFormat="1" ht="13.5"/>
    <row r="877426" customFormat="1" ht="13.5"/>
    <row r="877427" customFormat="1" ht="13.5"/>
    <row r="877428" customFormat="1" ht="13.5"/>
    <row r="877429" customFormat="1" ht="13.5"/>
    <row r="877430" customFormat="1" ht="13.5"/>
    <row r="877431" customFormat="1" ht="13.5"/>
    <row r="877432" customFormat="1" ht="13.5"/>
    <row r="877433" customFormat="1" ht="13.5"/>
    <row r="877434" customFormat="1" ht="13.5"/>
    <row r="877435" customFormat="1" ht="13.5"/>
    <row r="877436" customFormat="1" ht="13.5"/>
    <row r="877437" customFormat="1" ht="13.5"/>
    <row r="877438" customFormat="1" ht="13.5"/>
    <row r="877439" customFormat="1" ht="13.5"/>
    <row r="877440" customFormat="1" ht="13.5"/>
    <row r="877441" customFormat="1" ht="13.5"/>
    <row r="877442" customFormat="1" ht="13.5"/>
    <row r="877443" customFormat="1" ht="13.5"/>
    <row r="877444" customFormat="1" ht="13.5"/>
    <row r="877445" customFormat="1" ht="13.5"/>
    <row r="877446" customFormat="1" ht="13.5"/>
    <row r="877447" customFormat="1" ht="13.5"/>
    <row r="877448" customFormat="1" ht="13.5"/>
    <row r="877449" customFormat="1" ht="13.5"/>
    <row r="877450" customFormat="1" ht="13.5"/>
    <row r="877451" customFormat="1" ht="13.5"/>
    <row r="877452" customFormat="1" ht="13.5"/>
    <row r="877453" customFormat="1" ht="13.5"/>
    <row r="877454" customFormat="1" ht="13.5"/>
    <row r="877455" customFormat="1" ht="13.5"/>
    <row r="877456" customFormat="1" ht="13.5"/>
    <row r="877457" customFormat="1" ht="13.5"/>
    <row r="877458" customFormat="1" ht="13.5"/>
    <row r="877459" customFormat="1" ht="13.5"/>
    <row r="877460" customFormat="1" ht="13.5"/>
    <row r="877461" customFormat="1" ht="13.5"/>
    <row r="877462" customFormat="1" ht="13.5"/>
    <row r="877463" customFormat="1" ht="13.5"/>
    <row r="877464" customFormat="1" ht="13.5"/>
    <row r="877465" customFormat="1" ht="13.5"/>
    <row r="877466" customFormat="1" ht="13.5"/>
    <row r="877467" customFormat="1" ht="13.5"/>
    <row r="877468" customFormat="1" ht="13.5"/>
    <row r="877469" customFormat="1" ht="13.5"/>
    <row r="877470" customFormat="1" ht="13.5"/>
    <row r="877471" customFormat="1" ht="13.5"/>
    <row r="877472" customFormat="1" ht="13.5"/>
    <row r="877473" customFormat="1" ht="13.5"/>
    <row r="877474" customFormat="1" ht="13.5"/>
    <row r="877475" customFormat="1" ht="13.5"/>
    <row r="877476" customFormat="1" ht="13.5"/>
    <row r="877477" customFormat="1" ht="13.5"/>
    <row r="877478" customFormat="1" ht="13.5"/>
    <row r="877479" customFormat="1" ht="13.5"/>
    <row r="877480" customFormat="1" ht="13.5"/>
    <row r="877481" customFormat="1" ht="13.5"/>
    <row r="877482" customFormat="1" ht="13.5"/>
    <row r="877483" customFormat="1" ht="13.5"/>
    <row r="877484" customFormat="1" ht="13.5"/>
    <row r="877485" customFormat="1" ht="13.5"/>
    <row r="877486" customFormat="1" ht="13.5"/>
    <row r="877487" customFormat="1" ht="13.5"/>
    <row r="877488" customFormat="1" ht="13.5"/>
    <row r="877489" customFormat="1" ht="13.5"/>
    <row r="877490" customFormat="1" ht="13.5"/>
    <row r="877491" customFormat="1" ht="13.5"/>
    <row r="877492" customFormat="1" ht="13.5"/>
    <row r="877493" customFormat="1" ht="13.5"/>
    <row r="877494" customFormat="1" ht="13.5"/>
    <row r="877495" customFormat="1" ht="13.5"/>
    <row r="877496" customFormat="1" ht="13.5"/>
    <row r="877497" customFormat="1" ht="13.5"/>
    <row r="877498" customFormat="1" ht="13.5"/>
    <row r="877499" customFormat="1" ht="13.5"/>
    <row r="877500" customFormat="1" ht="13.5"/>
    <row r="877501" customFormat="1" ht="13.5"/>
    <row r="877502" customFormat="1" ht="13.5"/>
    <row r="877503" customFormat="1" ht="13.5"/>
    <row r="877504" customFormat="1" ht="13.5"/>
    <row r="877505" customFormat="1" ht="13.5"/>
    <row r="877506" customFormat="1" ht="13.5"/>
    <row r="877507" customFormat="1" ht="13.5"/>
    <row r="877508" customFormat="1" ht="13.5"/>
    <row r="877509" customFormat="1" ht="13.5"/>
    <row r="877510" customFormat="1" ht="13.5"/>
    <row r="877511" customFormat="1" ht="13.5"/>
    <row r="877512" customFormat="1" ht="13.5"/>
    <row r="877513" customFormat="1" ht="13.5"/>
    <row r="877514" customFormat="1" ht="13.5"/>
    <row r="877515" customFormat="1" ht="13.5"/>
    <row r="877516" customFormat="1" ht="13.5"/>
    <row r="877517" customFormat="1" ht="13.5"/>
    <row r="877518" customFormat="1" ht="13.5"/>
    <row r="877519" customFormat="1" ht="13.5"/>
    <row r="877520" customFormat="1" ht="13.5"/>
    <row r="877521" customFormat="1" ht="13.5"/>
    <row r="877522" customFormat="1" ht="13.5"/>
    <row r="877523" customFormat="1" ht="13.5"/>
    <row r="877524" customFormat="1" ht="13.5"/>
    <row r="877525" customFormat="1" ht="13.5"/>
    <row r="877526" customFormat="1" ht="13.5"/>
    <row r="877527" customFormat="1" ht="13.5"/>
    <row r="877528" customFormat="1" ht="13.5"/>
    <row r="877529" customFormat="1" ht="13.5"/>
    <row r="877530" customFormat="1" ht="13.5"/>
    <row r="877531" customFormat="1" ht="13.5"/>
    <row r="877532" customFormat="1" ht="13.5"/>
    <row r="877533" customFormat="1" ht="13.5"/>
    <row r="877534" customFormat="1" ht="13.5"/>
    <row r="877535" customFormat="1" ht="13.5"/>
    <row r="877536" customFormat="1" ht="13.5"/>
    <row r="877537" customFormat="1" ht="13.5"/>
    <row r="877538" customFormat="1" ht="13.5"/>
    <row r="877539" customFormat="1" ht="13.5"/>
    <row r="877540" customFormat="1" ht="13.5"/>
    <row r="877541" customFormat="1" ht="13.5"/>
    <row r="877542" customFormat="1" ht="13.5"/>
    <row r="877543" customFormat="1" ht="13.5"/>
    <row r="877544" customFormat="1" ht="13.5"/>
    <row r="877545" customFormat="1" ht="13.5"/>
    <row r="877546" customFormat="1" ht="13.5"/>
    <row r="877547" customFormat="1" ht="13.5"/>
    <row r="877548" customFormat="1" ht="13.5"/>
    <row r="877549" customFormat="1" ht="13.5"/>
    <row r="877550" customFormat="1" ht="13.5"/>
    <row r="877551" customFormat="1" ht="13.5"/>
    <row r="877552" customFormat="1" ht="13.5"/>
    <row r="877553" customFormat="1" ht="13.5"/>
    <row r="877554" customFormat="1" ht="13.5"/>
    <row r="877555" customFormat="1" ht="13.5"/>
    <row r="877556" customFormat="1" ht="13.5"/>
    <row r="877557" customFormat="1" ht="13.5"/>
    <row r="877558" customFormat="1" ht="13.5"/>
    <row r="877559" customFormat="1" ht="13.5"/>
    <row r="877560" customFormat="1" ht="13.5"/>
    <row r="877561" customFormat="1" ht="13.5"/>
    <row r="877562" customFormat="1" ht="13.5"/>
    <row r="877563" customFormat="1" ht="13.5"/>
    <row r="877564" customFormat="1" ht="13.5"/>
    <row r="877565" customFormat="1" ht="13.5"/>
    <row r="877566" customFormat="1" ht="13.5"/>
    <row r="877567" customFormat="1" ht="13.5"/>
    <row r="877568" customFormat="1" ht="13.5"/>
    <row r="877569" customFormat="1" ht="13.5"/>
    <row r="877570" customFormat="1" ht="13.5"/>
    <row r="877571" customFormat="1" ht="13.5"/>
    <row r="877572" customFormat="1" ht="13.5"/>
    <row r="877573" customFormat="1" ht="13.5"/>
    <row r="877574" customFormat="1" ht="13.5"/>
    <row r="877575" customFormat="1" ht="13.5"/>
    <row r="877576" customFormat="1" ht="13.5"/>
    <row r="877577" customFormat="1" ht="13.5"/>
    <row r="877578" customFormat="1" ht="13.5"/>
    <row r="877579" customFormat="1" ht="13.5"/>
    <row r="877580" customFormat="1" ht="13.5"/>
    <row r="877581" customFormat="1" ht="13.5"/>
    <row r="877582" customFormat="1" ht="13.5"/>
    <row r="877583" customFormat="1" ht="13.5"/>
    <row r="877584" customFormat="1" ht="13.5"/>
    <row r="877585" customFormat="1" ht="13.5"/>
    <row r="877586" customFormat="1" ht="13.5"/>
    <row r="877587" customFormat="1" ht="13.5"/>
    <row r="877588" customFormat="1" ht="13.5"/>
    <row r="877589" customFormat="1" ht="13.5"/>
    <row r="877590" customFormat="1" ht="13.5"/>
    <row r="877591" customFormat="1" ht="13.5"/>
    <row r="877592" customFormat="1" ht="13.5"/>
    <row r="877593" customFormat="1" ht="13.5"/>
    <row r="877594" customFormat="1" ht="13.5"/>
    <row r="877595" customFormat="1" ht="13.5"/>
    <row r="877596" customFormat="1" ht="13.5"/>
    <row r="877597" customFormat="1" ht="13.5"/>
    <row r="877598" customFormat="1" ht="13.5"/>
    <row r="877599" customFormat="1" ht="13.5"/>
    <row r="877600" customFormat="1" ht="13.5"/>
    <row r="877601" customFormat="1" ht="13.5"/>
    <row r="877602" customFormat="1" ht="13.5"/>
    <row r="877603" customFormat="1" ht="13.5"/>
    <row r="877604" customFormat="1" ht="13.5"/>
    <row r="877605" customFormat="1" ht="13.5"/>
    <row r="877606" customFormat="1" ht="13.5"/>
    <row r="877607" customFormat="1" ht="13.5"/>
    <row r="877608" customFormat="1" ht="13.5"/>
    <row r="877609" customFormat="1" ht="13.5"/>
    <row r="877610" customFormat="1" ht="13.5"/>
    <row r="877611" customFormat="1" ht="13.5"/>
    <row r="877612" customFormat="1" ht="13.5"/>
    <row r="877613" customFormat="1" ht="13.5"/>
    <row r="877614" customFormat="1" ht="13.5"/>
    <row r="877615" customFormat="1" ht="13.5"/>
    <row r="877616" customFormat="1" ht="13.5"/>
    <row r="877617" customFormat="1" ht="13.5"/>
    <row r="877618" customFormat="1" ht="13.5"/>
    <row r="877619" customFormat="1" ht="13.5"/>
    <row r="877620" customFormat="1" ht="13.5"/>
    <row r="877621" customFormat="1" ht="13.5"/>
    <row r="877622" customFormat="1" ht="13.5"/>
    <row r="877623" customFormat="1" ht="13.5"/>
    <row r="877624" customFormat="1" ht="13.5"/>
    <row r="877625" customFormat="1" ht="13.5"/>
    <row r="877626" customFormat="1" ht="13.5"/>
    <row r="877627" customFormat="1" ht="13.5"/>
    <row r="877628" customFormat="1" ht="13.5"/>
    <row r="877629" customFormat="1" ht="13.5"/>
    <row r="877630" customFormat="1" ht="13.5"/>
    <row r="877631" customFormat="1" ht="13.5"/>
    <row r="877632" customFormat="1" ht="13.5"/>
    <row r="877633" customFormat="1" ht="13.5"/>
    <row r="877634" customFormat="1" ht="13.5"/>
    <row r="877635" customFormat="1" ht="13.5"/>
    <row r="877636" customFormat="1" ht="13.5"/>
    <row r="877637" customFormat="1" ht="13.5"/>
    <row r="877638" customFormat="1" ht="13.5"/>
    <row r="877639" customFormat="1" ht="13.5"/>
    <row r="877640" customFormat="1" ht="13.5"/>
    <row r="877641" customFormat="1" ht="13.5"/>
    <row r="877642" customFormat="1" ht="13.5"/>
    <row r="877643" customFormat="1" ht="13.5"/>
    <row r="877644" customFormat="1" ht="13.5"/>
    <row r="877645" customFormat="1" ht="13.5"/>
    <row r="877646" customFormat="1" ht="13.5"/>
    <row r="877647" customFormat="1" ht="13.5"/>
    <row r="877648" customFormat="1" ht="13.5"/>
    <row r="877649" customFormat="1" ht="13.5"/>
    <row r="877650" customFormat="1" ht="13.5"/>
    <row r="877651" customFormat="1" ht="13.5"/>
    <row r="877652" customFormat="1" ht="13.5"/>
    <row r="877653" customFormat="1" ht="13.5"/>
    <row r="877654" customFormat="1" ht="13.5"/>
    <row r="877655" customFormat="1" ht="13.5"/>
    <row r="877656" customFormat="1" ht="13.5"/>
    <row r="877657" customFormat="1" ht="13.5"/>
    <row r="877658" customFormat="1" ht="13.5"/>
    <row r="877659" customFormat="1" ht="13.5"/>
    <row r="877660" customFormat="1" ht="13.5"/>
    <row r="877661" customFormat="1" ht="13.5"/>
    <row r="877662" customFormat="1" ht="13.5"/>
    <row r="877663" customFormat="1" ht="13.5"/>
    <row r="877664" customFormat="1" ht="13.5"/>
    <row r="877665" customFormat="1" ht="13.5"/>
    <row r="877666" customFormat="1" ht="13.5"/>
    <row r="877667" customFormat="1" ht="13.5"/>
    <row r="877668" customFormat="1" ht="13.5"/>
    <row r="877669" customFormat="1" ht="13.5"/>
    <row r="877670" customFormat="1" ht="13.5"/>
    <row r="877671" customFormat="1" ht="13.5"/>
    <row r="877672" customFormat="1" ht="13.5"/>
    <row r="877673" customFormat="1" ht="13.5"/>
    <row r="877674" customFormat="1" ht="13.5"/>
    <row r="877675" customFormat="1" ht="13.5"/>
    <row r="877676" customFormat="1" ht="13.5"/>
    <row r="877677" customFormat="1" ht="13.5"/>
    <row r="877678" customFormat="1" ht="13.5"/>
    <row r="877679" customFormat="1" ht="13.5"/>
    <row r="877680" customFormat="1" ht="13.5"/>
    <row r="877681" customFormat="1" ht="13.5"/>
    <row r="877682" customFormat="1" ht="13.5"/>
    <row r="877683" customFormat="1" ht="13.5"/>
    <row r="877684" customFormat="1" ht="13.5"/>
    <row r="877685" customFormat="1" ht="13.5"/>
    <row r="877686" customFormat="1" ht="13.5"/>
    <row r="877687" customFormat="1" ht="13.5"/>
    <row r="877688" customFormat="1" ht="13.5"/>
    <row r="877689" customFormat="1" ht="13.5"/>
    <row r="877690" customFormat="1" ht="13.5"/>
    <row r="877691" customFormat="1" ht="13.5"/>
    <row r="877692" customFormat="1" ht="13.5"/>
    <row r="877693" customFormat="1" ht="13.5"/>
    <row r="877694" customFormat="1" ht="13.5"/>
    <row r="877695" customFormat="1" ht="13.5"/>
    <row r="877696" customFormat="1" ht="13.5"/>
    <row r="877697" customFormat="1" ht="13.5"/>
    <row r="877698" customFormat="1" ht="13.5"/>
    <row r="877699" customFormat="1" ht="13.5"/>
    <row r="877700" customFormat="1" ht="13.5"/>
    <row r="877701" customFormat="1" ht="13.5"/>
    <row r="877702" customFormat="1" ht="13.5"/>
    <row r="877703" customFormat="1" ht="13.5"/>
    <row r="877704" customFormat="1" ht="13.5"/>
    <row r="877705" customFormat="1" ht="13.5"/>
    <row r="877706" customFormat="1" ht="13.5"/>
    <row r="877707" customFormat="1" ht="13.5"/>
    <row r="877708" customFormat="1" ht="13.5"/>
    <row r="877709" customFormat="1" ht="13.5"/>
    <row r="877710" customFormat="1" ht="13.5"/>
    <row r="877711" customFormat="1" ht="13.5"/>
    <row r="877712" customFormat="1" ht="13.5"/>
    <row r="877713" customFormat="1" ht="13.5"/>
    <row r="877714" customFormat="1" ht="13.5"/>
    <row r="877715" customFormat="1" ht="13.5"/>
    <row r="877716" customFormat="1" ht="13.5"/>
    <row r="877717" customFormat="1" ht="13.5"/>
    <row r="877718" customFormat="1" ht="13.5"/>
    <row r="877719" customFormat="1" ht="13.5"/>
    <row r="877720" customFormat="1" ht="13.5"/>
    <row r="877721" customFormat="1" ht="13.5"/>
    <row r="877722" customFormat="1" ht="13.5"/>
    <row r="877723" customFormat="1" ht="13.5"/>
    <row r="877724" customFormat="1" ht="13.5"/>
    <row r="877725" customFormat="1" ht="13.5"/>
    <row r="877726" customFormat="1" ht="13.5"/>
    <row r="877727" customFormat="1" ht="13.5"/>
    <row r="877728" customFormat="1" ht="13.5"/>
    <row r="877729" customFormat="1" ht="13.5"/>
    <row r="877730" customFormat="1" ht="13.5"/>
    <row r="877731" customFormat="1" ht="13.5"/>
    <row r="877732" customFormat="1" ht="13.5"/>
    <row r="877733" customFormat="1" ht="13.5"/>
    <row r="877734" customFormat="1" ht="13.5"/>
    <row r="877735" customFormat="1" ht="13.5"/>
    <row r="877736" customFormat="1" ht="13.5"/>
    <row r="877737" customFormat="1" ht="13.5"/>
    <row r="877738" customFormat="1" ht="13.5"/>
    <row r="877739" customFormat="1" ht="13.5"/>
    <row r="877740" customFormat="1" ht="13.5"/>
    <row r="877741" customFormat="1" ht="13.5"/>
    <row r="877742" customFormat="1" ht="13.5"/>
    <row r="877743" customFormat="1" ht="13.5"/>
    <row r="877744" customFormat="1" ht="13.5"/>
    <row r="877745" customFormat="1" ht="13.5"/>
    <row r="877746" customFormat="1" ht="13.5"/>
    <row r="877747" customFormat="1" ht="13.5"/>
    <row r="877748" customFormat="1" ht="13.5"/>
    <row r="877749" customFormat="1" ht="13.5"/>
    <row r="877750" customFormat="1" ht="13.5"/>
    <row r="877751" customFormat="1" ht="13.5"/>
    <row r="877752" customFormat="1" ht="13.5"/>
    <row r="877753" customFormat="1" ht="13.5"/>
    <row r="877754" customFormat="1" ht="13.5"/>
    <row r="877755" customFormat="1" ht="13.5"/>
    <row r="877756" customFormat="1" ht="13.5"/>
    <row r="877757" customFormat="1" ht="13.5"/>
    <row r="877758" customFormat="1" ht="13.5"/>
    <row r="877759" customFormat="1" ht="13.5"/>
    <row r="877760" customFormat="1" ht="13.5"/>
    <row r="877761" customFormat="1" ht="13.5"/>
    <row r="877762" customFormat="1" ht="13.5"/>
    <row r="877763" customFormat="1" ht="13.5"/>
    <row r="877764" customFormat="1" ht="13.5"/>
    <row r="877765" customFormat="1" ht="13.5"/>
    <row r="877766" customFormat="1" ht="13.5"/>
    <row r="877767" customFormat="1" ht="13.5"/>
    <row r="877768" customFormat="1" ht="13.5"/>
    <row r="877769" customFormat="1" ht="13.5"/>
    <row r="877770" customFormat="1" ht="13.5"/>
    <row r="877771" customFormat="1" ht="13.5"/>
    <row r="877772" customFormat="1" ht="13.5"/>
    <row r="877773" customFormat="1" ht="13.5"/>
    <row r="877774" customFormat="1" ht="13.5"/>
    <row r="877775" customFormat="1" ht="13.5"/>
    <row r="877776" customFormat="1" ht="13.5"/>
    <row r="877777" customFormat="1" ht="13.5"/>
    <row r="877778" customFormat="1" ht="13.5"/>
    <row r="877779" customFormat="1" ht="13.5"/>
    <row r="877780" customFormat="1" ht="13.5"/>
    <row r="877781" customFormat="1" ht="13.5"/>
    <row r="877782" customFormat="1" ht="13.5"/>
    <row r="877783" customFormat="1" ht="13.5"/>
    <row r="877784" customFormat="1" ht="13.5"/>
    <row r="877785" customFormat="1" ht="13.5"/>
    <row r="877786" customFormat="1" ht="13.5"/>
    <row r="877787" customFormat="1" ht="13.5"/>
    <row r="877788" customFormat="1" ht="13.5"/>
    <row r="877789" customFormat="1" ht="13.5"/>
    <row r="877790" customFormat="1" ht="13.5"/>
    <row r="877791" customFormat="1" ht="13.5"/>
    <row r="877792" customFormat="1" ht="13.5"/>
    <row r="877793" customFormat="1" ht="13.5"/>
    <row r="877794" customFormat="1" ht="13.5"/>
    <row r="877795" customFormat="1" ht="13.5"/>
    <row r="877796" customFormat="1" ht="13.5"/>
    <row r="877797" customFormat="1" ht="13.5"/>
    <row r="877798" customFormat="1" ht="13.5"/>
    <row r="877799" customFormat="1" ht="13.5"/>
    <row r="877800" customFormat="1" ht="13.5"/>
    <row r="877801" customFormat="1" ht="13.5"/>
    <row r="877802" customFormat="1" ht="13.5"/>
    <row r="877803" customFormat="1" ht="13.5"/>
    <row r="877804" customFormat="1" ht="13.5"/>
    <row r="877805" customFormat="1" ht="13.5"/>
    <row r="877806" customFormat="1" ht="13.5"/>
    <row r="877807" customFormat="1" ht="13.5"/>
    <row r="877808" customFormat="1" ht="13.5"/>
    <row r="877809" customFormat="1" ht="13.5"/>
    <row r="877810" customFormat="1" ht="13.5"/>
    <row r="877811" customFormat="1" ht="13.5"/>
    <row r="877812" customFormat="1" ht="13.5"/>
    <row r="877813" customFormat="1" ht="13.5"/>
    <row r="877814" customFormat="1" ht="13.5"/>
    <row r="877815" customFormat="1" ht="13.5"/>
    <row r="877816" customFormat="1" ht="13.5"/>
    <row r="877817" customFormat="1" ht="13.5"/>
    <row r="877818" customFormat="1" ht="13.5"/>
    <row r="877819" customFormat="1" ht="13.5"/>
    <row r="877820" customFormat="1" ht="13.5"/>
    <row r="877821" customFormat="1" ht="13.5"/>
    <row r="877822" customFormat="1" ht="13.5"/>
    <row r="877823" customFormat="1" ht="13.5"/>
    <row r="877824" customFormat="1" ht="13.5"/>
    <row r="877825" customFormat="1" ht="13.5"/>
    <row r="877826" customFormat="1" ht="13.5"/>
    <row r="877827" customFormat="1" ht="13.5"/>
    <row r="877828" customFormat="1" ht="13.5"/>
    <row r="877829" customFormat="1" ht="13.5"/>
    <row r="877830" customFormat="1" ht="13.5"/>
    <row r="877831" customFormat="1" ht="13.5"/>
    <row r="877832" customFormat="1" ht="13.5"/>
    <row r="877833" customFormat="1" ht="13.5"/>
    <row r="877834" customFormat="1" ht="13.5"/>
    <row r="877835" customFormat="1" ht="13.5"/>
    <row r="877836" customFormat="1" ht="13.5"/>
    <row r="877837" customFormat="1" ht="13.5"/>
    <row r="877838" customFormat="1" ht="13.5"/>
    <row r="877839" customFormat="1" ht="13.5"/>
    <row r="877840" customFormat="1" ht="13.5"/>
    <row r="877841" customFormat="1" ht="13.5"/>
    <row r="877842" customFormat="1" ht="13.5"/>
    <row r="877843" customFormat="1" ht="13.5"/>
    <row r="877844" customFormat="1" ht="13.5"/>
    <row r="877845" customFormat="1" ht="13.5"/>
    <row r="877846" customFormat="1" ht="13.5"/>
    <row r="877847" customFormat="1" ht="13.5"/>
    <row r="877848" customFormat="1" ht="13.5"/>
    <row r="877849" customFormat="1" ht="13.5"/>
    <row r="877850" customFormat="1" ht="13.5"/>
    <row r="877851" customFormat="1" ht="13.5"/>
    <row r="877852" customFormat="1" ht="13.5"/>
    <row r="877853" customFormat="1" ht="13.5"/>
    <row r="877854" customFormat="1" ht="13.5"/>
    <row r="877855" customFormat="1" ht="13.5"/>
    <row r="877856" customFormat="1" ht="13.5"/>
    <row r="877857" customFormat="1" ht="13.5"/>
    <row r="877858" customFormat="1" ht="13.5"/>
    <row r="877859" customFormat="1" ht="13.5"/>
    <row r="877860" customFormat="1" ht="13.5"/>
    <row r="877861" customFormat="1" ht="13.5"/>
    <row r="877862" customFormat="1" ht="13.5"/>
    <row r="877863" customFormat="1" ht="13.5"/>
    <row r="877864" customFormat="1" ht="13.5"/>
    <row r="877865" customFormat="1" ht="13.5"/>
    <row r="877866" customFormat="1" ht="13.5"/>
    <row r="877867" customFormat="1" ht="13.5"/>
    <row r="877868" customFormat="1" ht="13.5"/>
    <row r="877869" customFormat="1" ht="13.5"/>
    <row r="877870" customFormat="1" ht="13.5"/>
    <row r="877871" customFormat="1" ht="13.5"/>
    <row r="877872" customFormat="1" ht="13.5"/>
    <row r="877873" customFormat="1" ht="13.5"/>
    <row r="877874" customFormat="1" ht="13.5"/>
    <row r="877875" customFormat="1" ht="13.5"/>
    <row r="877876" customFormat="1" ht="13.5"/>
    <row r="877877" customFormat="1" ht="13.5"/>
    <row r="877878" customFormat="1" ht="13.5"/>
    <row r="877879" customFormat="1" ht="13.5"/>
    <row r="877880" customFormat="1" ht="13.5"/>
    <row r="877881" customFormat="1" ht="13.5"/>
    <row r="877882" customFormat="1" ht="13.5"/>
    <row r="877883" customFormat="1" ht="13.5"/>
    <row r="877884" customFormat="1" ht="13.5"/>
    <row r="877885" customFormat="1" ht="13.5"/>
    <row r="877886" customFormat="1" ht="13.5"/>
    <row r="877887" customFormat="1" ht="13.5"/>
    <row r="877888" customFormat="1" ht="13.5"/>
    <row r="877889" customFormat="1" ht="13.5"/>
    <row r="877890" customFormat="1" ht="13.5"/>
    <row r="877891" customFormat="1" ht="13.5"/>
    <row r="877892" customFormat="1" ht="13.5"/>
    <row r="877893" customFormat="1" ht="13.5"/>
    <row r="877894" customFormat="1" ht="13.5"/>
    <row r="877895" customFormat="1" ht="13.5"/>
    <row r="877896" customFormat="1" ht="13.5"/>
    <row r="877897" customFormat="1" ht="13.5"/>
    <row r="877898" customFormat="1" ht="13.5"/>
    <row r="877899" customFormat="1" ht="13.5"/>
    <row r="877900" customFormat="1" ht="13.5"/>
    <row r="877901" customFormat="1" ht="13.5"/>
    <row r="877902" customFormat="1" ht="13.5"/>
    <row r="877903" customFormat="1" ht="13.5"/>
    <row r="877904" customFormat="1" ht="13.5"/>
    <row r="877905" customFormat="1" ht="13.5"/>
    <row r="877906" customFormat="1" ht="13.5"/>
    <row r="877907" customFormat="1" ht="13.5"/>
    <row r="877908" customFormat="1" ht="13.5"/>
    <row r="877909" customFormat="1" ht="13.5"/>
    <row r="877910" customFormat="1" ht="13.5"/>
    <row r="877911" customFormat="1" ht="13.5"/>
    <row r="877912" customFormat="1" ht="13.5"/>
    <row r="877913" customFormat="1" ht="13.5"/>
    <row r="877914" customFormat="1" ht="13.5"/>
    <row r="877915" customFormat="1" ht="13.5"/>
    <row r="877916" customFormat="1" ht="13.5"/>
    <row r="877917" customFormat="1" ht="13.5"/>
    <row r="877918" customFormat="1" ht="13.5"/>
    <row r="877919" customFormat="1" ht="13.5"/>
    <row r="877920" customFormat="1" ht="13.5"/>
    <row r="877921" customFormat="1" ht="13.5"/>
    <row r="877922" customFormat="1" ht="13.5"/>
    <row r="877923" customFormat="1" ht="13.5"/>
    <row r="877924" customFormat="1" ht="13.5"/>
    <row r="877925" customFormat="1" ht="13.5"/>
    <row r="877926" customFormat="1" ht="13.5"/>
    <row r="877927" customFormat="1" ht="13.5"/>
    <row r="877928" customFormat="1" ht="13.5"/>
    <row r="877929" customFormat="1" ht="13.5"/>
    <row r="877930" customFormat="1" ht="13.5"/>
    <row r="877931" customFormat="1" ht="13.5"/>
    <row r="877932" customFormat="1" ht="13.5"/>
    <row r="877933" customFormat="1" ht="13.5"/>
    <row r="877934" customFormat="1" ht="13.5"/>
    <row r="877935" customFormat="1" ht="13.5"/>
    <row r="877936" customFormat="1" ht="13.5"/>
    <row r="877937" customFormat="1" ht="13.5"/>
    <row r="877938" customFormat="1" ht="13.5"/>
    <row r="877939" customFormat="1" ht="13.5"/>
    <row r="877940" customFormat="1" ht="13.5"/>
    <row r="877941" customFormat="1" ht="13.5"/>
    <row r="877942" customFormat="1" ht="13.5"/>
    <row r="877943" customFormat="1" ht="13.5"/>
    <row r="877944" customFormat="1" ht="13.5"/>
    <row r="877945" customFormat="1" ht="13.5"/>
    <row r="877946" customFormat="1" ht="13.5"/>
    <row r="877947" customFormat="1" ht="13.5"/>
    <row r="877948" customFormat="1" ht="13.5"/>
    <row r="877949" customFormat="1" ht="13.5"/>
    <row r="877950" customFormat="1" ht="13.5"/>
    <row r="877951" customFormat="1" ht="13.5"/>
    <row r="877952" customFormat="1" ht="13.5"/>
    <row r="877953" customFormat="1" ht="13.5"/>
    <row r="877954" customFormat="1" ht="13.5"/>
    <row r="877955" customFormat="1" ht="13.5"/>
    <row r="877956" customFormat="1" ht="13.5"/>
    <row r="877957" customFormat="1" ht="13.5"/>
    <row r="877958" customFormat="1" ht="13.5"/>
    <row r="877959" customFormat="1" ht="13.5"/>
    <row r="877960" customFormat="1" ht="13.5"/>
    <row r="877961" customFormat="1" ht="13.5"/>
    <row r="877962" customFormat="1" ht="13.5"/>
    <row r="877963" customFormat="1" ht="13.5"/>
    <row r="877964" customFormat="1" ht="13.5"/>
    <row r="877965" customFormat="1" ht="13.5"/>
    <row r="877966" customFormat="1" ht="13.5"/>
    <row r="877967" customFormat="1" ht="13.5"/>
    <row r="877968" customFormat="1" ht="13.5"/>
    <row r="877969" customFormat="1" ht="13.5"/>
    <row r="877970" customFormat="1" ht="13.5"/>
    <row r="877971" customFormat="1" ht="13.5"/>
    <row r="877972" customFormat="1" ht="13.5"/>
    <row r="877973" customFormat="1" ht="13.5"/>
    <row r="877974" customFormat="1" ht="13.5"/>
    <row r="877975" customFormat="1" ht="13.5"/>
    <row r="877976" customFormat="1" ht="13.5"/>
    <row r="877977" customFormat="1" ht="13.5"/>
    <row r="877978" customFormat="1" ht="13.5"/>
    <row r="877979" customFormat="1" ht="13.5"/>
    <row r="877980" customFormat="1" ht="13.5"/>
    <row r="877981" customFormat="1" ht="13.5"/>
    <row r="877982" customFormat="1" ht="13.5"/>
    <row r="877983" customFormat="1" ht="13.5"/>
    <row r="877984" customFormat="1" ht="13.5"/>
    <row r="877985" customFormat="1" ht="13.5"/>
    <row r="877986" customFormat="1" ht="13.5"/>
    <row r="877987" customFormat="1" ht="13.5"/>
    <row r="877988" customFormat="1" ht="13.5"/>
    <row r="877989" customFormat="1" ht="13.5"/>
    <row r="877990" customFormat="1" ht="13.5"/>
    <row r="877991" customFormat="1" ht="13.5"/>
    <row r="877992" customFormat="1" ht="13.5"/>
    <row r="877993" customFormat="1" ht="13.5"/>
    <row r="877994" customFormat="1" ht="13.5"/>
    <row r="877995" customFormat="1" ht="13.5"/>
    <row r="877996" customFormat="1" ht="13.5"/>
    <row r="877997" customFormat="1" ht="13.5"/>
    <row r="877998" customFormat="1" ht="13.5"/>
    <row r="877999" customFormat="1" ht="13.5"/>
    <row r="878000" customFormat="1" ht="13.5"/>
    <row r="878001" customFormat="1" ht="13.5"/>
    <row r="878002" customFormat="1" ht="13.5"/>
    <row r="878003" customFormat="1" ht="13.5"/>
    <row r="878004" customFormat="1" ht="13.5"/>
    <row r="878005" customFormat="1" ht="13.5"/>
    <row r="878006" customFormat="1" ht="13.5"/>
    <row r="878007" customFormat="1" ht="13.5"/>
    <row r="878008" customFormat="1" ht="13.5"/>
    <row r="878009" customFormat="1" ht="13.5"/>
    <row r="878010" customFormat="1" ht="13.5"/>
    <row r="878011" customFormat="1" ht="13.5"/>
    <row r="878012" customFormat="1" ht="13.5"/>
    <row r="878013" customFormat="1" ht="13.5"/>
    <row r="878014" customFormat="1" ht="13.5"/>
    <row r="878015" customFormat="1" ht="13.5"/>
    <row r="878016" customFormat="1" ht="13.5"/>
    <row r="878017" customFormat="1" ht="13.5"/>
    <row r="878018" customFormat="1" ht="13.5"/>
    <row r="878019" customFormat="1" ht="13.5"/>
    <row r="878020" customFormat="1" ht="13.5"/>
    <row r="878021" customFormat="1" ht="13.5"/>
    <row r="878022" customFormat="1" ht="13.5"/>
    <row r="878023" customFormat="1" ht="13.5"/>
    <row r="878024" customFormat="1" ht="13.5"/>
    <row r="878025" customFormat="1" ht="13.5"/>
    <row r="878026" customFormat="1" ht="13.5"/>
    <row r="878027" customFormat="1" ht="13.5"/>
    <row r="878028" customFormat="1" ht="13.5"/>
    <row r="878029" customFormat="1" ht="13.5"/>
    <row r="878030" customFormat="1" ht="13.5"/>
    <row r="878031" customFormat="1" ht="13.5"/>
    <row r="878032" customFormat="1" ht="13.5"/>
    <row r="878033" customFormat="1" ht="13.5"/>
    <row r="878034" customFormat="1" ht="13.5"/>
    <row r="878035" customFormat="1" ht="13.5"/>
    <row r="878036" customFormat="1" ht="13.5"/>
    <row r="878037" customFormat="1" ht="13.5"/>
    <row r="878038" customFormat="1" ht="13.5"/>
    <row r="878039" customFormat="1" ht="13.5"/>
    <row r="878040" customFormat="1" ht="13.5"/>
    <row r="878041" customFormat="1" ht="13.5"/>
    <row r="878042" customFormat="1" ht="13.5"/>
    <row r="878043" customFormat="1" ht="13.5"/>
    <row r="878044" customFormat="1" ht="13.5"/>
    <row r="878045" customFormat="1" ht="13.5"/>
    <row r="878046" customFormat="1" ht="13.5"/>
    <row r="878047" customFormat="1" ht="13.5"/>
    <row r="878048" customFormat="1" ht="13.5"/>
    <row r="878049" customFormat="1" ht="13.5"/>
    <row r="878050" customFormat="1" ht="13.5"/>
    <row r="878051" customFormat="1" ht="13.5"/>
    <row r="878052" customFormat="1" ht="13.5"/>
    <row r="878053" customFormat="1" ht="13.5"/>
    <row r="878054" customFormat="1" ht="13.5"/>
    <row r="878055" customFormat="1" ht="13.5"/>
    <row r="878056" customFormat="1" ht="13.5"/>
    <row r="878057" customFormat="1" ht="13.5"/>
    <row r="878058" customFormat="1" ht="13.5"/>
    <row r="878059" customFormat="1" ht="13.5"/>
    <row r="878060" customFormat="1" ht="13.5"/>
    <row r="878061" customFormat="1" ht="13.5"/>
    <row r="878062" customFormat="1" ht="13.5"/>
    <row r="878063" customFormat="1" ht="13.5"/>
    <row r="878064" customFormat="1" ht="13.5"/>
    <row r="878065" customFormat="1" ht="13.5"/>
    <row r="878066" customFormat="1" ht="13.5"/>
    <row r="878067" customFormat="1" ht="13.5"/>
    <row r="878068" customFormat="1" ht="13.5"/>
    <row r="878069" customFormat="1" ht="13.5"/>
    <row r="878070" customFormat="1" ht="13.5"/>
    <row r="878071" customFormat="1" ht="13.5"/>
    <row r="878072" customFormat="1" ht="13.5"/>
    <row r="878073" customFormat="1" ht="13.5"/>
    <row r="878074" customFormat="1" ht="13.5"/>
    <row r="878075" customFormat="1" ht="13.5"/>
    <row r="878076" customFormat="1" ht="13.5"/>
    <row r="878077" customFormat="1" ht="13.5"/>
    <row r="878078" customFormat="1" ht="13.5"/>
    <row r="878079" customFormat="1" ht="13.5"/>
    <row r="878080" customFormat="1" ht="13.5"/>
    <row r="878081" customFormat="1" ht="13.5"/>
    <row r="878082" customFormat="1" ht="13.5"/>
    <row r="878083" customFormat="1" ht="13.5"/>
    <row r="878084" customFormat="1" ht="13.5"/>
    <row r="878085" customFormat="1" ht="13.5"/>
    <row r="878086" customFormat="1" ht="13.5"/>
    <row r="878087" customFormat="1" ht="13.5"/>
    <row r="878088" customFormat="1" ht="13.5"/>
    <row r="878089" customFormat="1" ht="13.5"/>
    <row r="878090" customFormat="1" ht="13.5"/>
    <row r="878091" customFormat="1" ht="13.5"/>
    <row r="878092" customFormat="1" ht="13.5"/>
    <row r="878093" customFormat="1" ht="13.5"/>
    <row r="878094" customFormat="1" ht="13.5"/>
    <row r="878095" customFormat="1" ht="13.5"/>
    <row r="878096" customFormat="1" ht="13.5"/>
    <row r="878097" customFormat="1" ht="13.5"/>
    <row r="878098" customFormat="1" ht="13.5"/>
    <row r="878099" customFormat="1" ht="13.5"/>
    <row r="878100" customFormat="1" ht="13.5"/>
    <row r="878101" customFormat="1" ht="13.5"/>
    <row r="878102" customFormat="1" ht="13.5"/>
    <row r="878103" customFormat="1" ht="13.5"/>
    <row r="878104" customFormat="1" ht="13.5"/>
    <row r="878105" customFormat="1" ht="13.5"/>
    <row r="878106" customFormat="1" ht="13.5"/>
    <row r="878107" customFormat="1" ht="13.5"/>
    <row r="878108" customFormat="1" ht="13.5"/>
    <row r="878109" customFormat="1" ht="13.5"/>
    <row r="878110" customFormat="1" ht="13.5"/>
    <row r="878111" customFormat="1" ht="13.5"/>
    <row r="878112" customFormat="1" ht="13.5"/>
    <row r="878113" customFormat="1" ht="13.5"/>
    <row r="878114" customFormat="1" ht="13.5"/>
    <row r="878115" customFormat="1" ht="13.5"/>
    <row r="878116" customFormat="1" ht="13.5"/>
    <row r="878117" customFormat="1" ht="13.5"/>
    <row r="878118" customFormat="1" ht="13.5"/>
    <row r="878119" customFormat="1" ht="13.5"/>
    <row r="878120" customFormat="1" ht="13.5"/>
    <row r="878121" customFormat="1" ht="13.5"/>
    <row r="878122" customFormat="1" ht="13.5"/>
    <row r="878123" customFormat="1" ht="13.5"/>
    <row r="878124" customFormat="1" ht="13.5"/>
    <row r="878125" customFormat="1" ht="13.5"/>
    <row r="878126" customFormat="1" ht="13.5"/>
    <row r="878127" customFormat="1" ht="13.5"/>
    <row r="878128" customFormat="1" ht="13.5"/>
    <row r="878129" customFormat="1" ht="13.5"/>
    <row r="878130" customFormat="1" ht="13.5"/>
    <row r="878131" customFormat="1" ht="13.5"/>
    <row r="878132" customFormat="1" ht="13.5"/>
    <row r="878133" customFormat="1" ht="13.5"/>
    <row r="878134" customFormat="1" ht="13.5"/>
    <row r="878135" customFormat="1" ht="13.5"/>
    <row r="878136" customFormat="1" ht="13.5"/>
    <row r="878137" customFormat="1" ht="13.5"/>
    <row r="878138" customFormat="1" ht="13.5"/>
    <row r="878139" customFormat="1" ht="13.5"/>
    <row r="878140" customFormat="1" ht="13.5"/>
    <row r="878141" customFormat="1" ht="13.5"/>
    <row r="878142" customFormat="1" ht="13.5"/>
    <row r="878143" customFormat="1" ht="13.5"/>
    <row r="878144" customFormat="1" ht="13.5"/>
    <row r="878145" customFormat="1" ht="13.5"/>
    <row r="878146" customFormat="1" ht="13.5"/>
    <row r="878147" customFormat="1" ht="13.5"/>
    <row r="878148" customFormat="1" ht="13.5"/>
    <row r="878149" customFormat="1" ht="13.5"/>
    <row r="878150" customFormat="1" ht="13.5"/>
    <row r="878151" customFormat="1" ht="13.5"/>
    <row r="878152" customFormat="1" ht="13.5"/>
    <row r="878153" customFormat="1" ht="13.5"/>
    <row r="878154" customFormat="1" ht="13.5"/>
    <row r="878155" customFormat="1" ht="13.5"/>
    <row r="878156" customFormat="1" ht="13.5"/>
    <row r="878157" customFormat="1" ht="13.5"/>
    <row r="878158" customFormat="1" ht="13.5"/>
    <row r="878159" customFormat="1" ht="13.5"/>
    <row r="878160" customFormat="1" ht="13.5"/>
    <row r="878161" customFormat="1" ht="13.5"/>
    <row r="878162" customFormat="1" ht="13.5"/>
    <row r="878163" customFormat="1" ht="13.5"/>
    <row r="878164" customFormat="1" ht="13.5"/>
    <row r="878165" customFormat="1" ht="13.5"/>
    <row r="878166" customFormat="1" ht="13.5"/>
    <row r="878167" customFormat="1" ht="13.5"/>
    <row r="878168" customFormat="1" ht="13.5"/>
    <row r="878169" customFormat="1" ht="13.5"/>
    <row r="878170" customFormat="1" ht="13.5"/>
    <row r="878171" customFormat="1" ht="13.5"/>
    <row r="878172" customFormat="1" ht="13.5"/>
    <row r="878173" customFormat="1" ht="13.5"/>
    <row r="878174" customFormat="1" ht="13.5"/>
    <row r="878175" customFormat="1" ht="13.5"/>
    <row r="878176" customFormat="1" ht="13.5"/>
    <row r="878177" customFormat="1" ht="13.5"/>
    <row r="878178" customFormat="1" ht="13.5"/>
    <row r="878179" customFormat="1" ht="13.5"/>
    <row r="878180" customFormat="1" ht="13.5"/>
    <row r="878181" customFormat="1" ht="13.5"/>
    <row r="878182" customFormat="1" ht="13.5"/>
    <row r="878183" customFormat="1" ht="13.5"/>
    <row r="878184" customFormat="1" ht="13.5"/>
    <row r="878185" customFormat="1" ht="13.5"/>
    <row r="878186" customFormat="1" ht="13.5"/>
    <row r="878187" customFormat="1" ht="13.5"/>
    <row r="878188" customFormat="1" ht="13.5"/>
    <row r="878189" customFormat="1" ht="13.5"/>
    <row r="878190" customFormat="1" ht="13.5"/>
    <row r="878191" customFormat="1" ht="13.5"/>
    <row r="878192" customFormat="1" ht="13.5"/>
    <row r="878193" customFormat="1" ht="13.5"/>
    <row r="878194" customFormat="1" ht="13.5"/>
    <row r="878195" customFormat="1" ht="13.5"/>
    <row r="878196" customFormat="1" ht="13.5"/>
    <row r="878197" customFormat="1" ht="13.5"/>
    <row r="878198" customFormat="1" ht="13.5"/>
    <row r="878199" customFormat="1" ht="13.5"/>
    <row r="878200" customFormat="1" ht="13.5"/>
    <row r="878201" customFormat="1" ht="13.5"/>
    <row r="878202" customFormat="1" ht="13.5"/>
    <row r="878203" customFormat="1" ht="13.5"/>
    <row r="878204" customFormat="1" ht="13.5"/>
    <row r="878205" customFormat="1" ht="13.5"/>
    <row r="878206" customFormat="1" ht="13.5"/>
    <row r="878207" customFormat="1" ht="13.5"/>
    <row r="878208" customFormat="1" ht="13.5"/>
    <row r="878209" customFormat="1" ht="13.5"/>
    <row r="878210" customFormat="1" ht="13.5"/>
    <row r="878211" customFormat="1" ht="13.5"/>
    <row r="878212" customFormat="1" ht="13.5"/>
    <row r="878213" customFormat="1" ht="13.5"/>
    <row r="878214" customFormat="1" ht="13.5"/>
    <row r="878215" customFormat="1" ht="13.5"/>
    <row r="878216" customFormat="1" ht="13.5"/>
    <row r="878217" customFormat="1" ht="13.5"/>
    <row r="878218" customFormat="1" ht="13.5"/>
    <row r="878219" customFormat="1" ht="13.5"/>
    <row r="878220" customFormat="1" ht="13.5"/>
    <row r="878221" customFormat="1" ht="13.5"/>
    <row r="878222" customFormat="1" ht="13.5"/>
    <row r="878223" customFormat="1" ht="13.5"/>
    <row r="878224" customFormat="1" ht="13.5"/>
    <row r="878225" customFormat="1" ht="13.5"/>
    <row r="878226" customFormat="1" ht="13.5"/>
    <row r="878227" customFormat="1" ht="13.5"/>
    <row r="878228" customFormat="1" ht="13.5"/>
    <row r="878229" customFormat="1" ht="13.5"/>
    <row r="878230" customFormat="1" ht="13.5"/>
    <row r="878231" customFormat="1" ht="13.5"/>
    <row r="878232" customFormat="1" ht="13.5"/>
    <row r="878233" customFormat="1" ht="13.5"/>
    <row r="878234" customFormat="1" ht="13.5"/>
    <row r="878235" customFormat="1" ht="13.5"/>
    <row r="878236" customFormat="1" ht="13.5"/>
    <row r="878237" customFormat="1" ht="13.5"/>
    <row r="878238" customFormat="1" ht="13.5"/>
    <row r="878239" customFormat="1" ht="13.5"/>
    <row r="878240" customFormat="1" ht="13.5"/>
    <row r="878241" customFormat="1" ht="13.5"/>
    <row r="878242" customFormat="1" ht="13.5"/>
    <row r="878243" customFormat="1" ht="13.5"/>
    <row r="878244" customFormat="1" ht="13.5"/>
    <row r="878245" customFormat="1" ht="13.5"/>
    <row r="878246" customFormat="1" ht="13.5"/>
    <row r="878247" customFormat="1" ht="13.5"/>
    <row r="878248" customFormat="1" ht="13.5"/>
    <row r="878249" customFormat="1" ht="13.5"/>
    <row r="878250" customFormat="1" ht="13.5"/>
    <row r="878251" customFormat="1" ht="13.5"/>
    <row r="878252" customFormat="1" ht="13.5"/>
    <row r="878253" customFormat="1" ht="13.5"/>
    <row r="878254" customFormat="1" ht="13.5"/>
    <row r="878255" customFormat="1" ht="13.5"/>
    <row r="878256" customFormat="1" ht="13.5"/>
    <row r="878257" customFormat="1" ht="13.5"/>
    <row r="878258" customFormat="1" ht="13.5"/>
    <row r="878259" customFormat="1" ht="13.5"/>
    <row r="878260" customFormat="1" ht="13.5"/>
    <row r="878261" customFormat="1" ht="13.5"/>
    <row r="878262" customFormat="1" ht="13.5"/>
    <row r="878263" customFormat="1" ht="13.5"/>
    <row r="878264" customFormat="1" ht="13.5"/>
    <row r="878265" customFormat="1" ht="13.5"/>
    <row r="878266" customFormat="1" ht="13.5"/>
    <row r="878267" customFormat="1" ht="13.5"/>
    <row r="878268" customFormat="1" ht="13.5"/>
    <row r="878269" customFormat="1" ht="13.5"/>
    <row r="878270" customFormat="1" ht="13.5"/>
    <row r="878271" customFormat="1" ht="13.5"/>
    <row r="878272" customFormat="1" ht="13.5"/>
    <row r="878273" customFormat="1" ht="13.5"/>
    <row r="878274" customFormat="1" ht="13.5"/>
    <row r="878275" customFormat="1" ht="13.5"/>
    <row r="878276" customFormat="1" ht="13.5"/>
    <row r="878277" customFormat="1" ht="13.5"/>
    <row r="878278" customFormat="1" ht="13.5"/>
    <row r="878279" customFormat="1" ht="13.5"/>
    <row r="878280" customFormat="1" ht="13.5"/>
    <row r="878281" customFormat="1" ht="13.5"/>
    <row r="878282" customFormat="1" ht="13.5"/>
    <row r="878283" customFormat="1" ht="13.5"/>
    <row r="878284" customFormat="1" ht="13.5"/>
    <row r="878285" customFormat="1" ht="13.5"/>
    <row r="878286" customFormat="1" ht="13.5"/>
    <row r="878287" customFormat="1" ht="13.5"/>
    <row r="878288" customFormat="1" ht="13.5"/>
    <row r="878289" customFormat="1" ht="13.5"/>
    <row r="878290" customFormat="1" ht="13.5"/>
    <row r="878291" customFormat="1" ht="13.5"/>
    <row r="878292" customFormat="1" ht="13.5"/>
    <row r="878293" customFormat="1" ht="13.5"/>
    <row r="878294" customFormat="1" ht="13.5"/>
    <row r="878295" customFormat="1" ht="13.5"/>
    <row r="878296" customFormat="1" ht="13.5"/>
    <row r="878297" customFormat="1" ht="13.5"/>
    <row r="878298" customFormat="1" ht="13.5"/>
    <row r="878299" customFormat="1" ht="13.5"/>
    <row r="878300" customFormat="1" ht="13.5"/>
    <row r="878301" customFormat="1" ht="13.5"/>
    <row r="878302" customFormat="1" ht="13.5"/>
    <row r="878303" customFormat="1" ht="13.5"/>
    <row r="878304" customFormat="1" ht="13.5"/>
    <row r="878305" customFormat="1" ht="13.5"/>
    <row r="878306" customFormat="1" ht="13.5"/>
    <row r="878307" customFormat="1" ht="13.5"/>
    <row r="878308" customFormat="1" ht="13.5"/>
    <row r="878309" customFormat="1" ht="13.5"/>
    <row r="878310" customFormat="1" ht="13.5"/>
    <row r="878311" customFormat="1" ht="13.5"/>
    <row r="878312" customFormat="1" ht="13.5"/>
    <row r="878313" customFormat="1" ht="13.5"/>
    <row r="878314" customFormat="1" ht="13.5"/>
    <row r="878315" customFormat="1" ht="13.5"/>
    <row r="878316" customFormat="1" ht="13.5"/>
    <row r="878317" customFormat="1" ht="13.5"/>
    <row r="878318" customFormat="1" ht="13.5"/>
    <row r="878319" customFormat="1" ht="13.5"/>
    <row r="878320" customFormat="1" ht="13.5"/>
    <row r="878321" customFormat="1" ht="13.5"/>
    <row r="878322" customFormat="1" ht="13.5"/>
    <row r="878323" customFormat="1" ht="13.5"/>
    <row r="878324" customFormat="1" ht="13.5"/>
    <row r="878325" customFormat="1" ht="13.5"/>
    <row r="878326" customFormat="1" ht="13.5"/>
    <row r="878327" customFormat="1" ht="13.5"/>
    <row r="878328" customFormat="1" ht="13.5"/>
    <row r="878329" customFormat="1" ht="13.5"/>
    <row r="878330" customFormat="1" ht="13.5"/>
    <row r="878331" customFormat="1" ht="13.5"/>
    <row r="878332" customFormat="1" ht="13.5"/>
    <row r="878333" customFormat="1" ht="13.5"/>
    <row r="878334" customFormat="1" ht="13.5"/>
    <row r="878335" customFormat="1" ht="13.5"/>
    <row r="878336" customFormat="1" ht="13.5"/>
    <row r="878337" customFormat="1" ht="13.5"/>
    <row r="878338" customFormat="1" ht="13.5"/>
    <row r="878339" customFormat="1" ht="13.5"/>
    <row r="878340" customFormat="1" ht="13.5"/>
    <row r="878341" customFormat="1" ht="13.5"/>
    <row r="878342" customFormat="1" ht="13.5"/>
    <row r="878343" customFormat="1" ht="13.5"/>
    <row r="878344" customFormat="1" ht="13.5"/>
    <row r="878345" customFormat="1" ht="13.5"/>
    <row r="878346" customFormat="1" ht="13.5"/>
    <row r="878347" customFormat="1" ht="13.5"/>
    <row r="878348" customFormat="1" ht="13.5"/>
    <row r="878349" customFormat="1" ht="13.5"/>
    <row r="878350" customFormat="1" ht="13.5"/>
    <row r="878351" customFormat="1" ht="13.5"/>
    <row r="878352" customFormat="1" ht="13.5"/>
    <row r="878353" customFormat="1" ht="13.5"/>
    <row r="878354" customFormat="1" ht="13.5"/>
    <row r="878355" customFormat="1" ht="13.5"/>
    <row r="878356" customFormat="1" ht="13.5"/>
    <row r="878357" customFormat="1" ht="13.5"/>
    <row r="878358" customFormat="1" ht="13.5"/>
    <row r="878359" customFormat="1" ht="13.5"/>
    <row r="878360" customFormat="1" ht="13.5"/>
    <row r="878361" customFormat="1" ht="13.5"/>
    <row r="878362" customFormat="1" ht="13.5"/>
    <row r="878363" customFormat="1" ht="13.5"/>
    <row r="878364" customFormat="1" ht="13.5"/>
    <row r="878365" customFormat="1" ht="13.5"/>
    <row r="878366" customFormat="1" ht="13.5"/>
    <row r="878367" customFormat="1" ht="13.5"/>
    <row r="878368" customFormat="1" ht="13.5"/>
    <row r="878369" customFormat="1" ht="13.5"/>
    <row r="878370" customFormat="1" ht="13.5"/>
    <row r="878371" customFormat="1" ht="13.5"/>
    <row r="878372" customFormat="1" ht="13.5"/>
    <row r="878373" customFormat="1" ht="13.5"/>
    <row r="878374" customFormat="1" ht="13.5"/>
    <row r="878375" customFormat="1" ht="13.5"/>
    <row r="878376" customFormat="1" ht="13.5"/>
    <row r="878377" customFormat="1" ht="13.5"/>
    <row r="878378" customFormat="1" ht="13.5"/>
    <row r="878379" customFormat="1" ht="13.5"/>
    <row r="878380" customFormat="1" ht="13.5"/>
    <row r="878381" customFormat="1" ht="13.5"/>
    <row r="878382" customFormat="1" ht="13.5"/>
    <row r="878383" customFormat="1" ht="13.5"/>
    <row r="878384" customFormat="1" ht="13.5"/>
    <row r="878385" customFormat="1" ht="13.5"/>
    <row r="878386" customFormat="1" ht="13.5"/>
    <row r="878387" customFormat="1" ht="13.5"/>
    <row r="878388" customFormat="1" ht="13.5"/>
    <row r="878389" customFormat="1" ht="13.5"/>
    <row r="878390" customFormat="1" ht="13.5"/>
    <row r="878391" customFormat="1" ht="13.5"/>
    <row r="878392" customFormat="1" ht="13.5"/>
    <row r="878393" customFormat="1" ht="13.5"/>
    <row r="878394" customFormat="1" ht="13.5"/>
    <row r="878395" customFormat="1" ht="13.5"/>
    <row r="878396" customFormat="1" ht="13.5"/>
    <row r="878397" customFormat="1" ht="13.5"/>
    <row r="878398" customFormat="1" ht="13.5"/>
    <row r="878399" customFormat="1" ht="13.5"/>
    <row r="878400" customFormat="1" ht="13.5"/>
    <row r="878401" customFormat="1" ht="13.5"/>
    <row r="878402" customFormat="1" ht="13.5"/>
    <row r="878403" customFormat="1" ht="13.5"/>
    <row r="878404" customFormat="1" ht="13.5"/>
    <row r="878405" customFormat="1" ht="13.5"/>
    <row r="878406" customFormat="1" ht="13.5"/>
    <row r="878407" customFormat="1" ht="13.5"/>
    <row r="878408" customFormat="1" ht="13.5"/>
    <row r="878409" customFormat="1" ht="13.5"/>
    <row r="878410" customFormat="1" ht="13.5"/>
    <row r="878411" customFormat="1" ht="13.5"/>
    <row r="878412" customFormat="1" ht="13.5"/>
    <row r="878413" customFormat="1" ht="13.5"/>
    <row r="878414" customFormat="1" ht="13.5"/>
    <row r="878415" customFormat="1" ht="13.5"/>
    <row r="878416" customFormat="1" ht="13.5"/>
    <row r="878417" customFormat="1" ht="13.5"/>
    <row r="878418" customFormat="1" ht="13.5"/>
    <row r="878419" customFormat="1" ht="13.5"/>
    <row r="878420" customFormat="1" ht="13.5"/>
    <row r="878421" customFormat="1" ht="13.5"/>
    <row r="878422" customFormat="1" ht="13.5"/>
    <row r="878423" customFormat="1" ht="13.5"/>
    <row r="878424" customFormat="1" ht="13.5"/>
    <row r="878425" customFormat="1" ht="13.5"/>
    <row r="878426" customFormat="1" ht="13.5"/>
    <row r="878427" customFormat="1" ht="13.5"/>
    <row r="878428" customFormat="1" ht="13.5"/>
    <row r="878429" customFormat="1" ht="13.5"/>
    <row r="878430" customFormat="1" ht="13.5"/>
    <row r="878431" customFormat="1" ht="13.5"/>
    <row r="878432" customFormat="1" ht="13.5"/>
    <row r="878433" customFormat="1" ht="13.5"/>
    <row r="878434" customFormat="1" ht="13.5"/>
    <row r="878435" customFormat="1" ht="13.5"/>
    <row r="878436" customFormat="1" ht="13.5"/>
    <row r="878437" customFormat="1" ht="13.5"/>
    <row r="878438" customFormat="1" ht="13.5"/>
    <row r="878439" customFormat="1" ht="13.5"/>
    <row r="878440" customFormat="1" ht="13.5"/>
    <row r="878441" customFormat="1" ht="13.5"/>
    <row r="878442" customFormat="1" ht="13.5"/>
    <row r="878443" customFormat="1" ht="13.5"/>
    <row r="878444" customFormat="1" ht="13.5"/>
    <row r="878445" customFormat="1" ht="13.5"/>
    <row r="878446" customFormat="1" ht="13.5"/>
    <row r="878447" customFormat="1" ht="13.5"/>
    <row r="878448" customFormat="1" ht="13.5"/>
    <row r="878449" customFormat="1" ht="13.5"/>
    <row r="878450" customFormat="1" ht="13.5"/>
    <row r="878451" customFormat="1" ht="13.5"/>
    <row r="878452" customFormat="1" ht="13.5"/>
    <row r="878453" customFormat="1" ht="13.5"/>
    <row r="878454" customFormat="1" ht="13.5"/>
    <row r="878455" customFormat="1" ht="13.5"/>
    <row r="878456" customFormat="1" ht="13.5"/>
    <row r="878457" customFormat="1" ht="13.5"/>
    <row r="878458" customFormat="1" ht="13.5"/>
    <row r="878459" customFormat="1" ht="13.5"/>
    <row r="878460" customFormat="1" ht="13.5"/>
    <row r="878461" customFormat="1" ht="13.5"/>
    <row r="878462" customFormat="1" ht="13.5"/>
    <row r="878463" customFormat="1" ht="13.5"/>
    <row r="878464" customFormat="1" ht="13.5"/>
    <row r="878465" customFormat="1" ht="13.5"/>
    <row r="878466" customFormat="1" ht="13.5"/>
    <row r="878467" customFormat="1" ht="13.5"/>
    <row r="878468" customFormat="1" ht="13.5"/>
    <row r="878469" customFormat="1" ht="13.5"/>
    <row r="878470" customFormat="1" ht="13.5"/>
    <row r="878471" customFormat="1" ht="13.5"/>
    <row r="878472" customFormat="1" ht="13.5"/>
    <row r="878473" customFormat="1" ht="13.5"/>
    <row r="878474" customFormat="1" ht="13.5"/>
    <row r="878475" customFormat="1" ht="13.5"/>
    <row r="878476" customFormat="1" ht="13.5"/>
    <row r="878477" customFormat="1" ht="13.5"/>
    <row r="878478" customFormat="1" ht="13.5"/>
    <row r="878479" customFormat="1" ht="13.5"/>
    <row r="878480" customFormat="1" ht="13.5"/>
    <row r="878481" customFormat="1" ht="13.5"/>
    <row r="878482" customFormat="1" ht="13.5"/>
    <row r="878483" customFormat="1" ht="13.5"/>
    <row r="878484" customFormat="1" ht="13.5"/>
    <row r="878485" customFormat="1" ht="13.5"/>
    <row r="878486" customFormat="1" ht="13.5"/>
    <row r="878487" customFormat="1" ht="13.5"/>
    <row r="878488" customFormat="1" ht="13.5"/>
    <row r="878489" customFormat="1" ht="13.5"/>
    <row r="878490" customFormat="1" ht="13.5"/>
    <row r="878491" customFormat="1" ht="13.5"/>
    <row r="878492" customFormat="1" ht="13.5"/>
    <row r="878493" customFormat="1" ht="13.5"/>
    <row r="878494" customFormat="1" ht="13.5"/>
    <row r="878495" customFormat="1" ht="13.5"/>
    <row r="878496" customFormat="1" ht="13.5"/>
    <row r="878497" customFormat="1" ht="13.5"/>
    <row r="878498" customFormat="1" ht="13.5"/>
    <row r="878499" customFormat="1" ht="13.5"/>
    <row r="878500" customFormat="1" ht="13.5"/>
    <row r="878501" customFormat="1" ht="13.5"/>
    <row r="878502" customFormat="1" ht="13.5"/>
    <row r="878503" customFormat="1" ht="13.5"/>
    <row r="878504" customFormat="1" ht="13.5"/>
    <row r="878505" customFormat="1" ht="13.5"/>
    <row r="878506" customFormat="1" ht="13.5"/>
    <row r="878507" customFormat="1" ht="13.5"/>
    <row r="878508" customFormat="1" ht="13.5"/>
    <row r="878509" customFormat="1" ht="13.5"/>
    <row r="878510" customFormat="1" ht="13.5"/>
    <row r="878511" customFormat="1" ht="13.5"/>
    <row r="878512" customFormat="1" ht="13.5"/>
    <row r="878513" customFormat="1" ht="13.5"/>
    <row r="878514" customFormat="1" ht="13.5"/>
    <row r="878515" customFormat="1" ht="13.5"/>
    <row r="878516" customFormat="1" ht="13.5"/>
    <row r="878517" customFormat="1" ht="13.5"/>
    <row r="878518" customFormat="1" ht="13.5"/>
    <row r="878519" customFormat="1" ht="13.5"/>
    <row r="878520" customFormat="1" ht="13.5"/>
    <row r="878521" customFormat="1" ht="13.5"/>
    <row r="878522" customFormat="1" ht="13.5"/>
    <row r="878523" customFormat="1" ht="13.5"/>
    <row r="878524" customFormat="1" ht="13.5"/>
    <row r="878525" customFormat="1" ht="13.5"/>
    <row r="878526" customFormat="1" ht="13.5"/>
    <row r="878527" customFormat="1" ht="13.5"/>
    <row r="878528" customFormat="1" ht="13.5"/>
    <row r="878529" customFormat="1" ht="13.5"/>
    <row r="878530" customFormat="1" ht="13.5"/>
    <row r="878531" customFormat="1" ht="13.5"/>
    <row r="878532" customFormat="1" ht="13.5"/>
    <row r="878533" customFormat="1" ht="13.5"/>
    <row r="878534" customFormat="1" ht="13.5"/>
    <row r="878535" customFormat="1" ht="13.5"/>
    <row r="878536" customFormat="1" ht="13.5"/>
    <row r="878537" customFormat="1" ht="13.5"/>
    <row r="878538" customFormat="1" ht="13.5"/>
    <row r="878539" customFormat="1" ht="13.5"/>
    <row r="878540" customFormat="1" ht="13.5"/>
    <row r="878541" customFormat="1" ht="13.5"/>
    <row r="878542" customFormat="1" ht="13.5"/>
    <row r="878543" customFormat="1" ht="13.5"/>
    <row r="878544" customFormat="1" ht="13.5"/>
    <row r="878545" customFormat="1" ht="13.5"/>
    <row r="878546" customFormat="1" ht="13.5"/>
    <row r="878547" customFormat="1" ht="13.5"/>
    <row r="878548" customFormat="1" ht="13.5"/>
    <row r="878549" customFormat="1" ht="13.5"/>
    <row r="878550" customFormat="1" ht="13.5"/>
    <row r="878551" customFormat="1" ht="13.5"/>
    <row r="878552" customFormat="1" ht="13.5"/>
    <row r="878553" customFormat="1" ht="13.5"/>
    <row r="878554" customFormat="1" ht="13.5"/>
    <row r="878555" customFormat="1" ht="13.5"/>
    <row r="878556" customFormat="1" ht="13.5"/>
    <row r="878557" customFormat="1" ht="13.5"/>
    <row r="878558" customFormat="1" ht="13.5"/>
    <row r="878559" customFormat="1" ht="13.5"/>
    <row r="878560" customFormat="1" ht="13.5"/>
    <row r="878561" customFormat="1" ht="13.5"/>
    <row r="878562" customFormat="1" ht="13.5"/>
    <row r="878563" customFormat="1" ht="13.5"/>
    <row r="878564" customFormat="1" ht="13.5"/>
    <row r="878565" customFormat="1" ht="13.5"/>
    <row r="878566" customFormat="1" ht="13.5"/>
    <row r="878567" customFormat="1" ht="13.5"/>
    <row r="878568" customFormat="1" ht="13.5"/>
    <row r="878569" customFormat="1" ht="13.5"/>
    <row r="878570" customFormat="1" ht="13.5"/>
    <row r="878571" customFormat="1" ht="13.5"/>
    <row r="878572" customFormat="1" ht="13.5"/>
    <row r="878573" customFormat="1" ht="13.5"/>
    <row r="878574" customFormat="1" ht="13.5"/>
    <row r="878575" customFormat="1" ht="13.5"/>
    <row r="878576" customFormat="1" ht="13.5"/>
    <row r="878577" customFormat="1" ht="13.5"/>
    <row r="878578" customFormat="1" ht="13.5"/>
    <row r="878579" customFormat="1" ht="13.5"/>
    <row r="878580" customFormat="1" ht="13.5"/>
    <row r="878581" customFormat="1" ht="13.5"/>
    <row r="878582" customFormat="1" ht="13.5"/>
    <row r="878583" customFormat="1" ht="13.5"/>
    <row r="878584" customFormat="1" ht="13.5"/>
    <row r="878585" customFormat="1" ht="13.5"/>
    <row r="878586" customFormat="1" ht="13.5"/>
    <row r="878587" customFormat="1" ht="13.5"/>
    <row r="878588" customFormat="1" ht="13.5"/>
    <row r="878589" customFormat="1" ht="13.5"/>
    <row r="878590" customFormat="1" ht="13.5"/>
    <row r="878591" customFormat="1" ht="13.5"/>
    <row r="878592" customFormat="1" ht="13.5"/>
    <row r="878593" customFormat="1" ht="13.5"/>
    <row r="878594" customFormat="1" ht="13.5"/>
    <row r="878595" customFormat="1" ht="13.5"/>
    <row r="878596" customFormat="1" ht="13.5"/>
    <row r="878597" customFormat="1" ht="13.5"/>
    <row r="878598" customFormat="1" ht="13.5"/>
    <row r="878599" customFormat="1" ht="13.5"/>
    <row r="878600" customFormat="1" ht="13.5"/>
    <row r="878601" customFormat="1" ht="13.5"/>
    <row r="878602" customFormat="1" ht="13.5"/>
    <row r="878603" customFormat="1" ht="13.5"/>
    <row r="878604" customFormat="1" ht="13.5"/>
    <row r="878605" customFormat="1" ht="13.5"/>
    <row r="878606" customFormat="1" ht="13.5"/>
    <row r="878607" customFormat="1" ht="13.5"/>
    <row r="878608" customFormat="1" ht="13.5"/>
    <row r="878609" customFormat="1" ht="13.5"/>
    <row r="878610" customFormat="1" ht="13.5"/>
    <row r="878611" customFormat="1" ht="13.5"/>
    <row r="878612" customFormat="1" ht="13.5"/>
    <row r="878613" customFormat="1" ht="13.5"/>
    <row r="878614" customFormat="1" ht="13.5"/>
    <row r="878615" customFormat="1" ht="13.5"/>
    <row r="878616" customFormat="1" ht="13.5"/>
    <row r="878617" customFormat="1" ht="13.5"/>
    <row r="878618" customFormat="1" ht="13.5"/>
    <row r="878619" customFormat="1" ht="13.5"/>
    <row r="878620" customFormat="1" ht="13.5"/>
    <row r="878621" customFormat="1" ht="13.5"/>
    <row r="878622" customFormat="1" ht="13.5"/>
    <row r="878623" customFormat="1" ht="13.5"/>
    <row r="878624" customFormat="1" ht="13.5"/>
    <row r="878625" customFormat="1" ht="13.5"/>
    <row r="878626" customFormat="1" ht="13.5"/>
    <row r="878627" customFormat="1" ht="13.5"/>
    <row r="878628" customFormat="1" ht="13.5"/>
    <row r="878629" customFormat="1" ht="13.5"/>
    <row r="878630" customFormat="1" ht="13.5"/>
    <row r="878631" customFormat="1" ht="13.5"/>
    <row r="878632" customFormat="1" ht="13.5"/>
    <row r="878633" customFormat="1" ht="13.5"/>
    <row r="878634" customFormat="1" ht="13.5"/>
    <row r="878635" customFormat="1" ht="13.5"/>
    <row r="878636" customFormat="1" ht="13.5"/>
    <row r="878637" customFormat="1" ht="13.5"/>
    <row r="878638" customFormat="1" ht="13.5"/>
    <row r="878639" customFormat="1" ht="13.5"/>
    <row r="878640" customFormat="1" ht="13.5"/>
    <row r="878641" customFormat="1" ht="13.5"/>
    <row r="878642" customFormat="1" ht="13.5"/>
    <row r="878643" customFormat="1" ht="13.5"/>
    <row r="878644" customFormat="1" ht="13.5"/>
    <row r="878645" customFormat="1" ht="13.5"/>
    <row r="878646" customFormat="1" ht="13.5"/>
    <row r="878647" customFormat="1" ht="13.5"/>
    <row r="878648" customFormat="1" ht="13.5"/>
    <row r="878649" customFormat="1" ht="13.5"/>
    <row r="878650" customFormat="1" ht="13.5"/>
    <row r="878651" customFormat="1" ht="13.5"/>
    <row r="878652" customFormat="1" ht="13.5"/>
    <row r="878653" customFormat="1" ht="13.5"/>
    <row r="878654" customFormat="1" ht="13.5"/>
    <row r="878655" customFormat="1" ht="13.5"/>
    <row r="878656" customFormat="1" ht="13.5"/>
    <row r="878657" customFormat="1" ht="13.5"/>
    <row r="878658" customFormat="1" ht="13.5"/>
    <row r="878659" customFormat="1" ht="13.5"/>
    <row r="878660" customFormat="1" ht="13.5"/>
    <row r="878661" customFormat="1" ht="13.5"/>
    <row r="878662" customFormat="1" ht="13.5"/>
    <row r="878663" customFormat="1" ht="13.5"/>
    <row r="878664" customFormat="1" ht="13.5"/>
    <row r="878665" customFormat="1" ht="13.5"/>
    <row r="878666" customFormat="1" ht="13.5"/>
    <row r="878667" customFormat="1" ht="13.5"/>
    <row r="878668" customFormat="1" ht="13.5"/>
    <row r="878669" customFormat="1" ht="13.5"/>
    <row r="878670" customFormat="1" ht="13.5"/>
    <row r="878671" customFormat="1" ht="13.5"/>
    <row r="878672" customFormat="1" ht="13.5"/>
    <row r="878673" customFormat="1" ht="13.5"/>
    <row r="878674" customFormat="1" ht="13.5"/>
    <row r="878675" customFormat="1" ht="13.5"/>
    <row r="878676" customFormat="1" ht="13.5"/>
    <row r="878677" customFormat="1" ht="13.5"/>
    <row r="878678" customFormat="1" ht="13.5"/>
    <row r="878679" customFormat="1" ht="13.5"/>
    <row r="878680" customFormat="1" ht="13.5"/>
    <row r="878681" customFormat="1" ht="13.5"/>
    <row r="878682" customFormat="1" ht="13.5"/>
    <row r="878683" customFormat="1" ht="13.5"/>
    <row r="878684" customFormat="1" ht="13.5"/>
    <row r="878685" customFormat="1" ht="13.5"/>
    <row r="878686" customFormat="1" ht="13.5"/>
    <row r="878687" customFormat="1" ht="13.5"/>
    <row r="878688" customFormat="1" ht="13.5"/>
    <row r="878689" customFormat="1" ht="13.5"/>
    <row r="878690" customFormat="1" ht="13.5"/>
    <row r="878691" customFormat="1" ht="13.5"/>
    <row r="878692" customFormat="1" ht="13.5"/>
    <row r="878693" customFormat="1" ht="13.5"/>
    <row r="878694" customFormat="1" ht="13.5"/>
    <row r="878695" customFormat="1" ht="13.5"/>
    <row r="878696" customFormat="1" ht="13.5"/>
    <row r="878697" customFormat="1" ht="13.5"/>
    <row r="878698" customFormat="1" ht="13.5"/>
    <row r="878699" customFormat="1" ht="13.5"/>
    <row r="878700" customFormat="1" ht="13.5"/>
    <row r="878701" customFormat="1" ht="13.5"/>
    <row r="878702" customFormat="1" ht="13.5"/>
    <row r="878703" customFormat="1" ht="13.5"/>
    <row r="878704" customFormat="1" ht="13.5"/>
    <row r="878705" customFormat="1" ht="13.5"/>
    <row r="878706" customFormat="1" ht="13.5"/>
    <row r="878707" customFormat="1" ht="13.5"/>
    <row r="878708" customFormat="1" ht="13.5"/>
    <row r="878709" customFormat="1" ht="13.5"/>
    <row r="878710" customFormat="1" ht="13.5"/>
    <row r="878711" customFormat="1" ht="13.5"/>
    <row r="878712" customFormat="1" ht="13.5"/>
    <row r="878713" customFormat="1" ht="13.5"/>
    <row r="878714" customFormat="1" ht="13.5"/>
    <row r="878715" customFormat="1" ht="13.5"/>
    <row r="878716" customFormat="1" ht="13.5"/>
    <row r="878717" customFormat="1" ht="13.5"/>
    <row r="878718" customFormat="1" ht="13.5"/>
    <row r="878719" customFormat="1" ht="13.5"/>
    <row r="878720" customFormat="1" ht="13.5"/>
    <row r="878721" customFormat="1" ht="13.5"/>
    <row r="878722" customFormat="1" ht="13.5"/>
    <row r="878723" customFormat="1" ht="13.5"/>
    <row r="878724" customFormat="1" ht="13.5"/>
    <row r="878725" customFormat="1" ht="13.5"/>
    <row r="878726" customFormat="1" ht="13.5"/>
    <row r="878727" customFormat="1" ht="13.5"/>
    <row r="878728" customFormat="1" ht="13.5"/>
    <row r="878729" customFormat="1" ht="13.5"/>
    <row r="878730" customFormat="1" ht="13.5"/>
    <row r="878731" customFormat="1" ht="13.5"/>
    <row r="878732" customFormat="1" ht="13.5"/>
    <row r="878733" customFormat="1" ht="13.5"/>
    <row r="878734" customFormat="1" ht="13.5"/>
    <row r="878735" customFormat="1" ht="13.5"/>
    <row r="878736" customFormat="1" ht="13.5"/>
    <row r="878737" customFormat="1" ht="13.5"/>
    <row r="878738" customFormat="1" ht="13.5"/>
    <row r="878739" customFormat="1" ht="13.5"/>
    <row r="878740" customFormat="1" ht="13.5"/>
    <row r="878741" customFormat="1" ht="13.5"/>
    <row r="878742" customFormat="1" ht="13.5"/>
    <row r="878743" customFormat="1" ht="13.5"/>
    <row r="878744" customFormat="1" ht="13.5"/>
    <row r="878745" customFormat="1" ht="13.5"/>
    <row r="878746" customFormat="1" ht="13.5"/>
    <row r="878747" customFormat="1" ht="13.5"/>
    <row r="878748" customFormat="1" ht="13.5"/>
    <row r="878749" customFormat="1" ht="13.5"/>
    <row r="878750" customFormat="1" ht="13.5"/>
    <row r="878751" customFormat="1" ht="13.5"/>
    <row r="878752" customFormat="1" ht="13.5"/>
    <row r="878753" customFormat="1" ht="13.5"/>
    <row r="878754" customFormat="1" ht="13.5"/>
    <row r="878755" customFormat="1" ht="13.5"/>
    <row r="878756" customFormat="1" ht="13.5"/>
    <row r="878757" customFormat="1" ht="13.5"/>
    <row r="878758" customFormat="1" ht="13.5"/>
    <row r="878759" customFormat="1" ht="13.5"/>
    <row r="878760" customFormat="1" ht="13.5"/>
    <row r="878761" customFormat="1" ht="13.5"/>
    <row r="878762" customFormat="1" ht="13.5"/>
    <row r="878763" customFormat="1" ht="13.5"/>
    <row r="878764" customFormat="1" ht="13.5"/>
    <row r="878765" customFormat="1" ht="13.5"/>
    <row r="878766" customFormat="1" ht="13.5"/>
    <row r="878767" customFormat="1" ht="13.5"/>
    <row r="878768" customFormat="1" ht="13.5"/>
    <row r="878769" customFormat="1" ht="13.5"/>
    <row r="878770" customFormat="1" ht="13.5"/>
    <row r="878771" customFormat="1" ht="13.5"/>
    <row r="878772" customFormat="1" ht="13.5"/>
    <row r="878773" customFormat="1" ht="13.5"/>
    <row r="878774" customFormat="1" ht="13.5"/>
    <row r="878775" customFormat="1" ht="13.5"/>
    <row r="878776" customFormat="1" ht="13.5"/>
    <row r="878777" customFormat="1" ht="13.5"/>
    <row r="878778" customFormat="1" ht="13.5"/>
    <row r="878779" customFormat="1" ht="13.5"/>
    <row r="878780" customFormat="1" ht="13.5"/>
    <row r="878781" customFormat="1" ht="13.5"/>
    <row r="878782" customFormat="1" ht="13.5"/>
    <row r="878783" customFormat="1" ht="13.5"/>
    <row r="878784" customFormat="1" ht="13.5"/>
    <row r="878785" customFormat="1" ht="13.5"/>
    <row r="878786" customFormat="1" ht="13.5"/>
    <row r="878787" customFormat="1" ht="13.5"/>
    <row r="878788" customFormat="1" ht="13.5"/>
    <row r="878789" customFormat="1" ht="13.5"/>
    <row r="878790" customFormat="1" ht="13.5"/>
    <row r="878791" customFormat="1" ht="13.5"/>
    <row r="878792" customFormat="1" ht="13.5"/>
    <row r="878793" customFormat="1" ht="13.5"/>
    <row r="878794" customFormat="1" ht="13.5"/>
    <row r="878795" customFormat="1" ht="13.5"/>
    <row r="878796" customFormat="1" ht="13.5"/>
    <row r="878797" customFormat="1" ht="13.5"/>
    <row r="878798" customFormat="1" ht="13.5"/>
    <row r="878799" customFormat="1" ht="13.5"/>
    <row r="878800" customFormat="1" ht="13.5"/>
    <row r="878801" customFormat="1" ht="13.5"/>
    <row r="878802" customFormat="1" ht="13.5"/>
    <row r="878803" customFormat="1" ht="13.5"/>
    <row r="878804" customFormat="1" ht="13.5"/>
    <row r="878805" customFormat="1" ht="13.5"/>
    <row r="878806" customFormat="1" ht="13.5"/>
    <row r="878807" customFormat="1" ht="13.5"/>
    <row r="878808" customFormat="1" ht="13.5"/>
    <row r="878809" customFormat="1" ht="13.5"/>
    <row r="878810" customFormat="1" ht="13.5"/>
    <row r="878811" customFormat="1" ht="13.5"/>
    <row r="878812" customFormat="1" ht="13.5"/>
    <row r="878813" customFormat="1" ht="13.5"/>
    <row r="878814" customFormat="1" ht="13.5"/>
    <row r="878815" customFormat="1" ht="13.5"/>
    <row r="878816" customFormat="1" ht="13.5"/>
    <row r="878817" customFormat="1" ht="13.5"/>
    <row r="878818" customFormat="1" ht="13.5"/>
    <row r="878819" customFormat="1" ht="13.5"/>
    <row r="878820" customFormat="1" ht="13.5"/>
    <row r="878821" customFormat="1" ht="13.5"/>
    <row r="878822" customFormat="1" ht="13.5"/>
    <row r="878823" customFormat="1" ht="13.5"/>
    <row r="878824" customFormat="1" ht="13.5"/>
    <row r="878825" customFormat="1" ht="13.5"/>
    <row r="878826" customFormat="1" ht="13.5"/>
    <row r="878827" customFormat="1" ht="13.5"/>
    <row r="878828" customFormat="1" ht="13.5"/>
    <row r="878829" customFormat="1" ht="13.5"/>
    <row r="878830" customFormat="1" ht="13.5"/>
    <row r="878831" customFormat="1" ht="13.5"/>
    <row r="878832" customFormat="1" ht="13.5"/>
    <row r="878833" customFormat="1" ht="13.5"/>
    <row r="878834" customFormat="1" ht="13.5"/>
    <row r="878835" customFormat="1" ht="13.5"/>
    <row r="878836" customFormat="1" ht="13.5"/>
    <row r="878837" customFormat="1" ht="13.5"/>
    <row r="878838" customFormat="1" ht="13.5"/>
    <row r="878839" customFormat="1" ht="13.5"/>
    <row r="878840" customFormat="1" ht="13.5"/>
    <row r="878841" customFormat="1" ht="13.5"/>
    <row r="878842" customFormat="1" ht="13.5"/>
    <row r="878843" customFormat="1" ht="13.5"/>
    <row r="878844" customFormat="1" ht="13.5"/>
    <row r="878845" customFormat="1" ht="13.5"/>
    <row r="878846" customFormat="1" ht="13.5"/>
    <row r="878847" customFormat="1" ht="13.5"/>
    <row r="878848" customFormat="1" ht="13.5"/>
    <row r="878849" customFormat="1" ht="13.5"/>
    <row r="878850" customFormat="1" ht="13.5"/>
    <row r="878851" customFormat="1" ht="13.5"/>
    <row r="878852" customFormat="1" ht="13.5"/>
    <row r="878853" customFormat="1" ht="13.5"/>
    <row r="878854" customFormat="1" ht="13.5"/>
    <row r="878855" customFormat="1" ht="13.5"/>
    <row r="878856" customFormat="1" ht="13.5"/>
    <row r="878857" customFormat="1" ht="13.5"/>
    <row r="878858" customFormat="1" ht="13.5"/>
    <row r="878859" customFormat="1" ht="13.5"/>
    <row r="878860" customFormat="1" ht="13.5"/>
    <row r="878861" customFormat="1" ht="13.5"/>
    <row r="878862" customFormat="1" ht="13.5"/>
    <row r="878863" customFormat="1" ht="13.5"/>
    <row r="878864" customFormat="1" ht="13.5"/>
    <row r="878865" customFormat="1" ht="13.5"/>
    <row r="878866" customFormat="1" ht="13.5"/>
    <row r="878867" customFormat="1" ht="13.5"/>
    <row r="878868" customFormat="1" ht="13.5"/>
    <row r="878869" customFormat="1" ht="13.5"/>
    <row r="878870" customFormat="1" ht="13.5"/>
    <row r="878871" customFormat="1" ht="13.5"/>
    <row r="878872" customFormat="1" ht="13.5"/>
    <row r="878873" customFormat="1" ht="13.5"/>
    <row r="878874" customFormat="1" ht="13.5"/>
    <row r="878875" customFormat="1" ht="13.5"/>
    <row r="878876" customFormat="1" ht="13.5"/>
    <row r="878877" customFormat="1" ht="13.5"/>
    <row r="878878" customFormat="1" ht="13.5"/>
    <row r="878879" customFormat="1" ht="13.5"/>
    <row r="878880" customFormat="1" ht="13.5"/>
    <row r="878881" customFormat="1" ht="13.5"/>
    <row r="878882" customFormat="1" ht="13.5"/>
    <row r="878883" customFormat="1" ht="13.5"/>
    <row r="878884" customFormat="1" ht="13.5"/>
    <row r="878885" customFormat="1" ht="13.5"/>
    <row r="878886" customFormat="1" ht="13.5"/>
    <row r="878887" customFormat="1" ht="13.5"/>
    <row r="878888" customFormat="1" ht="13.5"/>
    <row r="878889" customFormat="1" ht="13.5"/>
    <row r="878890" customFormat="1" ht="13.5"/>
    <row r="878891" customFormat="1" ht="13.5"/>
    <row r="878892" customFormat="1" ht="13.5"/>
    <row r="878893" customFormat="1" ht="13.5"/>
    <row r="878894" customFormat="1" ht="13.5"/>
    <row r="878895" customFormat="1" ht="13.5"/>
    <row r="878896" customFormat="1" ht="13.5"/>
    <row r="878897" customFormat="1" ht="13.5"/>
    <row r="878898" customFormat="1" ht="13.5"/>
    <row r="878899" customFormat="1" ht="13.5"/>
    <row r="878900" customFormat="1" ht="13.5"/>
    <row r="878901" customFormat="1" ht="13.5"/>
    <row r="878902" customFormat="1" ht="13.5"/>
    <row r="878903" customFormat="1" ht="13.5"/>
    <row r="878904" customFormat="1" ht="13.5"/>
    <row r="878905" customFormat="1" ht="13.5"/>
    <row r="878906" customFormat="1" ht="13.5"/>
    <row r="878907" customFormat="1" ht="13.5"/>
    <row r="878908" customFormat="1" ht="13.5"/>
    <row r="878909" customFormat="1" ht="13.5"/>
    <row r="878910" customFormat="1" ht="13.5"/>
    <row r="878911" customFormat="1" ht="13.5"/>
    <row r="878912" customFormat="1" ht="13.5"/>
    <row r="878913" customFormat="1" ht="13.5"/>
    <row r="878914" customFormat="1" ht="13.5"/>
    <row r="878915" customFormat="1" ht="13.5"/>
    <row r="878916" customFormat="1" ht="13.5"/>
    <row r="878917" customFormat="1" ht="13.5"/>
    <row r="878918" customFormat="1" ht="13.5"/>
    <row r="878919" customFormat="1" ht="13.5"/>
    <row r="878920" customFormat="1" ht="13.5"/>
    <row r="878921" customFormat="1" ht="13.5"/>
    <row r="878922" customFormat="1" ht="13.5"/>
    <row r="878923" customFormat="1" ht="13.5"/>
    <row r="878924" customFormat="1" ht="13.5"/>
    <row r="878925" customFormat="1" ht="13.5"/>
    <row r="878926" customFormat="1" ht="13.5"/>
    <row r="878927" customFormat="1" ht="13.5"/>
    <row r="878928" customFormat="1" ht="13.5"/>
    <row r="878929" customFormat="1" ht="13.5"/>
    <row r="878930" customFormat="1" ht="13.5"/>
    <row r="878931" customFormat="1" ht="13.5"/>
    <row r="878932" customFormat="1" ht="13.5"/>
    <row r="878933" customFormat="1" ht="13.5"/>
    <row r="878934" customFormat="1" ht="13.5"/>
    <row r="878935" customFormat="1" ht="13.5"/>
    <row r="878936" customFormat="1" ht="13.5"/>
    <row r="878937" customFormat="1" ht="13.5"/>
    <row r="878938" customFormat="1" ht="13.5"/>
    <row r="878939" customFormat="1" ht="13.5"/>
    <row r="878940" customFormat="1" ht="13.5"/>
    <row r="878941" customFormat="1" ht="13.5"/>
    <row r="878942" customFormat="1" ht="13.5"/>
    <row r="878943" customFormat="1" ht="13.5"/>
    <row r="878944" customFormat="1" ht="13.5"/>
    <row r="878945" customFormat="1" ht="13.5"/>
    <row r="878946" customFormat="1" ht="13.5"/>
    <row r="878947" customFormat="1" ht="13.5"/>
    <row r="878948" customFormat="1" ht="13.5"/>
    <row r="878949" customFormat="1" ht="13.5"/>
    <row r="878950" customFormat="1" ht="13.5"/>
    <row r="878951" customFormat="1" ht="13.5"/>
    <row r="878952" customFormat="1" ht="13.5"/>
    <row r="878953" customFormat="1" ht="13.5"/>
    <row r="878954" customFormat="1" ht="13.5"/>
    <row r="878955" customFormat="1" ht="13.5"/>
    <row r="878956" customFormat="1" ht="13.5"/>
    <row r="878957" customFormat="1" ht="13.5"/>
    <row r="878958" customFormat="1" ht="13.5"/>
    <row r="878959" customFormat="1" ht="13.5"/>
    <row r="878960" customFormat="1" ht="13.5"/>
    <row r="878961" customFormat="1" ht="13.5"/>
    <row r="878962" customFormat="1" ht="13.5"/>
    <row r="878963" customFormat="1" ht="13.5"/>
    <row r="878964" customFormat="1" ht="13.5"/>
    <row r="878965" customFormat="1" ht="13.5"/>
    <row r="878966" customFormat="1" ht="13.5"/>
    <row r="878967" customFormat="1" ht="13.5"/>
    <row r="878968" customFormat="1" ht="13.5"/>
    <row r="878969" customFormat="1" ht="13.5"/>
    <row r="878970" customFormat="1" ht="13.5"/>
    <row r="878971" customFormat="1" ht="13.5"/>
    <row r="878972" customFormat="1" ht="13.5"/>
    <row r="878973" customFormat="1" ht="13.5"/>
    <row r="878974" customFormat="1" ht="13.5"/>
    <row r="878975" customFormat="1" ht="13.5"/>
    <row r="878976" customFormat="1" ht="13.5"/>
    <row r="878977" customFormat="1" ht="13.5"/>
    <row r="878978" customFormat="1" ht="13.5"/>
    <row r="878979" customFormat="1" ht="13.5"/>
    <row r="878980" customFormat="1" ht="13.5"/>
    <row r="878981" customFormat="1" ht="13.5"/>
    <row r="878982" customFormat="1" ht="13.5"/>
    <row r="878983" customFormat="1" ht="13.5"/>
    <row r="878984" customFormat="1" ht="13.5"/>
    <row r="878985" customFormat="1" ht="13.5"/>
    <row r="878986" customFormat="1" ht="13.5"/>
    <row r="878987" customFormat="1" ht="13.5"/>
    <row r="878988" customFormat="1" ht="13.5"/>
    <row r="878989" customFormat="1" ht="13.5"/>
    <row r="878990" customFormat="1" ht="13.5"/>
    <row r="878991" customFormat="1" ht="13.5"/>
    <row r="878992" customFormat="1" ht="13.5"/>
    <row r="878993" customFormat="1" ht="13.5"/>
    <row r="878994" customFormat="1" ht="13.5"/>
    <row r="878995" customFormat="1" ht="13.5"/>
    <row r="878996" customFormat="1" ht="13.5"/>
    <row r="878997" customFormat="1" ht="13.5"/>
    <row r="878998" customFormat="1" ht="13.5"/>
    <row r="878999" customFormat="1" ht="13.5"/>
    <row r="879000" customFormat="1" ht="13.5"/>
    <row r="879001" customFormat="1" ht="13.5"/>
    <row r="879002" customFormat="1" ht="13.5"/>
    <row r="879003" customFormat="1" ht="13.5"/>
    <row r="879004" customFormat="1" ht="13.5"/>
    <row r="879005" customFormat="1" ht="13.5"/>
    <row r="879006" customFormat="1" ht="13.5"/>
    <row r="879007" customFormat="1" ht="13.5"/>
    <row r="879008" customFormat="1" ht="13.5"/>
    <row r="879009" customFormat="1" ht="13.5"/>
    <row r="879010" customFormat="1" ht="13.5"/>
    <row r="879011" customFormat="1" ht="13.5"/>
    <row r="879012" customFormat="1" ht="13.5"/>
    <row r="879013" customFormat="1" ht="13.5"/>
    <row r="879014" customFormat="1" ht="13.5"/>
    <row r="879015" customFormat="1" ht="13.5"/>
    <row r="879016" customFormat="1" ht="13.5"/>
    <row r="879017" customFormat="1" ht="13.5"/>
    <row r="879018" customFormat="1" ht="13.5"/>
    <row r="879019" customFormat="1" ht="13.5"/>
    <row r="879020" customFormat="1" ht="13.5"/>
    <row r="879021" customFormat="1" ht="13.5"/>
    <row r="879022" customFormat="1" ht="13.5"/>
    <row r="879023" customFormat="1" ht="13.5"/>
    <row r="879024" customFormat="1" ht="13.5"/>
    <row r="879025" customFormat="1" ht="13.5"/>
    <row r="879026" customFormat="1" ht="13.5"/>
    <row r="879027" customFormat="1" ht="13.5"/>
    <row r="879028" customFormat="1" ht="13.5"/>
    <row r="879029" customFormat="1" ht="13.5"/>
    <row r="879030" customFormat="1" ht="13.5"/>
    <row r="879031" customFormat="1" ht="13.5"/>
    <row r="879032" customFormat="1" ht="13.5"/>
    <row r="879033" customFormat="1" ht="13.5"/>
    <row r="879034" customFormat="1" ht="13.5"/>
    <row r="879035" customFormat="1" ht="13.5"/>
    <row r="879036" customFormat="1" ht="13.5"/>
    <row r="879037" customFormat="1" ht="13.5"/>
    <row r="879038" customFormat="1" ht="13.5"/>
    <row r="879039" customFormat="1" ht="13.5"/>
    <row r="879040" customFormat="1" ht="13.5"/>
    <row r="879041" customFormat="1" ht="13.5"/>
    <row r="879042" customFormat="1" ht="13.5"/>
    <row r="879043" customFormat="1" ht="13.5"/>
    <row r="879044" customFormat="1" ht="13.5"/>
    <row r="879045" customFormat="1" ht="13.5"/>
    <row r="879046" customFormat="1" ht="13.5"/>
    <row r="879047" customFormat="1" ht="13.5"/>
    <row r="879048" customFormat="1" ht="13.5"/>
    <row r="879049" customFormat="1" ht="13.5"/>
    <row r="879050" customFormat="1" ht="13.5"/>
    <row r="879051" customFormat="1" ht="13.5"/>
    <row r="879052" customFormat="1" ht="13.5"/>
    <row r="879053" customFormat="1" ht="13.5"/>
    <row r="879054" customFormat="1" ht="13.5"/>
    <row r="879055" customFormat="1" ht="13.5"/>
    <row r="879056" customFormat="1" ht="13.5"/>
    <row r="879057" customFormat="1" ht="13.5"/>
    <row r="879058" customFormat="1" ht="13.5"/>
    <row r="879059" customFormat="1" ht="13.5"/>
    <row r="879060" customFormat="1" ht="13.5"/>
    <row r="879061" customFormat="1" ht="13.5"/>
    <row r="879062" customFormat="1" ht="13.5"/>
    <row r="879063" customFormat="1" ht="13.5"/>
    <row r="879064" customFormat="1" ht="13.5"/>
    <row r="879065" customFormat="1" ht="13.5"/>
    <row r="879066" customFormat="1" ht="13.5"/>
    <row r="879067" customFormat="1" ht="13.5"/>
    <row r="879068" customFormat="1" ht="13.5"/>
    <row r="879069" customFormat="1" ht="13.5"/>
    <row r="879070" customFormat="1" ht="13.5"/>
    <row r="879071" customFormat="1" ht="13.5"/>
    <row r="879072" customFormat="1" ht="13.5"/>
    <row r="879073" customFormat="1" ht="13.5"/>
    <row r="879074" customFormat="1" ht="13.5"/>
    <row r="879075" customFormat="1" ht="13.5"/>
    <row r="879076" customFormat="1" ht="13.5"/>
    <row r="879077" customFormat="1" ht="13.5"/>
    <row r="879078" customFormat="1" ht="13.5"/>
    <row r="879079" customFormat="1" ht="13.5"/>
    <row r="879080" customFormat="1" ht="13.5"/>
    <row r="879081" customFormat="1" ht="13.5"/>
    <row r="879082" customFormat="1" ht="13.5"/>
    <row r="879083" customFormat="1" ht="13.5"/>
    <row r="879084" customFormat="1" ht="13.5"/>
    <row r="879085" customFormat="1" ht="13.5"/>
    <row r="879086" customFormat="1" ht="13.5"/>
    <row r="879087" customFormat="1" ht="13.5"/>
    <row r="879088" customFormat="1" ht="13.5"/>
    <row r="879089" customFormat="1" ht="13.5"/>
    <row r="879090" customFormat="1" ht="13.5"/>
    <row r="879091" customFormat="1" ht="13.5"/>
    <row r="879092" customFormat="1" ht="13.5"/>
    <row r="879093" customFormat="1" ht="13.5"/>
    <row r="879094" customFormat="1" ht="13.5"/>
    <row r="879095" customFormat="1" ht="13.5"/>
    <row r="879096" customFormat="1" ht="13.5"/>
    <row r="879097" customFormat="1" ht="13.5"/>
    <row r="879098" customFormat="1" ht="13.5"/>
    <row r="879099" customFormat="1" ht="13.5"/>
    <row r="879100" customFormat="1" ht="13.5"/>
    <row r="879101" customFormat="1" ht="13.5"/>
    <row r="879102" customFormat="1" ht="13.5"/>
    <row r="879103" customFormat="1" ht="13.5"/>
    <row r="879104" customFormat="1" ht="13.5"/>
    <row r="879105" customFormat="1" ht="13.5"/>
    <row r="879106" customFormat="1" ht="13.5"/>
    <row r="879107" customFormat="1" ht="13.5"/>
    <row r="879108" customFormat="1" ht="13.5"/>
    <row r="879109" customFormat="1" ht="13.5"/>
    <row r="879110" customFormat="1" ht="13.5"/>
    <row r="879111" customFormat="1" ht="13.5"/>
    <row r="879112" customFormat="1" ht="13.5"/>
    <row r="879113" customFormat="1" ht="13.5"/>
    <row r="879114" customFormat="1" ht="13.5"/>
    <row r="879115" customFormat="1" ht="13.5"/>
    <row r="879116" customFormat="1" ht="13.5"/>
    <row r="879117" customFormat="1" ht="13.5"/>
    <row r="879118" customFormat="1" ht="13.5"/>
    <row r="879119" customFormat="1" ht="13.5"/>
    <row r="879120" customFormat="1" ht="13.5"/>
    <row r="879121" customFormat="1" ht="13.5"/>
    <row r="879122" customFormat="1" ht="13.5"/>
    <row r="879123" customFormat="1" ht="13.5"/>
    <row r="879124" customFormat="1" ht="13.5"/>
    <row r="879125" customFormat="1" ht="13.5"/>
    <row r="879126" customFormat="1" ht="13.5"/>
    <row r="879127" customFormat="1" ht="13.5"/>
    <row r="879128" customFormat="1" ht="13.5"/>
    <row r="879129" customFormat="1" ht="13.5"/>
    <row r="879130" customFormat="1" ht="13.5"/>
    <row r="879131" customFormat="1" ht="13.5"/>
    <row r="879132" customFormat="1" ht="13.5"/>
    <row r="879133" customFormat="1" ht="13.5"/>
    <row r="879134" customFormat="1" ht="13.5"/>
    <row r="879135" customFormat="1" ht="13.5"/>
    <row r="879136" customFormat="1" ht="13.5"/>
    <row r="879137" customFormat="1" ht="13.5"/>
    <row r="879138" customFormat="1" ht="13.5"/>
    <row r="879139" customFormat="1" ht="13.5"/>
    <row r="879140" customFormat="1" ht="13.5"/>
    <row r="879141" customFormat="1" ht="13.5"/>
    <row r="879142" customFormat="1" ht="13.5"/>
    <row r="879143" customFormat="1" ht="13.5"/>
    <row r="879144" customFormat="1" ht="13.5"/>
    <row r="879145" customFormat="1" ht="13.5"/>
    <row r="879146" customFormat="1" ht="13.5"/>
    <row r="879147" customFormat="1" ht="13.5"/>
    <row r="879148" customFormat="1" ht="13.5"/>
    <row r="879149" customFormat="1" ht="13.5"/>
    <row r="879150" customFormat="1" ht="13.5"/>
    <row r="879151" customFormat="1" ht="13.5"/>
    <row r="879152" customFormat="1" ht="13.5"/>
    <row r="879153" customFormat="1" ht="13.5"/>
    <row r="879154" customFormat="1" ht="13.5"/>
    <row r="879155" customFormat="1" ht="13.5"/>
    <row r="879156" customFormat="1" ht="13.5"/>
    <row r="879157" customFormat="1" ht="13.5"/>
    <row r="879158" customFormat="1" ht="13.5"/>
    <row r="879159" customFormat="1" ht="13.5"/>
    <row r="879160" customFormat="1" ht="13.5"/>
    <row r="879161" customFormat="1" ht="13.5"/>
    <row r="879162" customFormat="1" ht="13.5"/>
    <row r="879163" customFormat="1" ht="13.5"/>
    <row r="879164" customFormat="1" ht="13.5"/>
    <row r="879165" customFormat="1" ht="13.5"/>
    <row r="879166" customFormat="1" ht="13.5"/>
    <row r="879167" customFormat="1" ht="13.5"/>
    <row r="879168" customFormat="1" ht="13.5"/>
    <row r="879169" customFormat="1" ht="13.5"/>
    <row r="879170" customFormat="1" ht="13.5"/>
    <row r="879171" customFormat="1" ht="13.5"/>
    <row r="879172" customFormat="1" ht="13.5"/>
    <row r="879173" customFormat="1" ht="13.5"/>
    <row r="879174" customFormat="1" ht="13.5"/>
    <row r="879175" customFormat="1" ht="13.5"/>
    <row r="879176" customFormat="1" ht="13.5"/>
    <row r="879177" customFormat="1" ht="13.5"/>
    <row r="879178" customFormat="1" ht="13.5"/>
    <row r="879179" customFormat="1" ht="13.5"/>
    <row r="879180" customFormat="1" ht="13.5"/>
    <row r="879181" customFormat="1" ht="13.5"/>
    <row r="879182" customFormat="1" ht="13.5"/>
    <row r="879183" customFormat="1" ht="13.5"/>
    <row r="879184" customFormat="1" ht="13.5"/>
    <row r="879185" customFormat="1" ht="13.5"/>
    <row r="879186" customFormat="1" ht="13.5"/>
    <row r="879187" customFormat="1" ht="13.5"/>
    <row r="879188" customFormat="1" ht="13.5"/>
    <row r="879189" customFormat="1" ht="13.5"/>
    <row r="879190" customFormat="1" ht="13.5"/>
    <row r="879191" customFormat="1" ht="13.5"/>
    <row r="879192" customFormat="1" ht="13.5"/>
    <row r="879193" customFormat="1" ht="13.5"/>
    <row r="879194" customFormat="1" ht="13.5"/>
    <row r="879195" customFormat="1" ht="13.5"/>
    <row r="879196" customFormat="1" ht="13.5"/>
    <row r="879197" customFormat="1" ht="13.5"/>
    <row r="879198" customFormat="1" ht="13.5"/>
    <row r="879199" customFormat="1" ht="13.5"/>
    <row r="879200" customFormat="1" ht="13.5"/>
    <row r="879201" customFormat="1" ht="13.5"/>
    <row r="879202" customFormat="1" ht="13.5"/>
    <row r="879203" customFormat="1" ht="13.5"/>
    <row r="879204" customFormat="1" ht="13.5"/>
    <row r="879205" customFormat="1" ht="13.5"/>
    <row r="879206" customFormat="1" ht="13.5"/>
    <row r="879207" customFormat="1" ht="13.5"/>
    <row r="879208" customFormat="1" ht="13.5"/>
    <row r="879209" customFormat="1" ht="13.5"/>
    <row r="879210" customFormat="1" ht="13.5"/>
    <row r="879211" customFormat="1" ht="13.5"/>
    <row r="879212" customFormat="1" ht="13.5"/>
    <row r="879213" customFormat="1" ht="13.5"/>
    <row r="879214" customFormat="1" ht="13.5"/>
    <row r="879215" customFormat="1" ht="13.5"/>
    <row r="879216" customFormat="1" ht="13.5"/>
    <row r="879217" customFormat="1" ht="13.5"/>
    <row r="879218" customFormat="1" ht="13.5"/>
    <row r="879219" customFormat="1" ht="13.5"/>
    <row r="879220" customFormat="1" ht="13.5"/>
    <row r="879221" customFormat="1" ht="13.5"/>
    <row r="879222" customFormat="1" ht="13.5"/>
    <row r="879223" customFormat="1" ht="13.5"/>
    <row r="879224" customFormat="1" ht="13.5"/>
    <row r="879225" customFormat="1" ht="13.5"/>
    <row r="879226" customFormat="1" ht="13.5"/>
    <row r="879227" customFormat="1" ht="13.5"/>
    <row r="879228" customFormat="1" ht="13.5"/>
    <row r="879229" customFormat="1" ht="13.5"/>
    <row r="879230" customFormat="1" ht="13.5"/>
    <row r="879231" customFormat="1" ht="13.5"/>
    <row r="879232" customFormat="1" ht="13.5"/>
    <row r="879233" customFormat="1" ht="13.5"/>
    <row r="879234" customFormat="1" ht="13.5"/>
    <row r="879235" customFormat="1" ht="13.5"/>
    <row r="879236" customFormat="1" ht="13.5"/>
    <row r="879237" customFormat="1" ht="13.5"/>
    <row r="879238" customFormat="1" ht="13.5"/>
    <row r="879239" customFormat="1" ht="13.5"/>
    <row r="879240" customFormat="1" ht="13.5"/>
    <row r="879241" customFormat="1" ht="13.5"/>
    <row r="879242" customFormat="1" ht="13.5"/>
    <row r="879243" customFormat="1" ht="13.5"/>
    <row r="879244" customFormat="1" ht="13.5"/>
    <row r="879245" customFormat="1" ht="13.5"/>
    <row r="879246" customFormat="1" ht="13.5"/>
    <row r="879247" customFormat="1" ht="13.5"/>
    <row r="879248" customFormat="1" ht="13.5"/>
    <row r="879249" customFormat="1" ht="13.5"/>
    <row r="879250" customFormat="1" ht="13.5"/>
    <row r="879251" customFormat="1" ht="13.5"/>
    <row r="879252" customFormat="1" ht="13.5"/>
    <row r="879253" customFormat="1" ht="13.5"/>
    <row r="879254" customFormat="1" ht="13.5"/>
    <row r="879255" customFormat="1" ht="13.5"/>
    <row r="879256" customFormat="1" ht="13.5"/>
    <row r="879257" customFormat="1" ht="13.5"/>
    <row r="879258" customFormat="1" ht="13.5"/>
    <row r="879259" customFormat="1" ht="13.5"/>
    <row r="879260" customFormat="1" ht="13.5"/>
    <row r="879261" customFormat="1" ht="13.5"/>
    <row r="879262" customFormat="1" ht="13.5"/>
    <row r="879263" customFormat="1" ht="13.5"/>
    <row r="879264" customFormat="1" ht="13.5"/>
    <row r="879265" customFormat="1" ht="13.5"/>
    <row r="879266" customFormat="1" ht="13.5"/>
    <row r="879267" customFormat="1" ht="13.5"/>
    <row r="879268" customFormat="1" ht="13.5"/>
    <row r="879269" customFormat="1" ht="13.5"/>
    <row r="879270" customFormat="1" ht="13.5"/>
    <row r="879271" customFormat="1" ht="13.5"/>
    <row r="879272" customFormat="1" ht="13.5"/>
    <row r="879273" customFormat="1" ht="13.5"/>
    <row r="879274" customFormat="1" ht="13.5"/>
    <row r="879275" customFormat="1" ht="13.5"/>
    <row r="879276" customFormat="1" ht="13.5"/>
    <row r="879277" customFormat="1" ht="13.5"/>
    <row r="879278" customFormat="1" ht="13.5"/>
    <row r="879279" customFormat="1" ht="13.5"/>
    <row r="879280" customFormat="1" ht="13.5"/>
    <row r="879281" customFormat="1" ht="13.5"/>
    <row r="879282" customFormat="1" ht="13.5"/>
    <row r="879283" customFormat="1" ht="13.5"/>
    <row r="879284" customFormat="1" ht="13.5"/>
    <row r="879285" customFormat="1" ht="13.5"/>
    <row r="879286" customFormat="1" ht="13.5"/>
    <row r="879287" customFormat="1" ht="13.5"/>
    <row r="879288" customFormat="1" ht="13.5"/>
    <row r="879289" customFormat="1" ht="13.5"/>
    <row r="879290" customFormat="1" ht="13.5"/>
    <row r="879291" customFormat="1" ht="13.5"/>
    <row r="879292" customFormat="1" ht="13.5"/>
    <row r="879293" customFormat="1" ht="13.5"/>
    <row r="879294" customFormat="1" ht="13.5"/>
    <row r="879295" customFormat="1" ht="13.5"/>
    <row r="879296" customFormat="1" ht="13.5"/>
    <row r="879297" customFormat="1" ht="13.5"/>
    <row r="879298" customFormat="1" ht="13.5"/>
    <row r="879299" customFormat="1" ht="13.5"/>
    <row r="879300" customFormat="1" ht="13.5"/>
    <row r="879301" customFormat="1" ht="13.5"/>
    <row r="879302" customFormat="1" ht="13.5"/>
    <row r="879303" customFormat="1" ht="13.5"/>
    <row r="879304" customFormat="1" ht="13.5"/>
    <row r="879305" customFormat="1" ht="13.5"/>
    <row r="879306" customFormat="1" ht="13.5"/>
    <row r="879307" customFormat="1" ht="13.5"/>
    <row r="879308" customFormat="1" ht="13.5"/>
    <row r="879309" customFormat="1" ht="13.5"/>
    <row r="879310" customFormat="1" ht="13.5"/>
    <row r="879311" customFormat="1" ht="13.5"/>
    <row r="879312" customFormat="1" ht="13.5"/>
    <row r="879313" customFormat="1" ht="13.5"/>
    <row r="879314" customFormat="1" ht="13.5"/>
    <row r="879315" customFormat="1" ht="13.5"/>
    <row r="879316" customFormat="1" ht="13.5"/>
    <row r="879317" customFormat="1" ht="13.5"/>
    <row r="879318" customFormat="1" ht="13.5"/>
    <row r="879319" customFormat="1" ht="13.5"/>
    <row r="879320" customFormat="1" ht="13.5"/>
    <row r="879321" customFormat="1" ht="13.5"/>
    <row r="879322" customFormat="1" ht="13.5"/>
    <row r="879323" customFormat="1" ht="13.5"/>
    <row r="879324" customFormat="1" ht="13.5"/>
    <row r="879325" customFormat="1" ht="13.5"/>
    <row r="879326" customFormat="1" ht="13.5"/>
    <row r="879327" customFormat="1" ht="13.5"/>
    <row r="879328" customFormat="1" ht="13.5"/>
    <row r="879329" customFormat="1" ht="13.5"/>
    <row r="879330" customFormat="1" ht="13.5"/>
    <row r="879331" customFormat="1" ht="13.5"/>
    <row r="879332" customFormat="1" ht="13.5"/>
    <row r="879333" customFormat="1" ht="13.5"/>
    <row r="879334" customFormat="1" ht="13.5"/>
    <row r="879335" customFormat="1" ht="13.5"/>
    <row r="879336" customFormat="1" ht="13.5"/>
    <row r="879337" customFormat="1" ht="13.5"/>
    <row r="879338" customFormat="1" ht="13.5"/>
    <row r="879339" customFormat="1" ht="13.5"/>
    <row r="879340" customFormat="1" ht="13.5"/>
    <row r="879341" customFormat="1" ht="13.5"/>
    <row r="879342" customFormat="1" ht="13.5"/>
    <row r="879343" customFormat="1" ht="13.5"/>
    <row r="879344" customFormat="1" ht="13.5"/>
    <row r="879345" customFormat="1" ht="13.5"/>
    <row r="879346" customFormat="1" ht="13.5"/>
    <row r="879347" customFormat="1" ht="13.5"/>
    <row r="879348" customFormat="1" ht="13.5"/>
    <row r="879349" customFormat="1" ht="13.5"/>
    <row r="879350" customFormat="1" ht="13.5"/>
    <row r="879351" customFormat="1" ht="13.5"/>
    <row r="879352" customFormat="1" ht="13.5"/>
    <row r="879353" customFormat="1" ht="13.5"/>
    <row r="879354" customFormat="1" ht="13.5"/>
    <row r="879355" customFormat="1" ht="13.5"/>
    <row r="879356" customFormat="1" ht="13.5"/>
    <row r="879357" customFormat="1" ht="13.5"/>
    <row r="879358" customFormat="1" ht="13.5"/>
    <row r="879359" customFormat="1" ht="13.5"/>
    <row r="879360" customFormat="1" ht="13.5"/>
    <row r="879361" customFormat="1" ht="13.5"/>
    <row r="879362" customFormat="1" ht="13.5"/>
    <row r="879363" customFormat="1" ht="13.5"/>
    <row r="879364" customFormat="1" ht="13.5"/>
    <row r="879365" customFormat="1" ht="13.5"/>
    <row r="879366" customFormat="1" ht="13.5"/>
    <row r="879367" customFormat="1" ht="13.5"/>
    <row r="879368" customFormat="1" ht="13.5"/>
    <row r="879369" customFormat="1" ht="13.5"/>
    <row r="879370" customFormat="1" ht="13.5"/>
    <row r="879371" customFormat="1" ht="13.5"/>
    <row r="879372" customFormat="1" ht="13.5"/>
    <row r="879373" customFormat="1" ht="13.5"/>
    <row r="879374" customFormat="1" ht="13.5"/>
    <row r="879375" customFormat="1" ht="13.5"/>
    <row r="879376" customFormat="1" ht="13.5"/>
    <row r="879377" customFormat="1" ht="13.5"/>
    <row r="879378" customFormat="1" ht="13.5"/>
    <row r="879379" customFormat="1" ht="13.5"/>
    <row r="879380" customFormat="1" ht="13.5"/>
    <row r="879381" customFormat="1" ht="13.5"/>
    <row r="879382" customFormat="1" ht="13.5"/>
    <row r="879383" customFormat="1" ht="13.5"/>
    <row r="879384" customFormat="1" ht="13.5"/>
    <row r="879385" customFormat="1" ht="13.5"/>
    <row r="879386" customFormat="1" ht="13.5"/>
    <row r="879387" customFormat="1" ht="13.5"/>
    <row r="879388" customFormat="1" ht="13.5"/>
    <row r="879389" customFormat="1" ht="13.5"/>
    <row r="879390" customFormat="1" ht="13.5"/>
    <row r="879391" customFormat="1" ht="13.5"/>
    <row r="879392" customFormat="1" ht="13.5"/>
    <row r="879393" customFormat="1" ht="13.5"/>
    <row r="879394" customFormat="1" ht="13.5"/>
    <row r="879395" customFormat="1" ht="13.5"/>
    <row r="879396" customFormat="1" ht="13.5"/>
    <row r="879397" customFormat="1" ht="13.5"/>
    <row r="879398" customFormat="1" ht="13.5"/>
    <row r="879399" customFormat="1" ht="13.5"/>
    <row r="879400" customFormat="1" ht="13.5"/>
    <row r="879401" customFormat="1" ht="13.5"/>
    <row r="879402" customFormat="1" ht="13.5"/>
    <row r="879403" customFormat="1" ht="13.5"/>
    <row r="879404" customFormat="1" ht="13.5"/>
    <row r="879405" customFormat="1" ht="13.5"/>
    <row r="879406" customFormat="1" ht="13.5"/>
    <row r="879407" customFormat="1" ht="13.5"/>
    <row r="879408" customFormat="1" ht="13.5"/>
    <row r="879409" customFormat="1" ht="13.5"/>
    <row r="879410" customFormat="1" ht="13.5"/>
    <row r="879411" customFormat="1" ht="13.5"/>
    <row r="879412" customFormat="1" ht="13.5"/>
    <row r="879413" customFormat="1" ht="13.5"/>
    <row r="879414" customFormat="1" ht="13.5"/>
    <row r="879415" customFormat="1" ht="13.5"/>
    <row r="879416" customFormat="1" ht="13.5"/>
    <row r="879417" customFormat="1" ht="13.5"/>
    <row r="879418" customFormat="1" ht="13.5"/>
    <row r="879419" customFormat="1" ht="13.5"/>
    <row r="879420" customFormat="1" ht="13.5"/>
    <row r="879421" customFormat="1" ht="13.5"/>
    <row r="879422" customFormat="1" ht="13.5"/>
    <row r="879423" customFormat="1" ht="13.5"/>
    <row r="879424" customFormat="1" ht="13.5"/>
    <row r="879425" customFormat="1" ht="13.5"/>
    <row r="879426" customFormat="1" ht="13.5"/>
    <row r="879427" customFormat="1" ht="13.5"/>
    <row r="879428" customFormat="1" ht="13.5"/>
    <row r="879429" customFormat="1" ht="13.5"/>
    <row r="879430" customFormat="1" ht="13.5"/>
    <row r="879431" customFormat="1" ht="13.5"/>
    <row r="879432" customFormat="1" ht="13.5"/>
    <row r="879433" customFormat="1" ht="13.5"/>
    <row r="879434" customFormat="1" ht="13.5"/>
    <row r="879435" customFormat="1" ht="13.5"/>
    <row r="879436" customFormat="1" ht="13.5"/>
    <row r="879437" customFormat="1" ht="13.5"/>
    <row r="879438" customFormat="1" ht="13.5"/>
    <row r="879439" customFormat="1" ht="13.5"/>
    <row r="879440" customFormat="1" ht="13.5"/>
    <row r="879441" customFormat="1" ht="13.5"/>
    <row r="879442" customFormat="1" ht="13.5"/>
    <row r="879443" customFormat="1" ht="13.5"/>
    <row r="879444" customFormat="1" ht="13.5"/>
    <row r="879445" customFormat="1" ht="13.5"/>
    <row r="879446" customFormat="1" ht="13.5"/>
    <row r="879447" customFormat="1" ht="13.5"/>
    <row r="879448" customFormat="1" ht="13.5"/>
    <row r="879449" customFormat="1" ht="13.5"/>
    <row r="879450" customFormat="1" ht="13.5"/>
    <row r="879451" customFormat="1" ht="13.5"/>
    <row r="879452" customFormat="1" ht="13.5"/>
    <row r="879453" customFormat="1" ht="13.5"/>
    <row r="879454" customFormat="1" ht="13.5"/>
    <row r="879455" customFormat="1" ht="13.5"/>
    <row r="879456" customFormat="1" ht="13.5"/>
    <row r="879457" customFormat="1" ht="13.5"/>
    <row r="879458" customFormat="1" ht="13.5"/>
    <row r="879459" customFormat="1" ht="13.5"/>
    <row r="879460" customFormat="1" ht="13.5"/>
    <row r="879461" customFormat="1" ht="13.5"/>
    <row r="879462" customFormat="1" ht="13.5"/>
    <row r="879463" customFormat="1" ht="13.5"/>
    <row r="879464" customFormat="1" ht="13.5"/>
    <row r="879465" customFormat="1" ht="13.5"/>
    <row r="879466" customFormat="1" ht="13.5"/>
    <row r="879467" customFormat="1" ht="13.5"/>
    <row r="879468" customFormat="1" ht="13.5"/>
    <row r="879469" customFormat="1" ht="13.5"/>
    <row r="879470" customFormat="1" ht="13.5"/>
    <row r="879471" customFormat="1" ht="13.5"/>
    <row r="879472" customFormat="1" ht="13.5"/>
    <row r="879473" customFormat="1" ht="13.5"/>
    <row r="879474" customFormat="1" ht="13.5"/>
    <row r="879475" customFormat="1" ht="13.5"/>
    <row r="879476" customFormat="1" ht="13.5"/>
    <row r="879477" customFormat="1" ht="13.5"/>
    <row r="879478" customFormat="1" ht="13.5"/>
    <row r="879479" customFormat="1" ht="13.5"/>
    <row r="879480" customFormat="1" ht="13.5"/>
    <row r="879481" customFormat="1" ht="13.5"/>
    <row r="879482" customFormat="1" ht="13.5"/>
    <row r="879483" customFormat="1" ht="13.5"/>
    <row r="879484" customFormat="1" ht="13.5"/>
    <row r="879485" customFormat="1" ht="13.5"/>
    <row r="879486" customFormat="1" ht="13.5"/>
    <row r="879487" customFormat="1" ht="13.5"/>
    <row r="879488" customFormat="1" ht="13.5"/>
    <row r="879489" customFormat="1" ht="13.5"/>
    <row r="879490" customFormat="1" ht="13.5"/>
    <row r="879491" customFormat="1" ht="13.5"/>
    <row r="879492" customFormat="1" ht="13.5"/>
    <row r="879493" customFormat="1" ht="13.5"/>
    <row r="879494" customFormat="1" ht="13.5"/>
    <row r="879495" customFormat="1" ht="13.5"/>
    <row r="879496" customFormat="1" ht="13.5"/>
    <row r="879497" customFormat="1" ht="13.5"/>
    <row r="879498" customFormat="1" ht="13.5"/>
    <row r="879499" customFormat="1" ht="13.5"/>
    <row r="879500" customFormat="1" ht="13.5"/>
    <row r="879501" customFormat="1" ht="13.5"/>
    <row r="879502" customFormat="1" ht="13.5"/>
    <row r="879503" customFormat="1" ht="13.5"/>
    <row r="879504" customFormat="1" ht="13.5"/>
    <row r="879505" customFormat="1" ht="13.5"/>
    <row r="879506" customFormat="1" ht="13.5"/>
    <row r="879507" customFormat="1" ht="13.5"/>
    <row r="879508" customFormat="1" ht="13.5"/>
    <row r="879509" customFormat="1" ht="13.5"/>
    <row r="879510" customFormat="1" ht="13.5"/>
    <row r="879511" customFormat="1" ht="13.5"/>
    <row r="879512" customFormat="1" ht="13.5"/>
    <row r="879513" customFormat="1" ht="13.5"/>
    <row r="879514" customFormat="1" ht="13.5"/>
    <row r="879515" customFormat="1" ht="13.5"/>
    <row r="879516" customFormat="1" ht="13.5"/>
    <row r="879517" customFormat="1" ht="13.5"/>
    <row r="879518" customFormat="1" ht="13.5"/>
    <row r="879519" customFormat="1" ht="13.5"/>
    <row r="879520" customFormat="1" ht="13.5"/>
    <row r="879521" customFormat="1" ht="13.5"/>
    <row r="879522" customFormat="1" ht="13.5"/>
    <row r="879523" customFormat="1" ht="13.5"/>
    <row r="879524" customFormat="1" ht="13.5"/>
    <row r="879525" customFormat="1" ht="13.5"/>
    <row r="879526" customFormat="1" ht="13.5"/>
    <row r="879527" customFormat="1" ht="13.5"/>
    <row r="879528" customFormat="1" ht="13.5"/>
    <row r="879529" customFormat="1" ht="13.5"/>
    <row r="879530" customFormat="1" ht="13.5"/>
    <row r="879531" customFormat="1" ht="13.5"/>
    <row r="879532" customFormat="1" ht="13.5"/>
    <row r="879533" customFormat="1" ht="13.5"/>
    <row r="879534" customFormat="1" ht="13.5"/>
    <row r="879535" customFormat="1" ht="13.5"/>
    <row r="879536" customFormat="1" ht="13.5"/>
    <row r="879537" customFormat="1" ht="13.5"/>
    <row r="879538" customFormat="1" ht="13.5"/>
    <row r="879539" customFormat="1" ht="13.5"/>
    <row r="879540" customFormat="1" ht="13.5"/>
    <row r="879541" customFormat="1" ht="13.5"/>
    <row r="879542" customFormat="1" ht="13.5"/>
    <row r="879543" customFormat="1" ht="13.5"/>
    <row r="879544" customFormat="1" ht="13.5"/>
    <row r="879545" customFormat="1" ht="13.5"/>
    <row r="879546" customFormat="1" ht="13.5"/>
    <row r="879547" customFormat="1" ht="13.5"/>
    <row r="879548" customFormat="1" ht="13.5"/>
    <row r="879549" customFormat="1" ht="13.5"/>
    <row r="879550" customFormat="1" ht="13.5"/>
    <row r="879551" customFormat="1" ht="13.5"/>
    <row r="879552" customFormat="1" ht="13.5"/>
    <row r="879553" customFormat="1" ht="13.5"/>
    <row r="879554" customFormat="1" ht="13.5"/>
    <row r="879555" customFormat="1" ht="13.5"/>
    <row r="879556" customFormat="1" ht="13.5"/>
    <row r="879557" customFormat="1" ht="13.5"/>
    <row r="879558" customFormat="1" ht="13.5"/>
    <row r="879559" customFormat="1" ht="13.5"/>
    <row r="879560" customFormat="1" ht="13.5"/>
    <row r="879561" customFormat="1" ht="13.5"/>
    <row r="879562" customFormat="1" ht="13.5"/>
    <row r="879563" customFormat="1" ht="13.5"/>
    <row r="879564" customFormat="1" ht="13.5"/>
    <row r="879565" customFormat="1" ht="13.5"/>
    <row r="879566" customFormat="1" ht="13.5"/>
    <row r="879567" customFormat="1" ht="13.5"/>
    <row r="879568" customFormat="1" ht="13.5"/>
    <row r="879569" customFormat="1" ht="13.5"/>
    <row r="879570" customFormat="1" ht="13.5"/>
    <row r="879571" customFormat="1" ht="13.5"/>
    <row r="879572" customFormat="1" ht="13.5"/>
    <row r="879573" customFormat="1" ht="13.5"/>
    <row r="879574" customFormat="1" ht="13.5"/>
    <row r="879575" customFormat="1" ht="13.5"/>
    <row r="879576" customFormat="1" ht="13.5"/>
    <row r="879577" customFormat="1" ht="13.5"/>
    <row r="879578" customFormat="1" ht="13.5"/>
    <row r="879579" customFormat="1" ht="13.5"/>
    <row r="879580" customFormat="1" ht="13.5"/>
    <row r="879581" customFormat="1" ht="13.5"/>
    <row r="879582" customFormat="1" ht="13.5"/>
    <row r="879583" customFormat="1" ht="13.5"/>
    <row r="879584" customFormat="1" ht="13.5"/>
    <row r="879585" customFormat="1" ht="13.5"/>
    <row r="879586" customFormat="1" ht="13.5"/>
    <row r="879587" customFormat="1" ht="13.5"/>
    <row r="879588" customFormat="1" ht="13.5"/>
    <row r="879589" customFormat="1" ht="13.5"/>
    <row r="879590" customFormat="1" ht="13.5"/>
    <row r="879591" customFormat="1" ht="13.5"/>
    <row r="879592" customFormat="1" ht="13.5"/>
    <row r="879593" customFormat="1" ht="13.5"/>
    <row r="879594" customFormat="1" ht="13.5"/>
    <row r="879595" customFormat="1" ht="13.5"/>
    <row r="879596" customFormat="1" ht="13.5"/>
    <row r="879597" customFormat="1" ht="13.5"/>
    <row r="879598" customFormat="1" ht="13.5"/>
    <row r="879599" customFormat="1" ht="13.5"/>
    <row r="879600" customFormat="1" ht="13.5"/>
    <row r="879601" customFormat="1" ht="13.5"/>
    <row r="879602" customFormat="1" ht="13.5"/>
    <row r="879603" customFormat="1" ht="13.5"/>
    <row r="879604" customFormat="1" ht="13.5"/>
    <row r="879605" customFormat="1" ht="13.5"/>
    <row r="879606" customFormat="1" ht="13.5"/>
    <row r="879607" customFormat="1" ht="13.5"/>
    <row r="879608" customFormat="1" ht="13.5"/>
    <row r="879609" customFormat="1" ht="13.5"/>
    <row r="879610" customFormat="1" ht="13.5"/>
    <row r="879611" customFormat="1" ht="13.5"/>
    <row r="879612" customFormat="1" ht="13.5"/>
    <row r="879613" customFormat="1" ht="13.5"/>
    <row r="879614" customFormat="1" ht="13.5"/>
    <row r="879615" customFormat="1" ht="13.5"/>
    <row r="879616" customFormat="1" ht="13.5"/>
    <row r="879617" customFormat="1" ht="13.5"/>
    <row r="879618" customFormat="1" ht="13.5"/>
    <row r="879619" customFormat="1" ht="13.5"/>
    <row r="879620" customFormat="1" ht="13.5"/>
    <row r="879621" customFormat="1" ht="13.5"/>
    <row r="879622" customFormat="1" ht="13.5"/>
    <row r="879623" customFormat="1" ht="13.5"/>
    <row r="879624" customFormat="1" ht="13.5"/>
    <row r="879625" customFormat="1" ht="13.5"/>
    <row r="879626" customFormat="1" ht="13.5"/>
    <row r="879627" customFormat="1" ht="13.5"/>
    <row r="879628" customFormat="1" ht="13.5"/>
    <row r="879629" customFormat="1" ht="13.5"/>
    <row r="879630" customFormat="1" ht="13.5"/>
    <row r="879631" customFormat="1" ht="13.5"/>
    <row r="879632" customFormat="1" ht="13.5"/>
    <row r="879633" customFormat="1" ht="13.5"/>
    <row r="879634" customFormat="1" ht="13.5"/>
    <row r="879635" customFormat="1" ht="13.5"/>
    <row r="879636" customFormat="1" ht="13.5"/>
    <row r="879637" customFormat="1" ht="13.5"/>
    <row r="879638" customFormat="1" ht="13.5"/>
    <row r="879639" customFormat="1" ht="13.5"/>
    <row r="879640" customFormat="1" ht="13.5"/>
    <row r="879641" customFormat="1" ht="13.5"/>
    <row r="879642" customFormat="1" ht="13.5"/>
    <row r="879643" customFormat="1" ht="13.5"/>
    <row r="879644" customFormat="1" ht="13.5"/>
    <row r="879645" customFormat="1" ht="13.5"/>
    <row r="879646" customFormat="1" ht="13.5"/>
    <row r="879647" customFormat="1" ht="13.5"/>
    <row r="879648" customFormat="1" ht="13.5"/>
    <row r="879649" customFormat="1" ht="13.5"/>
    <row r="879650" customFormat="1" ht="13.5"/>
    <row r="879651" customFormat="1" ht="13.5"/>
    <row r="879652" customFormat="1" ht="13.5"/>
    <row r="879653" customFormat="1" ht="13.5"/>
    <row r="879654" customFormat="1" ht="13.5"/>
    <row r="879655" customFormat="1" ht="13.5"/>
    <row r="879656" customFormat="1" ht="13.5"/>
    <row r="879657" customFormat="1" ht="13.5"/>
    <row r="879658" customFormat="1" ht="13.5"/>
    <row r="879659" customFormat="1" ht="13.5"/>
    <row r="879660" customFormat="1" ht="13.5"/>
    <row r="879661" customFormat="1" ht="13.5"/>
    <row r="879662" customFormat="1" ht="13.5"/>
    <row r="879663" customFormat="1" ht="13.5"/>
    <row r="879664" customFormat="1" ht="13.5"/>
    <row r="879665" customFormat="1" ht="13.5"/>
    <row r="879666" customFormat="1" ht="13.5"/>
    <row r="879667" customFormat="1" ht="13.5"/>
    <row r="879668" customFormat="1" ht="13.5"/>
    <row r="879669" customFormat="1" ht="13.5"/>
    <row r="879670" customFormat="1" ht="13.5"/>
    <row r="879671" customFormat="1" ht="13.5"/>
    <row r="879672" customFormat="1" ht="13.5"/>
    <row r="879673" customFormat="1" ht="13.5"/>
    <row r="879674" customFormat="1" ht="13.5"/>
    <row r="879675" customFormat="1" ht="13.5"/>
    <row r="879676" customFormat="1" ht="13.5"/>
    <row r="879677" customFormat="1" ht="13.5"/>
    <row r="879678" customFormat="1" ht="13.5"/>
    <row r="879679" customFormat="1" ht="13.5"/>
    <row r="879680" customFormat="1" ht="13.5"/>
    <row r="879681" customFormat="1" ht="13.5"/>
    <row r="879682" customFormat="1" ht="13.5"/>
    <row r="879683" customFormat="1" ht="13.5"/>
    <row r="879684" customFormat="1" ht="13.5"/>
    <row r="879685" customFormat="1" ht="13.5"/>
    <row r="879686" customFormat="1" ht="13.5"/>
    <row r="879687" customFormat="1" ht="13.5"/>
    <row r="879688" customFormat="1" ht="13.5"/>
    <row r="879689" customFormat="1" ht="13.5"/>
    <row r="879690" customFormat="1" ht="13.5"/>
    <row r="879691" customFormat="1" ht="13.5"/>
    <row r="879692" customFormat="1" ht="13.5"/>
    <row r="879693" customFormat="1" ht="13.5"/>
    <row r="879694" customFormat="1" ht="13.5"/>
    <row r="879695" customFormat="1" ht="13.5"/>
    <row r="879696" customFormat="1" ht="13.5"/>
    <row r="879697" customFormat="1" ht="13.5"/>
    <row r="879698" customFormat="1" ht="13.5"/>
    <row r="879699" customFormat="1" ht="13.5"/>
    <row r="879700" customFormat="1" ht="13.5"/>
    <row r="879701" customFormat="1" ht="13.5"/>
    <row r="879702" customFormat="1" ht="13.5"/>
    <row r="879703" customFormat="1" ht="13.5"/>
    <row r="879704" customFormat="1" ht="13.5"/>
    <row r="879705" customFormat="1" ht="13.5"/>
    <row r="879706" customFormat="1" ht="13.5"/>
    <row r="879707" customFormat="1" ht="13.5"/>
    <row r="879708" customFormat="1" ht="13.5"/>
    <row r="879709" customFormat="1" ht="13.5"/>
    <row r="879710" customFormat="1" ht="13.5"/>
    <row r="879711" customFormat="1" ht="13.5"/>
    <row r="879712" customFormat="1" ht="13.5"/>
    <row r="879713" customFormat="1" ht="13.5"/>
    <row r="879714" customFormat="1" ht="13.5"/>
    <row r="879715" customFormat="1" ht="13.5"/>
    <row r="879716" customFormat="1" ht="13.5"/>
    <row r="879717" customFormat="1" ht="13.5"/>
    <row r="879718" customFormat="1" ht="13.5"/>
    <row r="879719" customFormat="1" ht="13.5"/>
    <row r="879720" customFormat="1" ht="13.5"/>
    <row r="879721" customFormat="1" ht="13.5"/>
    <row r="879722" customFormat="1" ht="13.5"/>
    <row r="879723" customFormat="1" ht="13.5"/>
    <row r="879724" customFormat="1" ht="13.5"/>
    <row r="879725" customFormat="1" ht="13.5"/>
    <row r="879726" customFormat="1" ht="13.5"/>
    <row r="879727" customFormat="1" ht="13.5"/>
    <row r="879728" customFormat="1" ht="13.5"/>
    <row r="879729" customFormat="1" ht="13.5"/>
    <row r="879730" customFormat="1" ht="13.5"/>
    <row r="879731" customFormat="1" ht="13.5"/>
    <row r="879732" customFormat="1" ht="13.5"/>
    <row r="879733" customFormat="1" ht="13.5"/>
    <row r="879734" customFormat="1" ht="13.5"/>
    <row r="879735" customFormat="1" ht="13.5"/>
    <row r="879736" customFormat="1" ht="13.5"/>
    <row r="879737" customFormat="1" ht="13.5"/>
    <row r="879738" customFormat="1" ht="13.5"/>
    <row r="879739" customFormat="1" ht="13.5"/>
    <row r="879740" customFormat="1" ht="13.5"/>
    <row r="879741" customFormat="1" ht="13.5"/>
    <row r="879742" customFormat="1" ht="13.5"/>
    <row r="879743" customFormat="1" ht="13.5"/>
    <row r="879744" customFormat="1" ht="13.5"/>
    <row r="879745" customFormat="1" ht="13.5"/>
    <row r="879746" customFormat="1" ht="13.5"/>
    <row r="879747" customFormat="1" ht="13.5"/>
    <row r="879748" customFormat="1" ht="13.5"/>
    <row r="879749" customFormat="1" ht="13.5"/>
    <row r="879750" customFormat="1" ht="13.5"/>
    <row r="879751" customFormat="1" ht="13.5"/>
    <row r="879752" customFormat="1" ht="13.5"/>
    <row r="879753" customFormat="1" ht="13.5"/>
    <row r="879754" customFormat="1" ht="13.5"/>
    <row r="879755" customFormat="1" ht="13.5"/>
    <row r="879756" customFormat="1" ht="13.5"/>
    <row r="879757" customFormat="1" ht="13.5"/>
    <row r="879758" customFormat="1" ht="13.5"/>
    <row r="879759" customFormat="1" ht="13.5"/>
    <row r="879760" customFormat="1" ht="13.5"/>
    <row r="879761" customFormat="1" ht="13.5"/>
    <row r="879762" customFormat="1" ht="13.5"/>
    <row r="879763" customFormat="1" ht="13.5"/>
    <row r="879764" customFormat="1" ht="13.5"/>
    <row r="879765" customFormat="1" ht="13.5"/>
    <row r="879766" customFormat="1" ht="13.5"/>
    <row r="879767" customFormat="1" ht="13.5"/>
    <row r="879768" customFormat="1" ht="13.5"/>
    <row r="879769" customFormat="1" ht="13.5"/>
    <row r="879770" customFormat="1" ht="13.5"/>
    <row r="879771" customFormat="1" ht="13.5"/>
    <row r="879772" customFormat="1" ht="13.5"/>
    <row r="879773" customFormat="1" ht="13.5"/>
    <row r="879774" customFormat="1" ht="13.5"/>
    <row r="879775" customFormat="1" ht="13.5"/>
    <row r="879776" customFormat="1" ht="13.5"/>
    <row r="879777" customFormat="1" ht="13.5"/>
    <row r="879778" customFormat="1" ht="13.5"/>
    <row r="879779" customFormat="1" ht="13.5"/>
    <row r="879780" customFormat="1" ht="13.5"/>
    <row r="879781" customFormat="1" ht="13.5"/>
    <row r="879782" customFormat="1" ht="13.5"/>
    <row r="879783" customFormat="1" ht="13.5"/>
    <row r="879784" customFormat="1" ht="13.5"/>
    <row r="879785" customFormat="1" ht="13.5"/>
    <row r="879786" customFormat="1" ht="13.5"/>
    <row r="879787" customFormat="1" ht="13.5"/>
    <row r="879788" customFormat="1" ht="13.5"/>
    <row r="879789" customFormat="1" ht="13.5"/>
    <row r="879790" customFormat="1" ht="13.5"/>
    <row r="879791" customFormat="1" ht="13.5"/>
    <row r="879792" customFormat="1" ht="13.5"/>
    <row r="879793" customFormat="1" ht="13.5"/>
    <row r="879794" customFormat="1" ht="13.5"/>
    <row r="879795" customFormat="1" ht="13.5"/>
    <row r="879796" customFormat="1" ht="13.5"/>
    <row r="879797" customFormat="1" ht="13.5"/>
    <row r="879798" customFormat="1" ht="13.5"/>
    <row r="879799" customFormat="1" ht="13.5"/>
    <row r="879800" customFormat="1" ht="13.5"/>
    <row r="879801" customFormat="1" ht="13.5"/>
    <row r="879802" customFormat="1" ht="13.5"/>
    <row r="879803" customFormat="1" ht="13.5"/>
    <row r="879804" customFormat="1" ht="13.5"/>
    <row r="879805" customFormat="1" ht="13.5"/>
    <row r="879806" customFormat="1" ht="13.5"/>
    <row r="879807" customFormat="1" ht="13.5"/>
    <row r="879808" customFormat="1" ht="13.5"/>
    <row r="879809" customFormat="1" ht="13.5"/>
    <row r="879810" customFormat="1" ht="13.5"/>
    <row r="879811" customFormat="1" ht="13.5"/>
    <row r="879812" customFormat="1" ht="13.5"/>
    <row r="879813" customFormat="1" ht="13.5"/>
    <row r="879814" customFormat="1" ht="13.5"/>
    <row r="879815" customFormat="1" ht="13.5"/>
    <row r="879816" customFormat="1" ht="13.5"/>
    <row r="879817" customFormat="1" ht="13.5"/>
    <row r="879818" customFormat="1" ht="13.5"/>
    <row r="879819" customFormat="1" ht="13.5"/>
    <row r="879820" customFormat="1" ht="13.5"/>
    <row r="879821" customFormat="1" ht="13.5"/>
    <row r="879822" customFormat="1" ht="13.5"/>
    <row r="879823" customFormat="1" ht="13.5"/>
    <row r="879824" customFormat="1" ht="13.5"/>
    <row r="879825" customFormat="1" ht="13.5"/>
    <row r="879826" customFormat="1" ht="13.5"/>
    <row r="879827" customFormat="1" ht="13.5"/>
    <row r="879828" customFormat="1" ht="13.5"/>
    <row r="879829" customFormat="1" ht="13.5"/>
    <row r="879830" customFormat="1" ht="13.5"/>
    <row r="879831" customFormat="1" ht="13.5"/>
    <row r="879832" customFormat="1" ht="13.5"/>
    <row r="879833" customFormat="1" ht="13.5"/>
    <row r="879834" customFormat="1" ht="13.5"/>
    <row r="879835" customFormat="1" ht="13.5"/>
    <row r="879836" customFormat="1" ht="13.5"/>
    <row r="879837" customFormat="1" ht="13.5"/>
    <row r="879838" customFormat="1" ht="13.5"/>
    <row r="879839" customFormat="1" ht="13.5"/>
    <row r="879840" customFormat="1" ht="13.5"/>
    <row r="879841" customFormat="1" ht="13.5"/>
    <row r="879842" customFormat="1" ht="13.5"/>
    <row r="879843" customFormat="1" ht="13.5"/>
    <row r="879844" customFormat="1" ht="13.5"/>
    <row r="879845" customFormat="1" ht="13.5"/>
    <row r="879846" customFormat="1" ht="13.5"/>
    <row r="879847" customFormat="1" ht="13.5"/>
    <row r="879848" customFormat="1" ht="13.5"/>
    <row r="879849" customFormat="1" ht="13.5"/>
    <row r="879850" customFormat="1" ht="13.5"/>
    <row r="879851" customFormat="1" ht="13.5"/>
    <row r="879852" customFormat="1" ht="13.5"/>
    <row r="879853" customFormat="1" ht="13.5"/>
    <row r="879854" customFormat="1" ht="13.5"/>
    <row r="879855" customFormat="1" ht="13.5"/>
    <row r="879856" customFormat="1" ht="13.5"/>
    <row r="879857" customFormat="1" ht="13.5"/>
    <row r="879858" customFormat="1" ht="13.5"/>
    <row r="879859" customFormat="1" ht="13.5"/>
    <row r="879860" customFormat="1" ht="13.5"/>
    <row r="879861" customFormat="1" ht="13.5"/>
    <row r="879862" customFormat="1" ht="13.5"/>
    <row r="879863" customFormat="1" ht="13.5"/>
    <row r="879864" customFormat="1" ht="13.5"/>
    <row r="879865" customFormat="1" ht="13.5"/>
    <row r="879866" customFormat="1" ht="13.5"/>
    <row r="879867" customFormat="1" ht="13.5"/>
    <row r="879868" customFormat="1" ht="13.5"/>
    <row r="879869" customFormat="1" ht="13.5"/>
    <row r="879870" customFormat="1" ht="13.5"/>
    <row r="879871" customFormat="1" ht="13.5"/>
    <row r="879872" customFormat="1" ht="13.5"/>
    <row r="879873" customFormat="1" ht="13.5"/>
    <row r="879874" customFormat="1" ht="13.5"/>
    <row r="879875" customFormat="1" ht="13.5"/>
    <row r="879876" customFormat="1" ht="13.5"/>
    <row r="879877" customFormat="1" ht="13.5"/>
    <row r="879878" customFormat="1" ht="13.5"/>
    <row r="879879" customFormat="1" ht="13.5"/>
    <row r="879880" customFormat="1" ht="13.5"/>
    <row r="879881" customFormat="1" ht="13.5"/>
    <row r="879882" customFormat="1" ht="13.5"/>
    <row r="879883" customFormat="1" ht="13.5"/>
    <row r="879884" customFormat="1" ht="13.5"/>
    <row r="879885" customFormat="1" ht="13.5"/>
    <row r="879886" customFormat="1" ht="13.5"/>
    <row r="879887" customFormat="1" ht="13.5"/>
    <row r="879888" customFormat="1" ht="13.5"/>
    <row r="879889" customFormat="1" ht="13.5"/>
    <row r="879890" customFormat="1" ht="13.5"/>
    <row r="879891" customFormat="1" ht="13.5"/>
    <row r="879892" customFormat="1" ht="13.5"/>
    <row r="879893" customFormat="1" ht="13.5"/>
    <row r="879894" customFormat="1" ht="13.5"/>
    <row r="879895" customFormat="1" ht="13.5"/>
    <row r="879896" customFormat="1" ht="13.5"/>
    <row r="879897" customFormat="1" ht="13.5"/>
    <row r="879898" customFormat="1" ht="13.5"/>
    <row r="879899" customFormat="1" ht="13.5"/>
    <row r="879900" customFormat="1" ht="13.5"/>
    <row r="879901" customFormat="1" ht="13.5"/>
    <row r="879902" customFormat="1" ht="13.5"/>
    <row r="879903" customFormat="1" ht="13.5"/>
    <row r="879904" customFormat="1" ht="13.5"/>
    <row r="879905" customFormat="1" ht="13.5"/>
    <row r="879906" customFormat="1" ht="13.5"/>
    <row r="879907" customFormat="1" ht="13.5"/>
    <row r="879908" customFormat="1" ht="13.5"/>
    <row r="879909" customFormat="1" ht="13.5"/>
    <row r="879910" customFormat="1" ht="13.5"/>
    <row r="879911" customFormat="1" ht="13.5"/>
    <row r="879912" customFormat="1" ht="13.5"/>
    <row r="879913" customFormat="1" ht="13.5"/>
    <row r="879914" customFormat="1" ht="13.5"/>
    <row r="879915" customFormat="1" ht="13.5"/>
    <row r="879916" customFormat="1" ht="13.5"/>
    <row r="879917" customFormat="1" ht="13.5"/>
    <row r="879918" customFormat="1" ht="13.5"/>
    <row r="879919" customFormat="1" ht="13.5"/>
    <row r="879920" customFormat="1" ht="13.5"/>
    <row r="879921" customFormat="1" ht="13.5"/>
    <row r="879922" customFormat="1" ht="13.5"/>
    <row r="879923" customFormat="1" ht="13.5"/>
    <row r="879924" customFormat="1" ht="13.5"/>
    <row r="879925" customFormat="1" ht="13.5"/>
    <row r="879926" customFormat="1" ht="13.5"/>
    <row r="879927" customFormat="1" ht="13.5"/>
    <row r="879928" customFormat="1" ht="13.5"/>
    <row r="879929" customFormat="1" ht="13.5"/>
    <row r="879930" customFormat="1" ht="13.5"/>
    <row r="879931" customFormat="1" ht="13.5"/>
    <row r="879932" customFormat="1" ht="13.5"/>
    <row r="879933" customFormat="1" ht="13.5"/>
    <row r="879934" customFormat="1" ht="13.5"/>
    <row r="879935" customFormat="1" ht="13.5"/>
    <row r="879936" customFormat="1" ht="13.5"/>
    <row r="879937" customFormat="1" ht="13.5"/>
    <row r="879938" customFormat="1" ht="13.5"/>
    <row r="879939" customFormat="1" ht="13.5"/>
    <row r="879940" customFormat="1" ht="13.5"/>
    <row r="879941" customFormat="1" ht="13.5"/>
    <row r="879942" customFormat="1" ht="13.5"/>
    <row r="879943" customFormat="1" ht="13.5"/>
    <row r="879944" customFormat="1" ht="13.5"/>
    <row r="879945" customFormat="1" ht="13.5"/>
    <row r="879946" customFormat="1" ht="13.5"/>
    <row r="879947" customFormat="1" ht="13.5"/>
    <row r="879948" customFormat="1" ht="13.5"/>
    <row r="879949" customFormat="1" ht="13.5"/>
    <row r="879950" customFormat="1" ht="13.5"/>
    <row r="879951" customFormat="1" ht="13.5"/>
    <row r="879952" customFormat="1" ht="13.5"/>
    <row r="879953" customFormat="1" ht="13.5"/>
    <row r="879954" customFormat="1" ht="13.5"/>
    <row r="879955" customFormat="1" ht="13.5"/>
    <row r="879956" customFormat="1" ht="13.5"/>
    <row r="879957" customFormat="1" ht="13.5"/>
    <row r="879958" customFormat="1" ht="13.5"/>
    <row r="879959" customFormat="1" ht="13.5"/>
    <row r="879960" customFormat="1" ht="13.5"/>
    <row r="879961" customFormat="1" ht="13.5"/>
    <row r="879962" customFormat="1" ht="13.5"/>
    <row r="879963" customFormat="1" ht="13.5"/>
    <row r="879964" customFormat="1" ht="13.5"/>
    <row r="879965" customFormat="1" ht="13.5"/>
    <row r="879966" customFormat="1" ht="13.5"/>
    <row r="879967" customFormat="1" ht="13.5"/>
    <row r="879968" customFormat="1" ht="13.5"/>
    <row r="879969" customFormat="1" ht="13.5"/>
    <row r="879970" customFormat="1" ht="13.5"/>
    <row r="879971" customFormat="1" ht="13.5"/>
    <row r="879972" customFormat="1" ht="13.5"/>
    <row r="879973" customFormat="1" ht="13.5"/>
    <row r="879974" customFormat="1" ht="13.5"/>
    <row r="879975" customFormat="1" ht="13.5"/>
    <row r="879976" customFormat="1" ht="13.5"/>
    <row r="879977" customFormat="1" ht="13.5"/>
    <row r="879978" customFormat="1" ht="13.5"/>
    <row r="879979" customFormat="1" ht="13.5"/>
    <row r="879980" customFormat="1" ht="13.5"/>
    <row r="879981" customFormat="1" ht="13.5"/>
    <row r="879982" customFormat="1" ht="13.5"/>
    <row r="879983" customFormat="1" ht="13.5"/>
    <row r="879984" customFormat="1" ht="13.5"/>
    <row r="879985" customFormat="1" ht="13.5"/>
    <row r="879986" customFormat="1" ht="13.5"/>
    <row r="879987" customFormat="1" ht="13.5"/>
    <row r="879988" customFormat="1" ht="13.5"/>
    <row r="879989" customFormat="1" ht="13.5"/>
    <row r="879990" customFormat="1" ht="13.5"/>
    <row r="879991" customFormat="1" ht="13.5"/>
    <row r="879992" customFormat="1" ht="13.5"/>
    <row r="879993" customFormat="1" ht="13.5"/>
    <row r="879994" customFormat="1" ht="13.5"/>
    <row r="879995" customFormat="1" ht="13.5"/>
    <row r="879996" customFormat="1" ht="13.5"/>
    <row r="879997" customFormat="1" ht="13.5"/>
    <row r="879998" customFormat="1" ht="13.5"/>
    <row r="879999" customFormat="1" ht="13.5"/>
    <row r="880000" customFormat="1" ht="13.5"/>
    <row r="880001" customFormat="1" ht="13.5"/>
    <row r="880002" customFormat="1" ht="13.5"/>
    <row r="880003" customFormat="1" ht="13.5"/>
    <row r="880004" customFormat="1" ht="13.5"/>
    <row r="880005" customFormat="1" ht="13.5"/>
    <row r="880006" customFormat="1" ht="13.5"/>
    <row r="880007" customFormat="1" ht="13.5"/>
    <row r="880008" customFormat="1" ht="13.5"/>
    <row r="880009" customFormat="1" ht="13.5"/>
    <row r="880010" customFormat="1" ht="13.5"/>
    <row r="880011" customFormat="1" ht="13.5"/>
    <row r="880012" customFormat="1" ht="13.5"/>
    <row r="880013" customFormat="1" ht="13.5"/>
    <row r="880014" customFormat="1" ht="13.5"/>
    <row r="880015" customFormat="1" ht="13.5"/>
    <row r="880016" customFormat="1" ht="13.5"/>
    <row r="880017" customFormat="1" ht="13.5"/>
    <row r="880018" customFormat="1" ht="13.5"/>
    <row r="880019" customFormat="1" ht="13.5"/>
    <row r="880020" customFormat="1" ht="13.5"/>
    <row r="880021" customFormat="1" ht="13.5"/>
    <row r="880022" customFormat="1" ht="13.5"/>
    <row r="880023" customFormat="1" ht="13.5"/>
    <row r="880024" customFormat="1" ht="13.5"/>
    <row r="880025" customFormat="1" ht="13.5"/>
    <row r="880026" customFormat="1" ht="13.5"/>
    <row r="880027" customFormat="1" ht="13.5"/>
    <row r="880028" customFormat="1" ht="13.5"/>
    <row r="880029" customFormat="1" ht="13.5"/>
    <row r="880030" customFormat="1" ht="13.5"/>
    <row r="880031" customFormat="1" ht="13.5"/>
    <row r="880032" customFormat="1" ht="13.5"/>
    <row r="880033" customFormat="1" ht="13.5"/>
    <row r="880034" customFormat="1" ht="13.5"/>
    <row r="880035" customFormat="1" ht="13.5"/>
    <row r="880036" customFormat="1" ht="13.5"/>
    <row r="880037" customFormat="1" ht="13.5"/>
    <row r="880038" customFormat="1" ht="13.5"/>
    <row r="880039" customFormat="1" ht="13.5"/>
    <row r="880040" customFormat="1" ht="13.5"/>
    <row r="880041" customFormat="1" ht="13.5"/>
    <row r="880042" customFormat="1" ht="13.5"/>
    <row r="880043" customFormat="1" ht="13.5"/>
    <row r="880044" customFormat="1" ht="13.5"/>
    <row r="880045" customFormat="1" ht="13.5"/>
    <row r="880046" customFormat="1" ht="13.5"/>
    <row r="880047" customFormat="1" ht="13.5"/>
    <row r="880048" customFormat="1" ht="13.5"/>
    <row r="880049" customFormat="1" ht="13.5"/>
    <row r="880050" customFormat="1" ht="13.5"/>
    <row r="880051" customFormat="1" ht="13.5"/>
    <row r="880052" customFormat="1" ht="13.5"/>
    <row r="880053" customFormat="1" ht="13.5"/>
    <row r="880054" customFormat="1" ht="13.5"/>
    <row r="880055" customFormat="1" ht="13.5"/>
    <row r="880056" customFormat="1" ht="13.5"/>
    <row r="880057" customFormat="1" ht="13.5"/>
    <row r="880058" customFormat="1" ht="13.5"/>
    <row r="880059" customFormat="1" ht="13.5"/>
    <row r="880060" customFormat="1" ht="13.5"/>
    <row r="880061" customFormat="1" ht="13.5"/>
    <row r="880062" customFormat="1" ht="13.5"/>
    <row r="880063" customFormat="1" ht="13.5"/>
    <row r="880064" customFormat="1" ht="13.5"/>
    <row r="880065" customFormat="1" ht="13.5"/>
    <row r="880066" customFormat="1" ht="13.5"/>
    <row r="880067" customFormat="1" ht="13.5"/>
    <row r="880068" customFormat="1" ht="13.5"/>
    <row r="880069" customFormat="1" ht="13.5"/>
    <row r="880070" customFormat="1" ht="13.5"/>
    <row r="880071" customFormat="1" ht="13.5"/>
    <row r="880072" customFormat="1" ht="13.5"/>
    <row r="880073" customFormat="1" ht="13.5"/>
    <row r="880074" customFormat="1" ht="13.5"/>
    <row r="880075" customFormat="1" ht="13.5"/>
    <row r="880076" customFormat="1" ht="13.5"/>
    <row r="880077" customFormat="1" ht="13.5"/>
    <row r="880078" customFormat="1" ht="13.5"/>
    <row r="880079" customFormat="1" ht="13.5"/>
    <row r="880080" customFormat="1" ht="13.5"/>
    <row r="880081" customFormat="1" ht="13.5"/>
    <row r="880082" customFormat="1" ht="13.5"/>
    <row r="880083" customFormat="1" ht="13.5"/>
    <row r="880084" customFormat="1" ht="13.5"/>
    <row r="880085" customFormat="1" ht="13.5"/>
    <row r="880086" customFormat="1" ht="13.5"/>
    <row r="880087" customFormat="1" ht="13.5"/>
    <row r="880088" customFormat="1" ht="13.5"/>
    <row r="880089" customFormat="1" ht="13.5"/>
    <row r="880090" customFormat="1" ht="13.5"/>
    <row r="880091" customFormat="1" ht="13.5"/>
    <row r="880092" customFormat="1" ht="13.5"/>
    <row r="880093" customFormat="1" ht="13.5"/>
    <row r="880094" customFormat="1" ht="13.5"/>
    <row r="880095" customFormat="1" ht="13.5"/>
    <row r="880096" customFormat="1" ht="13.5"/>
    <row r="880097" customFormat="1" ht="13.5"/>
    <row r="880098" customFormat="1" ht="13.5"/>
    <row r="880099" customFormat="1" ht="13.5"/>
    <row r="880100" customFormat="1" ht="13.5"/>
    <row r="880101" customFormat="1" ht="13.5"/>
    <row r="880102" customFormat="1" ht="13.5"/>
    <row r="880103" customFormat="1" ht="13.5"/>
    <row r="880104" customFormat="1" ht="13.5"/>
    <row r="880105" customFormat="1" ht="13.5"/>
    <row r="880106" customFormat="1" ht="13.5"/>
    <row r="880107" customFormat="1" ht="13.5"/>
    <row r="880108" customFormat="1" ht="13.5"/>
    <row r="880109" customFormat="1" ht="13.5"/>
    <row r="880110" customFormat="1" ht="13.5"/>
    <row r="880111" customFormat="1" ht="13.5"/>
    <row r="880112" customFormat="1" ht="13.5"/>
    <row r="880113" customFormat="1" ht="13.5"/>
    <row r="880114" customFormat="1" ht="13.5"/>
    <row r="880115" customFormat="1" ht="13.5"/>
    <row r="880116" customFormat="1" ht="13.5"/>
    <row r="880117" customFormat="1" ht="13.5"/>
    <row r="880118" customFormat="1" ht="13.5"/>
    <row r="880119" customFormat="1" ht="13.5"/>
    <row r="880120" customFormat="1" ht="13.5"/>
    <row r="880121" customFormat="1" ht="13.5"/>
    <row r="880122" customFormat="1" ht="13.5"/>
    <row r="880123" customFormat="1" ht="13.5"/>
    <row r="880124" customFormat="1" ht="13.5"/>
    <row r="880125" customFormat="1" ht="13.5"/>
    <row r="880126" customFormat="1" ht="13.5"/>
    <row r="880127" customFormat="1" ht="13.5"/>
    <row r="880128" customFormat="1" ht="13.5"/>
    <row r="880129" customFormat="1" ht="13.5"/>
    <row r="880130" customFormat="1" ht="13.5"/>
    <row r="880131" customFormat="1" ht="13.5"/>
    <row r="880132" customFormat="1" ht="13.5"/>
    <row r="880133" customFormat="1" ht="13.5"/>
    <row r="880134" customFormat="1" ht="13.5"/>
    <row r="880135" customFormat="1" ht="13.5"/>
    <row r="880136" customFormat="1" ht="13.5"/>
    <row r="880137" customFormat="1" ht="13.5"/>
    <row r="880138" customFormat="1" ht="13.5"/>
    <row r="880139" customFormat="1" ht="13.5"/>
    <row r="880140" customFormat="1" ht="13.5"/>
    <row r="880141" customFormat="1" ht="13.5"/>
    <row r="880142" customFormat="1" ht="13.5"/>
    <row r="880143" customFormat="1" ht="13.5"/>
    <row r="880144" customFormat="1" ht="13.5"/>
    <row r="880145" customFormat="1" ht="13.5"/>
    <row r="880146" customFormat="1" ht="13.5"/>
    <row r="880147" customFormat="1" ht="13.5"/>
    <row r="880148" customFormat="1" ht="13.5"/>
    <row r="880149" customFormat="1" ht="13.5"/>
    <row r="880150" customFormat="1" ht="13.5"/>
    <row r="880151" customFormat="1" ht="13.5"/>
    <row r="880152" customFormat="1" ht="13.5"/>
    <row r="880153" customFormat="1" ht="13.5"/>
    <row r="880154" customFormat="1" ht="13.5"/>
    <row r="880155" customFormat="1" ht="13.5"/>
    <row r="880156" customFormat="1" ht="13.5"/>
    <row r="880157" customFormat="1" ht="13.5"/>
    <row r="880158" customFormat="1" ht="13.5"/>
    <row r="880159" customFormat="1" ht="13.5"/>
    <row r="880160" customFormat="1" ht="13.5"/>
    <row r="880161" customFormat="1" ht="13.5"/>
    <row r="880162" customFormat="1" ht="13.5"/>
    <row r="880163" customFormat="1" ht="13.5"/>
    <row r="880164" customFormat="1" ht="13.5"/>
    <row r="880165" customFormat="1" ht="13.5"/>
    <row r="880166" customFormat="1" ht="13.5"/>
    <row r="880167" customFormat="1" ht="13.5"/>
    <row r="880168" customFormat="1" ht="13.5"/>
    <row r="880169" customFormat="1" ht="13.5"/>
    <row r="880170" customFormat="1" ht="13.5"/>
    <row r="880171" customFormat="1" ht="13.5"/>
    <row r="880172" customFormat="1" ht="13.5"/>
    <row r="880173" customFormat="1" ht="13.5"/>
    <row r="880174" customFormat="1" ht="13.5"/>
    <row r="880175" customFormat="1" ht="13.5"/>
    <row r="880176" customFormat="1" ht="13.5"/>
    <row r="880177" customFormat="1" ht="13.5"/>
    <row r="880178" customFormat="1" ht="13.5"/>
    <row r="880179" customFormat="1" ht="13.5"/>
    <row r="880180" customFormat="1" ht="13.5"/>
    <row r="880181" customFormat="1" ht="13.5"/>
    <row r="880182" customFormat="1" ht="13.5"/>
    <row r="880183" customFormat="1" ht="13.5"/>
    <row r="880184" customFormat="1" ht="13.5"/>
    <row r="880185" customFormat="1" ht="13.5"/>
    <row r="880186" customFormat="1" ht="13.5"/>
    <row r="880187" customFormat="1" ht="13.5"/>
    <row r="880188" customFormat="1" ht="13.5"/>
    <row r="880189" customFormat="1" ht="13.5"/>
    <row r="880190" customFormat="1" ht="13.5"/>
    <row r="880191" customFormat="1" ht="13.5"/>
    <row r="880192" customFormat="1" ht="13.5"/>
    <row r="880193" customFormat="1" ht="13.5"/>
    <row r="880194" customFormat="1" ht="13.5"/>
    <row r="880195" customFormat="1" ht="13.5"/>
    <row r="880196" customFormat="1" ht="13.5"/>
    <row r="880197" customFormat="1" ht="13.5"/>
    <row r="880198" customFormat="1" ht="13.5"/>
    <row r="880199" customFormat="1" ht="13.5"/>
    <row r="880200" customFormat="1" ht="13.5"/>
    <row r="880201" customFormat="1" ht="13.5"/>
    <row r="880202" customFormat="1" ht="13.5"/>
    <row r="880203" customFormat="1" ht="13.5"/>
    <row r="880204" customFormat="1" ht="13.5"/>
    <row r="880205" customFormat="1" ht="13.5"/>
    <row r="880206" customFormat="1" ht="13.5"/>
    <row r="880207" customFormat="1" ht="13.5"/>
    <row r="880208" customFormat="1" ht="13.5"/>
    <row r="880209" customFormat="1" ht="13.5"/>
    <row r="880210" customFormat="1" ht="13.5"/>
    <row r="880211" customFormat="1" ht="13.5"/>
    <row r="880212" customFormat="1" ht="13.5"/>
    <row r="880213" customFormat="1" ht="13.5"/>
    <row r="880214" customFormat="1" ht="13.5"/>
    <row r="880215" customFormat="1" ht="13.5"/>
    <row r="880216" customFormat="1" ht="13.5"/>
    <row r="880217" customFormat="1" ht="13.5"/>
    <row r="880218" customFormat="1" ht="13.5"/>
    <row r="880219" customFormat="1" ht="13.5"/>
    <row r="880220" customFormat="1" ht="13.5"/>
    <row r="880221" customFormat="1" ht="13.5"/>
    <row r="880222" customFormat="1" ht="13.5"/>
    <row r="880223" customFormat="1" ht="13.5"/>
    <row r="880224" customFormat="1" ht="13.5"/>
    <row r="880225" customFormat="1" ht="13.5"/>
    <row r="880226" customFormat="1" ht="13.5"/>
    <row r="880227" customFormat="1" ht="13.5"/>
    <row r="880228" customFormat="1" ht="13.5"/>
    <row r="880229" customFormat="1" ht="13.5"/>
    <row r="880230" customFormat="1" ht="13.5"/>
    <row r="880231" customFormat="1" ht="13.5"/>
    <row r="880232" customFormat="1" ht="13.5"/>
    <row r="880233" customFormat="1" ht="13.5"/>
    <row r="880234" customFormat="1" ht="13.5"/>
    <row r="880235" customFormat="1" ht="13.5"/>
    <row r="880236" customFormat="1" ht="13.5"/>
    <row r="880237" customFormat="1" ht="13.5"/>
    <row r="880238" customFormat="1" ht="13.5"/>
    <row r="880239" customFormat="1" ht="13.5"/>
    <row r="880240" customFormat="1" ht="13.5"/>
    <row r="880241" customFormat="1" ht="13.5"/>
    <row r="880242" customFormat="1" ht="13.5"/>
    <row r="880243" customFormat="1" ht="13.5"/>
    <row r="880244" customFormat="1" ht="13.5"/>
    <row r="880245" customFormat="1" ht="13.5"/>
    <row r="880246" customFormat="1" ht="13.5"/>
    <row r="880247" customFormat="1" ht="13.5"/>
    <row r="880248" customFormat="1" ht="13.5"/>
    <row r="880249" customFormat="1" ht="13.5"/>
    <row r="880250" customFormat="1" ht="13.5"/>
    <row r="880251" customFormat="1" ht="13.5"/>
    <row r="880252" customFormat="1" ht="13.5"/>
    <row r="880253" customFormat="1" ht="13.5"/>
    <row r="880254" customFormat="1" ht="13.5"/>
    <row r="880255" customFormat="1" ht="13.5"/>
    <row r="880256" customFormat="1" ht="13.5"/>
    <row r="880257" customFormat="1" ht="13.5"/>
    <row r="880258" customFormat="1" ht="13.5"/>
    <row r="880259" customFormat="1" ht="13.5"/>
    <row r="880260" customFormat="1" ht="13.5"/>
    <row r="880261" customFormat="1" ht="13.5"/>
    <row r="880262" customFormat="1" ht="13.5"/>
    <row r="880263" customFormat="1" ht="13.5"/>
    <row r="880264" customFormat="1" ht="13.5"/>
    <row r="880265" customFormat="1" ht="13.5"/>
    <row r="880266" customFormat="1" ht="13.5"/>
    <row r="880267" customFormat="1" ht="13.5"/>
    <row r="880268" customFormat="1" ht="13.5"/>
    <row r="880269" customFormat="1" ht="13.5"/>
    <row r="880270" customFormat="1" ht="13.5"/>
    <row r="880271" customFormat="1" ht="13.5"/>
    <row r="880272" customFormat="1" ht="13.5"/>
    <row r="880273" customFormat="1" ht="13.5"/>
    <row r="880274" customFormat="1" ht="13.5"/>
    <row r="880275" customFormat="1" ht="13.5"/>
    <row r="880276" customFormat="1" ht="13.5"/>
    <row r="880277" customFormat="1" ht="13.5"/>
    <row r="880278" customFormat="1" ht="13.5"/>
    <row r="880279" customFormat="1" ht="13.5"/>
    <row r="880280" customFormat="1" ht="13.5"/>
    <row r="880281" customFormat="1" ht="13.5"/>
    <row r="880282" customFormat="1" ht="13.5"/>
    <row r="880283" customFormat="1" ht="13.5"/>
    <row r="880284" customFormat="1" ht="13.5"/>
    <row r="880285" customFormat="1" ht="13.5"/>
    <row r="880286" customFormat="1" ht="13.5"/>
    <row r="880287" customFormat="1" ht="13.5"/>
    <row r="880288" customFormat="1" ht="13.5"/>
    <row r="880289" customFormat="1" ht="13.5"/>
    <row r="880290" customFormat="1" ht="13.5"/>
    <row r="880291" customFormat="1" ht="13.5"/>
    <row r="880292" customFormat="1" ht="13.5"/>
    <row r="880293" customFormat="1" ht="13.5"/>
    <row r="880294" customFormat="1" ht="13.5"/>
    <row r="880295" customFormat="1" ht="13.5"/>
    <row r="880296" customFormat="1" ht="13.5"/>
    <row r="880297" customFormat="1" ht="13.5"/>
    <row r="880298" customFormat="1" ht="13.5"/>
    <row r="880299" customFormat="1" ht="13.5"/>
    <row r="880300" customFormat="1" ht="13.5"/>
    <row r="880301" customFormat="1" ht="13.5"/>
    <row r="880302" customFormat="1" ht="13.5"/>
    <row r="880303" customFormat="1" ht="13.5"/>
    <row r="880304" customFormat="1" ht="13.5"/>
    <row r="880305" customFormat="1" ht="13.5"/>
    <row r="880306" customFormat="1" ht="13.5"/>
    <row r="880307" customFormat="1" ht="13.5"/>
    <row r="880308" customFormat="1" ht="13.5"/>
    <row r="880309" customFormat="1" ht="13.5"/>
    <row r="880310" customFormat="1" ht="13.5"/>
    <row r="880311" customFormat="1" ht="13.5"/>
    <row r="880312" customFormat="1" ht="13.5"/>
    <row r="880313" customFormat="1" ht="13.5"/>
    <row r="880314" customFormat="1" ht="13.5"/>
    <row r="880315" customFormat="1" ht="13.5"/>
    <row r="880316" customFormat="1" ht="13.5"/>
    <row r="880317" customFormat="1" ht="13.5"/>
    <row r="880318" customFormat="1" ht="13.5"/>
    <row r="880319" customFormat="1" ht="13.5"/>
    <row r="880320" customFormat="1" ht="13.5"/>
    <row r="880321" customFormat="1" ht="13.5"/>
    <row r="880322" customFormat="1" ht="13.5"/>
    <row r="880323" customFormat="1" ht="13.5"/>
    <row r="880324" customFormat="1" ht="13.5"/>
    <row r="880325" customFormat="1" ht="13.5"/>
    <row r="880326" customFormat="1" ht="13.5"/>
    <row r="880327" customFormat="1" ht="13.5"/>
    <row r="880328" customFormat="1" ht="13.5"/>
    <row r="880329" customFormat="1" ht="13.5"/>
    <row r="880330" customFormat="1" ht="13.5"/>
    <row r="880331" customFormat="1" ht="13.5"/>
    <row r="880332" customFormat="1" ht="13.5"/>
    <row r="880333" customFormat="1" ht="13.5"/>
    <row r="880334" customFormat="1" ht="13.5"/>
    <row r="880335" customFormat="1" ht="13.5"/>
    <row r="880336" customFormat="1" ht="13.5"/>
    <row r="880337" customFormat="1" ht="13.5"/>
    <row r="880338" customFormat="1" ht="13.5"/>
    <row r="880339" customFormat="1" ht="13.5"/>
    <row r="880340" customFormat="1" ht="13.5"/>
    <row r="880341" customFormat="1" ht="13.5"/>
    <row r="880342" customFormat="1" ht="13.5"/>
    <row r="880343" customFormat="1" ht="13.5"/>
    <row r="880344" customFormat="1" ht="13.5"/>
    <row r="880345" customFormat="1" ht="13.5"/>
    <row r="880346" customFormat="1" ht="13.5"/>
    <row r="880347" customFormat="1" ht="13.5"/>
    <row r="880348" customFormat="1" ht="13.5"/>
    <row r="880349" customFormat="1" ht="13.5"/>
    <row r="880350" customFormat="1" ht="13.5"/>
    <row r="880351" customFormat="1" ht="13.5"/>
    <row r="880352" customFormat="1" ht="13.5"/>
    <row r="880353" customFormat="1" ht="13.5"/>
    <row r="880354" customFormat="1" ht="13.5"/>
    <row r="880355" customFormat="1" ht="13.5"/>
    <row r="880356" customFormat="1" ht="13.5"/>
    <row r="880357" customFormat="1" ht="13.5"/>
    <row r="880358" customFormat="1" ht="13.5"/>
    <row r="880359" customFormat="1" ht="13.5"/>
    <row r="880360" customFormat="1" ht="13.5"/>
    <row r="880361" customFormat="1" ht="13.5"/>
    <row r="880362" customFormat="1" ht="13.5"/>
    <row r="880363" customFormat="1" ht="13.5"/>
    <row r="880364" customFormat="1" ht="13.5"/>
    <row r="880365" customFormat="1" ht="13.5"/>
    <row r="880366" customFormat="1" ht="13.5"/>
    <row r="880367" customFormat="1" ht="13.5"/>
    <row r="880368" customFormat="1" ht="13.5"/>
    <row r="880369" customFormat="1" ht="13.5"/>
    <row r="880370" customFormat="1" ht="13.5"/>
    <row r="880371" customFormat="1" ht="13.5"/>
    <row r="880372" customFormat="1" ht="13.5"/>
    <row r="880373" customFormat="1" ht="13.5"/>
    <row r="880374" customFormat="1" ht="13.5"/>
    <row r="880375" customFormat="1" ht="13.5"/>
    <row r="880376" customFormat="1" ht="13.5"/>
    <row r="880377" customFormat="1" ht="13.5"/>
    <row r="880378" customFormat="1" ht="13.5"/>
    <row r="880379" customFormat="1" ht="13.5"/>
    <row r="880380" customFormat="1" ht="13.5"/>
    <row r="880381" customFormat="1" ht="13.5"/>
    <row r="880382" customFormat="1" ht="13.5"/>
    <row r="880383" customFormat="1" ht="13.5"/>
    <row r="880384" customFormat="1" ht="13.5"/>
    <row r="880385" customFormat="1" ht="13.5"/>
    <row r="880386" customFormat="1" ht="13.5"/>
    <row r="880387" customFormat="1" ht="13.5"/>
    <row r="880388" customFormat="1" ht="13.5"/>
    <row r="880389" customFormat="1" ht="13.5"/>
    <row r="880390" customFormat="1" ht="13.5"/>
    <row r="880391" customFormat="1" ht="13.5"/>
    <row r="880392" customFormat="1" ht="13.5"/>
    <row r="880393" customFormat="1" ht="13.5"/>
    <row r="880394" customFormat="1" ht="13.5"/>
    <row r="880395" customFormat="1" ht="13.5"/>
    <row r="880396" customFormat="1" ht="13.5"/>
    <row r="880397" customFormat="1" ht="13.5"/>
    <row r="880398" customFormat="1" ht="13.5"/>
    <row r="880399" customFormat="1" ht="13.5"/>
    <row r="880400" customFormat="1" ht="13.5"/>
    <row r="880401" customFormat="1" ht="13.5"/>
    <row r="880402" customFormat="1" ht="13.5"/>
    <row r="880403" customFormat="1" ht="13.5"/>
    <row r="880404" customFormat="1" ht="13.5"/>
    <row r="880405" customFormat="1" ht="13.5"/>
    <row r="880406" customFormat="1" ht="13.5"/>
    <row r="880407" customFormat="1" ht="13.5"/>
    <row r="880408" customFormat="1" ht="13.5"/>
    <row r="880409" customFormat="1" ht="13.5"/>
    <row r="880410" customFormat="1" ht="13.5"/>
    <row r="880411" customFormat="1" ht="13.5"/>
    <row r="880412" customFormat="1" ht="13.5"/>
    <row r="880413" customFormat="1" ht="13.5"/>
    <row r="880414" customFormat="1" ht="13.5"/>
    <row r="880415" customFormat="1" ht="13.5"/>
    <row r="880416" customFormat="1" ht="13.5"/>
    <row r="880417" customFormat="1" ht="13.5"/>
    <row r="880418" customFormat="1" ht="13.5"/>
    <row r="880419" customFormat="1" ht="13.5"/>
    <row r="880420" customFormat="1" ht="13.5"/>
    <row r="880421" customFormat="1" ht="13.5"/>
    <row r="880422" customFormat="1" ht="13.5"/>
    <row r="880423" customFormat="1" ht="13.5"/>
    <row r="880424" customFormat="1" ht="13.5"/>
    <row r="880425" customFormat="1" ht="13.5"/>
    <row r="880426" customFormat="1" ht="13.5"/>
    <row r="880427" customFormat="1" ht="13.5"/>
    <row r="880428" customFormat="1" ht="13.5"/>
    <row r="880429" customFormat="1" ht="13.5"/>
    <row r="880430" customFormat="1" ht="13.5"/>
    <row r="880431" customFormat="1" ht="13.5"/>
    <row r="880432" customFormat="1" ht="13.5"/>
    <row r="880433" customFormat="1" ht="13.5"/>
    <row r="880434" customFormat="1" ht="13.5"/>
    <row r="880435" customFormat="1" ht="13.5"/>
    <row r="880436" customFormat="1" ht="13.5"/>
    <row r="880437" customFormat="1" ht="13.5"/>
    <row r="880438" customFormat="1" ht="13.5"/>
    <row r="880439" customFormat="1" ht="13.5"/>
    <row r="880440" customFormat="1" ht="13.5"/>
    <row r="880441" customFormat="1" ht="13.5"/>
    <row r="880442" customFormat="1" ht="13.5"/>
    <row r="880443" customFormat="1" ht="13.5"/>
    <row r="880444" customFormat="1" ht="13.5"/>
    <row r="880445" customFormat="1" ht="13.5"/>
    <row r="880446" customFormat="1" ht="13.5"/>
    <row r="880447" customFormat="1" ht="13.5"/>
    <row r="880448" customFormat="1" ht="13.5"/>
    <row r="880449" customFormat="1" ht="13.5"/>
    <row r="880450" customFormat="1" ht="13.5"/>
    <row r="880451" customFormat="1" ht="13.5"/>
    <row r="880452" customFormat="1" ht="13.5"/>
    <row r="880453" customFormat="1" ht="13.5"/>
    <row r="880454" customFormat="1" ht="13.5"/>
    <row r="880455" customFormat="1" ht="13.5"/>
    <row r="880456" customFormat="1" ht="13.5"/>
    <row r="880457" customFormat="1" ht="13.5"/>
    <row r="880458" customFormat="1" ht="13.5"/>
    <row r="880459" customFormat="1" ht="13.5"/>
    <row r="880460" customFormat="1" ht="13.5"/>
    <row r="880461" customFormat="1" ht="13.5"/>
    <row r="880462" customFormat="1" ht="13.5"/>
    <row r="880463" customFormat="1" ht="13.5"/>
    <row r="880464" customFormat="1" ht="13.5"/>
    <row r="880465" customFormat="1" ht="13.5"/>
    <row r="880466" customFormat="1" ht="13.5"/>
    <row r="880467" customFormat="1" ht="13.5"/>
    <row r="880468" customFormat="1" ht="13.5"/>
    <row r="880469" customFormat="1" ht="13.5"/>
    <row r="880470" customFormat="1" ht="13.5"/>
    <row r="880471" customFormat="1" ht="13.5"/>
    <row r="880472" customFormat="1" ht="13.5"/>
    <row r="880473" customFormat="1" ht="13.5"/>
    <row r="880474" customFormat="1" ht="13.5"/>
    <row r="880475" customFormat="1" ht="13.5"/>
    <row r="880476" customFormat="1" ht="13.5"/>
    <row r="880477" customFormat="1" ht="13.5"/>
    <row r="880478" customFormat="1" ht="13.5"/>
    <row r="880479" customFormat="1" ht="13.5"/>
    <row r="880480" customFormat="1" ht="13.5"/>
    <row r="880481" customFormat="1" ht="13.5"/>
    <row r="880482" customFormat="1" ht="13.5"/>
    <row r="880483" customFormat="1" ht="13.5"/>
    <row r="880484" customFormat="1" ht="13.5"/>
    <row r="880485" customFormat="1" ht="13.5"/>
    <row r="880486" customFormat="1" ht="13.5"/>
    <row r="880487" customFormat="1" ht="13.5"/>
    <row r="880488" customFormat="1" ht="13.5"/>
    <row r="880489" customFormat="1" ht="13.5"/>
    <row r="880490" customFormat="1" ht="13.5"/>
    <row r="880491" customFormat="1" ht="13.5"/>
    <row r="880492" customFormat="1" ht="13.5"/>
    <row r="880493" customFormat="1" ht="13.5"/>
    <row r="880494" customFormat="1" ht="13.5"/>
    <row r="880495" customFormat="1" ht="13.5"/>
    <row r="880496" customFormat="1" ht="13.5"/>
    <row r="880497" customFormat="1" ht="13.5"/>
    <row r="880498" customFormat="1" ht="13.5"/>
    <row r="880499" customFormat="1" ht="13.5"/>
    <row r="880500" customFormat="1" ht="13.5"/>
    <row r="880501" customFormat="1" ht="13.5"/>
    <row r="880502" customFormat="1" ht="13.5"/>
    <row r="880503" customFormat="1" ht="13.5"/>
    <row r="880504" customFormat="1" ht="13.5"/>
    <row r="880505" customFormat="1" ht="13.5"/>
    <row r="880506" customFormat="1" ht="13.5"/>
    <row r="880507" customFormat="1" ht="13.5"/>
    <row r="880508" customFormat="1" ht="13.5"/>
    <row r="880509" customFormat="1" ht="13.5"/>
    <row r="880510" customFormat="1" ht="13.5"/>
    <row r="880511" customFormat="1" ht="13.5"/>
    <row r="880512" customFormat="1" ht="13.5"/>
    <row r="880513" customFormat="1" ht="13.5"/>
    <row r="880514" customFormat="1" ht="13.5"/>
    <row r="880515" customFormat="1" ht="13.5"/>
    <row r="880516" customFormat="1" ht="13.5"/>
    <row r="880517" customFormat="1" ht="13.5"/>
    <row r="880518" customFormat="1" ht="13.5"/>
    <row r="880519" customFormat="1" ht="13.5"/>
    <row r="880520" customFormat="1" ht="13.5"/>
    <row r="880521" customFormat="1" ht="13.5"/>
    <row r="880522" customFormat="1" ht="13.5"/>
    <row r="880523" customFormat="1" ht="13.5"/>
    <row r="880524" customFormat="1" ht="13.5"/>
    <row r="880525" customFormat="1" ht="13.5"/>
    <row r="880526" customFormat="1" ht="13.5"/>
    <row r="880527" customFormat="1" ht="13.5"/>
    <row r="880528" customFormat="1" ht="13.5"/>
    <row r="880529" customFormat="1" ht="13.5"/>
    <row r="880530" customFormat="1" ht="13.5"/>
    <row r="880531" customFormat="1" ht="13.5"/>
    <row r="880532" customFormat="1" ht="13.5"/>
    <row r="880533" customFormat="1" ht="13.5"/>
    <row r="880534" customFormat="1" ht="13.5"/>
    <row r="880535" customFormat="1" ht="13.5"/>
    <row r="880536" customFormat="1" ht="13.5"/>
    <row r="880537" customFormat="1" ht="13.5"/>
    <row r="880538" customFormat="1" ht="13.5"/>
    <row r="880539" customFormat="1" ht="13.5"/>
    <row r="880540" customFormat="1" ht="13.5"/>
    <row r="880541" customFormat="1" ht="13.5"/>
    <row r="880542" customFormat="1" ht="13.5"/>
    <row r="880543" customFormat="1" ht="13.5"/>
    <row r="880544" customFormat="1" ht="13.5"/>
    <row r="880545" customFormat="1" ht="13.5"/>
    <row r="880546" customFormat="1" ht="13.5"/>
    <row r="880547" customFormat="1" ht="13.5"/>
    <row r="880548" customFormat="1" ht="13.5"/>
    <row r="880549" customFormat="1" ht="13.5"/>
    <row r="880550" customFormat="1" ht="13.5"/>
    <row r="880551" customFormat="1" ht="13.5"/>
    <row r="880552" customFormat="1" ht="13.5"/>
    <row r="880553" customFormat="1" ht="13.5"/>
    <row r="880554" customFormat="1" ht="13.5"/>
    <row r="880555" customFormat="1" ht="13.5"/>
    <row r="880556" customFormat="1" ht="13.5"/>
    <row r="880557" customFormat="1" ht="13.5"/>
    <row r="880558" customFormat="1" ht="13.5"/>
    <row r="880559" customFormat="1" ht="13.5"/>
    <row r="880560" customFormat="1" ht="13.5"/>
    <row r="880561" customFormat="1" ht="13.5"/>
    <row r="880562" customFormat="1" ht="13.5"/>
    <row r="880563" customFormat="1" ht="13.5"/>
    <row r="880564" customFormat="1" ht="13.5"/>
    <row r="880565" customFormat="1" ht="13.5"/>
    <row r="880566" customFormat="1" ht="13.5"/>
    <row r="880567" customFormat="1" ht="13.5"/>
    <row r="880568" customFormat="1" ht="13.5"/>
    <row r="880569" customFormat="1" ht="13.5"/>
    <row r="880570" customFormat="1" ht="13.5"/>
    <row r="880571" customFormat="1" ht="13.5"/>
    <row r="880572" customFormat="1" ht="13.5"/>
    <row r="880573" customFormat="1" ht="13.5"/>
    <row r="880574" customFormat="1" ht="13.5"/>
    <row r="880575" customFormat="1" ht="13.5"/>
    <row r="880576" customFormat="1" ht="13.5"/>
    <row r="880577" customFormat="1" ht="13.5"/>
    <row r="880578" customFormat="1" ht="13.5"/>
    <row r="880579" customFormat="1" ht="13.5"/>
    <row r="880580" customFormat="1" ht="13.5"/>
    <row r="880581" customFormat="1" ht="13.5"/>
    <row r="880582" customFormat="1" ht="13.5"/>
    <row r="880583" customFormat="1" ht="13.5"/>
    <row r="880584" customFormat="1" ht="13.5"/>
    <row r="880585" customFormat="1" ht="13.5"/>
    <row r="880586" customFormat="1" ht="13.5"/>
    <row r="880587" customFormat="1" ht="13.5"/>
    <row r="880588" customFormat="1" ht="13.5"/>
    <row r="880589" customFormat="1" ht="13.5"/>
    <row r="880590" customFormat="1" ht="13.5"/>
    <row r="880591" customFormat="1" ht="13.5"/>
    <row r="880592" customFormat="1" ht="13.5"/>
    <row r="880593" customFormat="1" ht="13.5"/>
    <row r="880594" customFormat="1" ht="13.5"/>
    <row r="880595" customFormat="1" ht="13.5"/>
    <row r="880596" customFormat="1" ht="13.5"/>
    <row r="880597" customFormat="1" ht="13.5"/>
    <row r="880598" customFormat="1" ht="13.5"/>
    <row r="880599" customFormat="1" ht="13.5"/>
    <row r="880600" customFormat="1" ht="13.5"/>
    <row r="880601" customFormat="1" ht="13.5"/>
    <row r="880602" customFormat="1" ht="13.5"/>
    <row r="880603" customFormat="1" ht="13.5"/>
    <row r="880604" customFormat="1" ht="13.5"/>
    <row r="880605" customFormat="1" ht="13.5"/>
    <row r="880606" customFormat="1" ht="13.5"/>
    <row r="880607" customFormat="1" ht="13.5"/>
    <row r="880608" customFormat="1" ht="13.5"/>
    <row r="880609" customFormat="1" ht="13.5"/>
    <row r="880610" customFormat="1" ht="13.5"/>
    <row r="880611" customFormat="1" ht="13.5"/>
    <row r="880612" customFormat="1" ht="13.5"/>
    <row r="880613" customFormat="1" ht="13.5"/>
    <row r="880614" customFormat="1" ht="13.5"/>
    <row r="880615" customFormat="1" ht="13.5"/>
    <row r="880616" customFormat="1" ht="13.5"/>
    <row r="880617" customFormat="1" ht="13.5"/>
    <row r="880618" customFormat="1" ht="13.5"/>
    <row r="880619" customFormat="1" ht="13.5"/>
    <row r="880620" customFormat="1" ht="13.5"/>
    <row r="880621" customFormat="1" ht="13.5"/>
    <row r="880622" customFormat="1" ht="13.5"/>
    <row r="880623" customFormat="1" ht="13.5"/>
    <row r="880624" customFormat="1" ht="13.5"/>
    <row r="880625" customFormat="1" ht="13.5"/>
    <row r="880626" customFormat="1" ht="13.5"/>
    <row r="880627" customFormat="1" ht="13.5"/>
    <row r="880628" customFormat="1" ht="13.5"/>
    <row r="880629" customFormat="1" ht="13.5"/>
    <row r="880630" customFormat="1" ht="13.5"/>
    <row r="880631" customFormat="1" ht="13.5"/>
    <row r="880632" customFormat="1" ht="13.5"/>
    <row r="880633" customFormat="1" ht="13.5"/>
    <row r="880634" customFormat="1" ht="13.5"/>
    <row r="880635" customFormat="1" ht="13.5"/>
    <row r="880636" customFormat="1" ht="13.5"/>
    <row r="880637" customFormat="1" ht="13.5"/>
    <row r="880638" customFormat="1" ht="13.5"/>
    <row r="880639" customFormat="1" ht="13.5"/>
    <row r="880640" customFormat="1" ht="13.5"/>
    <row r="880641" customFormat="1" ht="13.5"/>
    <row r="880642" customFormat="1" ht="13.5"/>
    <row r="880643" customFormat="1" ht="13.5"/>
    <row r="880644" customFormat="1" ht="13.5"/>
    <row r="880645" customFormat="1" ht="13.5"/>
    <row r="880646" customFormat="1" ht="13.5"/>
    <row r="880647" customFormat="1" ht="13.5"/>
    <row r="880648" customFormat="1" ht="13.5"/>
    <row r="880649" customFormat="1" ht="13.5"/>
    <row r="880650" customFormat="1" ht="13.5"/>
    <row r="880651" customFormat="1" ht="13.5"/>
    <row r="880652" customFormat="1" ht="13.5"/>
    <row r="880653" customFormat="1" ht="13.5"/>
    <row r="880654" customFormat="1" ht="13.5"/>
    <row r="880655" customFormat="1" ht="13.5"/>
    <row r="880656" customFormat="1" ht="13.5"/>
    <row r="880657" customFormat="1" ht="13.5"/>
    <row r="880658" customFormat="1" ht="13.5"/>
    <row r="880659" customFormat="1" ht="13.5"/>
    <row r="880660" customFormat="1" ht="13.5"/>
    <row r="880661" customFormat="1" ht="13.5"/>
    <row r="880662" customFormat="1" ht="13.5"/>
    <row r="880663" customFormat="1" ht="13.5"/>
    <row r="880664" customFormat="1" ht="13.5"/>
    <row r="880665" customFormat="1" ht="13.5"/>
    <row r="880666" customFormat="1" ht="13.5"/>
    <row r="880667" customFormat="1" ht="13.5"/>
    <row r="880668" customFormat="1" ht="13.5"/>
    <row r="880669" customFormat="1" ht="13.5"/>
    <row r="880670" customFormat="1" ht="13.5"/>
    <row r="880671" customFormat="1" ht="13.5"/>
    <row r="880672" customFormat="1" ht="13.5"/>
    <row r="880673" customFormat="1" ht="13.5"/>
    <row r="880674" customFormat="1" ht="13.5"/>
    <row r="880675" customFormat="1" ht="13.5"/>
    <row r="880676" customFormat="1" ht="13.5"/>
    <row r="880677" customFormat="1" ht="13.5"/>
    <row r="880678" customFormat="1" ht="13.5"/>
    <row r="880679" customFormat="1" ht="13.5"/>
    <row r="880680" customFormat="1" ht="13.5"/>
    <row r="880681" customFormat="1" ht="13.5"/>
    <row r="880682" customFormat="1" ht="13.5"/>
    <row r="880683" customFormat="1" ht="13.5"/>
    <row r="880684" customFormat="1" ht="13.5"/>
    <row r="880685" customFormat="1" ht="13.5"/>
    <row r="880686" customFormat="1" ht="13.5"/>
    <row r="880687" customFormat="1" ht="13.5"/>
    <row r="880688" customFormat="1" ht="13.5"/>
    <row r="880689" customFormat="1" ht="13.5"/>
    <row r="880690" customFormat="1" ht="13.5"/>
    <row r="880691" customFormat="1" ht="13.5"/>
    <row r="880692" customFormat="1" ht="13.5"/>
    <row r="880693" customFormat="1" ht="13.5"/>
    <row r="880694" customFormat="1" ht="13.5"/>
    <row r="880695" customFormat="1" ht="13.5"/>
    <row r="880696" customFormat="1" ht="13.5"/>
    <row r="880697" customFormat="1" ht="13.5"/>
    <row r="880698" customFormat="1" ht="13.5"/>
    <row r="880699" customFormat="1" ht="13.5"/>
    <row r="880700" customFormat="1" ht="13.5"/>
    <row r="880701" customFormat="1" ht="13.5"/>
    <row r="880702" customFormat="1" ht="13.5"/>
    <row r="880703" customFormat="1" ht="13.5"/>
    <row r="880704" customFormat="1" ht="13.5"/>
    <row r="880705" customFormat="1" ht="13.5"/>
    <row r="880706" customFormat="1" ht="13.5"/>
    <row r="880707" customFormat="1" ht="13.5"/>
    <row r="880708" customFormat="1" ht="13.5"/>
    <row r="880709" customFormat="1" ht="13.5"/>
    <row r="880710" customFormat="1" ht="13.5"/>
    <row r="880711" customFormat="1" ht="13.5"/>
    <row r="880712" customFormat="1" ht="13.5"/>
    <row r="880713" customFormat="1" ht="13.5"/>
    <row r="880714" customFormat="1" ht="13.5"/>
    <row r="880715" customFormat="1" ht="13.5"/>
    <row r="880716" customFormat="1" ht="13.5"/>
    <row r="880717" customFormat="1" ht="13.5"/>
    <row r="880718" customFormat="1" ht="13.5"/>
    <row r="880719" customFormat="1" ht="13.5"/>
    <row r="880720" customFormat="1" ht="13.5"/>
    <row r="880721" customFormat="1" ht="13.5"/>
    <row r="880722" customFormat="1" ht="13.5"/>
    <row r="880723" customFormat="1" ht="13.5"/>
    <row r="880724" customFormat="1" ht="13.5"/>
    <row r="880725" customFormat="1" ht="13.5"/>
    <row r="880726" customFormat="1" ht="13.5"/>
    <row r="880727" customFormat="1" ht="13.5"/>
    <row r="880728" customFormat="1" ht="13.5"/>
    <row r="880729" customFormat="1" ht="13.5"/>
    <row r="880730" customFormat="1" ht="13.5"/>
    <row r="880731" customFormat="1" ht="13.5"/>
    <row r="880732" customFormat="1" ht="13.5"/>
    <row r="880733" customFormat="1" ht="13.5"/>
    <row r="880734" customFormat="1" ht="13.5"/>
    <row r="880735" customFormat="1" ht="13.5"/>
    <row r="880736" customFormat="1" ht="13.5"/>
    <row r="880737" customFormat="1" ht="13.5"/>
    <row r="880738" customFormat="1" ht="13.5"/>
    <row r="880739" customFormat="1" ht="13.5"/>
    <row r="880740" customFormat="1" ht="13.5"/>
    <row r="880741" customFormat="1" ht="13.5"/>
    <row r="880742" customFormat="1" ht="13.5"/>
    <row r="880743" customFormat="1" ht="13.5"/>
    <row r="880744" customFormat="1" ht="13.5"/>
    <row r="880745" customFormat="1" ht="13.5"/>
    <row r="880746" customFormat="1" ht="13.5"/>
    <row r="880747" customFormat="1" ht="13.5"/>
    <row r="880748" customFormat="1" ht="13.5"/>
    <row r="880749" customFormat="1" ht="13.5"/>
    <row r="880750" customFormat="1" ht="13.5"/>
    <row r="880751" customFormat="1" ht="13.5"/>
    <row r="880752" customFormat="1" ht="13.5"/>
    <row r="880753" customFormat="1" ht="13.5"/>
    <row r="880754" customFormat="1" ht="13.5"/>
    <row r="880755" customFormat="1" ht="13.5"/>
    <row r="880756" customFormat="1" ht="13.5"/>
    <row r="880757" customFormat="1" ht="13.5"/>
    <row r="880758" customFormat="1" ht="13.5"/>
    <row r="880759" customFormat="1" ht="13.5"/>
    <row r="880760" customFormat="1" ht="13.5"/>
    <row r="880761" customFormat="1" ht="13.5"/>
    <row r="880762" customFormat="1" ht="13.5"/>
    <row r="880763" customFormat="1" ht="13.5"/>
    <row r="880764" customFormat="1" ht="13.5"/>
    <row r="880765" customFormat="1" ht="13.5"/>
    <row r="880766" customFormat="1" ht="13.5"/>
    <row r="880767" customFormat="1" ht="13.5"/>
    <row r="880768" customFormat="1" ht="13.5"/>
    <row r="880769" customFormat="1" ht="13.5"/>
    <row r="880770" customFormat="1" ht="13.5"/>
    <row r="880771" customFormat="1" ht="13.5"/>
    <row r="880772" customFormat="1" ht="13.5"/>
    <row r="880773" customFormat="1" ht="13.5"/>
    <row r="880774" customFormat="1" ht="13.5"/>
    <row r="880775" customFormat="1" ht="13.5"/>
    <row r="880776" customFormat="1" ht="13.5"/>
    <row r="880777" customFormat="1" ht="13.5"/>
    <row r="880778" customFormat="1" ht="13.5"/>
    <row r="880779" customFormat="1" ht="13.5"/>
    <row r="880780" customFormat="1" ht="13.5"/>
    <row r="880781" customFormat="1" ht="13.5"/>
    <row r="880782" customFormat="1" ht="13.5"/>
    <row r="880783" customFormat="1" ht="13.5"/>
    <row r="880784" customFormat="1" ht="13.5"/>
    <row r="880785" customFormat="1" ht="13.5"/>
    <row r="880786" customFormat="1" ht="13.5"/>
    <row r="880787" customFormat="1" ht="13.5"/>
    <row r="880788" customFormat="1" ht="13.5"/>
    <row r="880789" customFormat="1" ht="13.5"/>
    <row r="880790" customFormat="1" ht="13.5"/>
    <row r="880791" customFormat="1" ht="13.5"/>
    <row r="880792" customFormat="1" ht="13.5"/>
    <row r="880793" customFormat="1" ht="13.5"/>
    <row r="880794" customFormat="1" ht="13.5"/>
    <row r="880795" customFormat="1" ht="13.5"/>
    <row r="880796" customFormat="1" ht="13.5"/>
    <row r="880797" customFormat="1" ht="13.5"/>
    <row r="880798" customFormat="1" ht="13.5"/>
    <row r="880799" customFormat="1" ht="13.5"/>
    <row r="880800" customFormat="1" ht="13.5"/>
    <row r="880801" customFormat="1" ht="13.5"/>
    <row r="880802" customFormat="1" ht="13.5"/>
    <row r="880803" customFormat="1" ht="13.5"/>
    <row r="880804" customFormat="1" ht="13.5"/>
    <row r="880805" customFormat="1" ht="13.5"/>
    <row r="880806" customFormat="1" ht="13.5"/>
    <row r="880807" customFormat="1" ht="13.5"/>
    <row r="880808" customFormat="1" ht="13.5"/>
    <row r="880809" customFormat="1" ht="13.5"/>
    <row r="880810" customFormat="1" ht="13.5"/>
    <row r="880811" customFormat="1" ht="13.5"/>
    <row r="880812" customFormat="1" ht="13.5"/>
    <row r="880813" customFormat="1" ht="13.5"/>
    <row r="880814" customFormat="1" ht="13.5"/>
    <row r="880815" customFormat="1" ht="13.5"/>
    <row r="880816" customFormat="1" ht="13.5"/>
    <row r="880817" customFormat="1" ht="13.5"/>
    <row r="880818" customFormat="1" ht="13.5"/>
    <row r="880819" customFormat="1" ht="13.5"/>
    <row r="880820" customFormat="1" ht="13.5"/>
    <row r="880821" customFormat="1" ht="13.5"/>
    <row r="880822" customFormat="1" ht="13.5"/>
    <row r="880823" customFormat="1" ht="13.5"/>
    <row r="880824" customFormat="1" ht="13.5"/>
    <row r="880825" customFormat="1" ht="13.5"/>
    <row r="880826" customFormat="1" ht="13.5"/>
    <row r="880827" customFormat="1" ht="13.5"/>
    <row r="880828" customFormat="1" ht="13.5"/>
    <row r="880829" customFormat="1" ht="13.5"/>
    <row r="880830" customFormat="1" ht="13.5"/>
    <row r="880831" customFormat="1" ht="13.5"/>
    <row r="880832" customFormat="1" ht="13.5"/>
    <row r="880833" customFormat="1" ht="13.5"/>
    <row r="880834" customFormat="1" ht="13.5"/>
    <row r="880835" customFormat="1" ht="13.5"/>
    <row r="880836" customFormat="1" ht="13.5"/>
    <row r="880837" customFormat="1" ht="13.5"/>
    <row r="880838" customFormat="1" ht="13.5"/>
    <row r="880839" customFormat="1" ht="13.5"/>
    <row r="880840" customFormat="1" ht="13.5"/>
    <row r="880841" customFormat="1" ht="13.5"/>
    <row r="880842" customFormat="1" ht="13.5"/>
    <row r="880843" customFormat="1" ht="13.5"/>
    <row r="880844" customFormat="1" ht="13.5"/>
    <row r="880845" customFormat="1" ht="13.5"/>
    <row r="880846" customFormat="1" ht="13.5"/>
    <row r="880847" customFormat="1" ht="13.5"/>
    <row r="880848" customFormat="1" ht="13.5"/>
    <row r="880849" customFormat="1" ht="13.5"/>
    <row r="880850" customFormat="1" ht="13.5"/>
    <row r="880851" customFormat="1" ht="13.5"/>
    <row r="880852" customFormat="1" ht="13.5"/>
    <row r="880853" customFormat="1" ht="13.5"/>
    <row r="880854" customFormat="1" ht="13.5"/>
    <row r="880855" customFormat="1" ht="13.5"/>
    <row r="880856" customFormat="1" ht="13.5"/>
    <row r="880857" customFormat="1" ht="13.5"/>
    <row r="880858" customFormat="1" ht="13.5"/>
    <row r="880859" customFormat="1" ht="13.5"/>
    <row r="880860" customFormat="1" ht="13.5"/>
    <row r="880861" customFormat="1" ht="13.5"/>
    <row r="880862" customFormat="1" ht="13.5"/>
    <row r="880863" customFormat="1" ht="13.5"/>
    <row r="880864" customFormat="1" ht="13.5"/>
    <row r="880865" customFormat="1" ht="13.5"/>
    <row r="880866" customFormat="1" ht="13.5"/>
    <row r="880867" customFormat="1" ht="13.5"/>
    <row r="880868" customFormat="1" ht="13.5"/>
    <row r="880869" customFormat="1" ht="13.5"/>
    <row r="880870" customFormat="1" ht="13.5"/>
    <row r="880871" customFormat="1" ht="13.5"/>
    <row r="880872" customFormat="1" ht="13.5"/>
    <row r="880873" customFormat="1" ht="13.5"/>
    <row r="880874" customFormat="1" ht="13.5"/>
    <row r="880875" customFormat="1" ht="13.5"/>
    <row r="880876" customFormat="1" ht="13.5"/>
    <row r="880877" customFormat="1" ht="13.5"/>
    <row r="880878" customFormat="1" ht="13.5"/>
    <row r="880879" customFormat="1" ht="13.5"/>
    <row r="880880" customFormat="1" ht="13.5"/>
    <row r="880881" customFormat="1" ht="13.5"/>
    <row r="880882" customFormat="1" ht="13.5"/>
    <row r="880883" customFormat="1" ht="13.5"/>
    <row r="880884" customFormat="1" ht="13.5"/>
    <row r="880885" customFormat="1" ht="13.5"/>
    <row r="880886" customFormat="1" ht="13.5"/>
    <row r="880887" customFormat="1" ht="13.5"/>
    <row r="880888" customFormat="1" ht="13.5"/>
    <row r="880889" customFormat="1" ht="13.5"/>
    <row r="880890" customFormat="1" ht="13.5"/>
    <row r="880891" customFormat="1" ht="13.5"/>
    <row r="880892" customFormat="1" ht="13.5"/>
    <row r="880893" customFormat="1" ht="13.5"/>
    <row r="880894" customFormat="1" ht="13.5"/>
    <row r="880895" customFormat="1" ht="13.5"/>
    <row r="880896" customFormat="1" ht="13.5"/>
    <row r="880897" customFormat="1" ht="13.5"/>
    <row r="880898" customFormat="1" ht="13.5"/>
    <row r="880899" customFormat="1" ht="13.5"/>
    <row r="880900" customFormat="1" ht="13.5"/>
    <row r="880901" customFormat="1" ht="13.5"/>
    <row r="880902" customFormat="1" ht="13.5"/>
    <row r="880903" customFormat="1" ht="13.5"/>
    <row r="880904" customFormat="1" ht="13.5"/>
    <row r="880905" customFormat="1" ht="13.5"/>
    <row r="880906" customFormat="1" ht="13.5"/>
    <row r="880907" customFormat="1" ht="13.5"/>
    <row r="880908" customFormat="1" ht="13.5"/>
    <row r="880909" customFormat="1" ht="13.5"/>
    <row r="880910" customFormat="1" ht="13.5"/>
    <row r="880911" customFormat="1" ht="13.5"/>
    <row r="880912" customFormat="1" ht="13.5"/>
    <row r="880913" customFormat="1" ht="13.5"/>
    <row r="880914" customFormat="1" ht="13.5"/>
    <row r="880915" customFormat="1" ht="13.5"/>
    <row r="880916" customFormat="1" ht="13.5"/>
    <row r="880917" customFormat="1" ht="13.5"/>
    <row r="880918" customFormat="1" ht="13.5"/>
    <row r="880919" customFormat="1" ht="13.5"/>
    <row r="880920" customFormat="1" ht="13.5"/>
    <row r="880921" customFormat="1" ht="13.5"/>
    <row r="880922" customFormat="1" ht="13.5"/>
    <row r="880923" customFormat="1" ht="13.5"/>
    <row r="880924" customFormat="1" ht="13.5"/>
    <row r="880925" customFormat="1" ht="13.5"/>
    <row r="880926" customFormat="1" ht="13.5"/>
    <row r="880927" customFormat="1" ht="13.5"/>
    <row r="880928" customFormat="1" ht="13.5"/>
    <row r="880929" customFormat="1" ht="13.5"/>
    <row r="880930" customFormat="1" ht="13.5"/>
    <row r="880931" customFormat="1" ht="13.5"/>
    <row r="880932" customFormat="1" ht="13.5"/>
    <row r="880933" customFormat="1" ht="13.5"/>
    <row r="880934" customFormat="1" ht="13.5"/>
    <row r="880935" customFormat="1" ht="13.5"/>
    <row r="880936" customFormat="1" ht="13.5"/>
    <row r="880937" customFormat="1" ht="13.5"/>
    <row r="880938" customFormat="1" ht="13.5"/>
    <row r="880939" customFormat="1" ht="13.5"/>
    <row r="880940" customFormat="1" ht="13.5"/>
    <row r="880941" customFormat="1" ht="13.5"/>
    <row r="880942" customFormat="1" ht="13.5"/>
    <row r="880943" customFormat="1" ht="13.5"/>
    <row r="880944" customFormat="1" ht="13.5"/>
    <row r="880945" customFormat="1" ht="13.5"/>
    <row r="880946" customFormat="1" ht="13.5"/>
    <row r="880947" customFormat="1" ht="13.5"/>
    <row r="880948" customFormat="1" ht="13.5"/>
    <row r="880949" customFormat="1" ht="13.5"/>
    <row r="880950" customFormat="1" ht="13.5"/>
    <row r="880951" customFormat="1" ht="13.5"/>
    <row r="880952" customFormat="1" ht="13.5"/>
    <row r="880953" customFormat="1" ht="13.5"/>
    <row r="880954" customFormat="1" ht="13.5"/>
    <row r="880955" customFormat="1" ht="13.5"/>
    <row r="880956" customFormat="1" ht="13.5"/>
    <row r="880957" customFormat="1" ht="13.5"/>
    <row r="880958" customFormat="1" ht="13.5"/>
    <row r="880959" customFormat="1" ht="13.5"/>
    <row r="880960" customFormat="1" ht="13.5"/>
    <row r="880961" customFormat="1" ht="13.5"/>
    <row r="880962" customFormat="1" ht="13.5"/>
    <row r="880963" customFormat="1" ht="13.5"/>
    <row r="880964" customFormat="1" ht="13.5"/>
    <row r="880965" customFormat="1" ht="13.5"/>
    <row r="880966" customFormat="1" ht="13.5"/>
    <row r="880967" customFormat="1" ht="13.5"/>
    <row r="880968" customFormat="1" ht="13.5"/>
    <row r="880969" customFormat="1" ht="13.5"/>
    <row r="880970" customFormat="1" ht="13.5"/>
    <row r="880971" customFormat="1" ht="13.5"/>
    <row r="880972" customFormat="1" ht="13.5"/>
    <row r="880973" customFormat="1" ht="13.5"/>
    <row r="880974" customFormat="1" ht="13.5"/>
    <row r="880975" customFormat="1" ht="13.5"/>
    <row r="880976" customFormat="1" ht="13.5"/>
    <row r="880977" customFormat="1" ht="13.5"/>
    <row r="880978" customFormat="1" ht="13.5"/>
    <row r="880979" customFormat="1" ht="13.5"/>
    <row r="880980" customFormat="1" ht="13.5"/>
    <row r="880981" customFormat="1" ht="13.5"/>
    <row r="880982" customFormat="1" ht="13.5"/>
    <row r="880983" customFormat="1" ht="13.5"/>
    <row r="880984" customFormat="1" ht="13.5"/>
    <row r="880985" customFormat="1" ht="13.5"/>
    <row r="880986" customFormat="1" ht="13.5"/>
    <row r="880987" customFormat="1" ht="13.5"/>
    <row r="880988" customFormat="1" ht="13.5"/>
    <row r="880989" customFormat="1" ht="13.5"/>
    <row r="880990" customFormat="1" ht="13.5"/>
    <row r="880991" customFormat="1" ht="13.5"/>
    <row r="880992" customFormat="1" ht="13.5"/>
    <row r="880993" customFormat="1" ht="13.5"/>
    <row r="880994" customFormat="1" ht="13.5"/>
    <row r="880995" customFormat="1" ht="13.5"/>
    <row r="880996" customFormat="1" ht="13.5"/>
    <row r="880997" customFormat="1" ht="13.5"/>
    <row r="880998" customFormat="1" ht="13.5"/>
    <row r="880999" customFormat="1" ht="13.5"/>
    <row r="881000" customFormat="1" ht="13.5"/>
    <row r="881001" customFormat="1" ht="13.5"/>
    <row r="881002" customFormat="1" ht="13.5"/>
    <row r="881003" customFormat="1" ht="13.5"/>
    <row r="881004" customFormat="1" ht="13.5"/>
    <row r="881005" customFormat="1" ht="13.5"/>
    <row r="881006" customFormat="1" ht="13.5"/>
    <row r="881007" customFormat="1" ht="13.5"/>
    <row r="881008" customFormat="1" ht="13.5"/>
    <row r="881009" customFormat="1" ht="13.5"/>
    <row r="881010" customFormat="1" ht="13.5"/>
    <row r="881011" customFormat="1" ht="13.5"/>
    <row r="881012" customFormat="1" ht="13.5"/>
    <row r="881013" customFormat="1" ht="13.5"/>
    <row r="881014" customFormat="1" ht="13.5"/>
    <row r="881015" customFormat="1" ht="13.5"/>
    <row r="881016" customFormat="1" ht="13.5"/>
    <row r="881017" customFormat="1" ht="13.5"/>
    <row r="881018" customFormat="1" ht="13.5"/>
    <row r="881019" customFormat="1" ht="13.5"/>
    <row r="881020" customFormat="1" ht="13.5"/>
    <row r="881021" customFormat="1" ht="13.5"/>
    <row r="881022" customFormat="1" ht="13.5"/>
    <row r="881023" customFormat="1" ht="13.5"/>
    <row r="881024" customFormat="1" ht="13.5"/>
    <row r="881025" customFormat="1" ht="13.5"/>
    <row r="881026" customFormat="1" ht="13.5"/>
    <row r="881027" customFormat="1" ht="13.5"/>
    <row r="881028" customFormat="1" ht="13.5"/>
    <row r="881029" customFormat="1" ht="13.5"/>
    <row r="881030" customFormat="1" ht="13.5"/>
    <row r="881031" customFormat="1" ht="13.5"/>
    <row r="881032" customFormat="1" ht="13.5"/>
    <row r="881033" customFormat="1" ht="13.5"/>
    <row r="881034" customFormat="1" ht="13.5"/>
    <row r="881035" customFormat="1" ht="13.5"/>
    <row r="881036" customFormat="1" ht="13.5"/>
    <row r="881037" customFormat="1" ht="13.5"/>
    <row r="881038" customFormat="1" ht="13.5"/>
    <row r="881039" customFormat="1" ht="13.5"/>
    <row r="881040" customFormat="1" ht="13.5"/>
    <row r="881041" customFormat="1" ht="13.5"/>
    <row r="881042" customFormat="1" ht="13.5"/>
    <row r="881043" customFormat="1" ht="13.5"/>
    <row r="881044" customFormat="1" ht="13.5"/>
    <row r="881045" customFormat="1" ht="13.5"/>
    <row r="881046" customFormat="1" ht="13.5"/>
    <row r="881047" customFormat="1" ht="13.5"/>
    <row r="881048" customFormat="1" ht="13.5"/>
    <row r="881049" customFormat="1" ht="13.5"/>
    <row r="881050" customFormat="1" ht="13.5"/>
    <row r="881051" customFormat="1" ht="13.5"/>
    <row r="881052" customFormat="1" ht="13.5"/>
    <row r="881053" customFormat="1" ht="13.5"/>
    <row r="881054" customFormat="1" ht="13.5"/>
    <row r="881055" customFormat="1" ht="13.5"/>
    <row r="881056" customFormat="1" ht="13.5"/>
    <row r="881057" customFormat="1" ht="13.5"/>
    <row r="881058" customFormat="1" ht="13.5"/>
    <row r="881059" customFormat="1" ht="13.5"/>
    <row r="881060" customFormat="1" ht="13.5"/>
    <row r="881061" customFormat="1" ht="13.5"/>
    <row r="881062" customFormat="1" ht="13.5"/>
    <row r="881063" customFormat="1" ht="13.5"/>
    <row r="881064" customFormat="1" ht="13.5"/>
    <row r="881065" customFormat="1" ht="13.5"/>
    <row r="881066" customFormat="1" ht="13.5"/>
    <row r="881067" customFormat="1" ht="13.5"/>
    <row r="881068" customFormat="1" ht="13.5"/>
    <row r="881069" customFormat="1" ht="13.5"/>
    <row r="881070" customFormat="1" ht="13.5"/>
    <row r="881071" customFormat="1" ht="13.5"/>
    <row r="881072" customFormat="1" ht="13.5"/>
    <row r="881073" customFormat="1" ht="13.5"/>
    <row r="881074" customFormat="1" ht="13.5"/>
    <row r="881075" customFormat="1" ht="13.5"/>
    <row r="881076" customFormat="1" ht="13.5"/>
    <row r="881077" customFormat="1" ht="13.5"/>
    <row r="881078" customFormat="1" ht="13.5"/>
    <row r="881079" customFormat="1" ht="13.5"/>
    <row r="881080" customFormat="1" ht="13.5"/>
    <row r="881081" customFormat="1" ht="13.5"/>
    <row r="881082" customFormat="1" ht="13.5"/>
    <row r="881083" customFormat="1" ht="13.5"/>
    <row r="881084" customFormat="1" ht="13.5"/>
    <row r="881085" customFormat="1" ht="13.5"/>
    <row r="881086" customFormat="1" ht="13.5"/>
    <row r="881087" customFormat="1" ht="13.5"/>
    <row r="881088" customFormat="1" ht="13.5"/>
    <row r="881089" customFormat="1" ht="13.5"/>
    <row r="881090" customFormat="1" ht="13.5"/>
    <row r="881091" customFormat="1" ht="13.5"/>
    <row r="881092" customFormat="1" ht="13.5"/>
    <row r="881093" customFormat="1" ht="13.5"/>
    <row r="881094" customFormat="1" ht="13.5"/>
    <row r="881095" customFormat="1" ht="13.5"/>
    <row r="881096" customFormat="1" ht="13.5"/>
    <row r="881097" customFormat="1" ht="13.5"/>
    <row r="881098" customFormat="1" ht="13.5"/>
    <row r="881099" customFormat="1" ht="13.5"/>
    <row r="881100" customFormat="1" ht="13.5"/>
    <row r="881101" customFormat="1" ht="13.5"/>
    <row r="881102" customFormat="1" ht="13.5"/>
    <row r="881103" customFormat="1" ht="13.5"/>
    <row r="881104" customFormat="1" ht="13.5"/>
    <row r="881105" customFormat="1" ht="13.5"/>
    <row r="881106" customFormat="1" ht="13.5"/>
    <row r="881107" customFormat="1" ht="13.5"/>
    <row r="881108" customFormat="1" ht="13.5"/>
    <row r="881109" customFormat="1" ht="13.5"/>
    <row r="881110" customFormat="1" ht="13.5"/>
    <row r="881111" customFormat="1" ht="13.5"/>
    <row r="881112" customFormat="1" ht="13.5"/>
    <row r="881113" customFormat="1" ht="13.5"/>
    <row r="881114" customFormat="1" ht="13.5"/>
    <row r="881115" customFormat="1" ht="13.5"/>
    <row r="881116" customFormat="1" ht="13.5"/>
    <row r="881117" customFormat="1" ht="13.5"/>
    <row r="881118" customFormat="1" ht="13.5"/>
    <row r="881119" customFormat="1" ht="13.5"/>
    <row r="881120" customFormat="1" ht="13.5"/>
    <row r="881121" customFormat="1" ht="13.5"/>
    <row r="881122" customFormat="1" ht="13.5"/>
    <row r="881123" customFormat="1" ht="13.5"/>
    <row r="881124" customFormat="1" ht="13.5"/>
    <row r="881125" customFormat="1" ht="13.5"/>
    <row r="881126" customFormat="1" ht="13.5"/>
    <row r="881127" customFormat="1" ht="13.5"/>
    <row r="881128" customFormat="1" ht="13.5"/>
    <row r="881129" customFormat="1" ht="13.5"/>
    <row r="881130" customFormat="1" ht="13.5"/>
    <row r="881131" customFormat="1" ht="13.5"/>
    <row r="881132" customFormat="1" ht="13.5"/>
    <row r="881133" customFormat="1" ht="13.5"/>
    <row r="881134" customFormat="1" ht="13.5"/>
    <row r="881135" customFormat="1" ht="13.5"/>
    <row r="881136" customFormat="1" ht="13.5"/>
    <row r="881137" customFormat="1" ht="13.5"/>
    <row r="881138" customFormat="1" ht="13.5"/>
    <row r="881139" customFormat="1" ht="13.5"/>
    <row r="881140" customFormat="1" ht="13.5"/>
    <row r="881141" customFormat="1" ht="13.5"/>
    <row r="881142" customFormat="1" ht="13.5"/>
    <row r="881143" customFormat="1" ht="13.5"/>
    <row r="881144" customFormat="1" ht="13.5"/>
    <row r="881145" customFormat="1" ht="13.5"/>
    <row r="881146" customFormat="1" ht="13.5"/>
    <row r="881147" customFormat="1" ht="13.5"/>
    <row r="881148" customFormat="1" ht="13.5"/>
    <row r="881149" customFormat="1" ht="13.5"/>
    <row r="881150" customFormat="1" ht="13.5"/>
    <row r="881151" customFormat="1" ht="13.5"/>
    <row r="881152" customFormat="1" ht="13.5"/>
    <row r="881153" customFormat="1" ht="13.5"/>
    <row r="881154" customFormat="1" ht="13.5"/>
    <row r="881155" customFormat="1" ht="13.5"/>
    <row r="881156" customFormat="1" ht="13.5"/>
    <row r="881157" customFormat="1" ht="13.5"/>
    <row r="881158" customFormat="1" ht="13.5"/>
    <row r="881159" customFormat="1" ht="13.5"/>
    <row r="881160" customFormat="1" ht="13.5"/>
    <row r="881161" customFormat="1" ht="13.5"/>
    <row r="881162" customFormat="1" ht="13.5"/>
    <row r="881163" customFormat="1" ht="13.5"/>
    <row r="881164" customFormat="1" ht="13.5"/>
    <row r="881165" customFormat="1" ht="13.5"/>
    <row r="881166" customFormat="1" ht="13.5"/>
    <row r="881167" customFormat="1" ht="13.5"/>
    <row r="881168" customFormat="1" ht="13.5"/>
    <row r="881169" customFormat="1" ht="13.5"/>
    <row r="881170" customFormat="1" ht="13.5"/>
    <row r="881171" customFormat="1" ht="13.5"/>
    <row r="881172" customFormat="1" ht="13.5"/>
    <row r="881173" customFormat="1" ht="13.5"/>
    <row r="881174" customFormat="1" ht="13.5"/>
    <row r="881175" customFormat="1" ht="13.5"/>
    <row r="881176" customFormat="1" ht="13.5"/>
    <row r="881177" customFormat="1" ht="13.5"/>
    <row r="881178" customFormat="1" ht="13.5"/>
    <row r="881179" customFormat="1" ht="13.5"/>
    <row r="881180" customFormat="1" ht="13.5"/>
    <row r="881181" customFormat="1" ht="13.5"/>
    <row r="881182" customFormat="1" ht="13.5"/>
    <row r="881183" customFormat="1" ht="13.5"/>
    <row r="881184" customFormat="1" ht="13.5"/>
    <row r="881185" customFormat="1" ht="13.5"/>
    <row r="881186" customFormat="1" ht="13.5"/>
    <row r="881187" customFormat="1" ht="13.5"/>
    <row r="881188" customFormat="1" ht="13.5"/>
    <row r="881189" customFormat="1" ht="13.5"/>
    <row r="881190" customFormat="1" ht="13.5"/>
    <row r="881191" customFormat="1" ht="13.5"/>
    <row r="881192" customFormat="1" ht="13.5"/>
    <row r="881193" customFormat="1" ht="13.5"/>
    <row r="881194" customFormat="1" ht="13.5"/>
    <row r="881195" customFormat="1" ht="13.5"/>
    <row r="881196" customFormat="1" ht="13.5"/>
    <row r="881197" customFormat="1" ht="13.5"/>
    <row r="881198" customFormat="1" ht="13.5"/>
    <row r="881199" customFormat="1" ht="13.5"/>
    <row r="881200" customFormat="1" ht="13.5"/>
    <row r="881201" customFormat="1" ht="13.5"/>
    <row r="881202" customFormat="1" ht="13.5"/>
    <row r="881203" customFormat="1" ht="13.5"/>
    <row r="881204" customFormat="1" ht="13.5"/>
    <row r="881205" customFormat="1" ht="13.5"/>
    <row r="881206" customFormat="1" ht="13.5"/>
    <row r="881207" customFormat="1" ht="13.5"/>
    <row r="881208" customFormat="1" ht="13.5"/>
    <row r="881209" customFormat="1" ht="13.5"/>
    <row r="881210" customFormat="1" ht="13.5"/>
    <row r="881211" customFormat="1" ht="13.5"/>
    <row r="881212" customFormat="1" ht="13.5"/>
    <row r="881213" customFormat="1" ht="13.5"/>
    <row r="881214" customFormat="1" ht="13.5"/>
    <row r="881215" customFormat="1" ht="13.5"/>
    <row r="881216" customFormat="1" ht="13.5"/>
    <row r="881217" customFormat="1" ht="13.5"/>
    <row r="881218" customFormat="1" ht="13.5"/>
    <row r="881219" customFormat="1" ht="13.5"/>
    <row r="881220" customFormat="1" ht="13.5"/>
    <row r="881221" customFormat="1" ht="13.5"/>
    <row r="881222" customFormat="1" ht="13.5"/>
    <row r="881223" customFormat="1" ht="13.5"/>
    <row r="881224" customFormat="1" ht="13.5"/>
    <row r="881225" customFormat="1" ht="13.5"/>
    <row r="881226" customFormat="1" ht="13.5"/>
    <row r="881227" customFormat="1" ht="13.5"/>
    <row r="881228" customFormat="1" ht="13.5"/>
    <row r="881229" customFormat="1" ht="13.5"/>
    <row r="881230" customFormat="1" ht="13.5"/>
    <row r="881231" customFormat="1" ht="13.5"/>
    <row r="881232" customFormat="1" ht="13.5"/>
    <row r="881233" customFormat="1" ht="13.5"/>
    <row r="881234" customFormat="1" ht="13.5"/>
    <row r="881235" customFormat="1" ht="13.5"/>
    <row r="881236" customFormat="1" ht="13.5"/>
    <row r="881237" customFormat="1" ht="13.5"/>
    <row r="881238" customFormat="1" ht="13.5"/>
    <row r="881239" customFormat="1" ht="13.5"/>
    <row r="881240" customFormat="1" ht="13.5"/>
    <row r="881241" customFormat="1" ht="13.5"/>
    <row r="881242" customFormat="1" ht="13.5"/>
    <row r="881243" customFormat="1" ht="13.5"/>
    <row r="881244" customFormat="1" ht="13.5"/>
    <row r="881245" customFormat="1" ht="13.5"/>
    <row r="881246" customFormat="1" ht="13.5"/>
    <row r="881247" customFormat="1" ht="13.5"/>
    <row r="881248" customFormat="1" ht="13.5"/>
    <row r="881249" customFormat="1" ht="13.5"/>
    <row r="881250" customFormat="1" ht="13.5"/>
    <row r="881251" customFormat="1" ht="13.5"/>
    <row r="881252" customFormat="1" ht="13.5"/>
    <row r="881253" customFormat="1" ht="13.5"/>
    <row r="881254" customFormat="1" ht="13.5"/>
    <row r="881255" customFormat="1" ht="13.5"/>
    <row r="881256" customFormat="1" ht="13.5"/>
    <row r="881257" customFormat="1" ht="13.5"/>
    <row r="881258" customFormat="1" ht="13.5"/>
    <row r="881259" customFormat="1" ht="13.5"/>
    <row r="881260" customFormat="1" ht="13.5"/>
    <row r="881261" customFormat="1" ht="13.5"/>
    <row r="881262" customFormat="1" ht="13.5"/>
    <row r="881263" customFormat="1" ht="13.5"/>
    <row r="881264" customFormat="1" ht="13.5"/>
    <row r="881265" customFormat="1" ht="13.5"/>
    <row r="881266" customFormat="1" ht="13.5"/>
    <row r="881267" customFormat="1" ht="13.5"/>
    <row r="881268" customFormat="1" ht="13.5"/>
    <row r="881269" customFormat="1" ht="13.5"/>
    <row r="881270" customFormat="1" ht="13.5"/>
    <row r="881271" customFormat="1" ht="13.5"/>
    <row r="881272" customFormat="1" ht="13.5"/>
    <row r="881273" customFormat="1" ht="13.5"/>
    <row r="881274" customFormat="1" ht="13.5"/>
    <row r="881275" customFormat="1" ht="13.5"/>
    <row r="881276" customFormat="1" ht="13.5"/>
    <row r="881277" customFormat="1" ht="13.5"/>
    <row r="881278" customFormat="1" ht="13.5"/>
    <row r="881279" customFormat="1" ht="13.5"/>
    <row r="881280" customFormat="1" ht="13.5"/>
    <row r="881281" customFormat="1" ht="13.5"/>
    <row r="881282" customFormat="1" ht="13.5"/>
    <row r="881283" customFormat="1" ht="13.5"/>
    <row r="881284" customFormat="1" ht="13.5"/>
    <row r="881285" customFormat="1" ht="13.5"/>
    <row r="881286" customFormat="1" ht="13.5"/>
    <row r="881287" customFormat="1" ht="13.5"/>
    <row r="881288" customFormat="1" ht="13.5"/>
    <row r="881289" customFormat="1" ht="13.5"/>
    <row r="881290" customFormat="1" ht="13.5"/>
    <row r="881291" customFormat="1" ht="13.5"/>
    <row r="881292" customFormat="1" ht="13.5"/>
    <row r="881293" customFormat="1" ht="13.5"/>
    <row r="881294" customFormat="1" ht="13.5"/>
    <row r="881295" customFormat="1" ht="13.5"/>
    <row r="881296" customFormat="1" ht="13.5"/>
    <row r="881297" customFormat="1" ht="13.5"/>
    <row r="881298" customFormat="1" ht="13.5"/>
    <row r="881299" customFormat="1" ht="13.5"/>
    <row r="881300" customFormat="1" ht="13.5"/>
    <row r="881301" customFormat="1" ht="13.5"/>
    <row r="881302" customFormat="1" ht="13.5"/>
    <row r="881303" customFormat="1" ht="13.5"/>
    <row r="881304" customFormat="1" ht="13.5"/>
    <row r="881305" customFormat="1" ht="13.5"/>
    <row r="881306" customFormat="1" ht="13.5"/>
    <row r="881307" customFormat="1" ht="13.5"/>
    <row r="881308" customFormat="1" ht="13.5"/>
    <row r="881309" customFormat="1" ht="13.5"/>
    <row r="881310" customFormat="1" ht="13.5"/>
    <row r="881311" customFormat="1" ht="13.5"/>
    <row r="881312" customFormat="1" ht="13.5"/>
    <row r="881313" customFormat="1" ht="13.5"/>
    <row r="881314" customFormat="1" ht="13.5"/>
    <row r="881315" customFormat="1" ht="13.5"/>
    <row r="881316" customFormat="1" ht="13.5"/>
    <row r="881317" customFormat="1" ht="13.5"/>
    <row r="881318" customFormat="1" ht="13.5"/>
    <row r="881319" customFormat="1" ht="13.5"/>
    <row r="881320" customFormat="1" ht="13.5"/>
    <row r="881321" customFormat="1" ht="13.5"/>
    <row r="881322" customFormat="1" ht="13.5"/>
    <row r="881323" customFormat="1" ht="13.5"/>
    <row r="881324" customFormat="1" ht="13.5"/>
    <row r="881325" customFormat="1" ht="13.5"/>
    <row r="881326" customFormat="1" ht="13.5"/>
    <row r="881327" customFormat="1" ht="13.5"/>
    <row r="881328" customFormat="1" ht="13.5"/>
    <row r="881329" customFormat="1" ht="13.5"/>
    <row r="881330" customFormat="1" ht="13.5"/>
    <row r="881331" customFormat="1" ht="13.5"/>
    <row r="881332" customFormat="1" ht="13.5"/>
    <row r="881333" customFormat="1" ht="13.5"/>
    <row r="881334" customFormat="1" ht="13.5"/>
    <row r="881335" customFormat="1" ht="13.5"/>
    <row r="881336" customFormat="1" ht="13.5"/>
    <row r="881337" customFormat="1" ht="13.5"/>
    <row r="881338" customFormat="1" ht="13.5"/>
    <row r="881339" customFormat="1" ht="13.5"/>
    <row r="881340" customFormat="1" ht="13.5"/>
    <row r="881341" customFormat="1" ht="13.5"/>
    <row r="881342" customFormat="1" ht="13.5"/>
    <row r="881343" customFormat="1" ht="13.5"/>
    <row r="881344" customFormat="1" ht="13.5"/>
    <row r="881345" customFormat="1" ht="13.5"/>
    <row r="881346" customFormat="1" ht="13.5"/>
    <row r="881347" customFormat="1" ht="13.5"/>
    <row r="881348" customFormat="1" ht="13.5"/>
    <row r="881349" customFormat="1" ht="13.5"/>
    <row r="881350" customFormat="1" ht="13.5"/>
    <row r="881351" customFormat="1" ht="13.5"/>
    <row r="881352" customFormat="1" ht="13.5"/>
    <row r="881353" customFormat="1" ht="13.5"/>
    <row r="881354" customFormat="1" ht="13.5"/>
    <row r="881355" customFormat="1" ht="13.5"/>
    <row r="881356" customFormat="1" ht="13.5"/>
    <row r="881357" customFormat="1" ht="13.5"/>
    <row r="881358" customFormat="1" ht="13.5"/>
    <row r="881359" customFormat="1" ht="13.5"/>
    <row r="881360" customFormat="1" ht="13.5"/>
    <row r="881361" customFormat="1" ht="13.5"/>
    <row r="881362" customFormat="1" ht="13.5"/>
    <row r="881363" customFormat="1" ht="13.5"/>
    <row r="881364" customFormat="1" ht="13.5"/>
    <row r="881365" customFormat="1" ht="13.5"/>
    <row r="881366" customFormat="1" ht="13.5"/>
    <row r="881367" customFormat="1" ht="13.5"/>
    <row r="881368" customFormat="1" ht="13.5"/>
    <row r="881369" customFormat="1" ht="13.5"/>
    <row r="881370" customFormat="1" ht="13.5"/>
    <row r="881371" customFormat="1" ht="13.5"/>
    <row r="881372" customFormat="1" ht="13.5"/>
    <row r="881373" customFormat="1" ht="13.5"/>
    <row r="881374" customFormat="1" ht="13.5"/>
    <row r="881375" customFormat="1" ht="13.5"/>
    <row r="881376" customFormat="1" ht="13.5"/>
    <row r="881377" customFormat="1" ht="13.5"/>
    <row r="881378" customFormat="1" ht="13.5"/>
    <row r="881379" customFormat="1" ht="13.5"/>
    <row r="881380" customFormat="1" ht="13.5"/>
    <row r="881381" customFormat="1" ht="13.5"/>
    <row r="881382" customFormat="1" ht="13.5"/>
    <row r="881383" customFormat="1" ht="13.5"/>
    <row r="881384" customFormat="1" ht="13.5"/>
    <row r="881385" customFormat="1" ht="13.5"/>
    <row r="881386" customFormat="1" ht="13.5"/>
    <row r="881387" customFormat="1" ht="13.5"/>
    <row r="881388" customFormat="1" ht="13.5"/>
    <row r="881389" customFormat="1" ht="13.5"/>
    <row r="881390" customFormat="1" ht="13.5"/>
    <row r="881391" customFormat="1" ht="13.5"/>
    <row r="881392" customFormat="1" ht="13.5"/>
    <row r="881393" customFormat="1" ht="13.5"/>
    <row r="881394" customFormat="1" ht="13.5"/>
    <row r="881395" customFormat="1" ht="13.5"/>
    <row r="881396" customFormat="1" ht="13.5"/>
    <row r="881397" customFormat="1" ht="13.5"/>
    <row r="881398" customFormat="1" ht="13.5"/>
    <row r="881399" customFormat="1" ht="13.5"/>
    <row r="881400" customFormat="1" ht="13.5"/>
    <row r="881401" customFormat="1" ht="13.5"/>
    <row r="881402" customFormat="1" ht="13.5"/>
    <row r="881403" customFormat="1" ht="13.5"/>
    <row r="881404" customFormat="1" ht="13.5"/>
    <row r="881405" customFormat="1" ht="13.5"/>
    <row r="881406" customFormat="1" ht="13.5"/>
    <row r="881407" customFormat="1" ht="13.5"/>
    <row r="881408" customFormat="1" ht="13.5"/>
    <row r="881409" customFormat="1" ht="13.5"/>
    <row r="881410" customFormat="1" ht="13.5"/>
    <row r="881411" customFormat="1" ht="13.5"/>
    <row r="881412" customFormat="1" ht="13.5"/>
    <row r="881413" customFormat="1" ht="13.5"/>
    <row r="881414" customFormat="1" ht="13.5"/>
    <row r="881415" customFormat="1" ht="13.5"/>
    <row r="881416" customFormat="1" ht="13.5"/>
    <row r="881417" customFormat="1" ht="13.5"/>
    <row r="881418" customFormat="1" ht="13.5"/>
    <row r="881419" customFormat="1" ht="13.5"/>
    <row r="881420" customFormat="1" ht="13.5"/>
    <row r="881421" customFormat="1" ht="13.5"/>
    <row r="881422" customFormat="1" ht="13.5"/>
    <row r="881423" customFormat="1" ht="13.5"/>
    <row r="881424" customFormat="1" ht="13.5"/>
    <row r="881425" customFormat="1" ht="13.5"/>
    <row r="881426" customFormat="1" ht="13.5"/>
    <row r="881427" customFormat="1" ht="13.5"/>
    <row r="881428" customFormat="1" ht="13.5"/>
    <row r="881429" customFormat="1" ht="13.5"/>
    <row r="881430" customFormat="1" ht="13.5"/>
    <row r="881431" customFormat="1" ht="13.5"/>
    <row r="881432" customFormat="1" ht="13.5"/>
    <row r="881433" customFormat="1" ht="13.5"/>
    <row r="881434" customFormat="1" ht="13.5"/>
    <row r="881435" customFormat="1" ht="13.5"/>
    <row r="881436" customFormat="1" ht="13.5"/>
    <row r="881437" customFormat="1" ht="13.5"/>
    <row r="881438" customFormat="1" ht="13.5"/>
    <row r="881439" customFormat="1" ht="13.5"/>
    <row r="881440" customFormat="1" ht="13.5"/>
    <row r="881441" customFormat="1" ht="13.5"/>
    <row r="881442" customFormat="1" ht="13.5"/>
    <row r="881443" customFormat="1" ht="13.5"/>
    <row r="881444" customFormat="1" ht="13.5"/>
    <row r="881445" customFormat="1" ht="13.5"/>
    <row r="881446" customFormat="1" ht="13.5"/>
    <row r="881447" customFormat="1" ht="13.5"/>
    <row r="881448" customFormat="1" ht="13.5"/>
    <row r="881449" customFormat="1" ht="13.5"/>
    <row r="881450" customFormat="1" ht="13.5"/>
    <row r="881451" customFormat="1" ht="13.5"/>
    <row r="881452" customFormat="1" ht="13.5"/>
    <row r="881453" customFormat="1" ht="13.5"/>
    <row r="881454" customFormat="1" ht="13.5"/>
    <row r="881455" customFormat="1" ht="13.5"/>
    <row r="881456" customFormat="1" ht="13.5"/>
    <row r="881457" customFormat="1" ht="13.5"/>
    <row r="881458" customFormat="1" ht="13.5"/>
    <row r="881459" customFormat="1" ht="13.5"/>
    <row r="881460" customFormat="1" ht="13.5"/>
    <row r="881461" customFormat="1" ht="13.5"/>
    <row r="881462" customFormat="1" ht="13.5"/>
    <row r="881463" customFormat="1" ht="13.5"/>
    <row r="881464" customFormat="1" ht="13.5"/>
    <row r="881465" customFormat="1" ht="13.5"/>
    <row r="881466" customFormat="1" ht="13.5"/>
    <row r="881467" customFormat="1" ht="13.5"/>
    <row r="881468" customFormat="1" ht="13.5"/>
    <row r="881469" customFormat="1" ht="13.5"/>
    <row r="881470" customFormat="1" ht="13.5"/>
    <row r="881471" customFormat="1" ht="13.5"/>
    <row r="881472" customFormat="1" ht="13.5"/>
    <row r="881473" customFormat="1" ht="13.5"/>
    <row r="881474" customFormat="1" ht="13.5"/>
    <row r="881475" customFormat="1" ht="13.5"/>
    <row r="881476" customFormat="1" ht="13.5"/>
    <row r="881477" customFormat="1" ht="13.5"/>
    <row r="881478" customFormat="1" ht="13.5"/>
    <row r="881479" customFormat="1" ht="13.5"/>
    <row r="881480" customFormat="1" ht="13.5"/>
    <row r="881481" customFormat="1" ht="13.5"/>
    <row r="881482" customFormat="1" ht="13.5"/>
    <row r="881483" customFormat="1" ht="13.5"/>
    <row r="881484" customFormat="1" ht="13.5"/>
    <row r="881485" customFormat="1" ht="13.5"/>
    <row r="881486" customFormat="1" ht="13.5"/>
    <row r="881487" customFormat="1" ht="13.5"/>
    <row r="881488" customFormat="1" ht="13.5"/>
    <row r="881489" customFormat="1" ht="13.5"/>
    <row r="881490" customFormat="1" ht="13.5"/>
    <row r="881491" customFormat="1" ht="13.5"/>
    <row r="881492" customFormat="1" ht="13.5"/>
    <row r="881493" customFormat="1" ht="13.5"/>
    <row r="881494" customFormat="1" ht="13.5"/>
    <row r="881495" customFormat="1" ht="13.5"/>
    <row r="881496" customFormat="1" ht="13.5"/>
    <row r="881497" customFormat="1" ht="13.5"/>
    <row r="881498" customFormat="1" ht="13.5"/>
    <row r="881499" customFormat="1" ht="13.5"/>
    <row r="881500" customFormat="1" ht="13.5"/>
    <row r="881501" customFormat="1" ht="13.5"/>
    <row r="881502" customFormat="1" ht="13.5"/>
    <row r="881503" customFormat="1" ht="13.5"/>
    <row r="881504" customFormat="1" ht="13.5"/>
    <row r="881505" customFormat="1" ht="13.5"/>
    <row r="881506" customFormat="1" ht="13.5"/>
    <row r="881507" customFormat="1" ht="13.5"/>
    <row r="881508" customFormat="1" ht="13.5"/>
    <row r="881509" customFormat="1" ht="13.5"/>
    <row r="881510" customFormat="1" ht="13.5"/>
    <row r="881511" customFormat="1" ht="13.5"/>
    <row r="881512" customFormat="1" ht="13.5"/>
    <row r="881513" customFormat="1" ht="13.5"/>
    <row r="881514" customFormat="1" ht="13.5"/>
    <row r="881515" customFormat="1" ht="13.5"/>
    <row r="881516" customFormat="1" ht="13.5"/>
    <row r="881517" customFormat="1" ht="13.5"/>
    <row r="881518" customFormat="1" ht="13.5"/>
    <row r="881519" customFormat="1" ht="13.5"/>
    <row r="881520" customFormat="1" ht="13.5"/>
    <row r="881521" customFormat="1" ht="13.5"/>
    <row r="881522" customFormat="1" ht="13.5"/>
    <row r="881523" customFormat="1" ht="13.5"/>
    <row r="881524" customFormat="1" ht="13.5"/>
    <row r="881525" customFormat="1" ht="13.5"/>
    <row r="881526" customFormat="1" ht="13.5"/>
    <row r="881527" customFormat="1" ht="13.5"/>
    <row r="881528" customFormat="1" ht="13.5"/>
    <row r="881529" customFormat="1" ht="13.5"/>
    <row r="881530" customFormat="1" ht="13.5"/>
    <row r="881531" customFormat="1" ht="13.5"/>
    <row r="881532" customFormat="1" ht="13.5"/>
    <row r="881533" customFormat="1" ht="13.5"/>
    <row r="881534" customFormat="1" ht="13.5"/>
    <row r="881535" customFormat="1" ht="13.5"/>
    <row r="881536" customFormat="1" ht="13.5"/>
    <row r="881537" customFormat="1" ht="13.5"/>
    <row r="881538" customFormat="1" ht="13.5"/>
    <row r="881539" customFormat="1" ht="13.5"/>
    <row r="881540" customFormat="1" ht="13.5"/>
    <row r="881541" customFormat="1" ht="13.5"/>
    <row r="881542" customFormat="1" ht="13.5"/>
    <row r="881543" customFormat="1" ht="13.5"/>
    <row r="881544" customFormat="1" ht="13.5"/>
    <row r="881545" customFormat="1" ht="13.5"/>
    <row r="881546" customFormat="1" ht="13.5"/>
    <row r="881547" customFormat="1" ht="13.5"/>
    <row r="881548" customFormat="1" ht="13.5"/>
    <row r="881549" customFormat="1" ht="13.5"/>
    <row r="881550" customFormat="1" ht="13.5"/>
    <row r="881551" customFormat="1" ht="13.5"/>
    <row r="881552" customFormat="1" ht="13.5"/>
    <row r="881553" customFormat="1" ht="13.5"/>
    <row r="881554" customFormat="1" ht="13.5"/>
    <row r="881555" customFormat="1" ht="13.5"/>
    <row r="881556" customFormat="1" ht="13.5"/>
    <row r="881557" customFormat="1" ht="13.5"/>
    <row r="881558" customFormat="1" ht="13.5"/>
    <row r="881559" customFormat="1" ht="13.5"/>
    <row r="881560" customFormat="1" ht="13.5"/>
    <row r="881561" customFormat="1" ht="13.5"/>
    <row r="881562" customFormat="1" ht="13.5"/>
    <row r="881563" customFormat="1" ht="13.5"/>
    <row r="881564" customFormat="1" ht="13.5"/>
    <row r="881565" customFormat="1" ht="13.5"/>
    <row r="881566" customFormat="1" ht="13.5"/>
    <row r="881567" customFormat="1" ht="13.5"/>
    <row r="881568" customFormat="1" ht="13.5"/>
    <row r="881569" customFormat="1" ht="13.5"/>
    <row r="881570" customFormat="1" ht="13.5"/>
    <row r="881571" customFormat="1" ht="13.5"/>
    <row r="881572" customFormat="1" ht="13.5"/>
    <row r="881573" customFormat="1" ht="13.5"/>
    <row r="881574" customFormat="1" ht="13.5"/>
    <row r="881575" customFormat="1" ht="13.5"/>
    <row r="881576" customFormat="1" ht="13.5"/>
    <row r="881577" customFormat="1" ht="13.5"/>
    <row r="881578" customFormat="1" ht="13.5"/>
    <row r="881579" customFormat="1" ht="13.5"/>
    <row r="881580" customFormat="1" ht="13.5"/>
    <row r="881581" customFormat="1" ht="13.5"/>
    <row r="881582" customFormat="1" ht="13.5"/>
    <row r="881583" customFormat="1" ht="13.5"/>
    <row r="881584" customFormat="1" ht="13.5"/>
    <row r="881585" customFormat="1" ht="13.5"/>
    <row r="881586" customFormat="1" ht="13.5"/>
    <row r="881587" customFormat="1" ht="13.5"/>
    <row r="881588" customFormat="1" ht="13.5"/>
    <row r="881589" customFormat="1" ht="13.5"/>
    <row r="881590" customFormat="1" ht="13.5"/>
    <row r="881591" customFormat="1" ht="13.5"/>
    <row r="881592" customFormat="1" ht="13.5"/>
    <row r="881593" customFormat="1" ht="13.5"/>
    <row r="881594" customFormat="1" ht="13.5"/>
    <row r="881595" customFormat="1" ht="13.5"/>
    <row r="881596" customFormat="1" ht="13.5"/>
    <row r="881597" customFormat="1" ht="13.5"/>
    <row r="881598" customFormat="1" ht="13.5"/>
    <row r="881599" customFormat="1" ht="13.5"/>
    <row r="881600" customFormat="1" ht="13.5"/>
    <row r="881601" customFormat="1" ht="13.5"/>
    <row r="881602" customFormat="1" ht="13.5"/>
    <row r="881603" customFormat="1" ht="13.5"/>
    <row r="881604" customFormat="1" ht="13.5"/>
    <row r="881605" customFormat="1" ht="13.5"/>
    <row r="881606" customFormat="1" ht="13.5"/>
    <row r="881607" customFormat="1" ht="13.5"/>
    <row r="881608" customFormat="1" ht="13.5"/>
    <row r="881609" customFormat="1" ht="13.5"/>
    <row r="881610" customFormat="1" ht="13.5"/>
    <row r="881611" customFormat="1" ht="13.5"/>
    <row r="881612" customFormat="1" ht="13.5"/>
    <row r="881613" customFormat="1" ht="13.5"/>
    <row r="881614" customFormat="1" ht="13.5"/>
    <row r="881615" customFormat="1" ht="13.5"/>
    <row r="881616" customFormat="1" ht="13.5"/>
    <row r="881617" customFormat="1" ht="13.5"/>
    <row r="881618" customFormat="1" ht="13.5"/>
    <row r="881619" customFormat="1" ht="13.5"/>
    <row r="881620" customFormat="1" ht="13.5"/>
    <row r="881621" customFormat="1" ht="13.5"/>
    <row r="881622" customFormat="1" ht="13.5"/>
    <row r="881623" customFormat="1" ht="13.5"/>
    <row r="881624" customFormat="1" ht="13.5"/>
    <row r="881625" customFormat="1" ht="13.5"/>
    <row r="881626" customFormat="1" ht="13.5"/>
    <row r="881627" customFormat="1" ht="13.5"/>
    <row r="881628" customFormat="1" ht="13.5"/>
    <row r="881629" customFormat="1" ht="13.5"/>
    <row r="881630" customFormat="1" ht="13.5"/>
    <row r="881631" customFormat="1" ht="13.5"/>
    <row r="881632" customFormat="1" ht="13.5"/>
    <row r="881633" customFormat="1" ht="13.5"/>
    <row r="881634" customFormat="1" ht="13.5"/>
    <row r="881635" customFormat="1" ht="13.5"/>
    <row r="881636" customFormat="1" ht="13.5"/>
    <row r="881637" customFormat="1" ht="13.5"/>
    <row r="881638" customFormat="1" ht="13.5"/>
    <row r="881639" customFormat="1" ht="13.5"/>
    <row r="881640" customFormat="1" ht="13.5"/>
    <row r="881641" customFormat="1" ht="13.5"/>
    <row r="881642" customFormat="1" ht="13.5"/>
    <row r="881643" customFormat="1" ht="13.5"/>
    <row r="881644" customFormat="1" ht="13.5"/>
    <row r="881645" customFormat="1" ht="13.5"/>
    <row r="881646" customFormat="1" ht="13.5"/>
    <row r="881647" customFormat="1" ht="13.5"/>
    <row r="881648" customFormat="1" ht="13.5"/>
    <row r="881649" customFormat="1" ht="13.5"/>
    <row r="881650" customFormat="1" ht="13.5"/>
    <row r="881651" customFormat="1" ht="13.5"/>
    <row r="881652" customFormat="1" ht="13.5"/>
    <row r="881653" customFormat="1" ht="13.5"/>
    <row r="881654" customFormat="1" ht="13.5"/>
    <row r="881655" customFormat="1" ht="13.5"/>
    <row r="881656" customFormat="1" ht="13.5"/>
    <row r="881657" customFormat="1" ht="13.5"/>
    <row r="881658" customFormat="1" ht="13.5"/>
    <row r="881659" customFormat="1" ht="13.5"/>
    <row r="881660" customFormat="1" ht="13.5"/>
    <row r="881661" customFormat="1" ht="13.5"/>
    <row r="881662" customFormat="1" ht="13.5"/>
    <row r="881663" customFormat="1" ht="13.5"/>
    <row r="881664" customFormat="1" ht="13.5"/>
    <row r="881665" customFormat="1" ht="13.5"/>
    <row r="881666" customFormat="1" ht="13.5"/>
    <row r="881667" customFormat="1" ht="13.5"/>
    <row r="881668" customFormat="1" ht="13.5"/>
    <row r="881669" customFormat="1" ht="13.5"/>
    <row r="881670" customFormat="1" ht="13.5"/>
    <row r="881671" customFormat="1" ht="13.5"/>
    <row r="881672" customFormat="1" ht="13.5"/>
    <row r="881673" customFormat="1" ht="13.5"/>
    <row r="881674" customFormat="1" ht="13.5"/>
    <row r="881675" customFormat="1" ht="13.5"/>
    <row r="881676" customFormat="1" ht="13.5"/>
    <row r="881677" customFormat="1" ht="13.5"/>
    <row r="881678" customFormat="1" ht="13.5"/>
    <row r="881679" customFormat="1" ht="13.5"/>
    <row r="881680" customFormat="1" ht="13.5"/>
    <row r="881681" customFormat="1" ht="13.5"/>
    <row r="881682" customFormat="1" ht="13.5"/>
    <row r="881683" customFormat="1" ht="13.5"/>
    <row r="881684" customFormat="1" ht="13.5"/>
    <row r="881685" customFormat="1" ht="13.5"/>
    <row r="881686" customFormat="1" ht="13.5"/>
    <row r="881687" customFormat="1" ht="13.5"/>
    <row r="881688" customFormat="1" ht="13.5"/>
    <row r="881689" customFormat="1" ht="13.5"/>
    <row r="881690" customFormat="1" ht="13.5"/>
    <row r="881691" customFormat="1" ht="13.5"/>
    <row r="881692" customFormat="1" ht="13.5"/>
    <row r="881693" customFormat="1" ht="13.5"/>
    <row r="881694" customFormat="1" ht="13.5"/>
    <row r="881695" customFormat="1" ht="13.5"/>
    <row r="881696" customFormat="1" ht="13.5"/>
    <row r="881697" customFormat="1" ht="13.5"/>
    <row r="881698" customFormat="1" ht="13.5"/>
    <row r="881699" customFormat="1" ht="13.5"/>
    <row r="881700" customFormat="1" ht="13.5"/>
    <row r="881701" customFormat="1" ht="13.5"/>
    <row r="881702" customFormat="1" ht="13.5"/>
    <row r="881703" customFormat="1" ht="13.5"/>
    <row r="881704" customFormat="1" ht="13.5"/>
    <row r="881705" customFormat="1" ht="13.5"/>
    <row r="881706" customFormat="1" ht="13.5"/>
    <row r="881707" customFormat="1" ht="13.5"/>
    <row r="881708" customFormat="1" ht="13.5"/>
    <row r="881709" customFormat="1" ht="13.5"/>
    <row r="881710" customFormat="1" ht="13.5"/>
    <row r="881711" customFormat="1" ht="13.5"/>
    <row r="881712" customFormat="1" ht="13.5"/>
    <row r="881713" customFormat="1" ht="13.5"/>
    <row r="881714" customFormat="1" ht="13.5"/>
    <row r="881715" customFormat="1" ht="13.5"/>
    <row r="881716" customFormat="1" ht="13.5"/>
    <row r="881717" customFormat="1" ht="13.5"/>
    <row r="881718" customFormat="1" ht="13.5"/>
    <row r="881719" customFormat="1" ht="13.5"/>
    <row r="881720" customFormat="1" ht="13.5"/>
    <row r="881721" customFormat="1" ht="13.5"/>
    <row r="881722" customFormat="1" ht="13.5"/>
    <row r="881723" customFormat="1" ht="13.5"/>
    <row r="881724" customFormat="1" ht="13.5"/>
    <row r="881725" customFormat="1" ht="13.5"/>
    <row r="881726" customFormat="1" ht="13.5"/>
    <row r="881727" customFormat="1" ht="13.5"/>
    <row r="881728" customFormat="1" ht="13.5"/>
    <row r="881729" customFormat="1" ht="13.5"/>
    <row r="881730" customFormat="1" ht="13.5"/>
    <row r="881731" customFormat="1" ht="13.5"/>
    <row r="881732" customFormat="1" ht="13.5"/>
    <row r="881733" customFormat="1" ht="13.5"/>
    <row r="881734" customFormat="1" ht="13.5"/>
    <row r="881735" customFormat="1" ht="13.5"/>
    <row r="881736" customFormat="1" ht="13.5"/>
    <row r="881737" customFormat="1" ht="13.5"/>
    <row r="881738" customFormat="1" ht="13.5"/>
    <row r="881739" customFormat="1" ht="13.5"/>
    <row r="881740" customFormat="1" ht="13.5"/>
    <row r="881741" customFormat="1" ht="13.5"/>
    <row r="881742" customFormat="1" ht="13.5"/>
    <row r="881743" customFormat="1" ht="13.5"/>
    <row r="881744" customFormat="1" ht="13.5"/>
    <row r="881745" customFormat="1" ht="13.5"/>
    <row r="881746" customFormat="1" ht="13.5"/>
    <row r="881747" customFormat="1" ht="13.5"/>
    <row r="881748" customFormat="1" ht="13.5"/>
    <row r="881749" customFormat="1" ht="13.5"/>
    <row r="881750" customFormat="1" ht="13.5"/>
    <row r="881751" customFormat="1" ht="13.5"/>
    <row r="881752" customFormat="1" ht="13.5"/>
    <row r="881753" customFormat="1" ht="13.5"/>
    <row r="881754" customFormat="1" ht="13.5"/>
    <row r="881755" customFormat="1" ht="13.5"/>
    <row r="881756" customFormat="1" ht="13.5"/>
    <row r="881757" customFormat="1" ht="13.5"/>
    <row r="881758" customFormat="1" ht="13.5"/>
    <row r="881759" customFormat="1" ht="13.5"/>
    <row r="881760" customFormat="1" ht="13.5"/>
    <row r="881761" customFormat="1" ht="13.5"/>
    <row r="881762" customFormat="1" ht="13.5"/>
    <row r="881763" customFormat="1" ht="13.5"/>
    <row r="881764" customFormat="1" ht="13.5"/>
    <row r="881765" customFormat="1" ht="13.5"/>
    <row r="881766" customFormat="1" ht="13.5"/>
    <row r="881767" customFormat="1" ht="13.5"/>
    <row r="881768" customFormat="1" ht="13.5"/>
    <row r="881769" customFormat="1" ht="13.5"/>
    <row r="881770" customFormat="1" ht="13.5"/>
    <row r="881771" customFormat="1" ht="13.5"/>
    <row r="881772" customFormat="1" ht="13.5"/>
    <row r="881773" customFormat="1" ht="13.5"/>
    <row r="881774" customFormat="1" ht="13.5"/>
    <row r="881775" customFormat="1" ht="13.5"/>
    <row r="881776" customFormat="1" ht="13.5"/>
    <row r="881777" customFormat="1" ht="13.5"/>
    <row r="881778" customFormat="1" ht="13.5"/>
    <row r="881779" customFormat="1" ht="13.5"/>
    <row r="881780" customFormat="1" ht="13.5"/>
    <row r="881781" customFormat="1" ht="13.5"/>
    <row r="881782" customFormat="1" ht="13.5"/>
    <row r="881783" customFormat="1" ht="13.5"/>
    <row r="881784" customFormat="1" ht="13.5"/>
    <row r="881785" customFormat="1" ht="13.5"/>
    <row r="881786" customFormat="1" ht="13.5"/>
    <row r="881787" customFormat="1" ht="13.5"/>
    <row r="881788" customFormat="1" ht="13.5"/>
    <row r="881789" customFormat="1" ht="13.5"/>
    <row r="881790" customFormat="1" ht="13.5"/>
    <row r="881791" customFormat="1" ht="13.5"/>
    <row r="881792" customFormat="1" ht="13.5"/>
    <row r="881793" customFormat="1" ht="13.5"/>
    <row r="881794" customFormat="1" ht="13.5"/>
    <row r="881795" customFormat="1" ht="13.5"/>
    <row r="881796" customFormat="1" ht="13.5"/>
    <row r="881797" customFormat="1" ht="13.5"/>
    <row r="881798" customFormat="1" ht="13.5"/>
    <row r="881799" customFormat="1" ht="13.5"/>
    <row r="881800" customFormat="1" ht="13.5"/>
    <row r="881801" customFormat="1" ht="13.5"/>
    <row r="881802" customFormat="1" ht="13.5"/>
    <row r="881803" customFormat="1" ht="13.5"/>
    <row r="881804" customFormat="1" ht="13.5"/>
    <row r="881805" customFormat="1" ht="13.5"/>
    <row r="881806" customFormat="1" ht="13.5"/>
    <row r="881807" customFormat="1" ht="13.5"/>
    <row r="881808" customFormat="1" ht="13.5"/>
    <row r="881809" customFormat="1" ht="13.5"/>
    <row r="881810" customFormat="1" ht="13.5"/>
    <row r="881811" customFormat="1" ht="13.5"/>
    <row r="881812" customFormat="1" ht="13.5"/>
    <row r="881813" customFormat="1" ht="13.5"/>
    <row r="881814" customFormat="1" ht="13.5"/>
    <row r="881815" customFormat="1" ht="13.5"/>
    <row r="881816" customFormat="1" ht="13.5"/>
    <row r="881817" customFormat="1" ht="13.5"/>
    <row r="881818" customFormat="1" ht="13.5"/>
    <row r="881819" customFormat="1" ht="13.5"/>
    <row r="881820" customFormat="1" ht="13.5"/>
    <row r="881821" customFormat="1" ht="13.5"/>
    <row r="881822" customFormat="1" ht="13.5"/>
    <row r="881823" customFormat="1" ht="13.5"/>
    <row r="881824" customFormat="1" ht="13.5"/>
    <row r="881825" customFormat="1" ht="13.5"/>
    <row r="881826" customFormat="1" ht="13.5"/>
    <row r="881827" customFormat="1" ht="13.5"/>
    <row r="881828" customFormat="1" ht="13.5"/>
    <row r="881829" customFormat="1" ht="13.5"/>
    <row r="881830" customFormat="1" ht="13.5"/>
    <row r="881831" customFormat="1" ht="13.5"/>
    <row r="881832" customFormat="1" ht="13.5"/>
    <row r="881833" customFormat="1" ht="13.5"/>
    <row r="881834" customFormat="1" ht="13.5"/>
    <row r="881835" customFormat="1" ht="13.5"/>
    <row r="881836" customFormat="1" ht="13.5"/>
    <row r="881837" customFormat="1" ht="13.5"/>
    <row r="881838" customFormat="1" ht="13.5"/>
    <row r="881839" customFormat="1" ht="13.5"/>
    <row r="881840" customFormat="1" ht="13.5"/>
    <row r="881841" customFormat="1" ht="13.5"/>
    <row r="881842" customFormat="1" ht="13.5"/>
    <row r="881843" customFormat="1" ht="13.5"/>
    <row r="881844" customFormat="1" ht="13.5"/>
    <row r="881845" customFormat="1" ht="13.5"/>
    <row r="881846" customFormat="1" ht="13.5"/>
    <row r="881847" customFormat="1" ht="13.5"/>
    <row r="881848" customFormat="1" ht="13.5"/>
    <row r="881849" customFormat="1" ht="13.5"/>
    <row r="881850" customFormat="1" ht="13.5"/>
    <row r="881851" customFormat="1" ht="13.5"/>
    <row r="881852" customFormat="1" ht="13.5"/>
    <row r="881853" customFormat="1" ht="13.5"/>
    <row r="881854" customFormat="1" ht="13.5"/>
    <row r="881855" customFormat="1" ht="13.5"/>
    <row r="881856" customFormat="1" ht="13.5"/>
    <row r="881857" customFormat="1" ht="13.5"/>
    <row r="881858" customFormat="1" ht="13.5"/>
    <row r="881859" customFormat="1" ht="13.5"/>
    <row r="881860" customFormat="1" ht="13.5"/>
    <row r="881861" customFormat="1" ht="13.5"/>
    <row r="881862" customFormat="1" ht="13.5"/>
    <row r="881863" customFormat="1" ht="13.5"/>
    <row r="881864" customFormat="1" ht="13.5"/>
    <row r="881865" customFormat="1" ht="13.5"/>
    <row r="881866" customFormat="1" ht="13.5"/>
    <row r="881867" customFormat="1" ht="13.5"/>
    <row r="881868" customFormat="1" ht="13.5"/>
    <row r="881869" customFormat="1" ht="13.5"/>
    <row r="881870" customFormat="1" ht="13.5"/>
    <row r="881871" customFormat="1" ht="13.5"/>
    <row r="881872" customFormat="1" ht="13.5"/>
    <row r="881873" customFormat="1" ht="13.5"/>
    <row r="881874" customFormat="1" ht="13.5"/>
    <row r="881875" customFormat="1" ht="13.5"/>
    <row r="881876" customFormat="1" ht="13.5"/>
    <row r="881877" customFormat="1" ht="13.5"/>
    <row r="881878" customFormat="1" ht="13.5"/>
    <row r="881879" customFormat="1" ht="13.5"/>
    <row r="881880" customFormat="1" ht="13.5"/>
    <row r="881881" customFormat="1" ht="13.5"/>
    <row r="881882" customFormat="1" ht="13.5"/>
    <row r="881883" customFormat="1" ht="13.5"/>
    <row r="881884" customFormat="1" ht="13.5"/>
    <row r="881885" customFormat="1" ht="13.5"/>
    <row r="881886" customFormat="1" ht="13.5"/>
    <row r="881887" customFormat="1" ht="13.5"/>
    <row r="881888" customFormat="1" ht="13.5"/>
    <row r="881889" customFormat="1" ht="13.5"/>
    <row r="881890" customFormat="1" ht="13.5"/>
    <row r="881891" customFormat="1" ht="13.5"/>
    <row r="881892" customFormat="1" ht="13.5"/>
    <row r="881893" customFormat="1" ht="13.5"/>
    <row r="881894" customFormat="1" ht="13.5"/>
    <row r="881895" customFormat="1" ht="13.5"/>
    <row r="881896" customFormat="1" ht="13.5"/>
    <row r="881897" customFormat="1" ht="13.5"/>
    <row r="881898" customFormat="1" ht="13.5"/>
    <row r="881899" customFormat="1" ht="13.5"/>
    <row r="881900" customFormat="1" ht="13.5"/>
    <row r="881901" customFormat="1" ht="13.5"/>
    <row r="881902" customFormat="1" ht="13.5"/>
    <row r="881903" customFormat="1" ht="13.5"/>
    <row r="881904" customFormat="1" ht="13.5"/>
    <row r="881905" customFormat="1" ht="13.5"/>
    <row r="881906" customFormat="1" ht="13.5"/>
    <row r="881907" customFormat="1" ht="13.5"/>
    <row r="881908" customFormat="1" ht="13.5"/>
    <row r="881909" customFormat="1" ht="13.5"/>
    <row r="881910" customFormat="1" ht="13.5"/>
    <row r="881911" customFormat="1" ht="13.5"/>
    <row r="881912" customFormat="1" ht="13.5"/>
    <row r="881913" customFormat="1" ht="13.5"/>
    <row r="881914" customFormat="1" ht="13.5"/>
    <row r="881915" customFormat="1" ht="13.5"/>
    <row r="881916" customFormat="1" ht="13.5"/>
    <row r="881917" customFormat="1" ht="13.5"/>
    <row r="881918" customFormat="1" ht="13.5"/>
    <row r="881919" customFormat="1" ht="13.5"/>
    <row r="881920" customFormat="1" ht="13.5"/>
    <row r="881921" customFormat="1" ht="13.5"/>
    <row r="881922" customFormat="1" ht="13.5"/>
    <row r="881923" customFormat="1" ht="13.5"/>
    <row r="881924" customFormat="1" ht="13.5"/>
    <row r="881925" customFormat="1" ht="13.5"/>
    <row r="881926" customFormat="1" ht="13.5"/>
    <row r="881927" customFormat="1" ht="13.5"/>
    <row r="881928" customFormat="1" ht="13.5"/>
    <row r="881929" customFormat="1" ht="13.5"/>
    <row r="881930" customFormat="1" ht="13.5"/>
    <row r="881931" customFormat="1" ht="13.5"/>
    <row r="881932" customFormat="1" ht="13.5"/>
    <row r="881933" customFormat="1" ht="13.5"/>
    <row r="881934" customFormat="1" ht="13.5"/>
    <row r="881935" customFormat="1" ht="13.5"/>
    <row r="881936" customFormat="1" ht="13.5"/>
    <row r="881937" customFormat="1" ht="13.5"/>
    <row r="881938" customFormat="1" ht="13.5"/>
    <row r="881939" customFormat="1" ht="13.5"/>
    <row r="881940" customFormat="1" ht="13.5"/>
    <row r="881941" customFormat="1" ht="13.5"/>
    <row r="881942" customFormat="1" ht="13.5"/>
    <row r="881943" customFormat="1" ht="13.5"/>
    <row r="881944" customFormat="1" ht="13.5"/>
    <row r="881945" customFormat="1" ht="13.5"/>
    <row r="881946" customFormat="1" ht="13.5"/>
    <row r="881947" customFormat="1" ht="13.5"/>
    <row r="881948" customFormat="1" ht="13.5"/>
    <row r="881949" customFormat="1" ht="13.5"/>
    <row r="881950" customFormat="1" ht="13.5"/>
    <row r="881951" customFormat="1" ht="13.5"/>
    <row r="881952" customFormat="1" ht="13.5"/>
    <row r="881953" customFormat="1" ht="13.5"/>
    <row r="881954" customFormat="1" ht="13.5"/>
    <row r="881955" customFormat="1" ht="13.5"/>
    <row r="881956" customFormat="1" ht="13.5"/>
    <row r="881957" customFormat="1" ht="13.5"/>
    <row r="881958" customFormat="1" ht="13.5"/>
    <row r="881959" customFormat="1" ht="13.5"/>
    <row r="881960" customFormat="1" ht="13.5"/>
    <row r="881961" customFormat="1" ht="13.5"/>
    <row r="881962" customFormat="1" ht="13.5"/>
    <row r="881963" customFormat="1" ht="13.5"/>
    <row r="881964" customFormat="1" ht="13.5"/>
    <row r="881965" customFormat="1" ht="13.5"/>
    <row r="881966" customFormat="1" ht="13.5"/>
    <row r="881967" customFormat="1" ht="13.5"/>
    <row r="881968" customFormat="1" ht="13.5"/>
    <row r="881969" customFormat="1" ht="13.5"/>
    <row r="881970" customFormat="1" ht="13.5"/>
    <row r="881971" customFormat="1" ht="13.5"/>
    <row r="881972" customFormat="1" ht="13.5"/>
    <row r="881973" customFormat="1" ht="13.5"/>
    <row r="881974" customFormat="1" ht="13.5"/>
    <row r="881975" customFormat="1" ht="13.5"/>
    <row r="881976" customFormat="1" ht="13.5"/>
    <row r="881977" customFormat="1" ht="13.5"/>
    <row r="881978" customFormat="1" ht="13.5"/>
    <row r="881979" customFormat="1" ht="13.5"/>
    <row r="881980" customFormat="1" ht="13.5"/>
    <row r="881981" customFormat="1" ht="13.5"/>
    <row r="881982" customFormat="1" ht="13.5"/>
    <row r="881983" customFormat="1" ht="13.5"/>
    <row r="881984" customFormat="1" ht="13.5"/>
    <row r="881985" customFormat="1" ht="13.5"/>
    <row r="881986" customFormat="1" ht="13.5"/>
    <row r="881987" customFormat="1" ht="13.5"/>
    <row r="881988" customFormat="1" ht="13.5"/>
    <row r="881989" customFormat="1" ht="13.5"/>
    <row r="881990" customFormat="1" ht="13.5"/>
    <row r="881991" customFormat="1" ht="13.5"/>
    <row r="881992" customFormat="1" ht="13.5"/>
    <row r="881993" customFormat="1" ht="13.5"/>
    <row r="881994" customFormat="1" ht="13.5"/>
    <row r="881995" customFormat="1" ht="13.5"/>
    <row r="881996" customFormat="1" ht="13.5"/>
    <row r="881997" customFormat="1" ht="13.5"/>
    <row r="881998" customFormat="1" ht="13.5"/>
    <row r="881999" customFormat="1" ht="13.5"/>
    <row r="882000" customFormat="1" ht="13.5"/>
    <row r="882001" customFormat="1" ht="13.5"/>
    <row r="882002" customFormat="1" ht="13.5"/>
    <row r="882003" customFormat="1" ht="13.5"/>
    <row r="882004" customFormat="1" ht="13.5"/>
    <row r="882005" customFormat="1" ht="13.5"/>
    <row r="882006" customFormat="1" ht="13.5"/>
    <row r="882007" customFormat="1" ht="13.5"/>
    <row r="882008" customFormat="1" ht="13.5"/>
    <row r="882009" customFormat="1" ht="13.5"/>
    <row r="882010" customFormat="1" ht="13.5"/>
    <row r="882011" customFormat="1" ht="13.5"/>
    <row r="882012" customFormat="1" ht="13.5"/>
    <row r="882013" customFormat="1" ht="13.5"/>
    <row r="882014" customFormat="1" ht="13.5"/>
    <row r="882015" customFormat="1" ht="13.5"/>
    <row r="882016" customFormat="1" ht="13.5"/>
    <row r="882017" customFormat="1" ht="13.5"/>
    <row r="882018" customFormat="1" ht="13.5"/>
    <row r="882019" customFormat="1" ht="13.5"/>
    <row r="882020" customFormat="1" ht="13.5"/>
    <row r="882021" customFormat="1" ht="13.5"/>
    <row r="882022" customFormat="1" ht="13.5"/>
    <row r="882023" customFormat="1" ht="13.5"/>
    <row r="882024" customFormat="1" ht="13.5"/>
    <row r="882025" customFormat="1" ht="13.5"/>
    <row r="882026" customFormat="1" ht="13.5"/>
    <row r="882027" customFormat="1" ht="13.5"/>
    <row r="882028" customFormat="1" ht="13.5"/>
    <row r="882029" customFormat="1" ht="13.5"/>
    <row r="882030" customFormat="1" ht="13.5"/>
    <row r="882031" customFormat="1" ht="13.5"/>
    <row r="882032" customFormat="1" ht="13.5"/>
    <row r="882033" customFormat="1" ht="13.5"/>
    <row r="882034" customFormat="1" ht="13.5"/>
    <row r="882035" customFormat="1" ht="13.5"/>
    <row r="882036" customFormat="1" ht="13.5"/>
    <row r="882037" customFormat="1" ht="13.5"/>
    <row r="882038" customFormat="1" ht="13.5"/>
    <row r="882039" customFormat="1" ht="13.5"/>
    <row r="882040" customFormat="1" ht="13.5"/>
    <row r="882041" customFormat="1" ht="13.5"/>
    <row r="882042" customFormat="1" ht="13.5"/>
    <row r="882043" customFormat="1" ht="13.5"/>
    <row r="882044" customFormat="1" ht="13.5"/>
    <row r="882045" customFormat="1" ht="13.5"/>
    <row r="882046" customFormat="1" ht="13.5"/>
    <row r="882047" customFormat="1" ht="13.5"/>
    <row r="882048" customFormat="1" ht="13.5"/>
    <row r="882049" customFormat="1" ht="13.5"/>
    <row r="882050" customFormat="1" ht="13.5"/>
    <row r="882051" customFormat="1" ht="13.5"/>
    <row r="882052" customFormat="1" ht="13.5"/>
    <row r="882053" customFormat="1" ht="13.5"/>
    <row r="882054" customFormat="1" ht="13.5"/>
    <row r="882055" customFormat="1" ht="13.5"/>
    <row r="882056" customFormat="1" ht="13.5"/>
    <row r="882057" customFormat="1" ht="13.5"/>
    <row r="882058" customFormat="1" ht="13.5"/>
    <row r="882059" customFormat="1" ht="13.5"/>
    <row r="882060" customFormat="1" ht="13.5"/>
    <row r="882061" customFormat="1" ht="13.5"/>
    <row r="882062" customFormat="1" ht="13.5"/>
    <row r="882063" customFormat="1" ht="13.5"/>
    <row r="882064" customFormat="1" ht="13.5"/>
    <row r="882065" customFormat="1" ht="13.5"/>
    <row r="882066" customFormat="1" ht="13.5"/>
    <row r="882067" customFormat="1" ht="13.5"/>
    <row r="882068" customFormat="1" ht="13.5"/>
    <row r="882069" customFormat="1" ht="13.5"/>
    <row r="882070" customFormat="1" ht="13.5"/>
    <row r="882071" customFormat="1" ht="13.5"/>
    <row r="882072" customFormat="1" ht="13.5"/>
    <row r="882073" customFormat="1" ht="13.5"/>
    <row r="882074" customFormat="1" ht="13.5"/>
    <row r="882075" customFormat="1" ht="13.5"/>
    <row r="882076" customFormat="1" ht="13.5"/>
    <row r="882077" customFormat="1" ht="13.5"/>
    <row r="882078" customFormat="1" ht="13.5"/>
    <row r="882079" customFormat="1" ht="13.5"/>
    <row r="882080" customFormat="1" ht="13.5"/>
    <row r="882081" customFormat="1" ht="13.5"/>
    <row r="882082" customFormat="1" ht="13.5"/>
    <row r="882083" customFormat="1" ht="13.5"/>
    <row r="882084" customFormat="1" ht="13.5"/>
    <row r="882085" customFormat="1" ht="13.5"/>
    <row r="882086" customFormat="1" ht="13.5"/>
    <row r="882087" customFormat="1" ht="13.5"/>
    <row r="882088" customFormat="1" ht="13.5"/>
    <row r="882089" customFormat="1" ht="13.5"/>
    <row r="882090" customFormat="1" ht="13.5"/>
    <row r="882091" customFormat="1" ht="13.5"/>
    <row r="882092" customFormat="1" ht="13.5"/>
    <row r="882093" customFormat="1" ht="13.5"/>
    <row r="882094" customFormat="1" ht="13.5"/>
    <row r="882095" customFormat="1" ht="13.5"/>
    <row r="882096" customFormat="1" ht="13.5"/>
    <row r="882097" customFormat="1" ht="13.5"/>
    <row r="882098" customFormat="1" ht="13.5"/>
    <row r="882099" customFormat="1" ht="13.5"/>
    <row r="882100" customFormat="1" ht="13.5"/>
    <row r="882101" customFormat="1" ht="13.5"/>
    <row r="882102" customFormat="1" ht="13.5"/>
    <row r="882103" customFormat="1" ht="13.5"/>
    <row r="882104" customFormat="1" ht="13.5"/>
    <row r="882105" customFormat="1" ht="13.5"/>
    <row r="882106" customFormat="1" ht="13.5"/>
    <row r="882107" customFormat="1" ht="13.5"/>
    <row r="882108" customFormat="1" ht="13.5"/>
    <row r="882109" customFormat="1" ht="13.5"/>
    <row r="882110" customFormat="1" ht="13.5"/>
    <row r="882111" customFormat="1" ht="13.5"/>
    <row r="882112" customFormat="1" ht="13.5"/>
    <row r="882113" customFormat="1" ht="13.5"/>
    <row r="882114" customFormat="1" ht="13.5"/>
    <row r="882115" customFormat="1" ht="13.5"/>
    <row r="882116" customFormat="1" ht="13.5"/>
    <row r="882117" customFormat="1" ht="13.5"/>
    <row r="882118" customFormat="1" ht="13.5"/>
    <row r="882119" customFormat="1" ht="13.5"/>
    <row r="882120" customFormat="1" ht="13.5"/>
    <row r="882121" customFormat="1" ht="13.5"/>
    <row r="882122" customFormat="1" ht="13.5"/>
    <row r="882123" customFormat="1" ht="13.5"/>
    <row r="882124" customFormat="1" ht="13.5"/>
    <row r="882125" customFormat="1" ht="13.5"/>
    <row r="882126" customFormat="1" ht="13.5"/>
    <row r="882127" customFormat="1" ht="13.5"/>
    <row r="882128" customFormat="1" ht="13.5"/>
    <row r="882129" customFormat="1" ht="13.5"/>
    <row r="882130" customFormat="1" ht="13.5"/>
    <row r="882131" customFormat="1" ht="13.5"/>
    <row r="882132" customFormat="1" ht="13.5"/>
    <row r="882133" customFormat="1" ht="13.5"/>
    <row r="882134" customFormat="1" ht="13.5"/>
    <row r="882135" customFormat="1" ht="13.5"/>
    <row r="882136" customFormat="1" ht="13.5"/>
    <row r="882137" customFormat="1" ht="13.5"/>
    <row r="882138" customFormat="1" ht="13.5"/>
    <row r="882139" customFormat="1" ht="13.5"/>
    <row r="882140" customFormat="1" ht="13.5"/>
    <row r="882141" customFormat="1" ht="13.5"/>
    <row r="882142" customFormat="1" ht="13.5"/>
    <row r="882143" customFormat="1" ht="13.5"/>
    <row r="882144" customFormat="1" ht="13.5"/>
    <row r="882145" customFormat="1" ht="13.5"/>
    <row r="882146" customFormat="1" ht="13.5"/>
    <row r="882147" customFormat="1" ht="13.5"/>
    <row r="882148" customFormat="1" ht="13.5"/>
    <row r="882149" customFormat="1" ht="13.5"/>
    <row r="882150" customFormat="1" ht="13.5"/>
    <row r="882151" customFormat="1" ht="13.5"/>
    <row r="882152" customFormat="1" ht="13.5"/>
    <row r="882153" customFormat="1" ht="13.5"/>
    <row r="882154" customFormat="1" ht="13.5"/>
    <row r="882155" customFormat="1" ht="13.5"/>
    <row r="882156" customFormat="1" ht="13.5"/>
    <row r="882157" customFormat="1" ht="13.5"/>
    <row r="882158" customFormat="1" ht="13.5"/>
    <row r="882159" customFormat="1" ht="13.5"/>
    <row r="882160" customFormat="1" ht="13.5"/>
    <row r="882161" customFormat="1" ht="13.5"/>
    <row r="882162" customFormat="1" ht="13.5"/>
    <row r="882163" customFormat="1" ht="13.5"/>
    <row r="882164" customFormat="1" ht="13.5"/>
    <row r="882165" customFormat="1" ht="13.5"/>
    <row r="882166" customFormat="1" ht="13.5"/>
    <row r="882167" customFormat="1" ht="13.5"/>
    <row r="882168" customFormat="1" ht="13.5"/>
    <row r="882169" customFormat="1" ht="13.5"/>
    <row r="882170" customFormat="1" ht="13.5"/>
    <row r="882171" customFormat="1" ht="13.5"/>
    <row r="882172" customFormat="1" ht="13.5"/>
    <row r="882173" customFormat="1" ht="13.5"/>
    <row r="882174" customFormat="1" ht="13.5"/>
    <row r="882175" customFormat="1" ht="13.5"/>
    <row r="882176" customFormat="1" ht="13.5"/>
    <row r="882177" customFormat="1" ht="13.5"/>
    <row r="882178" customFormat="1" ht="13.5"/>
    <row r="882179" customFormat="1" ht="13.5"/>
    <row r="882180" customFormat="1" ht="13.5"/>
    <row r="882181" customFormat="1" ht="13.5"/>
    <row r="882182" customFormat="1" ht="13.5"/>
    <row r="882183" customFormat="1" ht="13.5"/>
    <row r="882184" customFormat="1" ht="13.5"/>
    <row r="882185" customFormat="1" ht="13.5"/>
    <row r="882186" customFormat="1" ht="13.5"/>
    <row r="882187" customFormat="1" ht="13.5"/>
    <row r="882188" customFormat="1" ht="13.5"/>
    <row r="882189" customFormat="1" ht="13.5"/>
    <row r="882190" customFormat="1" ht="13.5"/>
    <row r="882191" customFormat="1" ht="13.5"/>
    <row r="882192" customFormat="1" ht="13.5"/>
    <row r="882193" customFormat="1" ht="13.5"/>
    <row r="882194" customFormat="1" ht="13.5"/>
    <row r="882195" customFormat="1" ht="13.5"/>
    <row r="882196" customFormat="1" ht="13.5"/>
    <row r="882197" customFormat="1" ht="13.5"/>
    <row r="882198" customFormat="1" ht="13.5"/>
    <row r="882199" customFormat="1" ht="13.5"/>
    <row r="882200" customFormat="1" ht="13.5"/>
    <row r="882201" customFormat="1" ht="13.5"/>
    <row r="882202" customFormat="1" ht="13.5"/>
    <row r="882203" customFormat="1" ht="13.5"/>
    <row r="882204" customFormat="1" ht="13.5"/>
    <row r="882205" customFormat="1" ht="13.5"/>
    <row r="882206" customFormat="1" ht="13.5"/>
    <row r="882207" customFormat="1" ht="13.5"/>
    <row r="882208" customFormat="1" ht="13.5"/>
    <row r="882209" customFormat="1" ht="13.5"/>
    <row r="882210" customFormat="1" ht="13.5"/>
    <row r="882211" customFormat="1" ht="13.5"/>
    <row r="882212" customFormat="1" ht="13.5"/>
    <row r="882213" customFormat="1" ht="13.5"/>
    <row r="882214" customFormat="1" ht="13.5"/>
    <row r="882215" customFormat="1" ht="13.5"/>
    <row r="882216" customFormat="1" ht="13.5"/>
    <row r="882217" customFormat="1" ht="13.5"/>
    <row r="882218" customFormat="1" ht="13.5"/>
    <row r="882219" customFormat="1" ht="13.5"/>
    <row r="882220" customFormat="1" ht="13.5"/>
    <row r="882221" customFormat="1" ht="13.5"/>
    <row r="882222" customFormat="1" ht="13.5"/>
    <row r="882223" customFormat="1" ht="13.5"/>
    <row r="882224" customFormat="1" ht="13.5"/>
    <row r="882225" customFormat="1" ht="13.5"/>
    <row r="882226" customFormat="1" ht="13.5"/>
    <row r="882227" customFormat="1" ht="13.5"/>
    <row r="882228" customFormat="1" ht="13.5"/>
    <row r="882229" customFormat="1" ht="13.5"/>
    <row r="882230" customFormat="1" ht="13.5"/>
    <row r="882231" customFormat="1" ht="13.5"/>
    <row r="882232" customFormat="1" ht="13.5"/>
    <row r="882233" customFormat="1" ht="13.5"/>
    <row r="882234" customFormat="1" ht="13.5"/>
    <row r="882235" customFormat="1" ht="13.5"/>
    <row r="882236" customFormat="1" ht="13.5"/>
    <row r="882237" customFormat="1" ht="13.5"/>
    <row r="882238" customFormat="1" ht="13.5"/>
    <row r="882239" customFormat="1" ht="13.5"/>
    <row r="882240" customFormat="1" ht="13.5"/>
    <row r="882241" customFormat="1" ht="13.5"/>
    <row r="882242" customFormat="1" ht="13.5"/>
    <row r="882243" customFormat="1" ht="13.5"/>
    <row r="882244" customFormat="1" ht="13.5"/>
    <row r="882245" customFormat="1" ht="13.5"/>
    <row r="882246" customFormat="1" ht="13.5"/>
    <row r="882247" customFormat="1" ht="13.5"/>
    <row r="882248" customFormat="1" ht="13.5"/>
    <row r="882249" customFormat="1" ht="13.5"/>
    <row r="882250" customFormat="1" ht="13.5"/>
    <row r="882251" customFormat="1" ht="13.5"/>
    <row r="882252" customFormat="1" ht="13.5"/>
    <row r="882253" customFormat="1" ht="13.5"/>
    <row r="882254" customFormat="1" ht="13.5"/>
    <row r="882255" customFormat="1" ht="13.5"/>
    <row r="882256" customFormat="1" ht="13.5"/>
    <row r="882257" customFormat="1" ht="13.5"/>
    <row r="882258" customFormat="1" ht="13.5"/>
    <row r="882259" customFormat="1" ht="13.5"/>
    <row r="882260" customFormat="1" ht="13.5"/>
    <row r="882261" customFormat="1" ht="13.5"/>
    <row r="882262" customFormat="1" ht="13.5"/>
    <row r="882263" customFormat="1" ht="13.5"/>
    <row r="882264" customFormat="1" ht="13.5"/>
    <row r="882265" customFormat="1" ht="13.5"/>
    <row r="882266" customFormat="1" ht="13.5"/>
    <row r="882267" customFormat="1" ht="13.5"/>
    <row r="882268" customFormat="1" ht="13.5"/>
    <row r="882269" customFormat="1" ht="13.5"/>
    <row r="882270" customFormat="1" ht="13.5"/>
    <row r="882271" customFormat="1" ht="13.5"/>
    <row r="882272" customFormat="1" ht="13.5"/>
    <row r="882273" customFormat="1" ht="13.5"/>
    <row r="882274" customFormat="1" ht="13.5"/>
    <row r="882275" customFormat="1" ht="13.5"/>
    <row r="882276" customFormat="1" ht="13.5"/>
    <row r="882277" customFormat="1" ht="13.5"/>
    <row r="882278" customFormat="1" ht="13.5"/>
    <row r="882279" customFormat="1" ht="13.5"/>
    <row r="882280" customFormat="1" ht="13.5"/>
    <row r="882281" customFormat="1" ht="13.5"/>
    <row r="882282" customFormat="1" ht="13.5"/>
    <row r="882283" customFormat="1" ht="13.5"/>
    <row r="882284" customFormat="1" ht="13.5"/>
    <row r="882285" customFormat="1" ht="13.5"/>
    <row r="882286" customFormat="1" ht="13.5"/>
    <row r="882287" customFormat="1" ht="13.5"/>
    <row r="882288" customFormat="1" ht="13.5"/>
    <row r="882289" customFormat="1" ht="13.5"/>
    <row r="882290" customFormat="1" ht="13.5"/>
    <row r="882291" customFormat="1" ht="13.5"/>
    <row r="882292" customFormat="1" ht="13.5"/>
    <row r="882293" customFormat="1" ht="13.5"/>
    <row r="882294" customFormat="1" ht="13.5"/>
    <row r="882295" customFormat="1" ht="13.5"/>
    <row r="882296" customFormat="1" ht="13.5"/>
    <row r="882297" customFormat="1" ht="13.5"/>
    <row r="882298" customFormat="1" ht="13.5"/>
    <row r="882299" customFormat="1" ht="13.5"/>
    <row r="882300" customFormat="1" ht="13.5"/>
    <row r="882301" customFormat="1" ht="13.5"/>
    <row r="882302" customFormat="1" ht="13.5"/>
    <row r="882303" customFormat="1" ht="13.5"/>
    <row r="882304" customFormat="1" ht="13.5"/>
    <row r="882305" customFormat="1" ht="13.5"/>
    <row r="882306" customFormat="1" ht="13.5"/>
    <row r="882307" customFormat="1" ht="13.5"/>
    <row r="882308" customFormat="1" ht="13.5"/>
    <row r="882309" customFormat="1" ht="13.5"/>
    <row r="882310" customFormat="1" ht="13.5"/>
    <row r="882311" customFormat="1" ht="13.5"/>
    <row r="882312" customFormat="1" ht="13.5"/>
    <row r="882313" customFormat="1" ht="13.5"/>
    <row r="882314" customFormat="1" ht="13.5"/>
    <row r="882315" customFormat="1" ht="13.5"/>
    <row r="882316" customFormat="1" ht="13.5"/>
    <row r="882317" customFormat="1" ht="13.5"/>
    <row r="882318" customFormat="1" ht="13.5"/>
    <row r="882319" customFormat="1" ht="13.5"/>
    <row r="882320" customFormat="1" ht="13.5"/>
    <row r="882321" customFormat="1" ht="13.5"/>
    <row r="882322" customFormat="1" ht="13.5"/>
    <row r="882323" customFormat="1" ht="13.5"/>
    <row r="882324" customFormat="1" ht="13.5"/>
    <row r="882325" customFormat="1" ht="13.5"/>
    <row r="882326" customFormat="1" ht="13.5"/>
    <row r="882327" customFormat="1" ht="13.5"/>
    <row r="882328" customFormat="1" ht="13.5"/>
    <row r="882329" customFormat="1" ht="13.5"/>
    <row r="882330" customFormat="1" ht="13.5"/>
    <row r="882331" customFormat="1" ht="13.5"/>
    <row r="882332" customFormat="1" ht="13.5"/>
    <row r="882333" customFormat="1" ht="13.5"/>
    <row r="882334" customFormat="1" ht="13.5"/>
    <row r="882335" customFormat="1" ht="13.5"/>
    <row r="882336" customFormat="1" ht="13.5"/>
    <row r="882337" customFormat="1" ht="13.5"/>
    <row r="882338" customFormat="1" ht="13.5"/>
    <row r="882339" customFormat="1" ht="13.5"/>
    <row r="882340" customFormat="1" ht="13.5"/>
    <row r="882341" customFormat="1" ht="13.5"/>
    <row r="882342" customFormat="1" ht="13.5"/>
    <row r="882343" customFormat="1" ht="13.5"/>
    <row r="882344" customFormat="1" ht="13.5"/>
    <row r="882345" customFormat="1" ht="13.5"/>
    <row r="882346" customFormat="1" ht="13.5"/>
    <row r="882347" customFormat="1" ht="13.5"/>
    <row r="882348" customFormat="1" ht="13.5"/>
    <row r="882349" customFormat="1" ht="13.5"/>
    <row r="882350" customFormat="1" ht="13.5"/>
    <row r="882351" customFormat="1" ht="13.5"/>
    <row r="882352" customFormat="1" ht="13.5"/>
    <row r="882353" customFormat="1" ht="13.5"/>
    <row r="882354" customFormat="1" ht="13.5"/>
    <row r="882355" customFormat="1" ht="13.5"/>
    <row r="882356" customFormat="1" ht="13.5"/>
    <row r="882357" customFormat="1" ht="13.5"/>
    <row r="882358" customFormat="1" ht="13.5"/>
    <row r="882359" customFormat="1" ht="13.5"/>
    <row r="882360" customFormat="1" ht="13.5"/>
    <row r="882361" customFormat="1" ht="13.5"/>
    <row r="882362" customFormat="1" ht="13.5"/>
    <row r="882363" customFormat="1" ht="13.5"/>
    <row r="882364" customFormat="1" ht="13.5"/>
    <row r="882365" customFormat="1" ht="13.5"/>
    <row r="882366" customFormat="1" ht="13.5"/>
    <row r="882367" customFormat="1" ht="13.5"/>
    <row r="882368" customFormat="1" ht="13.5"/>
    <row r="882369" customFormat="1" ht="13.5"/>
    <row r="882370" customFormat="1" ht="13.5"/>
    <row r="882371" customFormat="1" ht="13.5"/>
    <row r="882372" customFormat="1" ht="13.5"/>
    <row r="882373" customFormat="1" ht="13.5"/>
    <row r="882374" customFormat="1" ht="13.5"/>
    <row r="882375" customFormat="1" ht="13.5"/>
    <row r="882376" customFormat="1" ht="13.5"/>
    <row r="882377" customFormat="1" ht="13.5"/>
    <row r="882378" customFormat="1" ht="13.5"/>
    <row r="882379" customFormat="1" ht="13.5"/>
    <row r="882380" customFormat="1" ht="13.5"/>
    <row r="882381" customFormat="1" ht="13.5"/>
    <row r="882382" customFormat="1" ht="13.5"/>
    <row r="882383" customFormat="1" ht="13.5"/>
    <row r="882384" customFormat="1" ht="13.5"/>
    <row r="882385" customFormat="1" ht="13.5"/>
    <row r="882386" customFormat="1" ht="13.5"/>
    <row r="882387" customFormat="1" ht="13.5"/>
    <row r="882388" customFormat="1" ht="13.5"/>
    <row r="882389" customFormat="1" ht="13.5"/>
    <row r="882390" customFormat="1" ht="13.5"/>
    <row r="882391" customFormat="1" ht="13.5"/>
    <row r="882392" customFormat="1" ht="13.5"/>
    <row r="882393" customFormat="1" ht="13.5"/>
    <row r="882394" customFormat="1" ht="13.5"/>
    <row r="882395" customFormat="1" ht="13.5"/>
    <row r="882396" customFormat="1" ht="13.5"/>
    <row r="882397" customFormat="1" ht="13.5"/>
    <row r="882398" customFormat="1" ht="13.5"/>
    <row r="882399" customFormat="1" ht="13.5"/>
    <row r="882400" customFormat="1" ht="13.5"/>
    <row r="882401" customFormat="1" ht="13.5"/>
    <row r="882402" customFormat="1" ht="13.5"/>
    <row r="882403" customFormat="1" ht="13.5"/>
    <row r="882404" customFormat="1" ht="13.5"/>
    <row r="882405" customFormat="1" ht="13.5"/>
    <row r="882406" customFormat="1" ht="13.5"/>
    <row r="882407" customFormat="1" ht="13.5"/>
    <row r="882408" customFormat="1" ht="13.5"/>
    <row r="882409" customFormat="1" ht="13.5"/>
    <row r="882410" customFormat="1" ht="13.5"/>
    <row r="882411" customFormat="1" ht="13.5"/>
    <row r="882412" customFormat="1" ht="13.5"/>
    <row r="882413" customFormat="1" ht="13.5"/>
    <row r="882414" customFormat="1" ht="13.5"/>
    <row r="882415" customFormat="1" ht="13.5"/>
    <row r="882416" customFormat="1" ht="13.5"/>
    <row r="882417" customFormat="1" ht="13.5"/>
    <row r="882418" customFormat="1" ht="13.5"/>
    <row r="882419" customFormat="1" ht="13.5"/>
    <row r="882420" customFormat="1" ht="13.5"/>
    <row r="882421" customFormat="1" ht="13.5"/>
    <row r="882422" customFormat="1" ht="13.5"/>
    <row r="882423" customFormat="1" ht="13.5"/>
    <row r="882424" customFormat="1" ht="13.5"/>
    <row r="882425" customFormat="1" ht="13.5"/>
    <row r="882426" customFormat="1" ht="13.5"/>
    <row r="882427" customFormat="1" ht="13.5"/>
    <row r="882428" customFormat="1" ht="13.5"/>
    <row r="882429" customFormat="1" ht="13.5"/>
    <row r="882430" customFormat="1" ht="13.5"/>
    <row r="882431" customFormat="1" ht="13.5"/>
    <row r="882432" customFormat="1" ht="13.5"/>
    <row r="882433" customFormat="1" ht="13.5"/>
    <row r="882434" customFormat="1" ht="13.5"/>
    <row r="882435" customFormat="1" ht="13.5"/>
    <row r="882436" customFormat="1" ht="13.5"/>
    <row r="882437" customFormat="1" ht="13.5"/>
    <row r="882438" customFormat="1" ht="13.5"/>
    <row r="882439" customFormat="1" ht="13.5"/>
    <row r="882440" customFormat="1" ht="13.5"/>
    <row r="882441" customFormat="1" ht="13.5"/>
    <row r="882442" customFormat="1" ht="13.5"/>
    <row r="882443" customFormat="1" ht="13.5"/>
    <row r="882444" customFormat="1" ht="13.5"/>
    <row r="882445" customFormat="1" ht="13.5"/>
    <row r="882446" customFormat="1" ht="13.5"/>
    <row r="882447" customFormat="1" ht="13.5"/>
    <row r="882448" customFormat="1" ht="13.5"/>
    <row r="882449" customFormat="1" ht="13.5"/>
    <row r="882450" customFormat="1" ht="13.5"/>
    <row r="882451" customFormat="1" ht="13.5"/>
    <row r="882452" customFormat="1" ht="13.5"/>
    <row r="882453" customFormat="1" ht="13.5"/>
    <row r="882454" customFormat="1" ht="13.5"/>
    <row r="882455" customFormat="1" ht="13.5"/>
    <row r="882456" customFormat="1" ht="13.5"/>
    <row r="882457" customFormat="1" ht="13.5"/>
    <row r="882458" customFormat="1" ht="13.5"/>
    <row r="882459" customFormat="1" ht="13.5"/>
    <row r="882460" customFormat="1" ht="13.5"/>
    <row r="882461" customFormat="1" ht="13.5"/>
    <row r="882462" customFormat="1" ht="13.5"/>
    <row r="882463" customFormat="1" ht="13.5"/>
    <row r="882464" customFormat="1" ht="13.5"/>
    <row r="882465" customFormat="1" ht="13.5"/>
    <row r="882466" customFormat="1" ht="13.5"/>
    <row r="882467" customFormat="1" ht="13.5"/>
    <row r="882468" customFormat="1" ht="13.5"/>
    <row r="882469" customFormat="1" ht="13.5"/>
    <row r="882470" customFormat="1" ht="13.5"/>
    <row r="882471" customFormat="1" ht="13.5"/>
    <row r="882472" customFormat="1" ht="13.5"/>
    <row r="882473" customFormat="1" ht="13.5"/>
    <row r="882474" customFormat="1" ht="13.5"/>
    <row r="882475" customFormat="1" ht="13.5"/>
    <row r="882476" customFormat="1" ht="13.5"/>
    <row r="882477" customFormat="1" ht="13.5"/>
    <row r="882478" customFormat="1" ht="13.5"/>
    <row r="882479" customFormat="1" ht="13.5"/>
    <row r="882480" customFormat="1" ht="13.5"/>
    <row r="882481" customFormat="1" ht="13.5"/>
    <row r="882482" customFormat="1" ht="13.5"/>
    <row r="882483" customFormat="1" ht="13.5"/>
    <row r="882484" customFormat="1" ht="13.5"/>
    <row r="882485" customFormat="1" ht="13.5"/>
    <row r="882486" customFormat="1" ht="13.5"/>
    <row r="882487" customFormat="1" ht="13.5"/>
    <row r="882488" customFormat="1" ht="13.5"/>
    <row r="882489" customFormat="1" ht="13.5"/>
    <row r="882490" customFormat="1" ht="13.5"/>
    <row r="882491" customFormat="1" ht="13.5"/>
    <row r="882492" customFormat="1" ht="13.5"/>
    <row r="882493" customFormat="1" ht="13.5"/>
    <row r="882494" customFormat="1" ht="13.5"/>
    <row r="882495" customFormat="1" ht="13.5"/>
    <row r="882496" customFormat="1" ht="13.5"/>
    <row r="882497" customFormat="1" ht="13.5"/>
    <row r="882498" customFormat="1" ht="13.5"/>
    <row r="882499" customFormat="1" ht="13.5"/>
    <row r="882500" customFormat="1" ht="13.5"/>
    <row r="882501" customFormat="1" ht="13.5"/>
    <row r="882502" customFormat="1" ht="13.5"/>
    <row r="882503" customFormat="1" ht="13.5"/>
    <row r="882504" customFormat="1" ht="13.5"/>
    <row r="882505" customFormat="1" ht="13.5"/>
    <row r="882506" customFormat="1" ht="13.5"/>
    <row r="882507" customFormat="1" ht="13.5"/>
    <row r="882508" customFormat="1" ht="13.5"/>
    <row r="882509" customFormat="1" ht="13.5"/>
    <row r="882510" customFormat="1" ht="13.5"/>
    <row r="882511" customFormat="1" ht="13.5"/>
    <row r="882512" customFormat="1" ht="13.5"/>
    <row r="882513" customFormat="1" ht="13.5"/>
    <row r="882514" customFormat="1" ht="13.5"/>
    <row r="882515" customFormat="1" ht="13.5"/>
    <row r="882516" customFormat="1" ht="13.5"/>
    <row r="882517" customFormat="1" ht="13.5"/>
    <row r="882518" customFormat="1" ht="13.5"/>
    <row r="882519" customFormat="1" ht="13.5"/>
    <row r="882520" customFormat="1" ht="13.5"/>
    <row r="882521" customFormat="1" ht="13.5"/>
    <row r="882522" customFormat="1" ht="13.5"/>
    <row r="882523" customFormat="1" ht="13.5"/>
    <row r="882524" customFormat="1" ht="13.5"/>
    <row r="882525" customFormat="1" ht="13.5"/>
    <row r="882526" customFormat="1" ht="13.5"/>
    <row r="882527" customFormat="1" ht="13.5"/>
    <row r="882528" customFormat="1" ht="13.5"/>
    <row r="882529" customFormat="1" ht="13.5"/>
    <row r="882530" customFormat="1" ht="13.5"/>
    <row r="882531" customFormat="1" ht="13.5"/>
    <row r="882532" customFormat="1" ht="13.5"/>
    <row r="882533" customFormat="1" ht="13.5"/>
    <row r="882534" customFormat="1" ht="13.5"/>
    <row r="882535" customFormat="1" ht="13.5"/>
    <row r="882536" customFormat="1" ht="13.5"/>
    <row r="882537" customFormat="1" ht="13.5"/>
    <row r="882538" customFormat="1" ht="13.5"/>
    <row r="882539" customFormat="1" ht="13.5"/>
    <row r="882540" customFormat="1" ht="13.5"/>
    <row r="882541" customFormat="1" ht="13.5"/>
    <row r="882542" customFormat="1" ht="13.5"/>
    <row r="882543" customFormat="1" ht="13.5"/>
    <row r="882544" customFormat="1" ht="13.5"/>
    <row r="882545" customFormat="1" ht="13.5"/>
    <row r="882546" customFormat="1" ht="13.5"/>
    <row r="882547" customFormat="1" ht="13.5"/>
    <row r="882548" customFormat="1" ht="13.5"/>
    <row r="882549" customFormat="1" ht="13.5"/>
    <row r="882550" customFormat="1" ht="13.5"/>
    <row r="882551" customFormat="1" ht="13.5"/>
    <row r="882552" customFormat="1" ht="13.5"/>
    <row r="882553" customFormat="1" ht="13.5"/>
    <row r="882554" customFormat="1" ht="13.5"/>
    <row r="882555" customFormat="1" ht="13.5"/>
    <row r="882556" customFormat="1" ht="13.5"/>
    <row r="882557" customFormat="1" ht="13.5"/>
    <row r="882558" customFormat="1" ht="13.5"/>
    <row r="882559" customFormat="1" ht="13.5"/>
    <row r="882560" customFormat="1" ht="13.5"/>
    <row r="882561" customFormat="1" ht="13.5"/>
    <row r="882562" customFormat="1" ht="13.5"/>
    <row r="882563" customFormat="1" ht="13.5"/>
    <row r="882564" customFormat="1" ht="13.5"/>
    <row r="882565" customFormat="1" ht="13.5"/>
    <row r="882566" customFormat="1" ht="13.5"/>
    <row r="882567" customFormat="1" ht="13.5"/>
    <row r="882568" customFormat="1" ht="13.5"/>
    <row r="882569" customFormat="1" ht="13.5"/>
    <row r="882570" customFormat="1" ht="13.5"/>
    <row r="882571" customFormat="1" ht="13.5"/>
    <row r="882572" customFormat="1" ht="13.5"/>
    <row r="882573" customFormat="1" ht="13.5"/>
    <row r="882574" customFormat="1" ht="13.5"/>
    <row r="882575" customFormat="1" ht="13.5"/>
    <row r="882576" customFormat="1" ht="13.5"/>
    <row r="882577" customFormat="1" ht="13.5"/>
    <row r="882578" customFormat="1" ht="13.5"/>
    <row r="882579" customFormat="1" ht="13.5"/>
    <row r="882580" customFormat="1" ht="13.5"/>
    <row r="882581" customFormat="1" ht="13.5"/>
    <row r="882582" customFormat="1" ht="13.5"/>
    <row r="882583" customFormat="1" ht="13.5"/>
    <row r="882584" customFormat="1" ht="13.5"/>
    <row r="882585" customFormat="1" ht="13.5"/>
    <row r="882586" customFormat="1" ht="13.5"/>
    <row r="882587" customFormat="1" ht="13.5"/>
    <row r="882588" customFormat="1" ht="13.5"/>
    <row r="882589" customFormat="1" ht="13.5"/>
    <row r="882590" customFormat="1" ht="13.5"/>
    <row r="882591" customFormat="1" ht="13.5"/>
    <row r="882592" customFormat="1" ht="13.5"/>
    <row r="882593" customFormat="1" ht="13.5"/>
    <row r="882594" customFormat="1" ht="13.5"/>
    <row r="882595" customFormat="1" ht="13.5"/>
    <row r="882596" customFormat="1" ht="13.5"/>
    <row r="882597" customFormat="1" ht="13.5"/>
    <row r="882598" customFormat="1" ht="13.5"/>
    <row r="882599" customFormat="1" ht="13.5"/>
    <row r="882600" customFormat="1" ht="13.5"/>
    <row r="882601" customFormat="1" ht="13.5"/>
    <row r="882602" customFormat="1" ht="13.5"/>
    <row r="882603" customFormat="1" ht="13.5"/>
    <row r="882604" customFormat="1" ht="13.5"/>
    <row r="882605" customFormat="1" ht="13.5"/>
    <row r="882606" customFormat="1" ht="13.5"/>
    <row r="882607" customFormat="1" ht="13.5"/>
    <row r="882608" customFormat="1" ht="13.5"/>
    <row r="882609" customFormat="1" ht="13.5"/>
    <row r="882610" customFormat="1" ht="13.5"/>
    <row r="882611" customFormat="1" ht="13.5"/>
    <row r="882612" customFormat="1" ht="13.5"/>
    <row r="882613" customFormat="1" ht="13.5"/>
    <row r="882614" customFormat="1" ht="13.5"/>
    <row r="882615" customFormat="1" ht="13.5"/>
    <row r="882616" customFormat="1" ht="13.5"/>
    <row r="882617" customFormat="1" ht="13.5"/>
    <row r="882618" customFormat="1" ht="13.5"/>
    <row r="882619" customFormat="1" ht="13.5"/>
    <row r="882620" customFormat="1" ht="13.5"/>
    <row r="882621" customFormat="1" ht="13.5"/>
    <row r="882622" customFormat="1" ht="13.5"/>
    <row r="882623" customFormat="1" ht="13.5"/>
    <row r="882624" customFormat="1" ht="13.5"/>
    <row r="882625" customFormat="1" ht="13.5"/>
    <row r="882626" customFormat="1" ht="13.5"/>
    <row r="882627" customFormat="1" ht="13.5"/>
    <row r="882628" customFormat="1" ht="13.5"/>
    <row r="882629" customFormat="1" ht="13.5"/>
    <row r="882630" customFormat="1" ht="13.5"/>
    <row r="882631" customFormat="1" ht="13.5"/>
    <row r="882632" customFormat="1" ht="13.5"/>
    <row r="882633" customFormat="1" ht="13.5"/>
    <row r="882634" customFormat="1" ht="13.5"/>
    <row r="882635" customFormat="1" ht="13.5"/>
    <row r="882636" customFormat="1" ht="13.5"/>
    <row r="882637" customFormat="1" ht="13.5"/>
    <row r="882638" customFormat="1" ht="13.5"/>
    <row r="882639" customFormat="1" ht="13.5"/>
    <row r="882640" customFormat="1" ht="13.5"/>
    <row r="882641" customFormat="1" ht="13.5"/>
    <row r="882642" customFormat="1" ht="13.5"/>
    <row r="882643" customFormat="1" ht="13.5"/>
    <row r="882644" customFormat="1" ht="13.5"/>
    <row r="882645" customFormat="1" ht="13.5"/>
    <row r="882646" customFormat="1" ht="13.5"/>
    <row r="882647" customFormat="1" ht="13.5"/>
    <row r="882648" customFormat="1" ht="13.5"/>
    <row r="882649" customFormat="1" ht="13.5"/>
    <row r="882650" customFormat="1" ht="13.5"/>
    <row r="882651" customFormat="1" ht="13.5"/>
    <row r="882652" customFormat="1" ht="13.5"/>
    <row r="882653" customFormat="1" ht="13.5"/>
    <row r="882654" customFormat="1" ht="13.5"/>
    <row r="882655" customFormat="1" ht="13.5"/>
    <row r="882656" customFormat="1" ht="13.5"/>
    <row r="882657" customFormat="1" ht="13.5"/>
    <row r="882658" customFormat="1" ht="13.5"/>
    <row r="882659" customFormat="1" ht="13.5"/>
    <row r="882660" customFormat="1" ht="13.5"/>
    <row r="882661" customFormat="1" ht="13.5"/>
    <row r="882662" customFormat="1" ht="13.5"/>
    <row r="882663" customFormat="1" ht="13.5"/>
    <row r="882664" customFormat="1" ht="13.5"/>
    <row r="882665" customFormat="1" ht="13.5"/>
    <row r="882666" customFormat="1" ht="13.5"/>
    <row r="882667" customFormat="1" ht="13.5"/>
    <row r="882668" customFormat="1" ht="13.5"/>
    <row r="882669" customFormat="1" ht="13.5"/>
    <row r="882670" customFormat="1" ht="13.5"/>
    <row r="882671" customFormat="1" ht="13.5"/>
    <row r="882672" customFormat="1" ht="13.5"/>
    <row r="882673" customFormat="1" ht="13.5"/>
    <row r="882674" customFormat="1" ht="13.5"/>
    <row r="882675" customFormat="1" ht="13.5"/>
    <row r="882676" customFormat="1" ht="13.5"/>
    <row r="882677" customFormat="1" ht="13.5"/>
    <row r="882678" customFormat="1" ht="13.5"/>
    <row r="882679" customFormat="1" ht="13.5"/>
    <row r="882680" customFormat="1" ht="13.5"/>
    <row r="882681" customFormat="1" ht="13.5"/>
    <row r="882682" customFormat="1" ht="13.5"/>
    <row r="882683" customFormat="1" ht="13.5"/>
    <row r="882684" customFormat="1" ht="13.5"/>
    <row r="882685" customFormat="1" ht="13.5"/>
    <row r="882686" customFormat="1" ht="13.5"/>
    <row r="882687" customFormat="1" ht="13.5"/>
    <row r="882688" customFormat="1" ht="13.5"/>
    <row r="882689" customFormat="1" ht="13.5"/>
    <row r="882690" customFormat="1" ht="13.5"/>
    <row r="882691" customFormat="1" ht="13.5"/>
    <row r="882692" customFormat="1" ht="13.5"/>
    <row r="882693" customFormat="1" ht="13.5"/>
    <row r="882694" customFormat="1" ht="13.5"/>
    <row r="882695" customFormat="1" ht="13.5"/>
    <row r="882696" customFormat="1" ht="13.5"/>
    <row r="882697" customFormat="1" ht="13.5"/>
    <row r="882698" customFormat="1" ht="13.5"/>
    <row r="882699" customFormat="1" ht="13.5"/>
    <row r="882700" customFormat="1" ht="13.5"/>
    <row r="882701" customFormat="1" ht="13.5"/>
    <row r="882702" customFormat="1" ht="13.5"/>
    <row r="882703" customFormat="1" ht="13.5"/>
    <row r="882704" customFormat="1" ht="13.5"/>
    <row r="882705" customFormat="1" ht="13.5"/>
    <row r="882706" customFormat="1" ht="13.5"/>
    <row r="882707" customFormat="1" ht="13.5"/>
    <row r="882708" customFormat="1" ht="13.5"/>
    <row r="882709" customFormat="1" ht="13.5"/>
    <row r="882710" customFormat="1" ht="13.5"/>
    <row r="882711" customFormat="1" ht="13.5"/>
    <row r="882712" customFormat="1" ht="13.5"/>
    <row r="882713" customFormat="1" ht="13.5"/>
    <row r="882714" customFormat="1" ht="13.5"/>
    <row r="882715" customFormat="1" ht="13.5"/>
    <row r="882716" customFormat="1" ht="13.5"/>
    <row r="882717" customFormat="1" ht="13.5"/>
    <row r="882718" customFormat="1" ht="13.5"/>
    <row r="882719" customFormat="1" ht="13.5"/>
    <row r="882720" customFormat="1" ht="13.5"/>
    <row r="882721" customFormat="1" ht="13.5"/>
    <row r="882722" customFormat="1" ht="13.5"/>
    <row r="882723" customFormat="1" ht="13.5"/>
    <row r="882724" customFormat="1" ht="13.5"/>
    <row r="882725" customFormat="1" ht="13.5"/>
    <row r="882726" customFormat="1" ht="13.5"/>
    <row r="882727" customFormat="1" ht="13.5"/>
    <row r="882728" customFormat="1" ht="13.5"/>
    <row r="882729" customFormat="1" ht="13.5"/>
    <row r="882730" customFormat="1" ht="13.5"/>
    <row r="882731" customFormat="1" ht="13.5"/>
    <row r="882732" customFormat="1" ht="13.5"/>
    <row r="882733" customFormat="1" ht="13.5"/>
    <row r="882734" customFormat="1" ht="13.5"/>
    <row r="882735" customFormat="1" ht="13.5"/>
    <row r="882736" customFormat="1" ht="13.5"/>
    <row r="882737" customFormat="1" ht="13.5"/>
    <row r="882738" customFormat="1" ht="13.5"/>
    <row r="882739" customFormat="1" ht="13.5"/>
    <row r="882740" customFormat="1" ht="13.5"/>
    <row r="882741" customFormat="1" ht="13.5"/>
    <row r="882742" customFormat="1" ht="13.5"/>
    <row r="882743" customFormat="1" ht="13.5"/>
    <row r="882744" customFormat="1" ht="13.5"/>
    <row r="882745" customFormat="1" ht="13.5"/>
    <row r="882746" customFormat="1" ht="13.5"/>
    <row r="882747" customFormat="1" ht="13.5"/>
    <row r="882748" customFormat="1" ht="13.5"/>
    <row r="882749" customFormat="1" ht="13.5"/>
    <row r="882750" customFormat="1" ht="13.5"/>
    <row r="882751" customFormat="1" ht="13.5"/>
    <row r="882752" customFormat="1" ht="13.5"/>
    <row r="882753" customFormat="1" ht="13.5"/>
    <row r="882754" customFormat="1" ht="13.5"/>
    <row r="882755" customFormat="1" ht="13.5"/>
    <row r="882756" customFormat="1" ht="13.5"/>
    <row r="882757" customFormat="1" ht="13.5"/>
    <row r="882758" customFormat="1" ht="13.5"/>
    <row r="882759" customFormat="1" ht="13.5"/>
    <row r="882760" customFormat="1" ht="13.5"/>
    <row r="882761" customFormat="1" ht="13.5"/>
    <row r="882762" customFormat="1" ht="13.5"/>
    <row r="882763" customFormat="1" ht="13.5"/>
    <row r="882764" customFormat="1" ht="13.5"/>
    <row r="882765" customFormat="1" ht="13.5"/>
    <row r="882766" customFormat="1" ht="13.5"/>
    <row r="882767" customFormat="1" ht="13.5"/>
    <row r="882768" customFormat="1" ht="13.5"/>
    <row r="882769" customFormat="1" ht="13.5"/>
    <row r="882770" customFormat="1" ht="13.5"/>
    <row r="882771" customFormat="1" ht="13.5"/>
    <row r="882772" customFormat="1" ht="13.5"/>
    <row r="882773" customFormat="1" ht="13.5"/>
    <row r="882774" customFormat="1" ht="13.5"/>
    <row r="882775" customFormat="1" ht="13.5"/>
    <row r="882776" customFormat="1" ht="13.5"/>
    <row r="882777" customFormat="1" ht="13.5"/>
    <row r="882778" customFormat="1" ht="13.5"/>
    <row r="882779" customFormat="1" ht="13.5"/>
    <row r="882780" customFormat="1" ht="13.5"/>
    <row r="882781" customFormat="1" ht="13.5"/>
    <row r="882782" customFormat="1" ht="13.5"/>
    <row r="882783" customFormat="1" ht="13.5"/>
    <row r="882784" customFormat="1" ht="13.5"/>
    <row r="882785" customFormat="1" ht="13.5"/>
    <row r="882786" customFormat="1" ht="13.5"/>
    <row r="882787" customFormat="1" ht="13.5"/>
    <row r="882788" customFormat="1" ht="13.5"/>
    <row r="882789" customFormat="1" ht="13.5"/>
    <row r="882790" customFormat="1" ht="13.5"/>
    <row r="882791" customFormat="1" ht="13.5"/>
    <row r="882792" customFormat="1" ht="13.5"/>
    <row r="882793" customFormat="1" ht="13.5"/>
    <row r="882794" customFormat="1" ht="13.5"/>
    <row r="882795" customFormat="1" ht="13.5"/>
    <row r="882796" customFormat="1" ht="13.5"/>
    <row r="882797" customFormat="1" ht="13.5"/>
    <row r="882798" customFormat="1" ht="13.5"/>
    <row r="882799" customFormat="1" ht="13.5"/>
    <row r="882800" customFormat="1" ht="13.5"/>
    <row r="882801" customFormat="1" ht="13.5"/>
    <row r="882802" customFormat="1" ht="13.5"/>
    <row r="882803" customFormat="1" ht="13.5"/>
    <row r="882804" customFormat="1" ht="13.5"/>
    <row r="882805" customFormat="1" ht="13.5"/>
    <row r="882806" customFormat="1" ht="13.5"/>
    <row r="882807" customFormat="1" ht="13.5"/>
    <row r="882808" customFormat="1" ht="13.5"/>
    <row r="882809" customFormat="1" ht="13.5"/>
    <row r="882810" customFormat="1" ht="13.5"/>
    <row r="882811" customFormat="1" ht="13.5"/>
    <row r="882812" customFormat="1" ht="13.5"/>
    <row r="882813" customFormat="1" ht="13.5"/>
    <row r="882814" customFormat="1" ht="13.5"/>
    <row r="882815" customFormat="1" ht="13.5"/>
    <row r="882816" customFormat="1" ht="13.5"/>
    <row r="882817" customFormat="1" ht="13.5"/>
    <row r="882818" customFormat="1" ht="13.5"/>
    <row r="882819" customFormat="1" ht="13.5"/>
    <row r="882820" customFormat="1" ht="13.5"/>
    <row r="882821" customFormat="1" ht="13.5"/>
    <row r="882822" customFormat="1" ht="13.5"/>
    <row r="882823" customFormat="1" ht="13.5"/>
    <row r="882824" customFormat="1" ht="13.5"/>
    <row r="882825" customFormat="1" ht="13.5"/>
    <row r="882826" customFormat="1" ht="13.5"/>
    <row r="882827" customFormat="1" ht="13.5"/>
    <row r="882828" customFormat="1" ht="13.5"/>
    <row r="882829" customFormat="1" ht="13.5"/>
    <row r="882830" customFormat="1" ht="13.5"/>
    <row r="882831" customFormat="1" ht="13.5"/>
    <row r="882832" customFormat="1" ht="13.5"/>
    <row r="882833" customFormat="1" ht="13.5"/>
    <row r="882834" customFormat="1" ht="13.5"/>
    <row r="882835" customFormat="1" ht="13.5"/>
    <row r="882836" customFormat="1" ht="13.5"/>
    <row r="882837" customFormat="1" ht="13.5"/>
    <row r="882838" customFormat="1" ht="13.5"/>
    <row r="882839" customFormat="1" ht="13.5"/>
    <row r="882840" customFormat="1" ht="13.5"/>
    <row r="882841" customFormat="1" ht="13.5"/>
    <row r="882842" customFormat="1" ht="13.5"/>
    <row r="882843" customFormat="1" ht="13.5"/>
    <row r="882844" customFormat="1" ht="13.5"/>
    <row r="882845" customFormat="1" ht="13.5"/>
    <row r="882846" customFormat="1" ht="13.5"/>
    <row r="882847" customFormat="1" ht="13.5"/>
    <row r="882848" customFormat="1" ht="13.5"/>
    <row r="882849" customFormat="1" ht="13.5"/>
    <row r="882850" customFormat="1" ht="13.5"/>
    <row r="882851" customFormat="1" ht="13.5"/>
    <row r="882852" customFormat="1" ht="13.5"/>
    <row r="882853" customFormat="1" ht="13.5"/>
    <row r="882854" customFormat="1" ht="13.5"/>
    <row r="882855" customFormat="1" ht="13.5"/>
    <row r="882856" customFormat="1" ht="13.5"/>
    <row r="882857" customFormat="1" ht="13.5"/>
    <row r="882858" customFormat="1" ht="13.5"/>
    <row r="882859" customFormat="1" ht="13.5"/>
    <row r="882860" customFormat="1" ht="13.5"/>
    <row r="882861" customFormat="1" ht="13.5"/>
    <row r="882862" customFormat="1" ht="13.5"/>
    <row r="882863" customFormat="1" ht="13.5"/>
    <row r="882864" customFormat="1" ht="13.5"/>
    <row r="882865" customFormat="1" ht="13.5"/>
    <row r="882866" customFormat="1" ht="13.5"/>
    <row r="882867" customFormat="1" ht="13.5"/>
    <row r="882868" customFormat="1" ht="13.5"/>
    <row r="882869" customFormat="1" ht="13.5"/>
    <row r="882870" customFormat="1" ht="13.5"/>
    <row r="882871" customFormat="1" ht="13.5"/>
    <row r="882872" customFormat="1" ht="13.5"/>
    <row r="882873" customFormat="1" ht="13.5"/>
    <row r="882874" customFormat="1" ht="13.5"/>
    <row r="882875" customFormat="1" ht="13.5"/>
    <row r="882876" customFormat="1" ht="13.5"/>
    <row r="882877" customFormat="1" ht="13.5"/>
    <row r="882878" customFormat="1" ht="13.5"/>
    <row r="882879" customFormat="1" ht="13.5"/>
    <row r="882880" customFormat="1" ht="13.5"/>
    <row r="882881" customFormat="1" ht="13.5"/>
    <row r="882882" customFormat="1" ht="13.5"/>
    <row r="882883" customFormat="1" ht="13.5"/>
    <row r="882884" customFormat="1" ht="13.5"/>
    <row r="882885" customFormat="1" ht="13.5"/>
    <row r="882886" customFormat="1" ht="13.5"/>
    <row r="882887" customFormat="1" ht="13.5"/>
    <row r="882888" customFormat="1" ht="13.5"/>
    <row r="882889" customFormat="1" ht="13.5"/>
    <row r="882890" customFormat="1" ht="13.5"/>
    <row r="882891" customFormat="1" ht="13.5"/>
    <row r="882892" customFormat="1" ht="13.5"/>
    <row r="882893" customFormat="1" ht="13.5"/>
    <row r="882894" customFormat="1" ht="13.5"/>
    <row r="882895" customFormat="1" ht="13.5"/>
    <row r="882896" customFormat="1" ht="13.5"/>
    <row r="882897" customFormat="1" ht="13.5"/>
    <row r="882898" customFormat="1" ht="13.5"/>
    <row r="882899" customFormat="1" ht="13.5"/>
    <row r="882900" customFormat="1" ht="13.5"/>
    <row r="882901" customFormat="1" ht="13.5"/>
    <row r="882902" customFormat="1" ht="13.5"/>
    <row r="882903" customFormat="1" ht="13.5"/>
    <row r="882904" customFormat="1" ht="13.5"/>
    <row r="882905" customFormat="1" ht="13.5"/>
    <row r="882906" customFormat="1" ht="13.5"/>
    <row r="882907" customFormat="1" ht="13.5"/>
    <row r="882908" customFormat="1" ht="13.5"/>
    <row r="882909" customFormat="1" ht="13.5"/>
    <row r="882910" customFormat="1" ht="13.5"/>
    <row r="882911" customFormat="1" ht="13.5"/>
    <row r="882912" customFormat="1" ht="13.5"/>
    <row r="882913" customFormat="1" ht="13.5"/>
    <row r="882914" customFormat="1" ht="13.5"/>
    <row r="882915" customFormat="1" ht="13.5"/>
    <row r="882916" customFormat="1" ht="13.5"/>
    <row r="882917" customFormat="1" ht="13.5"/>
    <row r="882918" customFormat="1" ht="13.5"/>
    <row r="882919" customFormat="1" ht="13.5"/>
    <row r="882920" customFormat="1" ht="13.5"/>
    <row r="882921" customFormat="1" ht="13.5"/>
    <row r="882922" customFormat="1" ht="13.5"/>
    <row r="882923" customFormat="1" ht="13.5"/>
    <row r="882924" customFormat="1" ht="13.5"/>
    <row r="882925" customFormat="1" ht="13.5"/>
    <row r="882926" customFormat="1" ht="13.5"/>
    <row r="882927" customFormat="1" ht="13.5"/>
    <row r="882928" customFormat="1" ht="13.5"/>
    <row r="882929" customFormat="1" ht="13.5"/>
    <row r="882930" customFormat="1" ht="13.5"/>
    <row r="882931" customFormat="1" ht="13.5"/>
    <row r="882932" customFormat="1" ht="13.5"/>
    <row r="882933" customFormat="1" ht="13.5"/>
    <row r="882934" customFormat="1" ht="13.5"/>
    <row r="882935" customFormat="1" ht="13.5"/>
    <row r="882936" customFormat="1" ht="13.5"/>
    <row r="882937" customFormat="1" ht="13.5"/>
    <row r="882938" customFormat="1" ht="13.5"/>
    <row r="882939" customFormat="1" ht="13.5"/>
    <row r="882940" customFormat="1" ht="13.5"/>
    <row r="882941" customFormat="1" ht="13.5"/>
    <row r="882942" customFormat="1" ht="13.5"/>
    <row r="882943" customFormat="1" ht="13.5"/>
    <row r="882944" customFormat="1" ht="13.5"/>
    <row r="882945" customFormat="1" ht="13.5"/>
    <row r="882946" customFormat="1" ht="13.5"/>
    <row r="882947" customFormat="1" ht="13.5"/>
    <row r="882948" customFormat="1" ht="13.5"/>
    <row r="882949" customFormat="1" ht="13.5"/>
    <row r="882950" customFormat="1" ht="13.5"/>
    <row r="882951" customFormat="1" ht="13.5"/>
    <row r="882952" customFormat="1" ht="13.5"/>
    <row r="882953" customFormat="1" ht="13.5"/>
    <row r="882954" customFormat="1" ht="13.5"/>
    <row r="882955" customFormat="1" ht="13.5"/>
    <row r="882956" customFormat="1" ht="13.5"/>
    <row r="882957" customFormat="1" ht="13.5"/>
    <row r="882958" customFormat="1" ht="13.5"/>
    <row r="882959" customFormat="1" ht="13.5"/>
    <row r="882960" customFormat="1" ht="13.5"/>
    <row r="882961" customFormat="1" ht="13.5"/>
    <row r="882962" customFormat="1" ht="13.5"/>
    <row r="882963" customFormat="1" ht="13.5"/>
    <row r="882964" customFormat="1" ht="13.5"/>
    <row r="882965" customFormat="1" ht="13.5"/>
    <row r="882966" customFormat="1" ht="13.5"/>
    <row r="882967" customFormat="1" ht="13.5"/>
    <row r="882968" customFormat="1" ht="13.5"/>
    <row r="882969" customFormat="1" ht="13.5"/>
    <row r="882970" customFormat="1" ht="13.5"/>
    <row r="882971" customFormat="1" ht="13.5"/>
    <row r="882972" customFormat="1" ht="13.5"/>
    <row r="882973" customFormat="1" ht="13.5"/>
    <row r="882974" customFormat="1" ht="13.5"/>
    <row r="882975" customFormat="1" ht="13.5"/>
    <row r="882976" customFormat="1" ht="13.5"/>
    <row r="882977" customFormat="1" ht="13.5"/>
    <row r="882978" customFormat="1" ht="13.5"/>
    <row r="882979" customFormat="1" ht="13.5"/>
    <row r="882980" customFormat="1" ht="13.5"/>
    <row r="882981" customFormat="1" ht="13.5"/>
    <row r="882982" customFormat="1" ht="13.5"/>
    <row r="882983" customFormat="1" ht="13.5"/>
    <row r="882984" customFormat="1" ht="13.5"/>
    <row r="882985" customFormat="1" ht="13.5"/>
    <row r="882986" customFormat="1" ht="13.5"/>
    <row r="882987" customFormat="1" ht="13.5"/>
    <row r="882988" customFormat="1" ht="13.5"/>
    <row r="882989" customFormat="1" ht="13.5"/>
    <row r="882990" customFormat="1" ht="13.5"/>
    <row r="882991" customFormat="1" ht="13.5"/>
    <row r="882992" customFormat="1" ht="13.5"/>
    <row r="882993" customFormat="1" ht="13.5"/>
    <row r="882994" customFormat="1" ht="13.5"/>
    <row r="882995" customFormat="1" ht="13.5"/>
    <row r="882996" customFormat="1" ht="13.5"/>
    <row r="882997" customFormat="1" ht="13.5"/>
    <row r="882998" customFormat="1" ht="13.5"/>
    <row r="882999" customFormat="1" ht="13.5"/>
    <row r="883000" customFormat="1" ht="13.5"/>
    <row r="883001" customFormat="1" ht="13.5"/>
    <row r="883002" customFormat="1" ht="13.5"/>
    <row r="883003" customFormat="1" ht="13.5"/>
    <row r="883004" customFormat="1" ht="13.5"/>
    <row r="883005" customFormat="1" ht="13.5"/>
    <row r="883006" customFormat="1" ht="13.5"/>
    <row r="883007" customFormat="1" ht="13.5"/>
    <row r="883008" customFormat="1" ht="13.5"/>
    <row r="883009" customFormat="1" ht="13.5"/>
    <row r="883010" customFormat="1" ht="13.5"/>
    <row r="883011" customFormat="1" ht="13.5"/>
    <row r="883012" customFormat="1" ht="13.5"/>
    <row r="883013" customFormat="1" ht="13.5"/>
    <row r="883014" customFormat="1" ht="13.5"/>
    <row r="883015" customFormat="1" ht="13.5"/>
    <row r="883016" customFormat="1" ht="13.5"/>
    <row r="883017" customFormat="1" ht="13.5"/>
    <row r="883018" customFormat="1" ht="13.5"/>
    <row r="883019" customFormat="1" ht="13.5"/>
    <row r="883020" customFormat="1" ht="13.5"/>
    <row r="883021" customFormat="1" ht="13.5"/>
    <row r="883022" customFormat="1" ht="13.5"/>
    <row r="883023" customFormat="1" ht="13.5"/>
    <row r="883024" customFormat="1" ht="13.5"/>
    <row r="883025" customFormat="1" ht="13.5"/>
    <row r="883026" customFormat="1" ht="13.5"/>
    <row r="883027" customFormat="1" ht="13.5"/>
    <row r="883028" customFormat="1" ht="13.5"/>
    <row r="883029" customFormat="1" ht="13.5"/>
    <row r="883030" customFormat="1" ht="13.5"/>
    <row r="883031" customFormat="1" ht="13.5"/>
    <row r="883032" customFormat="1" ht="13.5"/>
    <row r="883033" customFormat="1" ht="13.5"/>
    <row r="883034" customFormat="1" ht="13.5"/>
    <row r="883035" customFormat="1" ht="13.5"/>
    <row r="883036" customFormat="1" ht="13.5"/>
    <row r="883037" customFormat="1" ht="13.5"/>
    <row r="883038" customFormat="1" ht="13.5"/>
    <row r="883039" customFormat="1" ht="13.5"/>
    <row r="883040" customFormat="1" ht="13.5"/>
    <row r="883041" customFormat="1" ht="13.5"/>
    <row r="883042" customFormat="1" ht="13.5"/>
    <row r="883043" customFormat="1" ht="13.5"/>
    <row r="883044" customFormat="1" ht="13.5"/>
    <row r="883045" customFormat="1" ht="13.5"/>
    <row r="883046" customFormat="1" ht="13.5"/>
    <row r="883047" customFormat="1" ht="13.5"/>
    <row r="883048" customFormat="1" ht="13.5"/>
    <row r="883049" customFormat="1" ht="13.5"/>
    <row r="883050" customFormat="1" ht="13.5"/>
    <row r="883051" customFormat="1" ht="13.5"/>
    <row r="883052" customFormat="1" ht="13.5"/>
    <row r="883053" customFormat="1" ht="13.5"/>
    <row r="883054" customFormat="1" ht="13.5"/>
    <row r="883055" customFormat="1" ht="13.5"/>
    <row r="883056" customFormat="1" ht="13.5"/>
    <row r="883057" customFormat="1" ht="13.5"/>
    <row r="883058" customFormat="1" ht="13.5"/>
    <row r="883059" customFormat="1" ht="13.5"/>
    <row r="883060" customFormat="1" ht="13.5"/>
    <row r="883061" customFormat="1" ht="13.5"/>
    <row r="883062" customFormat="1" ht="13.5"/>
    <row r="883063" customFormat="1" ht="13.5"/>
    <row r="883064" customFormat="1" ht="13.5"/>
    <row r="883065" customFormat="1" ht="13.5"/>
    <row r="883066" customFormat="1" ht="13.5"/>
    <row r="883067" customFormat="1" ht="13.5"/>
    <row r="883068" customFormat="1" ht="13.5"/>
    <row r="883069" customFormat="1" ht="13.5"/>
    <row r="883070" customFormat="1" ht="13.5"/>
    <row r="883071" customFormat="1" ht="13.5"/>
    <row r="883072" customFormat="1" ht="13.5"/>
    <row r="883073" customFormat="1" ht="13.5"/>
    <row r="883074" customFormat="1" ht="13.5"/>
    <row r="883075" customFormat="1" ht="13.5"/>
    <row r="883076" customFormat="1" ht="13.5"/>
    <row r="883077" customFormat="1" ht="13.5"/>
    <row r="883078" customFormat="1" ht="13.5"/>
    <row r="883079" customFormat="1" ht="13.5"/>
    <row r="883080" customFormat="1" ht="13.5"/>
    <row r="883081" customFormat="1" ht="13.5"/>
    <row r="883082" customFormat="1" ht="13.5"/>
    <row r="883083" customFormat="1" ht="13.5"/>
    <row r="883084" customFormat="1" ht="13.5"/>
    <row r="883085" customFormat="1" ht="13.5"/>
    <row r="883086" customFormat="1" ht="13.5"/>
    <row r="883087" customFormat="1" ht="13.5"/>
    <row r="883088" customFormat="1" ht="13.5"/>
    <row r="883089" customFormat="1" ht="13.5"/>
    <row r="883090" customFormat="1" ht="13.5"/>
    <row r="883091" customFormat="1" ht="13.5"/>
    <row r="883092" customFormat="1" ht="13.5"/>
    <row r="883093" customFormat="1" ht="13.5"/>
    <row r="883094" customFormat="1" ht="13.5"/>
    <row r="883095" customFormat="1" ht="13.5"/>
    <row r="883096" customFormat="1" ht="13.5"/>
    <row r="883097" customFormat="1" ht="13.5"/>
    <row r="883098" customFormat="1" ht="13.5"/>
    <row r="883099" customFormat="1" ht="13.5"/>
    <row r="883100" customFormat="1" ht="13.5"/>
    <row r="883101" customFormat="1" ht="13.5"/>
    <row r="883102" customFormat="1" ht="13.5"/>
    <row r="883103" customFormat="1" ht="13.5"/>
    <row r="883104" customFormat="1" ht="13.5"/>
    <row r="883105" customFormat="1" ht="13.5"/>
    <row r="883106" customFormat="1" ht="13.5"/>
    <row r="883107" customFormat="1" ht="13.5"/>
    <row r="883108" customFormat="1" ht="13.5"/>
    <row r="883109" customFormat="1" ht="13.5"/>
    <row r="883110" customFormat="1" ht="13.5"/>
    <row r="883111" customFormat="1" ht="13.5"/>
    <row r="883112" customFormat="1" ht="13.5"/>
    <row r="883113" customFormat="1" ht="13.5"/>
    <row r="883114" customFormat="1" ht="13.5"/>
    <row r="883115" customFormat="1" ht="13.5"/>
    <row r="883116" customFormat="1" ht="13.5"/>
    <row r="883117" customFormat="1" ht="13.5"/>
    <row r="883118" customFormat="1" ht="13.5"/>
    <row r="883119" customFormat="1" ht="13.5"/>
    <row r="883120" customFormat="1" ht="13.5"/>
    <row r="883121" customFormat="1" ht="13.5"/>
    <row r="883122" customFormat="1" ht="13.5"/>
    <row r="883123" customFormat="1" ht="13.5"/>
    <row r="883124" customFormat="1" ht="13.5"/>
    <row r="883125" customFormat="1" ht="13.5"/>
    <row r="883126" customFormat="1" ht="13.5"/>
    <row r="883127" customFormat="1" ht="13.5"/>
    <row r="883128" customFormat="1" ht="13.5"/>
    <row r="883129" customFormat="1" ht="13.5"/>
    <row r="883130" customFormat="1" ht="13.5"/>
    <row r="883131" customFormat="1" ht="13.5"/>
    <row r="883132" customFormat="1" ht="13.5"/>
    <row r="883133" customFormat="1" ht="13.5"/>
    <row r="883134" customFormat="1" ht="13.5"/>
    <row r="883135" customFormat="1" ht="13.5"/>
    <row r="883136" customFormat="1" ht="13.5"/>
    <row r="883137" customFormat="1" ht="13.5"/>
    <row r="883138" customFormat="1" ht="13.5"/>
    <row r="883139" customFormat="1" ht="13.5"/>
    <row r="883140" customFormat="1" ht="13.5"/>
    <row r="883141" customFormat="1" ht="13.5"/>
    <row r="883142" customFormat="1" ht="13.5"/>
    <row r="883143" customFormat="1" ht="13.5"/>
    <row r="883144" customFormat="1" ht="13.5"/>
    <row r="883145" customFormat="1" ht="13.5"/>
    <row r="883146" customFormat="1" ht="13.5"/>
    <row r="883147" customFormat="1" ht="13.5"/>
    <row r="883148" customFormat="1" ht="13.5"/>
    <row r="883149" customFormat="1" ht="13.5"/>
    <row r="883150" customFormat="1" ht="13.5"/>
    <row r="883151" customFormat="1" ht="13.5"/>
    <row r="883152" customFormat="1" ht="13.5"/>
    <row r="883153" customFormat="1" ht="13.5"/>
    <row r="883154" customFormat="1" ht="13.5"/>
    <row r="883155" customFormat="1" ht="13.5"/>
    <row r="883156" customFormat="1" ht="13.5"/>
    <row r="883157" customFormat="1" ht="13.5"/>
    <row r="883158" customFormat="1" ht="13.5"/>
    <row r="883159" customFormat="1" ht="13.5"/>
    <row r="883160" customFormat="1" ht="13.5"/>
    <row r="883161" customFormat="1" ht="13.5"/>
    <row r="883162" customFormat="1" ht="13.5"/>
    <row r="883163" customFormat="1" ht="13.5"/>
    <row r="883164" customFormat="1" ht="13.5"/>
    <row r="883165" customFormat="1" ht="13.5"/>
    <row r="883166" customFormat="1" ht="13.5"/>
    <row r="883167" customFormat="1" ht="13.5"/>
    <row r="883168" customFormat="1" ht="13.5"/>
    <row r="883169" customFormat="1" ht="13.5"/>
    <row r="883170" customFormat="1" ht="13.5"/>
    <row r="883171" customFormat="1" ht="13.5"/>
    <row r="883172" customFormat="1" ht="13.5"/>
    <row r="883173" customFormat="1" ht="13.5"/>
    <row r="883174" customFormat="1" ht="13.5"/>
    <row r="883175" customFormat="1" ht="13.5"/>
    <row r="883176" customFormat="1" ht="13.5"/>
    <row r="883177" customFormat="1" ht="13.5"/>
    <row r="883178" customFormat="1" ht="13.5"/>
    <row r="883179" customFormat="1" ht="13.5"/>
    <row r="883180" customFormat="1" ht="13.5"/>
    <row r="883181" customFormat="1" ht="13.5"/>
    <row r="883182" customFormat="1" ht="13.5"/>
    <row r="883183" customFormat="1" ht="13.5"/>
    <row r="883184" customFormat="1" ht="13.5"/>
    <row r="883185" customFormat="1" ht="13.5"/>
    <row r="883186" customFormat="1" ht="13.5"/>
    <row r="883187" customFormat="1" ht="13.5"/>
    <row r="883188" customFormat="1" ht="13.5"/>
    <row r="883189" customFormat="1" ht="13.5"/>
    <row r="883190" customFormat="1" ht="13.5"/>
    <row r="883191" customFormat="1" ht="13.5"/>
    <row r="883192" customFormat="1" ht="13.5"/>
    <row r="883193" customFormat="1" ht="13.5"/>
    <row r="883194" customFormat="1" ht="13.5"/>
    <row r="883195" customFormat="1" ht="13.5"/>
    <row r="883196" customFormat="1" ht="13.5"/>
    <row r="883197" customFormat="1" ht="13.5"/>
    <row r="883198" customFormat="1" ht="13.5"/>
    <row r="883199" customFormat="1" ht="13.5"/>
    <row r="883200" customFormat="1" ht="13.5"/>
    <row r="883201" customFormat="1" ht="13.5"/>
    <row r="883202" customFormat="1" ht="13.5"/>
    <row r="883203" customFormat="1" ht="13.5"/>
    <row r="883204" customFormat="1" ht="13.5"/>
    <row r="883205" customFormat="1" ht="13.5"/>
    <row r="883206" customFormat="1" ht="13.5"/>
    <row r="883207" customFormat="1" ht="13.5"/>
    <row r="883208" customFormat="1" ht="13.5"/>
    <row r="883209" customFormat="1" ht="13.5"/>
    <row r="883210" customFormat="1" ht="13.5"/>
    <row r="883211" customFormat="1" ht="13.5"/>
    <row r="883212" customFormat="1" ht="13.5"/>
    <row r="883213" customFormat="1" ht="13.5"/>
    <row r="883214" customFormat="1" ht="13.5"/>
    <row r="883215" customFormat="1" ht="13.5"/>
    <row r="883216" customFormat="1" ht="13.5"/>
    <row r="883217" customFormat="1" ht="13.5"/>
    <row r="883218" customFormat="1" ht="13.5"/>
    <row r="883219" customFormat="1" ht="13.5"/>
    <row r="883220" customFormat="1" ht="13.5"/>
    <row r="883221" customFormat="1" ht="13.5"/>
    <row r="883222" customFormat="1" ht="13.5"/>
    <row r="883223" customFormat="1" ht="13.5"/>
    <row r="883224" customFormat="1" ht="13.5"/>
    <row r="883225" customFormat="1" ht="13.5"/>
    <row r="883226" customFormat="1" ht="13.5"/>
    <row r="883227" customFormat="1" ht="13.5"/>
    <row r="883228" customFormat="1" ht="13.5"/>
    <row r="883229" customFormat="1" ht="13.5"/>
    <row r="883230" customFormat="1" ht="13.5"/>
    <row r="883231" customFormat="1" ht="13.5"/>
    <row r="883232" customFormat="1" ht="13.5"/>
    <row r="883233" customFormat="1" ht="13.5"/>
    <row r="883234" customFormat="1" ht="13.5"/>
    <row r="883235" customFormat="1" ht="13.5"/>
    <row r="883236" customFormat="1" ht="13.5"/>
    <row r="883237" customFormat="1" ht="13.5"/>
    <row r="883238" customFormat="1" ht="13.5"/>
    <row r="883239" customFormat="1" ht="13.5"/>
    <row r="883240" customFormat="1" ht="13.5"/>
    <row r="883241" customFormat="1" ht="13.5"/>
    <row r="883242" customFormat="1" ht="13.5"/>
    <row r="883243" customFormat="1" ht="13.5"/>
    <row r="883244" customFormat="1" ht="13.5"/>
    <row r="883245" customFormat="1" ht="13.5"/>
    <row r="883246" customFormat="1" ht="13.5"/>
    <row r="883247" customFormat="1" ht="13.5"/>
    <row r="883248" customFormat="1" ht="13.5"/>
    <row r="883249" customFormat="1" ht="13.5"/>
    <row r="883250" customFormat="1" ht="13.5"/>
    <row r="883251" customFormat="1" ht="13.5"/>
    <row r="883252" customFormat="1" ht="13.5"/>
    <row r="883253" customFormat="1" ht="13.5"/>
    <row r="883254" customFormat="1" ht="13.5"/>
    <row r="883255" customFormat="1" ht="13.5"/>
    <row r="883256" customFormat="1" ht="13.5"/>
    <row r="883257" customFormat="1" ht="13.5"/>
    <row r="883258" customFormat="1" ht="13.5"/>
    <row r="883259" customFormat="1" ht="13.5"/>
    <row r="883260" customFormat="1" ht="13.5"/>
    <row r="883261" customFormat="1" ht="13.5"/>
    <row r="883262" customFormat="1" ht="13.5"/>
    <row r="883263" customFormat="1" ht="13.5"/>
    <row r="883264" customFormat="1" ht="13.5"/>
    <row r="883265" customFormat="1" ht="13.5"/>
    <row r="883266" customFormat="1" ht="13.5"/>
    <row r="883267" customFormat="1" ht="13.5"/>
    <row r="883268" customFormat="1" ht="13.5"/>
    <row r="883269" customFormat="1" ht="13.5"/>
    <row r="883270" customFormat="1" ht="13.5"/>
    <row r="883271" customFormat="1" ht="13.5"/>
    <row r="883272" customFormat="1" ht="13.5"/>
    <row r="883273" customFormat="1" ht="13.5"/>
    <row r="883274" customFormat="1" ht="13.5"/>
    <row r="883275" customFormat="1" ht="13.5"/>
    <row r="883276" customFormat="1" ht="13.5"/>
    <row r="883277" customFormat="1" ht="13.5"/>
    <row r="883278" customFormat="1" ht="13.5"/>
    <row r="883279" customFormat="1" ht="13.5"/>
    <row r="883280" customFormat="1" ht="13.5"/>
    <row r="883281" customFormat="1" ht="13.5"/>
    <row r="883282" customFormat="1" ht="13.5"/>
    <row r="883283" customFormat="1" ht="13.5"/>
    <row r="883284" customFormat="1" ht="13.5"/>
    <row r="883285" customFormat="1" ht="13.5"/>
    <row r="883286" customFormat="1" ht="13.5"/>
    <row r="883287" customFormat="1" ht="13.5"/>
    <row r="883288" customFormat="1" ht="13.5"/>
    <row r="883289" customFormat="1" ht="13.5"/>
    <row r="883290" customFormat="1" ht="13.5"/>
    <row r="883291" customFormat="1" ht="13.5"/>
    <row r="883292" customFormat="1" ht="13.5"/>
    <row r="883293" customFormat="1" ht="13.5"/>
    <row r="883294" customFormat="1" ht="13.5"/>
    <row r="883295" customFormat="1" ht="13.5"/>
    <row r="883296" customFormat="1" ht="13.5"/>
    <row r="883297" customFormat="1" ht="13.5"/>
    <row r="883298" customFormat="1" ht="13.5"/>
    <row r="883299" customFormat="1" ht="13.5"/>
    <row r="883300" customFormat="1" ht="13.5"/>
    <row r="883301" customFormat="1" ht="13.5"/>
    <row r="883302" customFormat="1" ht="13.5"/>
    <row r="883303" customFormat="1" ht="13.5"/>
    <row r="883304" customFormat="1" ht="13.5"/>
    <row r="883305" customFormat="1" ht="13.5"/>
    <row r="883306" customFormat="1" ht="13.5"/>
    <row r="883307" customFormat="1" ht="13.5"/>
    <row r="883308" customFormat="1" ht="13.5"/>
    <row r="883309" customFormat="1" ht="13.5"/>
    <row r="883310" customFormat="1" ht="13.5"/>
    <row r="883311" customFormat="1" ht="13.5"/>
    <row r="883312" customFormat="1" ht="13.5"/>
    <row r="883313" customFormat="1" ht="13.5"/>
    <row r="883314" customFormat="1" ht="13.5"/>
    <row r="883315" customFormat="1" ht="13.5"/>
    <row r="883316" customFormat="1" ht="13.5"/>
    <row r="883317" customFormat="1" ht="13.5"/>
    <row r="883318" customFormat="1" ht="13.5"/>
    <row r="883319" customFormat="1" ht="13.5"/>
    <row r="883320" customFormat="1" ht="13.5"/>
    <row r="883321" customFormat="1" ht="13.5"/>
    <row r="883322" customFormat="1" ht="13.5"/>
    <row r="883323" customFormat="1" ht="13.5"/>
    <row r="883324" customFormat="1" ht="13.5"/>
    <row r="883325" customFormat="1" ht="13.5"/>
    <row r="883326" customFormat="1" ht="13.5"/>
    <row r="883327" customFormat="1" ht="13.5"/>
    <row r="883328" customFormat="1" ht="13.5"/>
    <row r="883329" customFormat="1" ht="13.5"/>
    <row r="883330" customFormat="1" ht="13.5"/>
    <row r="883331" customFormat="1" ht="13.5"/>
    <row r="883332" customFormat="1" ht="13.5"/>
    <row r="883333" customFormat="1" ht="13.5"/>
    <row r="883334" customFormat="1" ht="13.5"/>
    <row r="883335" customFormat="1" ht="13.5"/>
    <row r="883336" customFormat="1" ht="13.5"/>
    <row r="883337" customFormat="1" ht="13.5"/>
    <row r="883338" customFormat="1" ht="13.5"/>
    <row r="883339" customFormat="1" ht="13.5"/>
    <row r="883340" customFormat="1" ht="13.5"/>
    <row r="883341" customFormat="1" ht="13.5"/>
    <row r="883342" customFormat="1" ht="13.5"/>
    <row r="883343" customFormat="1" ht="13.5"/>
    <row r="883344" customFormat="1" ht="13.5"/>
    <row r="883345" customFormat="1" ht="13.5"/>
    <row r="883346" customFormat="1" ht="13.5"/>
    <row r="883347" customFormat="1" ht="13.5"/>
    <row r="883348" customFormat="1" ht="13.5"/>
    <row r="883349" customFormat="1" ht="13.5"/>
    <row r="883350" customFormat="1" ht="13.5"/>
    <row r="883351" customFormat="1" ht="13.5"/>
    <row r="883352" customFormat="1" ht="13.5"/>
    <row r="883353" customFormat="1" ht="13.5"/>
    <row r="883354" customFormat="1" ht="13.5"/>
    <row r="883355" customFormat="1" ht="13.5"/>
    <row r="883356" customFormat="1" ht="13.5"/>
    <row r="883357" customFormat="1" ht="13.5"/>
    <row r="883358" customFormat="1" ht="13.5"/>
    <row r="883359" customFormat="1" ht="13.5"/>
    <row r="883360" customFormat="1" ht="13.5"/>
    <row r="883361" customFormat="1" ht="13.5"/>
    <row r="883362" customFormat="1" ht="13.5"/>
    <row r="883363" customFormat="1" ht="13.5"/>
    <row r="883364" customFormat="1" ht="13.5"/>
    <row r="883365" customFormat="1" ht="13.5"/>
    <row r="883366" customFormat="1" ht="13.5"/>
    <row r="883367" customFormat="1" ht="13.5"/>
    <row r="883368" customFormat="1" ht="13.5"/>
    <row r="883369" customFormat="1" ht="13.5"/>
    <row r="883370" customFormat="1" ht="13.5"/>
    <row r="883371" customFormat="1" ht="13.5"/>
    <row r="883372" customFormat="1" ht="13.5"/>
    <row r="883373" customFormat="1" ht="13.5"/>
    <row r="883374" customFormat="1" ht="13.5"/>
    <row r="883375" customFormat="1" ht="13.5"/>
    <row r="883376" customFormat="1" ht="13.5"/>
    <row r="883377" customFormat="1" ht="13.5"/>
    <row r="883378" customFormat="1" ht="13.5"/>
    <row r="883379" customFormat="1" ht="13.5"/>
    <row r="883380" customFormat="1" ht="13.5"/>
    <row r="883381" customFormat="1" ht="13.5"/>
    <row r="883382" customFormat="1" ht="13.5"/>
    <row r="883383" customFormat="1" ht="13.5"/>
    <row r="883384" customFormat="1" ht="13.5"/>
    <row r="883385" customFormat="1" ht="13.5"/>
    <row r="883386" customFormat="1" ht="13.5"/>
    <row r="883387" customFormat="1" ht="13.5"/>
    <row r="883388" customFormat="1" ht="13.5"/>
    <row r="883389" customFormat="1" ht="13.5"/>
    <row r="883390" customFormat="1" ht="13.5"/>
    <row r="883391" customFormat="1" ht="13.5"/>
    <row r="883392" customFormat="1" ht="13.5"/>
    <row r="883393" customFormat="1" ht="13.5"/>
    <row r="883394" customFormat="1" ht="13.5"/>
    <row r="883395" customFormat="1" ht="13.5"/>
    <row r="883396" customFormat="1" ht="13.5"/>
    <row r="883397" customFormat="1" ht="13.5"/>
    <row r="883398" customFormat="1" ht="13.5"/>
    <row r="883399" customFormat="1" ht="13.5"/>
    <row r="883400" customFormat="1" ht="13.5"/>
    <row r="883401" customFormat="1" ht="13.5"/>
    <row r="883402" customFormat="1" ht="13.5"/>
    <row r="883403" customFormat="1" ht="13.5"/>
    <row r="883404" customFormat="1" ht="13.5"/>
    <row r="883405" customFormat="1" ht="13.5"/>
    <row r="883406" customFormat="1" ht="13.5"/>
    <row r="883407" customFormat="1" ht="13.5"/>
    <row r="883408" customFormat="1" ht="13.5"/>
    <row r="883409" customFormat="1" ht="13.5"/>
    <row r="883410" customFormat="1" ht="13.5"/>
    <row r="883411" customFormat="1" ht="13.5"/>
    <row r="883412" customFormat="1" ht="13.5"/>
    <row r="883413" customFormat="1" ht="13.5"/>
    <row r="883414" customFormat="1" ht="13.5"/>
    <row r="883415" customFormat="1" ht="13.5"/>
    <row r="883416" customFormat="1" ht="13.5"/>
    <row r="883417" customFormat="1" ht="13.5"/>
    <row r="883418" customFormat="1" ht="13.5"/>
    <row r="883419" customFormat="1" ht="13.5"/>
    <row r="883420" customFormat="1" ht="13.5"/>
    <row r="883421" customFormat="1" ht="13.5"/>
    <row r="883422" customFormat="1" ht="13.5"/>
    <row r="883423" customFormat="1" ht="13.5"/>
    <row r="883424" customFormat="1" ht="13.5"/>
    <row r="883425" customFormat="1" ht="13.5"/>
    <row r="883426" customFormat="1" ht="13.5"/>
    <row r="883427" customFormat="1" ht="13.5"/>
    <row r="883428" customFormat="1" ht="13.5"/>
    <row r="883429" customFormat="1" ht="13.5"/>
    <row r="883430" customFormat="1" ht="13.5"/>
    <row r="883431" customFormat="1" ht="13.5"/>
    <row r="883432" customFormat="1" ht="13.5"/>
    <row r="883433" customFormat="1" ht="13.5"/>
    <row r="883434" customFormat="1" ht="13.5"/>
    <row r="883435" customFormat="1" ht="13.5"/>
    <row r="883436" customFormat="1" ht="13.5"/>
    <row r="883437" customFormat="1" ht="13.5"/>
    <row r="883438" customFormat="1" ht="13.5"/>
    <row r="883439" customFormat="1" ht="13.5"/>
    <row r="883440" customFormat="1" ht="13.5"/>
    <row r="883441" customFormat="1" ht="13.5"/>
    <row r="883442" customFormat="1" ht="13.5"/>
    <row r="883443" customFormat="1" ht="13.5"/>
    <row r="883444" customFormat="1" ht="13.5"/>
    <row r="883445" customFormat="1" ht="13.5"/>
    <row r="883446" customFormat="1" ht="13.5"/>
    <row r="883447" customFormat="1" ht="13.5"/>
    <row r="883448" customFormat="1" ht="13.5"/>
    <row r="883449" customFormat="1" ht="13.5"/>
    <row r="883450" customFormat="1" ht="13.5"/>
    <row r="883451" customFormat="1" ht="13.5"/>
    <row r="883452" customFormat="1" ht="13.5"/>
    <row r="883453" customFormat="1" ht="13.5"/>
    <row r="883454" customFormat="1" ht="13.5"/>
    <row r="883455" customFormat="1" ht="13.5"/>
    <row r="883456" customFormat="1" ht="13.5"/>
    <row r="883457" customFormat="1" ht="13.5"/>
    <row r="883458" customFormat="1" ht="13.5"/>
    <row r="883459" customFormat="1" ht="13.5"/>
    <row r="883460" customFormat="1" ht="13.5"/>
    <row r="883461" customFormat="1" ht="13.5"/>
    <row r="883462" customFormat="1" ht="13.5"/>
    <row r="883463" customFormat="1" ht="13.5"/>
    <row r="883464" customFormat="1" ht="13.5"/>
    <row r="883465" customFormat="1" ht="13.5"/>
    <row r="883466" customFormat="1" ht="13.5"/>
    <row r="883467" customFormat="1" ht="13.5"/>
    <row r="883468" customFormat="1" ht="13.5"/>
    <row r="883469" customFormat="1" ht="13.5"/>
    <row r="883470" customFormat="1" ht="13.5"/>
    <row r="883471" customFormat="1" ht="13.5"/>
    <row r="883472" customFormat="1" ht="13.5"/>
    <row r="883473" customFormat="1" ht="13.5"/>
    <row r="883474" customFormat="1" ht="13.5"/>
    <row r="883475" customFormat="1" ht="13.5"/>
    <row r="883476" customFormat="1" ht="13.5"/>
    <row r="883477" customFormat="1" ht="13.5"/>
    <row r="883478" customFormat="1" ht="13.5"/>
    <row r="883479" customFormat="1" ht="13.5"/>
    <row r="883480" customFormat="1" ht="13.5"/>
    <row r="883481" customFormat="1" ht="13.5"/>
    <row r="883482" customFormat="1" ht="13.5"/>
    <row r="883483" customFormat="1" ht="13.5"/>
    <row r="883484" customFormat="1" ht="13.5"/>
    <row r="883485" customFormat="1" ht="13.5"/>
    <row r="883486" customFormat="1" ht="13.5"/>
    <row r="883487" customFormat="1" ht="13.5"/>
    <row r="883488" customFormat="1" ht="13.5"/>
    <row r="883489" customFormat="1" ht="13.5"/>
    <row r="883490" customFormat="1" ht="13.5"/>
    <row r="883491" customFormat="1" ht="13.5"/>
    <row r="883492" customFormat="1" ht="13.5"/>
    <row r="883493" customFormat="1" ht="13.5"/>
    <row r="883494" customFormat="1" ht="13.5"/>
    <row r="883495" customFormat="1" ht="13.5"/>
    <row r="883496" customFormat="1" ht="13.5"/>
    <row r="883497" customFormat="1" ht="13.5"/>
    <row r="883498" customFormat="1" ht="13.5"/>
    <row r="883499" customFormat="1" ht="13.5"/>
    <row r="883500" customFormat="1" ht="13.5"/>
    <row r="883501" customFormat="1" ht="13.5"/>
    <row r="883502" customFormat="1" ht="13.5"/>
    <row r="883503" customFormat="1" ht="13.5"/>
    <row r="883504" customFormat="1" ht="13.5"/>
    <row r="883505" customFormat="1" ht="13.5"/>
    <row r="883506" customFormat="1" ht="13.5"/>
    <row r="883507" customFormat="1" ht="13.5"/>
    <row r="883508" customFormat="1" ht="13.5"/>
    <row r="883509" customFormat="1" ht="13.5"/>
    <row r="883510" customFormat="1" ht="13.5"/>
    <row r="883511" customFormat="1" ht="13.5"/>
    <row r="883512" customFormat="1" ht="13.5"/>
    <row r="883513" customFormat="1" ht="13.5"/>
    <row r="883514" customFormat="1" ht="13.5"/>
    <row r="883515" customFormat="1" ht="13.5"/>
    <row r="883516" customFormat="1" ht="13.5"/>
    <row r="883517" customFormat="1" ht="13.5"/>
    <row r="883518" customFormat="1" ht="13.5"/>
    <row r="883519" customFormat="1" ht="13.5"/>
    <row r="883520" customFormat="1" ht="13.5"/>
    <row r="883521" customFormat="1" ht="13.5"/>
    <row r="883522" customFormat="1" ht="13.5"/>
    <row r="883523" customFormat="1" ht="13.5"/>
    <row r="883524" customFormat="1" ht="13.5"/>
    <row r="883525" customFormat="1" ht="13.5"/>
    <row r="883526" customFormat="1" ht="13.5"/>
    <row r="883527" customFormat="1" ht="13.5"/>
    <row r="883528" customFormat="1" ht="13.5"/>
    <row r="883529" customFormat="1" ht="13.5"/>
    <row r="883530" customFormat="1" ht="13.5"/>
    <row r="883531" customFormat="1" ht="13.5"/>
    <row r="883532" customFormat="1" ht="13.5"/>
    <row r="883533" customFormat="1" ht="13.5"/>
    <row r="883534" customFormat="1" ht="13.5"/>
    <row r="883535" customFormat="1" ht="13.5"/>
    <row r="883536" customFormat="1" ht="13.5"/>
    <row r="883537" customFormat="1" ht="13.5"/>
    <row r="883538" customFormat="1" ht="13.5"/>
    <row r="883539" customFormat="1" ht="13.5"/>
    <row r="883540" customFormat="1" ht="13.5"/>
    <row r="883541" customFormat="1" ht="13.5"/>
    <row r="883542" customFormat="1" ht="13.5"/>
    <row r="883543" customFormat="1" ht="13.5"/>
    <row r="883544" customFormat="1" ht="13.5"/>
    <row r="883545" customFormat="1" ht="13.5"/>
    <row r="883546" customFormat="1" ht="13.5"/>
    <row r="883547" customFormat="1" ht="13.5"/>
    <row r="883548" customFormat="1" ht="13.5"/>
    <row r="883549" customFormat="1" ht="13.5"/>
    <row r="883550" customFormat="1" ht="13.5"/>
    <row r="883551" customFormat="1" ht="13.5"/>
    <row r="883552" customFormat="1" ht="13.5"/>
    <row r="883553" customFormat="1" ht="13.5"/>
    <row r="883554" customFormat="1" ht="13.5"/>
    <row r="883555" customFormat="1" ht="13.5"/>
    <row r="883556" customFormat="1" ht="13.5"/>
    <row r="883557" customFormat="1" ht="13.5"/>
    <row r="883558" customFormat="1" ht="13.5"/>
    <row r="883559" customFormat="1" ht="13.5"/>
    <row r="883560" customFormat="1" ht="13.5"/>
    <row r="883561" customFormat="1" ht="13.5"/>
    <row r="883562" customFormat="1" ht="13.5"/>
    <row r="883563" customFormat="1" ht="13.5"/>
    <row r="883564" customFormat="1" ht="13.5"/>
    <row r="883565" customFormat="1" ht="13.5"/>
    <row r="883566" customFormat="1" ht="13.5"/>
    <row r="883567" customFormat="1" ht="13.5"/>
    <row r="883568" customFormat="1" ht="13.5"/>
    <row r="883569" customFormat="1" ht="13.5"/>
    <row r="883570" customFormat="1" ht="13.5"/>
    <row r="883571" customFormat="1" ht="13.5"/>
    <row r="883572" customFormat="1" ht="13.5"/>
    <row r="883573" customFormat="1" ht="13.5"/>
    <row r="883574" customFormat="1" ht="13.5"/>
    <row r="883575" customFormat="1" ht="13.5"/>
    <row r="883576" customFormat="1" ht="13.5"/>
    <row r="883577" customFormat="1" ht="13.5"/>
    <row r="883578" customFormat="1" ht="13.5"/>
    <row r="883579" customFormat="1" ht="13.5"/>
    <row r="883580" customFormat="1" ht="13.5"/>
    <row r="883581" customFormat="1" ht="13.5"/>
    <row r="883582" customFormat="1" ht="13.5"/>
    <row r="883583" customFormat="1" ht="13.5"/>
    <row r="883584" customFormat="1" ht="13.5"/>
    <row r="883585" customFormat="1" ht="13.5"/>
    <row r="883586" customFormat="1" ht="13.5"/>
    <row r="883587" customFormat="1" ht="13.5"/>
    <row r="883588" customFormat="1" ht="13.5"/>
    <row r="883589" customFormat="1" ht="13.5"/>
    <row r="883590" customFormat="1" ht="13.5"/>
    <row r="883591" customFormat="1" ht="13.5"/>
    <row r="883592" customFormat="1" ht="13.5"/>
    <row r="883593" customFormat="1" ht="13.5"/>
    <row r="883594" customFormat="1" ht="13.5"/>
    <row r="883595" customFormat="1" ht="13.5"/>
    <row r="883596" customFormat="1" ht="13.5"/>
    <row r="883597" customFormat="1" ht="13.5"/>
    <row r="883598" customFormat="1" ht="13.5"/>
    <row r="883599" customFormat="1" ht="13.5"/>
    <row r="883600" customFormat="1" ht="13.5"/>
    <row r="883601" customFormat="1" ht="13.5"/>
    <row r="883602" customFormat="1" ht="13.5"/>
    <row r="883603" customFormat="1" ht="13.5"/>
    <row r="883604" customFormat="1" ht="13.5"/>
    <row r="883605" customFormat="1" ht="13.5"/>
    <row r="883606" customFormat="1" ht="13.5"/>
    <row r="883607" customFormat="1" ht="13.5"/>
    <row r="883608" customFormat="1" ht="13.5"/>
    <row r="883609" customFormat="1" ht="13.5"/>
    <row r="883610" customFormat="1" ht="13.5"/>
    <row r="883611" customFormat="1" ht="13.5"/>
    <row r="883612" customFormat="1" ht="13.5"/>
    <row r="883613" customFormat="1" ht="13.5"/>
    <row r="883614" customFormat="1" ht="13.5"/>
    <row r="883615" customFormat="1" ht="13.5"/>
    <row r="883616" customFormat="1" ht="13.5"/>
    <row r="883617" customFormat="1" ht="13.5"/>
    <row r="883618" customFormat="1" ht="13.5"/>
    <row r="883619" customFormat="1" ht="13.5"/>
    <row r="883620" customFormat="1" ht="13.5"/>
    <row r="883621" customFormat="1" ht="13.5"/>
    <row r="883622" customFormat="1" ht="13.5"/>
    <row r="883623" customFormat="1" ht="13.5"/>
    <row r="883624" customFormat="1" ht="13.5"/>
    <row r="883625" customFormat="1" ht="13.5"/>
    <row r="883626" customFormat="1" ht="13.5"/>
    <row r="883627" customFormat="1" ht="13.5"/>
    <row r="883628" customFormat="1" ht="13.5"/>
    <row r="883629" customFormat="1" ht="13.5"/>
    <row r="883630" customFormat="1" ht="13.5"/>
    <row r="883631" customFormat="1" ht="13.5"/>
    <row r="883632" customFormat="1" ht="13.5"/>
    <row r="883633" customFormat="1" ht="13.5"/>
    <row r="883634" customFormat="1" ht="13.5"/>
    <row r="883635" customFormat="1" ht="13.5"/>
    <row r="883636" customFormat="1" ht="13.5"/>
    <row r="883637" customFormat="1" ht="13.5"/>
    <row r="883638" customFormat="1" ht="13.5"/>
    <row r="883639" customFormat="1" ht="13.5"/>
    <row r="883640" customFormat="1" ht="13.5"/>
    <row r="883641" customFormat="1" ht="13.5"/>
    <row r="883642" customFormat="1" ht="13.5"/>
    <row r="883643" customFormat="1" ht="13.5"/>
    <row r="883644" customFormat="1" ht="13.5"/>
    <row r="883645" customFormat="1" ht="13.5"/>
    <row r="883646" customFormat="1" ht="13.5"/>
    <row r="883647" customFormat="1" ht="13.5"/>
    <row r="883648" customFormat="1" ht="13.5"/>
    <row r="883649" customFormat="1" ht="13.5"/>
    <row r="883650" customFormat="1" ht="13.5"/>
    <row r="883651" customFormat="1" ht="13.5"/>
    <row r="883652" customFormat="1" ht="13.5"/>
    <row r="883653" customFormat="1" ht="13.5"/>
    <row r="883654" customFormat="1" ht="13.5"/>
    <row r="883655" customFormat="1" ht="13.5"/>
    <row r="883656" customFormat="1" ht="13.5"/>
    <row r="883657" customFormat="1" ht="13.5"/>
    <row r="883658" customFormat="1" ht="13.5"/>
    <row r="883659" customFormat="1" ht="13.5"/>
    <row r="883660" customFormat="1" ht="13.5"/>
    <row r="883661" customFormat="1" ht="13.5"/>
    <row r="883662" customFormat="1" ht="13.5"/>
    <row r="883663" customFormat="1" ht="13.5"/>
    <row r="883664" customFormat="1" ht="13.5"/>
    <row r="883665" customFormat="1" ht="13.5"/>
    <row r="883666" customFormat="1" ht="13.5"/>
    <row r="883667" customFormat="1" ht="13.5"/>
    <row r="883668" customFormat="1" ht="13.5"/>
    <row r="883669" customFormat="1" ht="13.5"/>
    <row r="883670" customFormat="1" ht="13.5"/>
    <row r="883671" customFormat="1" ht="13.5"/>
    <row r="883672" customFormat="1" ht="13.5"/>
    <row r="883673" customFormat="1" ht="13.5"/>
    <row r="883674" customFormat="1" ht="13.5"/>
    <row r="883675" customFormat="1" ht="13.5"/>
    <row r="883676" customFormat="1" ht="13.5"/>
    <row r="883677" customFormat="1" ht="13.5"/>
    <row r="883678" customFormat="1" ht="13.5"/>
    <row r="883679" customFormat="1" ht="13.5"/>
    <row r="883680" customFormat="1" ht="13.5"/>
    <row r="883681" customFormat="1" ht="13.5"/>
    <row r="883682" customFormat="1" ht="13.5"/>
    <row r="883683" customFormat="1" ht="13.5"/>
    <row r="883684" customFormat="1" ht="13.5"/>
    <row r="883685" customFormat="1" ht="13.5"/>
    <row r="883686" customFormat="1" ht="13.5"/>
    <row r="883687" customFormat="1" ht="13.5"/>
    <row r="883688" customFormat="1" ht="13.5"/>
    <row r="883689" customFormat="1" ht="13.5"/>
    <row r="883690" customFormat="1" ht="13.5"/>
    <row r="883691" customFormat="1" ht="13.5"/>
    <row r="883692" customFormat="1" ht="13.5"/>
    <row r="883693" customFormat="1" ht="13.5"/>
    <row r="883694" customFormat="1" ht="13.5"/>
    <row r="883695" customFormat="1" ht="13.5"/>
    <row r="883696" customFormat="1" ht="13.5"/>
    <row r="883697" customFormat="1" ht="13.5"/>
    <row r="883698" customFormat="1" ht="13.5"/>
    <row r="883699" customFormat="1" ht="13.5"/>
    <row r="883700" customFormat="1" ht="13.5"/>
    <row r="883701" customFormat="1" ht="13.5"/>
    <row r="883702" customFormat="1" ht="13.5"/>
    <row r="883703" customFormat="1" ht="13.5"/>
    <row r="883704" customFormat="1" ht="13.5"/>
    <row r="883705" customFormat="1" ht="13.5"/>
    <row r="883706" customFormat="1" ht="13.5"/>
    <row r="883707" customFormat="1" ht="13.5"/>
    <row r="883708" customFormat="1" ht="13.5"/>
    <row r="883709" customFormat="1" ht="13.5"/>
    <row r="883710" customFormat="1" ht="13.5"/>
    <row r="883711" customFormat="1" ht="13.5"/>
    <row r="883712" customFormat="1" ht="13.5"/>
    <row r="883713" customFormat="1" ht="13.5"/>
    <row r="883714" customFormat="1" ht="13.5"/>
    <row r="883715" customFormat="1" ht="13.5"/>
    <row r="883716" customFormat="1" ht="13.5"/>
    <row r="883717" customFormat="1" ht="13.5"/>
    <row r="883718" customFormat="1" ht="13.5"/>
    <row r="883719" customFormat="1" ht="13.5"/>
    <row r="883720" customFormat="1" ht="13.5"/>
    <row r="883721" customFormat="1" ht="13.5"/>
    <row r="883722" customFormat="1" ht="13.5"/>
    <row r="883723" customFormat="1" ht="13.5"/>
    <row r="883724" customFormat="1" ht="13.5"/>
    <row r="883725" customFormat="1" ht="13.5"/>
    <row r="883726" customFormat="1" ht="13.5"/>
    <row r="883727" customFormat="1" ht="13.5"/>
    <row r="883728" customFormat="1" ht="13.5"/>
    <row r="883729" customFormat="1" ht="13.5"/>
    <row r="883730" customFormat="1" ht="13.5"/>
    <row r="883731" customFormat="1" ht="13.5"/>
    <row r="883732" customFormat="1" ht="13.5"/>
    <row r="883733" customFormat="1" ht="13.5"/>
    <row r="883734" customFormat="1" ht="13.5"/>
    <row r="883735" customFormat="1" ht="13.5"/>
    <row r="883736" customFormat="1" ht="13.5"/>
    <row r="883737" customFormat="1" ht="13.5"/>
    <row r="883738" customFormat="1" ht="13.5"/>
    <row r="883739" customFormat="1" ht="13.5"/>
    <row r="883740" customFormat="1" ht="13.5"/>
    <row r="883741" customFormat="1" ht="13.5"/>
    <row r="883742" customFormat="1" ht="13.5"/>
    <row r="883743" customFormat="1" ht="13.5"/>
    <row r="883744" customFormat="1" ht="13.5"/>
    <row r="883745" customFormat="1" ht="13.5"/>
    <row r="883746" customFormat="1" ht="13.5"/>
    <row r="883747" customFormat="1" ht="13.5"/>
    <row r="883748" customFormat="1" ht="13.5"/>
    <row r="883749" customFormat="1" ht="13.5"/>
    <row r="883750" customFormat="1" ht="13.5"/>
    <row r="883751" customFormat="1" ht="13.5"/>
    <row r="883752" customFormat="1" ht="13.5"/>
    <row r="883753" customFormat="1" ht="13.5"/>
    <row r="883754" customFormat="1" ht="13.5"/>
    <row r="883755" customFormat="1" ht="13.5"/>
    <row r="883756" customFormat="1" ht="13.5"/>
    <row r="883757" customFormat="1" ht="13.5"/>
    <row r="883758" customFormat="1" ht="13.5"/>
    <row r="883759" customFormat="1" ht="13.5"/>
    <row r="883760" customFormat="1" ht="13.5"/>
    <row r="883761" customFormat="1" ht="13.5"/>
    <row r="883762" customFormat="1" ht="13.5"/>
    <row r="883763" customFormat="1" ht="13.5"/>
    <row r="883764" customFormat="1" ht="13.5"/>
    <row r="883765" customFormat="1" ht="13.5"/>
    <row r="883766" customFormat="1" ht="13.5"/>
    <row r="883767" customFormat="1" ht="13.5"/>
    <row r="883768" customFormat="1" ht="13.5"/>
    <row r="883769" customFormat="1" ht="13.5"/>
    <row r="883770" customFormat="1" ht="13.5"/>
    <row r="883771" customFormat="1" ht="13.5"/>
    <row r="883772" customFormat="1" ht="13.5"/>
    <row r="883773" customFormat="1" ht="13.5"/>
    <row r="883774" customFormat="1" ht="13.5"/>
    <row r="883775" customFormat="1" ht="13.5"/>
    <row r="883776" customFormat="1" ht="13.5"/>
    <row r="883777" customFormat="1" ht="13.5"/>
    <row r="883778" customFormat="1" ht="13.5"/>
    <row r="883779" customFormat="1" ht="13.5"/>
    <row r="883780" customFormat="1" ht="13.5"/>
    <row r="883781" customFormat="1" ht="13.5"/>
    <row r="883782" customFormat="1" ht="13.5"/>
    <row r="883783" customFormat="1" ht="13.5"/>
    <row r="883784" customFormat="1" ht="13.5"/>
    <row r="883785" customFormat="1" ht="13.5"/>
    <row r="883786" customFormat="1" ht="13.5"/>
    <row r="883787" customFormat="1" ht="13.5"/>
    <row r="883788" customFormat="1" ht="13.5"/>
    <row r="883789" customFormat="1" ht="13.5"/>
    <row r="883790" customFormat="1" ht="13.5"/>
    <row r="883791" customFormat="1" ht="13.5"/>
    <row r="883792" customFormat="1" ht="13.5"/>
    <row r="883793" customFormat="1" ht="13.5"/>
    <row r="883794" customFormat="1" ht="13.5"/>
    <row r="883795" customFormat="1" ht="13.5"/>
    <row r="883796" customFormat="1" ht="13.5"/>
    <row r="883797" customFormat="1" ht="13.5"/>
    <row r="883798" customFormat="1" ht="13.5"/>
    <row r="883799" customFormat="1" ht="13.5"/>
    <row r="883800" customFormat="1" ht="13.5"/>
    <row r="883801" customFormat="1" ht="13.5"/>
    <row r="883802" customFormat="1" ht="13.5"/>
    <row r="883803" customFormat="1" ht="13.5"/>
    <row r="883804" customFormat="1" ht="13.5"/>
    <row r="883805" customFormat="1" ht="13.5"/>
    <row r="883806" customFormat="1" ht="13.5"/>
    <row r="883807" customFormat="1" ht="13.5"/>
    <row r="883808" customFormat="1" ht="13.5"/>
    <row r="883809" customFormat="1" ht="13.5"/>
    <row r="883810" customFormat="1" ht="13.5"/>
    <row r="883811" customFormat="1" ht="13.5"/>
    <row r="883812" customFormat="1" ht="13.5"/>
    <row r="883813" customFormat="1" ht="13.5"/>
    <row r="883814" customFormat="1" ht="13.5"/>
    <row r="883815" customFormat="1" ht="13.5"/>
    <row r="883816" customFormat="1" ht="13.5"/>
    <row r="883817" customFormat="1" ht="13.5"/>
    <row r="883818" customFormat="1" ht="13.5"/>
    <row r="883819" customFormat="1" ht="13.5"/>
    <row r="883820" customFormat="1" ht="13.5"/>
    <row r="883821" customFormat="1" ht="13.5"/>
    <row r="883822" customFormat="1" ht="13.5"/>
    <row r="883823" customFormat="1" ht="13.5"/>
    <row r="883824" customFormat="1" ht="13.5"/>
    <row r="883825" customFormat="1" ht="13.5"/>
    <row r="883826" customFormat="1" ht="13.5"/>
    <row r="883827" customFormat="1" ht="13.5"/>
    <row r="883828" customFormat="1" ht="13.5"/>
    <row r="883829" customFormat="1" ht="13.5"/>
    <row r="883830" customFormat="1" ht="13.5"/>
    <row r="883831" customFormat="1" ht="13.5"/>
    <row r="883832" customFormat="1" ht="13.5"/>
    <row r="883833" customFormat="1" ht="13.5"/>
    <row r="883834" customFormat="1" ht="13.5"/>
    <row r="883835" customFormat="1" ht="13.5"/>
    <row r="883836" customFormat="1" ht="13.5"/>
    <row r="883837" customFormat="1" ht="13.5"/>
    <row r="883838" customFormat="1" ht="13.5"/>
    <row r="883839" customFormat="1" ht="13.5"/>
    <row r="883840" customFormat="1" ht="13.5"/>
    <row r="883841" customFormat="1" ht="13.5"/>
    <row r="883842" customFormat="1" ht="13.5"/>
    <row r="883843" customFormat="1" ht="13.5"/>
    <row r="883844" customFormat="1" ht="13.5"/>
    <row r="883845" customFormat="1" ht="13.5"/>
    <row r="883846" customFormat="1" ht="13.5"/>
    <row r="883847" customFormat="1" ht="13.5"/>
    <row r="883848" customFormat="1" ht="13.5"/>
    <row r="883849" customFormat="1" ht="13.5"/>
    <row r="883850" customFormat="1" ht="13.5"/>
    <row r="883851" customFormat="1" ht="13.5"/>
    <row r="883852" customFormat="1" ht="13.5"/>
    <row r="883853" customFormat="1" ht="13.5"/>
    <row r="883854" customFormat="1" ht="13.5"/>
    <row r="883855" customFormat="1" ht="13.5"/>
    <row r="883856" customFormat="1" ht="13.5"/>
    <row r="883857" customFormat="1" ht="13.5"/>
    <row r="883858" customFormat="1" ht="13.5"/>
    <row r="883859" customFormat="1" ht="13.5"/>
    <row r="883860" customFormat="1" ht="13.5"/>
    <row r="883861" customFormat="1" ht="13.5"/>
    <row r="883862" customFormat="1" ht="13.5"/>
    <row r="883863" customFormat="1" ht="13.5"/>
    <row r="883864" customFormat="1" ht="13.5"/>
    <row r="883865" customFormat="1" ht="13.5"/>
    <row r="883866" customFormat="1" ht="13.5"/>
    <row r="883867" customFormat="1" ht="13.5"/>
    <row r="883868" customFormat="1" ht="13.5"/>
    <row r="883869" customFormat="1" ht="13.5"/>
    <row r="883870" customFormat="1" ht="13.5"/>
    <row r="883871" customFormat="1" ht="13.5"/>
    <row r="883872" customFormat="1" ht="13.5"/>
    <row r="883873" customFormat="1" ht="13.5"/>
    <row r="883874" customFormat="1" ht="13.5"/>
    <row r="883875" customFormat="1" ht="13.5"/>
    <row r="883876" customFormat="1" ht="13.5"/>
    <row r="883877" customFormat="1" ht="13.5"/>
    <row r="883878" customFormat="1" ht="13.5"/>
    <row r="883879" customFormat="1" ht="13.5"/>
    <row r="883880" customFormat="1" ht="13.5"/>
    <row r="883881" customFormat="1" ht="13.5"/>
    <row r="883882" customFormat="1" ht="13.5"/>
    <row r="883883" customFormat="1" ht="13.5"/>
    <row r="883884" customFormat="1" ht="13.5"/>
    <row r="883885" customFormat="1" ht="13.5"/>
    <row r="883886" customFormat="1" ht="13.5"/>
    <row r="883887" customFormat="1" ht="13.5"/>
    <row r="883888" customFormat="1" ht="13.5"/>
    <row r="883889" customFormat="1" ht="13.5"/>
    <row r="883890" customFormat="1" ht="13.5"/>
    <row r="883891" customFormat="1" ht="13.5"/>
    <row r="883892" customFormat="1" ht="13.5"/>
    <row r="883893" customFormat="1" ht="13.5"/>
    <row r="883894" customFormat="1" ht="13.5"/>
    <row r="883895" customFormat="1" ht="13.5"/>
    <row r="883896" customFormat="1" ht="13.5"/>
    <row r="883897" customFormat="1" ht="13.5"/>
    <row r="883898" customFormat="1" ht="13.5"/>
    <row r="883899" customFormat="1" ht="13.5"/>
    <row r="883900" customFormat="1" ht="13.5"/>
    <row r="883901" customFormat="1" ht="13.5"/>
    <row r="883902" customFormat="1" ht="13.5"/>
    <row r="883903" customFormat="1" ht="13.5"/>
    <row r="883904" customFormat="1" ht="13.5"/>
    <row r="883905" customFormat="1" ht="13.5"/>
    <row r="883906" customFormat="1" ht="13.5"/>
    <row r="883907" customFormat="1" ht="13.5"/>
    <row r="883908" customFormat="1" ht="13.5"/>
    <row r="883909" customFormat="1" ht="13.5"/>
    <row r="883910" customFormat="1" ht="13.5"/>
    <row r="883911" customFormat="1" ht="13.5"/>
    <row r="883912" customFormat="1" ht="13.5"/>
    <row r="883913" customFormat="1" ht="13.5"/>
    <row r="883914" customFormat="1" ht="13.5"/>
    <row r="883915" customFormat="1" ht="13.5"/>
    <row r="883916" customFormat="1" ht="13.5"/>
    <row r="883917" customFormat="1" ht="13.5"/>
    <row r="883918" customFormat="1" ht="13.5"/>
    <row r="883919" customFormat="1" ht="13.5"/>
    <row r="883920" customFormat="1" ht="13.5"/>
    <row r="883921" customFormat="1" ht="13.5"/>
    <row r="883922" customFormat="1" ht="13.5"/>
    <row r="883923" customFormat="1" ht="13.5"/>
    <row r="883924" customFormat="1" ht="13.5"/>
    <row r="883925" customFormat="1" ht="13.5"/>
    <row r="883926" customFormat="1" ht="13.5"/>
    <row r="883927" customFormat="1" ht="13.5"/>
    <row r="883928" customFormat="1" ht="13.5"/>
    <row r="883929" customFormat="1" ht="13.5"/>
    <row r="883930" customFormat="1" ht="13.5"/>
    <row r="883931" customFormat="1" ht="13.5"/>
    <row r="883932" customFormat="1" ht="13.5"/>
    <row r="883933" customFormat="1" ht="13.5"/>
    <row r="883934" customFormat="1" ht="13.5"/>
    <row r="883935" customFormat="1" ht="13.5"/>
    <row r="883936" customFormat="1" ht="13.5"/>
    <row r="883937" customFormat="1" ht="13.5"/>
    <row r="883938" customFormat="1" ht="13.5"/>
    <row r="883939" customFormat="1" ht="13.5"/>
    <row r="883940" customFormat="1" ht="13.5"/>
    <row r="883941" customFormat="1" ht="13.5"/>
    <row r="883942" customFormat="1" ht="13.5"/>
    <row r="883943" customFormat="1" ht="13.5"/>
    <row r="883944" customFormat="1" ht="13.5"/>
    <row r="883945" customFormat="1" ht="13.5"/>
    <row r="883946" customFormat="1" ht="13.5"/>
    <row r="883947" customFormat="1" ht="13.5"/>
    <row r="883948" customFormat="1" ht="13.5"/>
    <row r="883949" customFormat="1" ht="13.5"/>
    <row r="883950" customFormat="1" ht="13.5"/>
    <row r="883951" customFormat="1" ht="13.5"/>
    <row r="883952" customFormat="1" ht="13.5"/>
    <row r="883953" customFormat="1" ht="13.5"/>
    <row r="883954" customFormat="1" ht="13.5"/>
    <row r="883955" customFormat="1" ht="13.5"/>
    <row r="883956" customFormat="1" ht="13.5"/>
    <row r="883957" customFormat="1" ht="13.5"/>
    <row r="883958" customFormat="1" ht="13.5"/>
    <row r="883959" customFormat="1" ht="13.5"/>
    <row r="883960" customFormat="1" ht="13.5"/>
    <row r="883961" customFormat="1" ht="13.5"/>
    <row r="883962" customFormat="1" ht="13.5"/>
    <row r="883963" customFormat="1" ht="13.5"/>
    <row r="883964" customFormat="1" ht="13.5"/>
    <row r="883965" customFormat="1" ht="13.5"/>
    <row r="883966" customFormat="1" ht="13.5"/>
    <row r="883967" customFormat="1" ht="13.5"/>
    <row r="883968" customFormat="1" ht="13.5"/>
    <row r="883969" customFormat="1" ht="13.5"/>
    <row r="883970" customFormat="1" ht="13.5"/>
    <row r="883971" customFormat="1" ht="13.5"/>
    <row r="883972" customFormat="1" ht="13.5"/>
    <row r="883973" customFormat="1" ht="13.5"/>
    <row r="883974" customFormat="1" ht="13.5"/>
    <row r="883975" customFormat="1" ht="13.5"/>
    <row r="883976" customFormat="1" ht="13.5"/>
    <row r="883977" customFormat="1" ht="13.5"/>
    <row r="883978" customFormat="1" ht="13.5"/>
    <row r="883979" customFormat="1" ht="13.5"/>
    <row r="883980" customFormat="1" ht="13.5"/>
    <row r="883981" customFormat="1" ht="13.5"/>
    <row r="883982" customFormat="1" ht="13.5"/>
    <row r="883983" customFormat="1" ht="13.5"/>
    <row r="883984" customFormat="1" ht="13.5"/>
    <row r="883985" customFormat="1" ht="13.5"/>
    <row r="883986" customFormat="1" ht="13.5"/>
    <row r="883987" customFormat="1" ht="13.5"/>
    <row r="883988" customFormat="1" ht="13.5"/>
    <row r="883989" customFormat="1" ht="13.5"/>
    <row r="883990" customFormat="1" ht="13.5"/>
    <row r="883991" customFormat="1" ht="13.5"/>
    <row r="883992" customFormat="1" ht="13.5"/>
    <row r="883993" customFormat="1" ht="13.5"/>
    <row r="883994" customFormat="1" ht="13.5"/>
    <row r="883995" customFormat="1" ht="13.5"/>
    <row r="883996" customFormat="1" ht="13.5"/>
    <row r="883997" customFormat="1" ht="13.5"/>
    <row r="883998" customFormat="1" ht="13.5"/>
    <row r="883999" customFormat="1" ht="13.5"/>
    <row r="884000" customFormat="1" ht="13.5"/>
    <row r="884001" customFormat="1" ht="13.5"/>
    <row r="884002" customFormat="1" ht="13.5"/>
    <row r="884003" customFormat="1" ht="13.5"/>
    <row r="884004" customFormat="1" ht="13.5"/>
    <row r="884005" customFormat="1" ht="13.5"/>
    <row r="884006" customFormat="1" ht="13.5"/>
    <row r="884007" customFormat="1" ht="13.5"/>
    <row r="884008" customFormat="1" ht="13.5"/>
    <row r="884009" customFormat="1" ht="13.5"/>
    <row r="884010" customFormat="1" ht="13.5"/>
    <row r="884011" customFormat="1" ht="13.5"/>
    <row r="884012" customFormat="1" ht="13.5"/>
    <row r="884013" customFormat="1" ht="13.5"/>
    <row r="884014" customFormat="1" ht="13.5"/>
    <row r="884015" customFormat="1" ht="13.5"/>
    <row r="884016" customFormat="1" ht="13.5"/>
    <row r="884017" customFormat="1" ht="13.5"/>
    <row r="884018" customFormat="1" ht="13.5"/>
    <row r="884019" customFormat="1" ht="13.5"/>
    <row r="884020" customFormat="1" ht="13.5"/>
    <row r="884021" customFormat="1" ht="13.5"/>
    <row r="884022" customFormat="1" ht="13.5"/>
    <row r="884023" customFormat="1" ht="13.5"/>
    <row r="884024" customFormat="1" ht="13.5"/>
    <row r="884025" customFormat="1" ht="13.5"/>
    <row r="884026" customFormat="1" ht="13.5"/>
    <row r="884027" customFormat="1" ht="13.5"/>
    <row r="884028" customFormat="1" ht="13.5"/>
    <row r="884029" customFormat="1" ht="13.5"/>
    <row r="884030" customFormat="1" ht="13.5"/>
    <row r="884031" customFormat="1" ht="13.5"/>
    <row r="884032" customFormat="1" ht="13.5"/>
    <row r="884033" customFormat="1" ht="13.5"/>
    <row r="884034" customFormat="1" ht="13.5"/>
    <row r="884035" customFormat="1" ht="13.5"/>
    <row r="884036" customFormat="1" ht="13.5"/>
    <row r="884037" customFormat="1" ht="13.5"/>
    <row r="884038" customFormat="1" ht="13.5"/>
    <row r="884039" customFormat="1" ht="13.5"/>
    <row r="884040" customFormat="1" ht="13.5"/>
    <row r="884041" customFormat="1" ht="13.5"/>
    <row r="884042" customFormat="1" ht="13.5"/>
    <row r="884043" customFormat="1" ht="13.5"/>
    <row r="884044" customFormat="1" ht="13.5"/>
    <row r="884045" customFormat="1" ht="13.5"/>
    <row r="884046" customFormat="1" ht="13.5"/>
    <row r="884047" customFormat="1" ht="13.5"/>
    <row r="884048" customFormat="1" ht="13.5"/>
    <row r="884049" customFormat="1" ht="13.5"/>
    <row r="884050" customFormat="1" ht="13.5"/>
    <row r="884051" customFormat="1" ht="13.5"/>
    <row r="884052" customFormat="1" ht="13.5"/>
    <row r="884053" customFormat="1" ht="13.5"/>
    <row r="884054" customFormat="1" ht="13.5"/>
    <row r="884055" customFormat="1" ht="13.5"/>
    <row r="884056" customFormat="1" ht="13.5"/>
    <row r="884057" customFormat="1" ht="13.5"/>
    <row r="884058" customFormat="1" ht="13.5"/>
    <row r="884059" customFormat="1" ht="13.5"/>
    <row r="884060" customFormat="1" ht="13.5"/>
    <row r="884061" customFormat="1" ht="13.5"/>
    <row r="884062" customFormat="1" ht="13.5"/>
    <row r="884063" customFormat="1" ht="13.5"/>
    <row r="884064" customFormat="1" ht="13.5"/>
    <row r="884065" customFormat="1" ht="13.5"/>
    <row r="884066" customFormat="1" ht="13.5"/>
    <row r="884067" customFormat="1" ht="13.5"/>
    <row r="884068" customFormat="1" ht="13.5"/>
    <row r="884069" customFormat="1" ht="13.5"/>
    <row r="884070" customFormat="1" ht="13.5"/>
    <row r="884071" customFormat="1" ht="13.5"/>
    <row r="884072" customFormat="1" ht="13.5"/>
    <row r="884073" customFormat="1" ht="13.5"/>
    <row r="884074" customFormat="1" ht="13.5"/>
    <row r="884075" customFormat="1" ht="13.5"/>
    <row r="884076" customFormat="1" ht="13.5"/>
    <row r="884077" customFormat="1" ht="13.5"/>
    <row r="884078" customFormat="1" ht="13.5"/>
    <row r="884079" customFormat="1" ht="13.5"/>
    <row r="884080" customFormat="1" ht="13.5"/>
    <row r="884081" customFormat="1" ht="13.5"/>
    <row r="884082" customFormat="1" ht="13.5"/>
    <row r="884083" customFormat="1" ht="13.5"/>
    <row r="884084" customFormat="1" ht="13.5"/>
    <row r="884085" customFormat="1" ht="13.5"/>
    <row r="884086" customFormat="1" ht="13.5"/>
    <row r="884087" customFormat="1" ht="13.5"/>
    <row r="884088" customFormat="1" ht="13.5"/>
    <row r="884089" customFormat="1" ht="13.5"/>
    <row r="884090" customFormat="1" ht="13.5"/>
    <row r="884091" customFormat="1" ht="13.5"/>
    <row r="884092" customFormat="1" ht="13.5"/>
    <row r="884093" customFormat="1" ht="13.5"/>
    <row r="884094" customFormat="1" ht="13.5"/>
    <row r="884095" customFormat="1" ht="13.5"/>
    <row r="884096" customFormat="1" ht="13.5"/>
    <row r="884097" customFormat="1" ht="13.5"/>
    <row r="884098" customFormat="1" ht="13.5"/>
    <row r="884099" customFormat="1" ht="13.5"/>
    <row r="884100" customFormat="1" ht="13.5"/>
    <row r="884101" customFormat="1" ht="13.5"/>
    <row r="884102" customFormat="1" ht="13.5"/>
    <row r="884103" customFormat="1" ht="13.5"/>
    <row r="884104" customFormat="1" ht="13.5"/>
    <row r="884105" customFormat="1" ht="13.5"/>
    <row r="884106" customFormat="1" ht="13.5"/>
    <row r="884107" customFormat="1" ht="13.5"/>
    <row r="884108" customFormat="1" ht="13.5"/>
    <row r="884109" customFormat="1" ht="13.5"/>
    <row r="884110" customFormat="1" ht="13.5"/>
    <row r="884111" customFormat="1" ht="13.5"/>
    <row r="884112" customFormat="1" ht="13.5"/>
    <row r="884113" customFormat="1" ht="13.5"/>
    <row r="884114" customFormat="1" ht="13.5"/>
    <row r="884115" customFormat="1" ht="13.5"/>
    <row r="884116" customFormat="1" ht="13.5"/>
    <row r="884117" customFormat="1" ht="13.5"/>
    <row r="884118" customFormat="1" ht="13.5"/>
    <row r="884119" customFormat="1" ht="13.5"/>
    <row r="884120" customFormat="1" ht="13.5"/>
    <row r="884121" customFormat="1" ht="13.5"/>
    <row r="884122" customFormat="1" ht="13.5"/>
    <row r="884123" customFormat="1" ht="13.5"/>
    <row r="884124" customFormat="1" ht="13.5"/>
    <row r="884125" customFormat="1" ht="13.5"/>
    <row r="884126" customFormat="1" ht="13.5"/>
    <row r="884127" customFormat="1" ht="13.5"/>
    <row r="884128" customFormat="1" ht="13.5"/>
    <row r="884129" customFormat="1" ht="13.5"/>
    <row r="884130" customFormat="1" ht="13.5"/>
    <row r="884131" customFormat="1" ht="13.5"/>
    <row r="884132" customFormat="1" ht="13.5"/>
    <row r="884133" customFormat="1" ht="13.5"/>
    <row r="884134" customFormat="1" ht="13.5"/>
    <row r="884135" customFormat="1" ht="13.5"/>
    <row r="884136" customFormat="1" ht="13.5"/>
    <row r="884137" customFormat="1" ht="13.5"/>
    <row r="884138" customFormat="1" ht="13.5"/>
    <row r="884139" customFormat="1" ht="13.5"/>
    <row r="884140" customFormat="1" ht="13.5"/>
    <row r="884141" customFormat="1" ht="13.5"/>
    <row r="884142" customFormat="1" ht="13.5"/>
    <row r="884143" customFormat="1" ht="13.5"/>
    <row r="884144" customFormat="1" ht="13.5"/>
    <row r="884145" customFormat="1" ht="13.5"/>
    <row r="884146" customFormat="1" ht="13.5"/>
    <row r="884147" customFormat="1" ht="13.5"/>
    <row r="884148" customFormat="1" ht="13.5"/>
    <row r="884149" customFormat="1" ht="13.5"/>
    <row r="884150" customFormat="1" ht="13.5"/>
    <row r="884151" customFormat="1" ht="13.5"/>
    <row r="884152" customFormat="1" ht="13.5"/>
    <row r="884153" customFormat="1" ht="13.5"/>
    <row r="884154" customFormat="1" ht="13.5"/>
    <row r="884155" customFormat="1" ht="13.5"/>
    <row r="884156" customFormat="1" ht="13.5"/>
    <row r="884157" customFormat="1" ht="13.5"/>
    <row r="884158" customFormat="1" ht="13.5"/>
    <row r="884159" customFormat="1" ht="13.5"/>
    <row r="884160" customFormat="1" ht="13.5"/>
    <row r="884161" customFormat="1" ht="13.5"/>
    <row r="884162" customFormat="1" ht="13.5"/>
    <row r="884163" customFormat="1" ht="13.5"/>
    <row r="884164" customFormat="1" ht="13.5"/>
    <row r="884165" customFormat="1" ht="13.5"/>
    <row r="884166" customFormat="1" ht="13.5"/>
    <row r="884167" customFormat="1" ht="13.5"/>
    <row r="884168" customFormat="1" ht="13.5"/>
    <row r="884169" customFormat="1" ht="13.5"/>
    <row r="884170" customFormat="1" ht="13.5"/>
    <row r="884171" customFormat="1" ht="13.5"/>
    <row r="884172" customFormat="1" ht="13.5"/>
    <row r="884173" customFormat="1" ht="13.5"/>
    <row r="884174" customFormat="1" ht="13.5"/>
    <row r="884175" customFormat="1" ht="13.5"/>
    <row r="884176" customFormat="1" ht="13.5"/>
    <row r="884177" customFormat="1" ht="13.5"/>
    <row r="884178" customFormat="1" ht="13.5"/>
    <row r="884179" customFormat="1" ht="13.5"/>
    <row r="884180" customFormat="1" ht="13.5"/>
    <row r="884181" customFormat="1" ht="13.5"/>
    <row r="884182" customFormat="1" ht="13.5"/>
    <row r="884183" customFormat="1" ht="13.5"/>
    <row r="884184" customFormat="1" ht="13.5"/>
    <row r="884185" customFormat="1" ht="13.5"/>
    <row r="884186" customFormat="1" ht="13.5"/>
    <row r="884187" customFormat="1" ht="13.5"/>
    <row r="884188" customFormat="1" ht="13.5"/>
    <row r="884189" customFormat="1" ht="13.5"/>
    <row r="884190" customFormat="1" ht="13.5"/>
    <row r="884191" customFormat="1" ht="13.5"/>
    <row r="884192" customFormat="1" ht="13.5"/>
    <row r="884193" customFormat="1" ht="13.5"/>
    <row r="884194" customFormat="1" ht="13.5"/>
    <row r="884195" customFormat="1" ht="13.5"/>
    <row r="884196" customFormat="1" ht="13.5"/>
    <row r="884197" customFormat="1" ht="13.5"/>
    <row r="884198" customFormat="1" ht="13.5"/>
    <row r="884199" customFormat="1" ht="13.5"/>
    <row r="884200" customFormat="1" ht="13.5"/>
    <row r="884201" customFormat="1" ht="13.5"/>
    <row r="884202" customFormat="1" ht="13.5"/>
    <row r="884203" customFormat="1" ht="13.5"/>
    <row r="884204" customFormat="1" ht="13.5"/>
    <row r="884205" customFormat="1" ht="13.5"/>
    <row r="884206" customFormat="1" ht="13.5"/>
    <row r="884207" customFormat="1" ht="13.5"/>
    <row r="884208" customFormat="1" ht="13.5"/>
    <row r="884209" customFormat="1" ht="13.5"/>
    <row r="884210" customFormat="1" ht="13.5"/>
    <row r="884211" customFormat="1" ht="13.5"/>
    <row r="884212" customFormat="1" ht="13.5"/>
    <row r="884213" customFormat="1" ht="13.5"/>
    <row r="884214" customFormat="1" ht="13.5"/>
    <row r="884215" customFormat="1" ht="13.5"/>
    <row r="884216" customFormat="1" ht="13.5"/>
    <row r="884217" customFormat="1" ht="13.5"/>
    <row r="884218" customFormat="1" ht="13.5"/>
    <row r="884219" customFormat="1" ht="13.5"/>
    <row r="884220" customFormat="1" ht="13.5"/>
    <row r="884221" customFormat="1" ht="13.5"/>
    <row r="884222" customFormat="1" ht="13.5"/>
    <row r="884223" customFormat="1" ht="13.5"/>
    <row r="884224" customFormat="1" ht="13.5"/>
    <row r="884225" customFormat="1" ht="13.5"/>
    <row r="884226" customFormat="1" ht="13.5"/>
    <row r="884227" customFormat="1" ht="13.5"/>
    <row r="884228" customFormat="1" ht="13.5"/>
    <row r="884229" customFormat="1" ht="13.5"/>
    <row r="884230" customFormat="1" ht="13.5"/>
    <row r="884231" customFormat="1" ht="13.5"/>
    <row r="884232" customFormat="1" ht="13.5"/>
    <row r="884233" customFormat="1" ht="13.5"/>
    <row r="884234" customFormat="1" ht="13.5"/>
    <row r="884235" customFormat="1" ht="13.5"/>
    <row r="884236" customFormat="1" ht="13.5"/>
    <row r="884237" customFormat="1" ht="13.5"/>
    <row r="884238" customFormat="1" ht="13.5"/>
    <row r="884239" customFormat="1" ht="13.5"/>
    <row r="884240" customFormat="1" ht="13.5"/>
    <row r="884241" customFormat="1" ht="13.5"/>
    <row r="884242" customFormat="1" ht="13.5"/>
    <row r="884243" customFormat="1" ht="13.5"/>
    <row r="884244" customFormat="1" ht="13.5"/>
    <row r="884245" customFormat="1" ht="13.5"/>
    <row r="884246" customFormat="1" ht="13.5"/>
    <row r="884247" customFormat="1" ht="13.5"/>
    <row r="884248" customFormat="1" ht="13.5"/>
    <row r="884249" customFormat="1" ht="13.5"/>
    <row r="884250" customFormat="1" ht="13.5"/>
    <row r="884251" customFormat="1" ht="13.5"/>
    <row r="884252" customFormat="1" ht="13.5"/>
    <row r="884253" customFormat="1" ht="13.5"/>
    <row r="884254" customFormat="1" ht="13.5"/>
    <row r="884255" customFormat="1" ht="13.5"/>
    <row r="884256" customFormat="1" ht="13.5"/>
    <row r="884257" customFormat="1" ht="13.5"/>
    <row r="884258" customFormat="1" ht="13.5"/>
    <row r="884259" customFormat="1" ht="13.5"/>
    <row r="884260" customFormat="1" ht="13.5"/>
    <row r="884261" customFormat="1" ht="13.5"/>
    <row r="884262" customFormat="1" ht="13.5"/>
    <row r="884263" customFormat="1" ht="13.5"/>
    <row r="884264" customFormat="1" ht="13.5"/>
    <row r="884265" customFormat="1" ht="13.5"/>
    <row r="884266" customFormat="1" ht="13.5"/>
    <row r="884267" customFormat="1" ht="13.5"/>
    <row r="884268" customFormat="1" ht="13.5"/>
    <row r="884269" customFormat="1" ht="13.5"/>
    <row r="884270" customFormat="1" ht="13.5"/>
    <row r="884271" customFormat="1" ht="13.5"/>
    <row r="884272" customFormat="1" ht="13.5"/>
    <row r="884273" customFormat="1" ht="13.5"/>
    <row r="884274" customFormat="1" ht="13.5"/>
    <row r="884275" customFormat="1" ht="13.5"/>
    <row r="884276" customFormat="1" ht="13.5"/>
    <row r="884277" customFormat="1" ht="13.5"/>
    <row r="884278" customFormat="1" ht="13.5"/>
    <row r="884279" customFormat="1" ht="13.5"/>
    <row r="884280" customFormat="1" ht="13.5"/>
    <row r="884281" customFormat="1" ht="13.5"/>
    <row r="884282" customFormat="1" ht="13.5"/>
    <row r="884283" customFormat="1" ht="13.5"/>
    <row r="884284" customFormat="1" ht="13.5"/>
    <row r="884285" customFormat="1" ht="13.5"/>
    <row r="884286" customFormat="1" ht="13.5"/>
    <row r="884287" customFormat="1" ht="13.5"/>
    <row r="884288" customFormat="1" ht="13.5"/>
    <row r="884289" customFormat="1" ht="13.5"/>
    <row r="884290" customFormat="1" ht="13.5"/>
    <row r="884291" customFormat="1" ht="13.5"/>
    <row r="884292" customFormat="1" ht="13.5"/>
    <row r="884293" customFormat="1" ht="13.5"/>
    <row r="884294" customFormat="1" ht="13.5"/>
    <row r="884295" customFormat="1" ht="13.5"/>
    <row r="884296" customFormat="1" ht="13.5"/>
    <row r="884297" customFormat="1" ht="13.5"/>
    <row r="884298" customFormat="1" ht="13.5"/>
    <row r="884299" customFormat="1" ht="13.5"/>
    <row r="884300" customFormat="1" ht="13.5"/>
    <row r="884301" customFormat="1" ht="13.5"/>
    <row r="884302" customFormat="1" ht="13.5"/>
    <row r="884303" customFormat="1" ht="13.5"/>
    <row r="884304" customFormat="1" ht="13.5"/>
    <row r="884305" customFormat="1" ht="13.5"/>
    <row r="884306" customFormat="1" ht="13.5"/>
    <row r="884307" customFormat="1" ht="13.5"/>
    <row r="884308" customFormat="1" ht="13.5"/>
    <row r="884309" customFormat="1" ht="13.5"/>
    <row r="884310" customFormat="1" ht="13.5"/>
    <row r="884311" customFormat="1" ht="13.5"/>
    <row r="884312" customFormat="1" ht="13.5"/>
    <row r="884313" customFormat="1" ht="13.5"/>
    <row r="884314" customFormat="1" ht="13.5"/>
    <row r="884315" customFormat="1" ht="13.5"/>
    <row r="884316" customFormat="1" ht="13.5"/>
    <row r="884317" customFormat="1" ht="13.5"/>
    <row r="884318" customFormat="1" ht="13.5"/>
    <row r="884319" customFormat="1" ht="13.5"/>
    <row r="884320" customFormat="1" ht="13.5"/>
    <row r="884321" customFormat="1" ht="13.5"/>
    <row r="884322" customFormat="1" ht="13.5"/>
    <row r="884323" customFormat="1" ht="13.5"/>
    <row r="884324" customFormat="1" ht="13.5"/>
    <row r="884325" customFormat="1" ht="13.5"/>
    <row r="884326" customFormat="1" ht="13.5"/>
    <row r="884327" customFormat="1" ht="13.5"/>
    <row r="884328" customFormat="1" ht="13.5"/>
    <row r="884329" customFormat="1" ht="13.5"/>
    <row r="884330" customFormat="1" ht="13.5"/>
    <row r="884331" customFormat="1" ht="13.5"/>
    <row r="884332" customFormat="1" ht="13.5"/>
    <row r="884333" customFormat="1" ht="13.5"/>
    <row r="884334" customFormat="1" ht="13.5"/>
    <row r="884335" customFormat="1" ht="13.5"/>
    <row r="884336" customFormat="1" ht="13.5"/>
    <row r="884337" customFormat="1" ht="13.5"/>
    <row r="884338" customFormat="1" ht="13.5"/>
    <row r="884339" customFormat="1" ht="13.5"/>
    <row r="884340" customFormat="1" ht="13.5"/>
    <row r="884341" customFormat="1" ht="13.5"/>
    <row r="884342" customFormat="1" ht="13.5"/>
    <row r="884343" customFormat="1" ht="13.5"/>
    <row r="884344" customFormat="1" ht="13.5"/>
    <row r="884345" customFormat="1" ht="13.5"/>
    <row r="884346" customFormat="1" ht="13.5"/>
    <row r="884347" customFormat="1" ht="13.5"/>
    <row r="884348" customFormat="1" ht="13.5"/>
    <row r="884349" customFormat="1" ht="13.5"/>
    <row r="884350" customFormat="1" ht="13.5"/>
    <row r="884351" customFormat="1" ht="13.5"/>
    <row r="884352" customFormat="1" ht="13.5"/>
    <row r="884353" customFormat="1" ht="13.5"/>
    <row r="884354" customFormat="1" ht="13.5"/>
    <row r="884355" customFormat="1" ht="13.5"/>
    <row r="884356" customFormat="1" ht="13.5"/>
    <row r="884357" customFormat="1" ht="13.5"/>
    <row r="884358" customFormat="1" ht="13.5"/>
    <row r="884359" customFormat="1" ht="13.5"/>
    <row r="884360" customFormat="1" ht="13.5"/>
    <row r="884361" customFormat="1" ht="13.5"/>
    <row r="884362" customFormat="1" ht="13.5"/>
    <row r="884363" customFormat="1" ht="13.5"/>
    <row r="884364" customFormat="1" ht="13.5"/>
    <row r="884365" customFormat="1" ht="13.5"/>
    <row r="884366" customFormat="1" ht="13.5"/>
    <row r="884367" customFormat="1" ht="13.5"/>
    <row r="884368" customFormat="1" ht="13.5"/>
    <row r="884369" customFormat="1" ht="13.5"/>
    <row r="884370" customFormat="1" ht="13.5"/>
    <row r="884371" customFormat="1" ht="13.5"/>
    <row r="884372" customFormat="1" ht="13.5"/>
    <row r="884373" customFormat="1" ht="13.5"/>
    <row r="884374" customFormat="1" ht="13.5"/>
    <row r="884375" customFormat="1" ht="13.5"/>
    <row r="884376" customFormat="1" ht="13.5"/>
    <row r="884377" customFormat="1" ht="13.5"/>
    <row r="884378" customFormat="1" ht="13.5"/>
    <row r="884379" customFormat="1" ht="13.5"/>
    <row r="884380" customFormat="1" ht="13.5"/>
    <row r="884381" customFormat="1" ht="13.5"/>
    <row r="884382" customFormat="1" ht="13.5"/>
    <row r="884383" customFormat="1" ht="13.5"/>
    <row r="884384" customFormat="1" ht="13.5"/>
    <row r="884385" customFormat="1" ht="13.5"/>
    <row r="884386" customFormat="1" ht="13.5"/>
    <row r="884387" customFormat="1" ht="13.5"/>
    <row r="884388" customFormat="1" ht="13.5"/>
    <row r="884389" customFormat="1" ht="13.5"/>
    <row r="884390" customFormat="1" ht="13.5"/>
    <row r="884391" customFormat="1" ht="13.5"/>
    <row r="884392" customFormat="1" ht="13.5"/>
    <row r="884393" customFormat="1" ht="13.5"/>
    <row r="884394" customFormat="1" ht="13.5"/>
    <row r="884395" customFormat="1" ht="13.5"/>
    <row r="884396" customFormat="1" ht="13.5"/>
    <row r="884397" customFormat="1" ht="13.5"/>
    <row r="884398" customFormat="1" ht="13.5"/>
    <row r="884399" customFormat="1" ht="13.5"/>
    <row r="884400" customFormat="1" ht="13.5"/>
    <row r="884401" customFormat="1" ht="13.5"/>
    <row r="884402" customFormat="1" ht="13.5"/>
    <row r="884403" customFormat="1" ht="13.5"/>
    <row r="884404" customFormat="1" ht="13.5"/>
    <row r="884405" customFormat="1" ht="13.5"/>
    <row r="884406" customFormat="1" ht="13.5"/>
    <row r="884407" customFormat="1" ht="13.5"/>
    <row r="884408" customFormat="1" ht="13.5"/>
    <row r="884409" customFormat="1" ht="13.5"/>
    <row r="884410" customFormat="1" ht="13.5"/>
    <row r="884411" customFormat="1" ht="13.5"/>
    <row r="884412" customFormat="1" ht="13.5"/>
    <row r="884413" customFormat="1" ht="13.5"/>
    <row r="884414" customFormat="1" ht="13.5"/>
    <row r="884415" customFormat="1" ht="13.5"/>
    <row r="884416" customFormat="1" ht="13.5"/>
    <row r="884417" customFormat="1" ht="13.5"/>
    <row r="884418" customFormat="1" ht="13.5"/>
    <row r="884419" customFormat="1" ht="13.5"/>
    <row r="884420" customFormat="1" ht="13.5"/>
    <row r="884421" customFormat="1" ht="13.5"/>
    <row r="884422" customFormat="1" ht="13.5"/>
    <row r="884423" customFormat="1" ht="13.5"/>
    <row r="884424" customFormat="1" ht="13.5"/>
    <row r="884425" customFormat="1" ht="13.5"/>
    <row r="884426" customFormat="1" ht="13.5"/>
    <row r="884427" customFormat="1" ht="13.5"/>
    <row r="884428" customFormat="1" ht="13.5"/>
    <row r="884429" customFormat="1" ht="13.5"/>
    <row r="884430" customFormat="1" ht="13.5"/>
    <row r="884431" customFormat="1" ht="13.5"/>
    <row r="884432" customFormat="1" ht="13.5"/>
    <row r="884433" customFormat="1" ht="13.5"/>
    <row r="884434" customFormat="1" ht="13.5"/>
    <row r="884435" customFormat="1" ht="13.5"/>
    <row r="884436" customFormat="1" ht="13.5"/>
    <row r="884437" customFormat="1" ht="13.5"/>
    <row r="884438" customFormat="1" ht="13.5"/>
    <row r="884439" customFormat="1" ht="13.5"/>
    <row r="884440" customFormat="1" ht="13.5"/>
    <row r="884441" customFormat="1" ht="13.5"/>
    <row r="884442" customFormat="1" ht="13.5"/>
    <row r="884443" customFormat="1" ht="13.5"/>
    <row r="884444" customFormat="1" ht="13.5"/>
    <row r="884445" customFormat="1" ht="13.5"/>
    <row r="884446" customFormat="1" ht="13.5"/>
    <row r="884447" customFormat="1" ht="13.5"/>
    <row r="884448" customFormat="1" ht="13.5"/>
    <row r="884449" customFormat="1" ht="13.5"/>
    <row r="884450" customFormat="1" ht="13.5"/>
    <row r="884451" customFormat="1" ht="13.5"/>
    <row r="884452" customFormat="1" ht="13.5"/>
    <row r="884453" customFormat="1" ht="13.5"/>
    <row r="884454" customFormat="1" ht="13.5"/>
    <row r="884455" customFormat="1" ht="13.5"/>
    <row r="884456" customFormat="1" ht="13.5"/>
    <row r="884457" customFormat="1" ht="13.5"/>
    <row r="884458" customFormat="1" ht="13.5"/>
    <row r="884459" customFormat="1" ht="13.5"/>
    <row r="884460" customFormat="1" ht="13.5"/>
    <row r="884461" customFormat="1" ht="13.5"/>
    <row r="884462" customFormat="1" ht="13.5"/>
    <row r="884463" customFormat="1" ht="13.5"/>
    <row r="884464" customFormat="1" ht="13.5"/>
    <row r="884465" customFormat="1" ht="13.5"/>
    <row r="884466" customFormat="1" ht="13.5"/>
    <row r="884467" customFormat="1" ht="13.5"/>
    <row r="884468" customFormat="1" ht="13.5"/>
    <row r="884469" customFormat="1" ht="13.5"/>
    <row r="884470" customFormat="1" ht="13.5"/>
    <row r="884471" customFormat="1" ht="13.5"/>
    <row r="884472" customFormat="1" ht="13.5"/>
    <row r="884473" customFormat="1" ht="13.5"/>
    <row r="884474" customFormat="1" ht="13.5"/>
    <row r="884475" customFormat="1" ht="13.5"/>
    <row r="884476" customFormat="1" ht="13.5"/>
    <row r="884477" customFormat="1" ht="13.5"/>
    <row r="884478" customFormat="1" ht="13.5"/>
    <row r="884479" customFormat="1" ht="13.5"/>
    <row r="884480" customFormat="1" ht="13.5"/>
    <row r="884481" customFormat="1" ht="13.5"/>
    <row r="884482" customFormat="1" ht="13.5"/>
    <row r="884483" customFormat="1" ht="13.5"/>
    <row r="884484" customFormat="1" ht="13.5"/>
    <row r="884485" customFormat="1" ht="13.5"/>
    <row r="884486" customFormat="1" ht="13.5"/>
    <row r="884487" customFormat="1" ht="13.5"/>
    <row r="884488" customFormat="1" ht="13.5"/>
    <row r="884489" customFormat="1" ht="13.5"/>
    <row r="884490" customFormat="1" ht="13.5"/>
    <row r="884491" customFormat="1" ht="13.5"/>
    <row r="884492" customFormat="1" ht="13.5"/>
    <row r="884493" customFormat="1" ht="13.5"/>
    <row r="884494" customFormat="1" ht="13.5"/>
    <row r="884495" customFormat="1" ht="13.5"/>
    <row r="884496" customFormat="1" ht="13.5"/>
    <row r="884497" customFormat="1" ht="13.5"/>
    <row r="884498" customFormat="1" ht="13.5"/>
    <row r="884499" customFormat="1" ht="13.5"/>
    <row r="884500" customFormat="1" ht="13.5"/>
    <row r="884501" customFormat="1" ht="13.5"/>
    <row r="884502" customFormat="1" ht="13.5"/>
    <row r="884503" customFormat="1" ht="13.5"/>
    <row r="884504" customFormat="1" ht="13.5"/>
    <row r="884505" customFormat="1" ht="13.5"/>
    <row r="884506" customFormat="1" ht="13.5"/>
    <row r="884507" customFormat="1" ht="13.5"/>
    <row r="884508" customFormat="1" ht="13.5"/>
    <row r="884509" customFormat="1" ht="13.5"/>
    <row r="884510" customFormat="1" ht="13.5"/>
    <row r="884511" customFormat="1" ht="13.5"/>
    <row r="884512" customFormat="1" ht="13.5"/>
    <row r="884513" customFormat="1" ht="13.5"/>
    <row r="884514" customFormat="1" ht="13.5"/>
    <row r="884515" customFormat="1" ht="13.5"/>
    <row r="884516" customFormat="1" ht="13.5"/>
    <row r="884517" customFormat="1" ht="13.5"/>
    <row r="884518" customFormat="1" ht="13.5"/>
    <row r="884519" customFormat="1" ht="13.5"/>
    <row r="884520" customFormat="1" ht="13.5"/>
    <row r="884521" customFormat="1" ht="13.5"/>
    <row r="884522" customFormat="1" ht="13.5"/>
    <row r="884523" customFormat="1" ht="13.5"/>
    <row r="884524" customFormat="1" ht="13.5"/>
    <row r="884525" customFormat="1" ht="13.5"/>
    <row r="884526" customFormat="1" ht="13.5"/>
    <row r="884527" customFormat="1" ht="13.5"/>
    <row r="884528" customFormat="1" ht="13.5"/>
    <row r="884529" customFormat="1" ht="13.5"/>
    <row r="884530" customFormat="1" ht="13.5"/>
    <row r="884531" customFormat="1" ht="13.5"/>
    <row r="884532" customFormat="1" ht="13.5"/>
    <row r="884533" customFormat="1" ht="13.5"/>
    <row r="884534" customFormat="1" ht="13.5"/>
    <row r="884535" customFormat="1" ht="13.5"/>
    <row r="884536" customFormat="1" ht="13.5"/>
    <row r="884537" customFormat="1" ht="13.5"/>
    <row r="884538" customFormat="1" ht="13.5"/>
    <row r="884539" customFormat="1" ht="13.5"/>
    <row r="884540" customFormat="1" ht="13.5"/>
    <row r="884541" customFormat="1" ht="13.5"/>
    <row r="884542" customFormat="1" ht="13.5"/>
    <row r="884543" customFormat="1" ht="13.5"/>
    <row r="884544" customFormat="1" ht="13.5"/>
    <row r="884545" customFormat="1" ht="13.5"/>
    <row r="884546" customFormat="1" ht="13.5"/>
    <row r="884547" customFormat="1" ht="13.5"/>
    <row r="884548" customFormat="1" ht="13.5"/>
    <row r="884549" customFormat="1" ht="13.5"/>
    <row r="884550" customFormat="1" ht="13.5"/>
    <row r="884551" customFormat="1" ht="13.5"/>
    <row r="884552" customFormat="1" ht="13.5"/>
    <row r="884553" customFormat="1" ht="13.5"/>
    <row r="884554" customFormat="1" ht="13.5"/>
    <row r="884555" customFormat="1" ht="13.5"/>
    <row r="884556" customFormat="1" ht="13.5"/>
    <row r="884557" customFormat="1" ht="13.5"/>
    <row r="884558" customFormat="1" ht="13.5"/>
    <row r="884559" customFormat="1" ht="13.5"/>
    <row r="884560" customFormat="1" ht="13.5"/>
    <row r="884561" customFormat="1" ht="13.5"/>
    <row r="884562" customFormat="1" ht="13.5"/>
    <row r="884563" customFormat="1" ht="13.5"/>
    <row r="884564" customFormat="1" ht="13.5"/>
    <row r="884565" customFormat="1" ht="13.5"/>
    <row r="884566" customFormat="1" ht="13.5"/>
    <row r="884567" customFormat="1" ht="13.5"/>
    <row r="884568" customFormat="1" ht="13.5"/>
    <row r="884569" customFormat="1" ht="13.5"/>
    <row r="884570" customFormat="1" ht="13.5"/>
    <row r="884571" customFormat="1" ht="13.5"/>
    <row r="884572" customFormat="1" ht="13.5"/>
    <row r="884573" customFormat="1" ht="13.5"/>
    <row r="884574" customFormat="1" ht="13.5"/>
    <row r="884575" customFormat="1" ht="13.5"/>
    <row r="884576" customFormat="1" ht="13.5"/>
    <row r="884577" customFormat="1" ht="13.5"/>
    <row r="884578" customFormat="1" ht="13.5"/>
    <row r="884579" customFormat="1" ht="13.5"/>
    <row r="884580" customFormat="1" ht="13.5"/>
    <row r="884581" customFormat="1" ht="13.5"/>
    <row r="884582" customFormat="1" ht="13.5"/>
    <row r="884583" customFormat="1" ht="13.5"/>
    <row r="884584" customFormat="1" ht="13.5"/>
    <row r="884585" customFormat="1" ht="13.5"/>
    <row r="884586" customFormat="1" ht="13.5"/>
    <row r="884587" customFormat="1" ht="13.5"/>
    <row r="884588" customFormat="1" ht="13.5"/>
    <row r="884589" customFormat="1" ht="13.5"/>
    <row r="884590" customFormat="1" ht="13.5"/>
    <row r="884591" customFormat="1" ht="13.5"/>
    <row r="884592" customFormat="1" ht="13.5"/>
    <row r="884593" customFormat="1" ht="13.5"/>
    <row r="884594" customFormat="1" ht="13.5"/>
    <row r="884595" customFormat="1" ht="13.5"/>
    <row r="884596" customFormat="1" ht="13.5"/>
    <row r="884597" customFormat="1" ht="13.5"/>
    <row r="884598" customFormat="1" ht="13.5"/>
    <row r="884599" customFormat="1" ht="13.5"/>
    <row r="884600" customFormat="1" ht="13.5"/>
    <row r="884601" customFormat="1" ht="13.5"/>
    <row r="884602" customFormat="1" ht="13.5"/>
    <row r="884603" customFormat="1" ht="13.5"/>
    <row r="884604" customFormat="1" ht="13.5"/>
    <row r="884605" customFormat="1" ht="13.5"/>
    <row r="884606" customFormat="1" ht="13.5"/>
    <row r="884607" customFormat="1" ht="13.5"/>
    <row r="884608" customFormat="1" ht="13.5"/>
    <row r="884609" customFormat="1" ht="13.5"/>
    <row r="884610" customFormat="1" ht="13.5"/>
    <row r="884611" customFormat="1" ht="13.5"/>
    <row r="884612" customFormat="1" ht="13.5"/>
    <row r="884613" customFormat="1" ht="13.5"/>
    <row r="884614" customFormat="1" ht="13.5"/>
    <row r="884615" customFormat="1" ht="13.5"/>
    <row r="884616" customFormat="1" ht="13.5"/>
    <row r="884617" customFormat="1" ht="13.5"/>
    <row r="884618" customFormat="1" ht="13.5"/>
    <row r="884619" customFormat="1" ht="13.5"/>
    <row r="884620" customFormat="1" ht="13.5"/>
    <row r="884621" customFormat="1" ht="13.5"/>
    <row r="884622" customFormat="1" ht="13.5"/>
    <row r="884623" customFormat="1" ht="13.5"/>
    <row r="884624" customFormat="1" ht="13.5"/>
    <row r="884625" customFormat="1" ht="13.5"/>
    <row r="884626" customFormat="1" ht="13.5"/>
    <row r="884627" customFormat="1" ht="13.5"/>
    <row r="884628" customFormat="1" ht="13.5"/>
    <row r="884629" customFormat="1" ht="13.5"/>
    <row r="884630" customFormat="1" ht="13.5"/>
    <row r="884631" customFormat="1" ht="13.5"/>
    <row r="884632" customFormat="1" ht="13.5"/>
    <row r="884633" customFormat="1" ht="13.5"/>
    <row r="884634" customFormat="1" ht="13.5"/>
    <row r="884635" customFormat="1" ht="13.5"/>
    <row r="884636" customFormat="1" ht="13.5"/>
    <row r="884637" customFormat="1" ht="13.5"/>
    <row r="884638" customFormat="1" ht="13.5"/>
    <row r="884639" customFormat="1" ht="13.5"/>
    <row r="884640" customFormat="1" ht="13.5"/>
    <row r="884641" customFormat="1" ht="13.5"/>
    <row r="884642" customFormat="1" ht="13.5"/>
    <row r="884643" customFormat="1" ht="13.5"/>
    <row r="884644" customFormat="1" ht="13.5"/>
    <row r="884645" customFormat="1" ht="13.5"/>
    <row r="884646" customFormat="1" ht="13.5"/>
    <row r="884647" customFormat="1" ht="13.5"/>
    <row r="884648" customFormat="1" ht="13.5"/>
    <row r="884649" customFormat="1" ht="13.5"/>
    <row r="884650" customFormat="1" ht="13.5"/>
    <row r="884651" customFormat="1" ht="13.5"/>
    <row r="884652" customFormat="1" ht="13.5"/>
    <row r="884653" customFormat="1" ht="13.5"/>
    <row r="884654" customFormat="1" ht="13.5"/>
    <row r="884655" customFormat="1" ht="13.5"/>
    <row r="884656" customFormat="1" ht="13.5"/>
    <row r="884657" customFormat="1" ht="13.5"/>
    <row r="884658" customFormat="1" ht="13.5"/>
    <row r="884659" customFormat="1" ht="13.5"/>
    <row r="884660" customFormat="1" ht="13.5"/>
    <row r="884661" customFormat="1" ht="13.5"/>
    <row r="884662" customFormat="1" ht="13.5"/>
    <row r="884663" customFormat="1" ht="13.5"/>
    <row r="884664" customFormat="1" ht="13.5"/>
    <row r="884665" customFormat="1" ht="13.5"/>
    <row r="884666" customFormat="1" ht="13.5"/>
    <row r="884667" customFormat="1" ht="13.5"/>
    <row r="884668" customFormat="1" ht="13.5"/>
    <row r="884669" customFormat="1" ht="13.5"/>
    <row r="884670" customFormat="1" ht="13.5"/>
    <row r="884671" customFormat="1" ht="13.5"/>
    <row r="884672" customFormat="1" ht="13.5"/>
    <row r="884673" customFormat="1" ht="13.5"/>
    <row r="884674" customFormat="1" ht="13.5"/>
    <row r="884675" customFormat="1" ht="13.5"/>
    <row r="884676" customFormat="1" ht="13.5"/>
    <row r="884677" customFormat="1" ht="13.5"/>
    <row r="884678" customFormat="1" ht="13.5"/>
    <row r="884679" customFormat="1" ht="13.5"/>
    <row r="884680" customFormat="1" ht="13.5"/>
    <row r="884681" customFormat="1" ht="13.5"/>
    <row r="884682" customFormat="1" ht="13.5"/>
    <row r="884683" customFormat="1" ht="13.5"/>
    <row r="884684" customFormat="1" ht="13.5"/>
    <row r="884685" customFormat="1" ht="13.5"/>
    <row r="884686" customFormat="1" ht="13.5"/>
    <row r="884687" customFormat="1" ht="13.5"/>
    <row r="884688" customFormat="1" ht="13.5"/>
    <row r="884689" customFormat="1" ht="13.5"/>
    <row r="884690" customFormat="1" ht="13.5"/>
    <row r="884691" customFormat="1" ht="13.5"/>
    <row r="884692" customFormat="1" ht="13.5"/>
    <row r="884693" customFormat="1" ht="13.5"/>
    <row r="884694" customFormat="1" ht="13.5"/>
    <row r="884695" customFormat="1" ht="13.5"/>
    <row r="884696" customFormat="1" ht="13.5"/>
    <row r="884697" customFormat="1" ht="13.5"/>
    <row r="884698" customFormat="1" ht="13.5"/>
    <row r="884699" customFormat="1" ht="13.5"/>
    <row r="884700" customFormat="1" ht="13.5"/>
    <row r="884701" customFormat="1" ht="13.5"/>
    <row r="884702" customFormat="1" ht="13.5"/>
    <row r="884703" customFormat="1" ht="13.5"/>
    <row r="884704" customFormat="1" ht="13.5"/>
    <row r="884705" customFormat="1" ht="13.5"/>
    <row r="884706" customFormat="1" ht="13.5"/>
    <row r="884707" customFormat="1" ht="13.5"/>
    <row r="884708" customFormat="1" ht="13.5"/>
    <row r="884709" customFormat="1" ht="13.5"/>
    <row r="884710" customFormat="1" ht="13.5"/>
    <row r="884711" customFormat="1" ht="13.5"/>
    <row r="884712" customFormat="1" ht="13.5"/>
    <row r="884713" customFormat="1" ht="13.5"/>
    <row r="884714" customFormat="1" ht="13.5"/>
    <row r="884715" customFormat="1" ht="13.5"/>
    <row r="884716" customFormat="1" ht="13.5"/>
    <row r="884717" customFormat="1" ht="13.5"/>
    <row r="884718" customFormat="1" ht="13.5"/>
    <row r="884719" customFormat="1" ht="13.5"/>
    <row r="884720" customFormat="1" ht="13.5"/>
    <row r="884721" customFormat="1" ht="13.5"/>
    <row r="884722" customFormat="1" ht="13.5"/>
    <row r="884723" customFormat="1" ht="13.5"/>
    <row r="884724" customFormat="1" ht="13.5"/>
    <row r="884725" customFormat="1" ht="13.5"/>
    <row r="884726" customFormat="1" ht="13.5"/>
    <row r="884727" customFormat="1" ht="13.5"/>
    <row r="884728" customFormat="1" ht="13.5"/>
    <row r="884729" customFormat="1" ht="13.5"/>
    <row r="884730" customFormat="1" ht="13.5"/>
    <row r="884731" customFormat="1" ht="13.5"/>
    <row r="884732" customFormat="1" ht="13.5"/>
    <row r="884733" customFormat="1" ht="13.5"/>
    <row r="884734" customFormat="1" ht="13.5"/>
    <row r="884735" customFormat="1" ht="13.5"/>
    <row r="884736" customFormat="1" ht="13.5"/>
    <row r="884737" customFormat="1" ht="13.5"/>
    <row r="884738" customFormat="1" ht="13.5"/>
    <row r="884739" customFormat="1" ht="13.5"/>
    <row r="884740" customFormat="1" ht="13.5"/>
    <row r="884741" customFormat="1" ht="13.5"/>
    <row r="884742" customFormat="1" ht="13.5"/>
    <row r="884743" customFormat="1" ht="13.5"/>
    <row r="884744" customFormat="1" ht="13.5"/>
    <row r="884745" customFormat="1" ht="13.5"/>
    <row r="884746" customFormat="1" ht="13.5"/>
    <row r="884747" customFormat="1" ht="13.5"/>
    <row r="884748" customFormat="1" ht="13.5"/>
    <row r="884749" customFormat="1" ht="13.5"/>
    <row r="884750" customFormat="1" ht="13.5"/>
    <row r="884751" customFormat="1" ht="13.5"/>
    <row r="884752" customFormat="1" ht="13.5"/>
    <row r="884753" customFormat="1" ht="13.5"/>
    <row r="884754" customFormat="1" ht="13.5"/>
    <row r="884755" customFormat="1" ht="13.5"/>
    <row r="884756" customFormat="1" ht="13.5"/>
    <row r="884757" customFormat="1" ht="13.5"/>
    <row r="884758" customFormat="1" ht="13.5"/>
    <row r="884759" customFormat="1" ht="13.5"/>
    <row r="884760" customFormat="1" ht="13.5"/>
    <row r="884761" customFormat="1" ht="13.5"/>
    <row r="884762" customFormat="1" ht="13.5"/>
    <row r="884763" customFormat="1" ht="13.5"/>
    <row r="884764" customFormat="1" ht="13.5"/>
    <row r="884765" customFormat="1" ht="13.5"/>
    <row r="884766" customFormat="1" ht="13.5"/>
    <row r="884767" customFormat="1" ht="13.5"/>
    <row r="884768" customFormat="1" ht="13.5"/>
    <row r="884769" customFormat="1" ht="13.5"/>
    <row r="884770" customFormat="1" ht="13.5"/>
    <row r="884771" customFormat="1" ht="13.5"/>
    <row r="884772" customFormat="1" ht="13.5"/>
    <row r="884773" customFormat="1" ht="13.5"/>
    <row r="884774" customFormat="1" ht="13.5"/>
    <row r="884775" customFormat="1" ht="13.5"/>
    <row r="884776" customFormat="1" ht="13.5"/>
    <row r="884777" customFormat="1" ht="13.5"/>
    <row r="884778" customFormat="1" ht="13.5"/>
    <row r="884779" customFormat="1" ht="13.5"/>
    <row r="884780" customFormat="1" ht="13.5"/>
    <row r="884781" customFormat="1" ht="13.5"/>
    <row r="884782" customFormat="1" ht="13.5"/>
    <row r="884783" customFormat="1" ht="13.5"/>
    <row r="884784" customFormat="1" ht="13.5"/>
    <row r="884785" customFormat="1" ht="13.5"/>
    <row r="884786" customFormat="1" ht="13.5"/>
    <row r="884787" customFormat="1" ht="13.5"/>
    <row r="884788" customFormat="1" ht="13.5"/>
    <row r="884789" customFormat="1" ht="13.5"/>
    <row r="884790" customFormat="1" ht="13.5"/>
    <row r="884791" customFormat="1" ht="13.5"/>
    <row r="884792" customFormat="1" ht="13.5"/>
    <row r="884793" customFormat="1" ht="13.5"/>
    <row r="884794" customFormat="1" ht="13.5"/>
    <row r="884795" customFormat="1" ht="13.5"/>
    <row r="884796" customFormat="1" ht="13.5"/>
    <row r="884797" customFormat="1" ht="13.5"/>
    <row r="884798" customFormat="1" ht="13.5"/>
    <row r="884799" customFormat="1" ht="13.5"/>
    <row r="884800" customFormat="1" ht="13.5"/>
    <row r="884801" customFormat="1" ht="13.5"/>
    <row r="884802" customFormat="1" ht="13.5"/>
    <row r="884803" customFormat="1" ht="13.5"/>
    <row r="884804" customFormat="1" ht="13.5"/>
    <row r="884805" customFormat="1" ht="13.5"/>
    <row r="884806" customFormat="1" ht="13.5"/>
    <row r="884807" customFormat="1" ht="13.5"/>
    <row r="884808" customFormat="1" ht="13.5"/>
    <row r="884809" customFormat="1" ht="13.5"/>
    <row r="884810" customFormat="1" ht="13.5"/>
    <row r="884811" customFormat="1" ht="13.5"/>
    <row r="884812" customFormat="1" ht="13.5"/>
    <row r="884813" customFormat="1" ht="13.5"/>
    <row r="884814" customFormat="1" ht="13.5"/>
    <row r="884815" customFormat="1" ht="13.5"/>
    <row r="884816" customFormat="1" ht="13.5"/>
    <row r="884817" customFormat="1" ht="13.5"/>
    <row r="884818" customFormat="1" ht="13.5"/>
    <row r="884819" customFormat="1" ht="13.5"/>
    <row r="884820" customFormat="1" ht="13.5"/>
    <row r="884821" customFormat="1" ht="13.5"/>
    <row r="884822" customFormat="1" ht="13.5"/>
    <row r="884823" customFormat="1" ht="13.5"/>
    <row r="884824" customFormat="1" ht="13.5"/>
    <row r="884825" customFormat="1" ht="13.5"/>
    <row r="884826" customFormat="1" ht="13.5"/>
    <row r="884827" customFormat="1" ht="13.5"/>
    <row r="884828" customFormat="1" ht="13.5"/>
    <row r="884829" customFormat="1" ht="13.5"/>
    <row r="884830" customFormat="1" ht="13.5"/>
    <row r="884831" customFormat="1" ht="13.5"/>
    <row r="884832" customFormat="1" ht="13.5"/>
    <row r="884833" customFormat="1" ht="13.5"/>
    <row r="884834" customFormat="1" ht="13.5"/>
    <row r="884835" customFormat="1" ht="13.5"/>
    <row r="884836" customFormat="1" ht="13.5"/>
    <row r="884837" customFormat="1" ht="13.5"/>
    <row r="884838" customFormat="1" ht="13.5"/>
    <row r="884839" customFormat="1" ht="13.5"/>
    <row r="884840" customFormat="1" ht="13.5"/>
    <row r="884841" customFormat="1" ht="13.5"/>
    <row r="884842" customFormat="1" ht="13.5"/>
    <row r="884843" customFormat="1" ht="13.5"/>
    <row r="884844" customFormat="1" ht="13.5"/>
    <row r="884845" customFormat="1" ht="13.5"/>
    <row r="884846" customFormat="1" ht="13.5"/>
    <row r="884847" customFormat="1" ht="13.5"/>
    <row r="884848" customFormat="1" ht="13.5"/>
    <row r="884849" customFormat="1" ht="13.5"/>
    <row r="884850" customFormat="1" ht="13.5"/>
    <row r="884851" customFormat="1" ht="13.5"/>
    <row r="884852" customFormat="1" ht="13.5"/>
    <row r="884853" customFormat="1" ht="13.5"/>
    <row r="884854" customFormat="1" ht="13.5"/>
    <row r="884855" customFormat="1" ht="13.5"/>
    <row r="884856" customFormat="1" ht="13.5"/>
    <row r="884857" customFormat="1" ht="13.5"/>
    <row r="884858" customFormat="1" ht="13.5"/>
    <row r="884859" customFormat="1" ht="13.5"/>
    <row r="884860" customFormat="1" ht="13.5"/>
    <row r="884861" customFormat="1" ht="13.5"/>
    <row r="884862" customFormat="1" ht="13.5"/>
    <row r="884863" customFormat="1" ht="13.5"/>
    <row r="884864" customFormat="1" ht="13.5"/>
    <row r="884865" customFormat="1" ht="13.5"/>
    <row r="884866" customFormat="1" ht="13.5"/>
    <row r="884867" customFormat="1" ht="13.5"/>
    <row r="884868" customFormat="1" ht="13.5"/>
    <row r="884869" customFormat="1" ht="13.5"/>
    <row r="884870" customFormat="1" ht="13.5"/>
    <row r="884871" customFormat="1" ht="13.5"/>
    <row r="884872" customFormat="1" ht="13.5"/>
    <row r="884873" customFormat="1" ht="13.5"/>
    <row r="884874" customFormat="1" ht="13.5"/>
    <row r="884875" customFormat="1" ht="13.5"/>
    <row r="884876" customFormat="1" ht="13.5"/>
    <row r="884877" customFormat="1" ht="13.5"/>
    <row r="884878" customFormat="1" ht="13.5"/>
    <row r="884879" customFormat="1" ht="13.5"/>
    <row r="884880" customFormat="1" ht="13.5"/>
    <row r="884881" customFormat="1" ht="13.5"/>
    <row r="884882" customFormat="1" ht="13.5"/>
    <row r="884883" customFormat="1" ht="13.5"/>
    <row r="884884" customFormat="1" ht="13.5"/>
    <row r="884885" customFormat="1" ht="13.5"/>
    <row r="884886" customFormat="1" ht="13.5"/>
    <row r="884887" customFormat="1" ht="13.5"/>
    <row r="884888" customFormat="1" ht="13.5"/>
    <row r="884889" customFormat="1" ht="13.5"/>
    <row r="884890" customFormat="1" ht="13.5"/>
    <row r="884891" customFormat="1" ht="13.5"/>
    <row r="884892" customFormat="1" ht="13.5"/>
    <row r="884893" customFormat="1" ht="13.5"/>
    <row r="884894" customFormat="1" ht="13.5"/>
    <row r="884895" customFormat="1" ht="13.5"/>
    <row r="884896" customFormat="1" ht="13.5"/>
    <row r="884897" customFormat="1" ht="13.5"/>
    <row r="884898" customFormat="1" ht="13.5"/>
    <row r="884899" customFormat="1" ht="13.5"/>
    <row r="884900" customFormat="1" ht="13.5"/>
    <row r="884901" customFormat="1" ht="13.5"/>
    <row r="884902" customFormat="1" ht="13.5"/>
    <row r="884903" customFormat="1" ht="13.5"/>
    <row r="884904" customFormat="1" ht="13.5"/>
    <row r="884905" customFormat="1" ht="13.5"/>
    <row r="884906" customFormat="1" ht="13.5"/>
    <row r="884907" customFormat="1" ht="13.5"/>
    <row r="884908" customFormat="1" ht="13.5"/>
    <row r="884909" customFormat="1" ht="13.5"/>
    <row r="884910" customFormat="1" ht="13.5"/>
    <row r="884911" customFormat="1" ht="13.5"/>
    <row r="884912" customFormat="1" ht="13.5"/>
    <row r="884913" customFormat="1" ht="13.5"/>
    <row r="884914" customFormat="1" ht="13.5"/>
    <row r="884915" customFormat="1" ht="13.5"/>
    <row r="884916" customFormat="1" ht="13.5"/>
    <row r="884917" customFormat="1" ht="13.5"/>
    <row r="884918" customFormat="1" ht="13.5"/>
    <row r="884919" customFormat="1" ht="13.5"/>
    <row r="884920" customFormat="1" ht="13.5"/>
    <row r="884921" customFormat="1" ht="13.5"/>
    <row r="884922" customFormat="1" ht="13.5"/>
    <row r="884923" customFormat="1" ht="13.5"/>
    <row r="884924" customFormat="1" ht="13.5"/>
    <row r="884925" customFormat="1" ht="13.5"/>
    <row r="884926" customFormat="1" ht="13.5"/>
    <row r="884927" customFormat="1" ht="13.5"/>
    <row r="884928" customFormat="1" ht="13.5"/>
    <row r="884929" customFormat="1" ht="13.5"/>
    <row r="884930" customFormat="1" ht="13.5"/>
    <row r="884931" customFormat="1" ht="13.5"/>
    <row r="884932" customFormat="1" ht="13.5"/>
    <row r="884933" customFormat="1" ht="13.5"/>
    <row r="884934" customFormat="1" ht="13.5"/>
    <row r="884935" customFormat="1" ht="13.5"/>
    <row r="884936" customFormat="1" ht="13.5"/>
    <row r="884937" customFormat="1" ht="13.5"/>
    <row r="884938" customFormat="1" ht="13.5"/>
    <row r="884939" customFormat="1" ht="13.5"/>
    <row r="884940" customFormat="1" ht="13.5"/>
    <row r="884941" customFormat="1" ht="13.5"/>
    <row r="884942" customFormat="1" ht="13.5"/>
    <row r="884943" customFormat="1" ht="13.5"/>
    <row r="884944" customFormat="1" ht="13.5"/>
    <row r="884945" customFormat="1" ht="13.5"/>
    <row r="884946" customFormat="1" ht="13.5"/>
    <row r="884947" customFormat="1" ht="13.5"/>
    <row r="884948" customFormat="1" ht="13.5"/>
    <row r="884949" customFormat="1" ht="13.5"/>
    <row r="884950" customFormat="1" ht="13.5"/>
    <row r="884951" customFormat="1" ht="13.5"/>
    <row r="884952" customFormat="1" ht="13.5"/>
    <row r="884953" customFormat="1" ht="13.5"/>
    <row r="884954" customFormat="1" ht="13.5"/>
    <row r="884955" customFormat="1" ht="13.5"/>
    <row r="884956" customFormat="1" ht="13.5"/>
    <row r="884957" customFormat="1" ht="13.5"/>
    <row r="884958" customFormat="1" ht="13.5"/>
    <row r="884959" customFormat="1" ht="13.5"/>
    <row r="884960" customFormat="1" ht="13.5"/>
    <row r="884961" customFormat="1" ht="13.5"/>
    <row r="884962" customFormat="1" ht="13.5"/>
    <row r="884963" customFormat="1" ht="13.5"/>
    <row r="884964" customFormat="1" ht="13.5"/>
    <row r="884965" customFormat="1" ht="13.5"/>
    <row r="884966" customFormat="1" ht="13.5"/>
    <row r="884967" customFormat="1" ht="13.5"/>
    <row r="884968" customFormat="1" ht="13.5"/>
    <row r="884969" customFormat="1" ht="13.5"/>
    <row r="884970" customFormat="1" ht="13.5"/>
    <row r="884971" customFormat="1" ht="13.5"/>
    <row r="884972" customFormat="1" ht="13.5"/>
    <row r="884973" customFormat="1" ht="13.5"/>
    <row r="884974" customFormat="1" ht="13.5"/>
    <row r="884975" customFormat="1" ht="13.5"/>
    <row r="884976" customFormat="1" ht="13.5"/>
    <row r="884977" customFormat="1" ht="13.5"/>
    <row r="884978" customFormat="1" ht="13.5"/>
    <row r="884979" customFormat="1" ht="13.5"/>
    <row r="884980" customFormat="1" ht="13.5"/>
    <row r="884981" customFormat="1" ht="13.5"/>
    <row r="884982" customFormat="1" ht="13.5"/>
    <row r="884983" customFormat="1" ht="13.5"/>
    <row r="884984" customFormat="1" ht="13.5"/>
    <row r="884985" customFormat="1" ht="13.5"/>
    <row r="884986" customFormat="1" ht="13.5"/>
    <row r="884987" customFormat="1" ht="13.5"/>
    <row r="884988" customFormat="1" ht="13.5"/>
    <row r="884989" customFormat="1" ht="13.5"/>
    <row r="884990" customFormat="1" ht="13.5"/>
    <row r="884991" customFormat="1" ht="13.5"/>
    <row r="884992" customFormat="1" ht="13.5"/>
    <row r="884993" customFormat="1" ht="13.5"/>
    <row r="884994" customFormat="1" ht="13.5"/>
    <row r="884995" customFormat="1" ht="13.5"/>
    <row r="884996" customFormat="1" ht="13.5"/>
    <row r="884997" customFormat="1" ht="13.5"/>
    <row r="884998" customFormat="1" ht="13.5"/>
    <row r="884999" customFormat="1" ht="13.5"/>
    <row r="885000" customFormat="1" ht="13.5"/>
    <row r="885001" customFormat="1" ht="13.5"/>
    <row r="885002" customFormat="1" ht="13.5"/>
    <row r="885003" customFormat="1" ht="13.5"/>
    <row r="885004" customFormat="1" ht="13.5"/>
    <row r="885005" customFormat="1" ht="13.5"/>
    <row r="885006" customFormat="1" ht="13.5"/>
    <row r="885007" customFormat="1" ht="13.5"/>
    <row r="885008" customFormat="1" ht="13.5"/>
    <row r="885009" customFormat="1" ht="13.5"/>
    <row r="885010" customFormat="1" ht="13.5"/>
    <row r="885011" customFormat="1" ht="13.5"/>
    <row r="885012" customFormat="1" ht="13.5"/>
    <row r="885013" customFormat="1" ht="13.5"/>
    <row r="885014" customFormat="1" ht="13.5"/>
    <row r="885015" customFormat="1" ht="13.5"/>
    <row r="885016" customFormat="1" ht="13.5"/>
    <row r="885017" customFormat="1" ht="13.5"/>
    <row r="885018" customFormat="1" ht="13.5"/>
    <row r="885019" customFormat="1" ht="13.5"/>
    <row r="885020" customFormat="1" ht="13.5"/>
    <row r="885021" customFormat="1" ht="13.5"/>
    <row r="885022" customFormat="1" ht="13.5"/>
    <row r="885023" customFormat="1" ht="13.5"/>
    <row r="885024" customFormat="1" ht="13.5"/>
    <row r="885025" customFormat="1" ht="13.5"/>
    <row r="885026" customFormat="1" ht="13.5"/>
    <row r="885027" customFormat="1" ht="13.5"/>
    <row r="885028" customFormat="1" ht="13.5"/>
    <row r="885029" customFormat="1" ht="13.5"/>
    <row r="885030" customFormat="1" ht="13.5"/>
    <row r="885031" customFormat="1" ht="13.5"/>
    <row r="885032" customFormat="1" ht="13.5"/>
    <row r="885033" customFormat="1" ht="13.5"/>
    <row r="885034" customFormat="1" ht="13.5"/>
    <row r="885035" customFormat="1" ht="13.5"/>
    <row r="885036" customFormat="1" ht="13.5"/>
    <row r="885037" customFormat="1" ht="13.5"/>
    <row r="885038" customFormat="1" ht="13.5"/>
    <row r="885039" customFormat="1" ht="13.5"/>
    <row r="885040" customFormat="1" ht="13.5"/>
    <row r="885041" customFormat="1" ht="13.5"/>
    <row r="885042" customFormat="1" ht="13.5"/>
    <row r="885043" customFormat="1" ht="13.5"/>
    <row r="885044" customFormat="1" ht="13.5"/>
    <row r="885045" customFormat="1" ht="13.5"/>
    <row r="885046" customFormat="1" ht="13.5"/>
    <row r="885047" customFormat="1" ht="13.5"/>
    <row r="885048" customFormat="1" ht="13.5"/>
    <row r="885049" customFormat="1" ht="13.5"/>
    <row r="885050" customFormat="1" ht="13.5"/>
    <row r="885051" customFormat="1" ht="13.5"/>
    <row r="885052" customFormat="1" ht="13.5"/>
    <row r="885053" customFormat="1" ht="13.5"/>
    <row r="885054" customFormat="1" ht="13.5"/>
    <row r="885055" customFormat="1" ht="13.5"/>
    <row r="885056" customFormat="1" ht="13.5"/>
    <row r="885057" customFormat="1" ht="13.5"/>
    <row r="885058" customFormat="1" ht="13.5"/>
    <row r="885059" customFormat="1" ht="13.5"/>
    <row r="885060" customFormat="1" ht="13.5"/>
    <row r="885061" customFormat="1" ht="13.5"/>
    <row r="885062" customFormat="1" ht="13.5"/>
    <row r="885063" customFormat="1" ht="13.5"/>
    <row r="885064" customFormat="1" ht="13.5"/>
    <row r="885065" customFormat="1" ht="13.5"/>
    <row r="885066" customFormat="1" ht="13.5"/>
    <row r="885067" customFormat="1" ht="13.5"/>
    <row r="885068" customFormat="1" ht="13.5"/>
    <row r="885069" customFormat="1" ht="13.5"/>
    <row r="885070" customFormat="1" ht="13.5"/>
    <row r="885071" customFormat="1" ht="13.5"/>
    <row r="885072" customFormat="1" ht="13.5"/>
    <row r="885073" customFormat="1" ht="13.5"/>
    <row r="885074" customFormat="1" ht="13.5"/>
    <row r="885075" customFormat="1" ht="13.5"/>
    <row r="885076" customFormat="1" ht="13.5"/>
    <row r="885077" customFormat="1" ht="13.5"/>
    <row r="885078" customFormat="1" ht="13.5"/>
    <row r="885079" customFormat="1" ht="13.5"/>
    <row r="885080" customFormat="1" ht="13.5"/>
    <row r="885081" customFormat="1" ht="13.5"/>
    <row r="885082" customFormat="1" ht="13.5"/>
    <row r="885083" customFormat="1" ht="13.5"/>
    <row r="885084" customFormat="1" ht="13.5"/>
    <row r="885085" customFormat="1" ht="13.5"/>
    <row r="885086" customFormat="1" ht="13.5"/>
    <row r="885087" customFormat="1" ht="13.5"/>
    <row r="885088" customFormat="1" ht="13.5"/>
    <row r="885089" customFormat="1" ht="13.5"/>
    <row r="885090" customFormat="1" ht="13.5"/>
    <row r="885091" customFormat="1" ht="13.5"/>
    <row r="885092" customFormat="1" ht="13.5"/>
    <row r="885093" customFormat="1" ht="13.5"/>
    <row r="885094" customFormat="1" ht="13.5"/>
    <row r="885095" customFormat="1" ht="13.5"/>
    <row r="885096" customFormat="1" ht="13.5"/>
    <row r="885097" customFormat="1" ht="13.5"/>
    <row r="885098" customFormat="1" ht="13.5"/>
    <row r="885099" customFormat="1" ht="13.5"/>
    <row r="885100" customFormat="1" ht="13.5"/>
    <row r="885101" customFormat="1" ht="13.5"/>
    <row r="885102" customFormat="1" ht="13.5"/>
    <row r="885103" customFormat="1" ht="13.5"/>
    <row r="885104" customFormat="1" ht="13.5"/>
    <row r="885105" customFormat="1" ht="13.5"/>
    <row r="885106" customFormat="1" ht="13.5"/>
    <row r="885107" customFormat="1" ht="13.5"/>
    <row r="885108" customFormat="1" ht="13.5"/>
    <row r="885109" customFormat="1" ht="13.5"/>
    <row r="885110" customFormat="1" ht="13.5"/>
    <row r="885111" customFormat="1" ht="13.5"/>
    <row r="885112" customFormat="1" ht="13.5"/>
    <row r="885113" customFormat="1" ht="13.5"/>
    <row r="885114" customFormat="1" ht="13.5"/>
    <row r="885115" customFormat="1" ht="13.5"/>
    <row r="885116" customFormat="1" ht="13.5"/>
    <row r="885117" customFormat="1" ht="13.5"/>
    <row r="885118" customFormat="1" ht="13.5"/>
    <row r="885119" customFormat="1" ht="13.5"/>
    <row r="885120" customFormat="1" ht="13.5"/>
    <row r="885121" customFormat="1" ht="13.5"/>
    <row r="885122" customFormat="1" ht="13.5"/>
    <row r="885123" customFormat="1" ht="13.5"/>
    <row r="885124" customFormat="1" ht="13.5"/>
    <row r="885125" customFormat="1" ht="13.5"/>
    <row r="885126" customFormat="1" ht="13.5"/>
    <row r="885127" customFormat="1" ht="13.5"/>
    <row r="885128" customFormat="1" ht="13.5"/>
    <row r="885129" customFormat="1" ht="13.5"/>
    <row r="885130" customFormat="1" ht="13.5"/>
    <row r="885131" customFormat="1" ht="13.5"/>
    <row r="885132" customFormat="1" ht="13.5"/>
    <row r="885133" customFormat="1" ht="13.5"/>
    <row r="885134" customFormat="1" ht="13.5"/>
    <row r="885135" customFormat="1" ht="13.5"/>
    <row r="885136" customFormat="1" ht="13.5"/>
    <row r="885137" customFormat="1" ht="13.5"/>
    <row r="885138" customFormat="1" ht="13.5"/>
    <row r="885139" customFormat="1" ht="13.5"/>
    <row r="885140" customFormat="1" ht="13.5"/>
    <row r="885141" customFormat="1" ht="13.5"/>
    <row r="885142" customFormat="1" ht="13.5"/>
    <row r="885143" customFormat="1" ht="13.5"/>
    <row r="885144" customFormat="1" ht="13.5"/>
    <row r="885145" customFormat="1" ht="13.5"/>
    <row r="885146" customFormat="1" ht="13.5"/>
    <row r="885147" customFormat="1" ht="13.5"/>
    <row r="885148" customFormat="1" ht="13.5"/>
    <row r="885149" customFormat="1" ht="13.5"/>
    <row r="885150" customFormat="1" ht="13.5"/>
    <row r="885151" customFormat="1" ht="13.5"/>
    <row r="885152" customFormat="1" ht="13.5"/>
    <row r="885153" customFormat="1" ht="13.5"/>
    <row r="885154" customFormat="1" ht="13.5"/>
    <row r="885155" customFormat="1" ht="13.5"/>
    <row r="885156" customFormat="1" ht="13.5"/>
    <row r="885157" customFormat="1" ht="13.5"/>
    <row r="885158" customFormat="1" ht="13.5"/>
    <row r="885159" customFormat="1" ht="13.5"/>
    <row r="885160" customFormat="1" ht="13.5"/>
    <row r="885161" customFormat="1" ht="13.5"/>
    <row r="885162" customFormat="1" ht="13.5"/>
    <row r="885163" customFormat="1" ht="13.5"/>
    <row r="885164" customFormat="1" ht="13.5"/>
    <row r="885165" customFormat="1" ht="13.5"/>
    <row r="885166" customFormat="1" ht="13.5"/>
    <row r="885167" customFormat="1" ht="13.5"/>
    <row r="885168" customFormat="1" ht="13.5"/>
    <row r="885169" customFormat="1" ht="13.5"/>
    <row r="885170" customFormat="1" ht="13.5"/>
    <row r="885171" customFormat="1" ht="13.5"/>
    <row r="885172" customFormat="1" ht="13.5"/>
    <row r="885173" customFormat="1" ht="13.5"/>
    <row r="885174" customFormat="1" ht="13.5"/>
    <row r="885175" customFormat="1" ht="13.5"/>
    <row r="885176" customFormat="1" ht="13.5"/>
    <row r="885177" customFormat="1" ht="13.5"/>
    <row r="885178" customFormat="1" ht="13.5"/>
    <row r="885179" customFormat="1" ht="13.5"/>
    <row r="885180" customFormat="1" ht="13.5"/>
    <row r="885181" customFormat="1" ht="13.5"/>
    <row r="885182" customFormat="1" ht="13.5"/>
    <row r="885183" customFormat="1" ht="13.5"/>
    <row r="885184" customFormat="1" ht="13.5"/>
    <row r="885185" customFormat="1" ht="13.5"/>
    <row r="885186" customFormat="1" ht="13.5"/>
    <row r="885187" customFormat="1" ht="13.5"/>
    <row r="885188" customFormat="1" ht="13.5"/>
    <row r="885189" customFormat="1" ht="13.5"/>
    <row r="885190" customFormat="1" ht="13.5"/>
    <row r="885191" customFormat="1" ht="13.5"/>
    <row r="885192" customFormat="1" ht="13.5"/>
    <row r="885193" customFormat="1" ht="13.5"/>
    <row r="885194" customFormat="1" ht="13.5"/>
    <row r="885195" customFormat="1" ht="13.5"/>
    <row r="885196" customFormat="1" ht="13.5"/>
    <row r="885197" customFormat="1" ht="13.5"/>
    <row r="885198" customFormat="1" ht="13.5"/>
    <row r="885199" customFormat="1" ht="13.5"/>
    <row r="885200" customFormat="1" ht="13.5"/>
    <row r="885201" customFormat="1" ht="13.5"/>
    <row r="885202" customFormat="1" ht="13.5"/>
    <row r="885203" customFormat="1" ht="13.5"/>
    <row r="885204" customFormat="1" ht="13.5"/>
    <row r="885205" customFormat="1" ht="13.5"/>
    <row r="885206" customFormat="1" ht="13.5"/>
    <row r="885207" customFormat="1" ht="13.5"/>
    <row r="885208" customFormat="1" ht="13.5"/>
    <row r="885209" customFormat="1" ht="13.5"/>
    <row r="885210" customFormat="1" ht="13.5"/>
    <row r="885211" customFormat="1" ht="13.5"/>
    <row r="885212" customFormat="1" ht="13.5"/>
    <row r="885213" customFormat="1" ht="13.5"/>
    <row r="885214" customFormat="1" ht="13.5"/>
    <row r="885215" customFormat="1" ht="13.5"/>
    <row r="885216" customFormat="1" ht="13.5"/>
    <row r="885217" customFormat="1" ht="13.5"/>
    <row r="885218" customFormat="1" ht="13.5"/>
    <row r="885219" customFormat="1" ht="13.5"/>
    <row r="885220" customFormat="1" ht="13.5"/>
    <row r="885221" customFormat="1" ht="13.5"/>
    <row r="885222" customFormat="1" ht="13.5"/>
    <row r="885223" customFormat="1" ht="13.5"/>
    <row r="885224" customFormat="1" ht="13.5"/>
    <row r="885225" customFormat="1" ht="13.5"/>
    <row r="885226" customFormat="1" ht="13.5"/>
    <row r="885227" customFormat="1" ht="13.5"/>
    <row r="885228" customFormat="1" ht="13.5"/>
    <row r="885229" customFormat="1" ht="13.5"/>
    <row r="885230" customFormat="1" ht="13.5"/>
    <row r="885231" customFormat="1" ht="13.5"/>
    <row r="885232" customFormat="1" ht="13.5"/>
    <row r="885233" customFormat="1" ht="13.5"/>
    <row r="885234" customFormat="1" ht="13.5"/>
    <row r="885235" customFormat="1" ht="13.5"/>
    <row r="885236" customFormat="1" ht="13.5"/>
    <row r="885237" customFormat="1" ht="13.5"/>
    <row r="885238" customFormat="1" ht="13.5"/>
    <row r="885239" customFormat="1" ht="13.5"/>
    <row r="885240" customFormat="1" ht="13.5"/>
    <row r="885241" customFormat="1" ht="13.5"/>
    <row r="885242" customFormat="1" ht="13.5"/>
    <row r="885243" customFormat="1" ht="13.5"/>
    <row r="885244" customFormat="1" ht="13.5"/>
    <row r="885245" customFormat="1" ht="13.5"/>
    <row r="885246" customFormat="1" ht="13.5"/>
    <row r="885247" customFormat="1" ht="13.5"/>
    <row r="885248" customFormat="1" ht="13.5"/>
    <row r="885249" customFormat="1" ht="13.5"/>
    <row r="885250" customFormat="1" ht="13.5"/>
    <row r="885251" customFormat="1" ht="13.5"/>
    <row r="885252" customFormat="1" ht="13.5"/>
    <row r="885253" customFormat="1" ht="13.5"/>
    <row r="885254" customFormat="1" ht="13.5"/>
    <row r="885255" customFormat="1" ht="13.5"/>
    <row r="885256" customFormat="1" ht="13.5"/>
    <row r="885257" customFormat="1" ht="13.5"/>
    <row r="885258" customFormat="1" ht="13.5"/>
    <row r="885259" customFormat="1" ht="13.5"/>
    <row r="885260" customFormat="1" ht="13.5"/>
    <row r="885261" customFormat="1" ht="13.5"/>
    <row r="885262" customFormat="1" ht="13.5"/>
    <row r="885263" customFormat="1" ht="13.5"/>
    <row r="885264" customFormat="1" ht="13.5"/>
    <row r="885265" customFormat="1" ht="13.5"/>
    <row r="885266" customFormat="1" ht="13.5"/>
    <row r="885267" customFormat="1" ht="13.5"/>
    <row r="885268" customFormat="1" ht="13.5"/>
    <row r="885269" customFormat="1" ht="13.5"/>
    <row r="885270" customFormat="1" ht="13.5"/>
    <row r="885271" customFormat="1" ht="13.5"/>
    <row r="885272" customFormat="1" ht="13.5"/>
    <row r="885273" customFormat="1" ht="13.5"/>
    <row r="885274" customFormat="1" ht="13.5"/>
    <row r="885275" customFormat="1" ht="13.5"/>
    <row r="885276" customFormat="1" ht="13.5"/>
    <row r="885277" customFormat="1" ht="13.5"/>
    <row r="885278" customFormat="1" ht="13.5"/>
    <row r="885279" customFormat="1" ht="13.5"/>
    <row r="885280" customFormat="1" ht="13.5"/>
    <row r="885281" customFormat="1" ht="13.5"/>
    <row r="885282" customFormat="1" ht="13.5"/>
    <row r="885283" customFormat="1" ht="13.5"/>
    <row r="885284" customFormat="1" ht="13.5"/>
    <row r="885285" customFormat="1" ht="13.5"/>
    <row r="885286" customFormat="1" ht="13.5"/>
    <row r="885287" customFormat="1" ht="13.5"/>
    <row r="885288" customFormat="1" ht="13.5"/>
    <row r="885289" customFormat="1" ht="13.5"/>
    <row r="885290" customFormat="1" ht="13.5"/>
    <row r="885291" customFormat="1" ht="13.5"/>
    <row r="885292" customFormat="1" ht="13.5"/>
    <row r="885293" customFormat="1" ht="13.5"/>
    <row r="885294" customFormat="1" ht="13.5"/>
    <row r="885295" customFormat="1" ht="13.5"/>
    <row r="885296" customFormat="1" ht="13.5"/>
    <row r="885297" customFormat="1" ht="13.5"/>
    <row r="885298" customFormat="1" ht="13.5"/>
    <row r="885299" customFormat="1" ht="13.5"/>
    <row r="885300" customFormat="1" ht="13.5"/>
    <row r="885301" customFormat="1" ht="13.5"/>
    <row r="885302" customFormat="1" ht="13.5"/>
    <row r="885303" customFormat="1" ht="13.5"/>
    <row r="885304" customFormat="1" ht="13.5"/>
    <row r="885305" customFormat="1" ht="13.5"/>
    <row r="885306" customFormat="1" ht="13.5"/>
    <row r="885307" customFormat="1" ht="13.5"/>
    <row r="885308" customFormat="1" ht="13.5"/>
    <row r="885309" customFormat="1" ht="13.5"/>
    <row r="885310" customFormat="1" ht="13.5"/>
    <row r="885311" customFormat="1" ht="13.5"/>
    <row r="885312" customFormat="1" ht="13.5"/>
    <row r="885313" customFormat="1" ht="13.5"/>
    <row r="885314" customFormat="1" ht="13.5"/>
    <row r="885315" customFormat="1" ht="13.5"/>
    <row r="885316" customFormat="1" ht="13.5"/>
    <row r="885317" customFormat="1" ht="13.5"/>
    <row r="885318" customFormat="1" ht="13.5"/>
    <row r="885319" customFormat="1" ht="13.5"/>
    <row r="885320" customFormat="1" ht="13.5"/>
    <row r="885321" customFormat="1" ht="13.5"/>
    <row r="885322" customFormat="1" ht="13.5"/>
    <row r="885323" customFormat="1" ht="13.5"/>
    <row r="885324" customFormat="1" ht="13.5"/>
    <row r="885325" customFormat="1" ht="13.5"/>
    <row r="885326" customFormat="1" ht="13.5"/>
    <row r="885327" customFormat="1" ht="13.5"/>
    <row r="885328" customFormat="1" ht="13.5"/>
    <row r="885329" customFormat="1" ht="13.5"/>
    <row r="885330" customFormat="1" ht="13.5"/>
    <row r="885331" customFormat="1" ht="13.5"/>
    <row r="885332" customFormat="1" ht="13.5"/>
    <row r="885333" customFormat="1" ht="13.5"/>
    <row r="885334" customFormat="1" ht="13.5"/>
    <row r="885335" customFormat="1" ht="13.5"/>
    <row r="885336" customFormat="1" ht="13.5"/>
    <row r="885337" customFormat="1" ht="13.5"/>
    <row r="885338" customFormat="1" ht="13.5"/>
    <row r="885339" customFormat="1" ht="13.5"/>
    <row r="885340" customFormat="1" ht="13.5"/>
    <row r="885341" customFormat="1" ht="13.5"/>
    <row r="885342" customFormat="1" ht="13.5"/>
    <row r="885343" customFormat="1" ht="13.5"/>
    <row r="885344" customFormat="1" ht="13.5"/>
    <row r="885345" customFormat="1" ht="13.5"/>
    <row r="885346" customFormat="1" ht="13.5"/>
    <row r="885347" customFormat="1" ht="13.5"/>
    <row r="885348" customFormat="1" ht="13.5"/>
    <row r="885349" customFormat="1" ht="13.5"/>
    <row r="885350" customFormat="1" ht="13.5"/>
    <row r="885351" customFormat="1" ht="13.5"/>
    <row r="885352" customFormat="1" ht="13.5"/>
    <row r="885353" customFormat="1" ht="13.5"/>
    <row r="885354" customFormat="1" ht="13.5"/>
    <row r="885355" customFormat="1" ht="13.5"/>
    <row r="885356" customFormat="1" ht="13.5"/>
    <row r="885357" customFormat="1" ht="13.5"/>
    <row r="885358" customFormat="1" ht="13.5"/>
    <row r="885359" customFormat="1" ht="13.5"/>
    <row r="885360" customFormat="1" ht="13.5"/>
    <row r="885361" customFormat="1" ht="13.5"/>
    <row r="885362" customFormat="1" ht="13.5"/>
    <row r="885363" customFormat="1" ht="13.5"/>
    <row r="885364" customFormat="1" ht="13.5"/>
    <row r="885365" customFormat="1" ht="13.5"/>
    <row r="885366" customFormat="1" ht="13.5"/>
    <row r="885367" customFormat="1" ht="13.5"/>
    <row r="885368" customFormat="1" ht="13.5"/>
    <row r="885369" customFormat="1" ht="13.5"/>
    <row r="885370" customFormat="1" ht="13.5"/>
    <row r="885371" customFormat="1" ht="13.5"/>
    <row r="885372" customFormat="1" ht="13.5"/>
    <row r="885373" customFormat="1" ht="13.5"/>
    <row r="885374" customFormat="1" ht="13.5"/>
    <row r="885375" customFormat="1" ht="13.5"/>
    <row r="885376" customFormat="1" ht="13.5"/>
    <row r="885377" customFormat="1" ht="13.5"/>
    <row r="885378" customFormat="1" ht="13.5"/>
    <row r="885379" customFormat="1" ht="13.5"/>
    <row r="885380" customFormat="1" ht="13.5"/>
    <row r="885381" customFormat="1" ht="13.5"/>
    <row r="885382" customFormat="1" ht="13.5"/>
    <row r="885383" customFormat="1" ht="13.5"/>
    <row r="885384" customFormat="1" ht="13.5"/>
    <row r="885385" customFormat="1" ht="13.5"/>
    <row r="885386" customFormat="1" ht="13.5"/>
    <row r="885387" customFormat="1" ht="13.5"/>
    <row r="885388" customFormat="1" ht="13.5"/>
    <row r="885389" customFormat="1" ht="13.5"/>
    <row r="885390" customFormat="1" ht="13.5"/>
    <row r="885391" customFormat="1" ht="13.5"/>
    <row r="885392" customFormat="1" ht="13.5"/>
    <row r="885393" customFormat="1" ht="13.5"/>
    <row r="885394" customFormat="1" ht="13.5"/>
    <row r="885395" customFormat="1" ht="13.5"/>
    <row r="885396" customFormat="1" ht="13.5"/>
    <row r="885397" customFormat="1" ht="13.5"/>
    <row r="885398" customFormat="1" ht="13.5"/>
    <row r="885399" customFormat="1" ht="13.5"/>
    <row r="885400" customFormat="1" ht="13.5"/>
    <row r="885401" customFormat="1" ht="13.5"/>
    <row r="885402" customFormat="1" ht="13.5"/>
    <row r="885403" customFormat="1" ht="13.5"/>
    <row r="885404" customFormat="1" ht="13.5"/>
    <row r="885405" customFormat="1" ht="13.5"/>
    <row r="885406" customFormat="1" ht="13.5"/>
    <row r="885407" customFormat="1" ht="13.5"/>
    <row r="885408" customFormat="1" ht="13.5"/>
    <row r="885409" customFormat="1" ht="13.5"/>
    <row r="885410" customFormat="1" ht="13.5"/>
    <row r="885411" customFormat="1" ht="13.5"/>
    <row r="885412" customFormat="1" ht="13.5"/>
    <row r="885413" customFormat="1" ht="13.5"/>
    <row r="885414" customFormat="1" ht="13.5"/>
    <row r="885415" customFormat="1" ht="13.5"/>
    <row r="885416" customFormat="1" ht="13.5"/>
    <row r="885417" customFormat="1" ht="13.5"/>
    <row r="885418" customFormat="1" ht="13.5"/>
    <row r="885419" customFormat="1" ht="13.5"/>
    <row r="885420" customFormat="1" ht="13.5"/>
    <row r="885421" customFormat="1" ht="13.5"/>
    <row r="885422" customFormat="1" ht="13.5"/>
    <row r="885423" customFormat="1" ht="13.5"/>
    <row r="885424" customFormat="1" ht="13.5"/>
    <row r="885425" customFormat="1" ht="13.5"/>
    <row r="885426" customFormat="1" ht="13.5"/>
    <row r="885427" customFormat="1" ht="13.5"/>
    <row r="885428" customFormat="1" ht="13.5"/>
    <row r="885429" customFormat="1" ht="13.5"/>
    <row r="885430" customFormat="1" ht="13.5"/>
    <row r="885431" customFormat="1" ht="13.5"/>
    <row r="885432" customFormat="1" ht="13.5"/>
    <row r="885433" customFormat="1" ht="13.5"/>
    <row r="885434" customFormat="1" ht="13.5"/>
    <row r="885435" customFormat="1" ht="13.5"/>
    <row r="885436" customFormat="1" ht="13.5"/>
    <row r="885437" customFormat="1" ht="13.5"/>
    <row r="885438" customFormat="1" ht="13.5"/>
    <row r="885439" customFormat="1" ht="13.5"/>
    <row r="885440" customFormat="1" ht="13.5"/>
    <row r="885441" customFormat="1" ht="13.5"/>
    <row r="885442" customFormat="1" ht="13.5"/>
    <row r="885443" customFormat="1" ht="13.5"/>
    <row r="885444" customFormat="1" ht="13.5"/>
    <row r="885445" customFormat="1" ht="13.5"/>
    <row r="885446" customFormat="1" ht="13.5"/>
    <row r="885447" customFormat="1" ht="13.5"/>
    <row r="885448" customFormat="1" ht="13.5"/>
    <row r="885449" customFormat="1" ht="13.5"/>
    <row r="885450" customFormat="1" ht="13.5"/>
    <row r="885451" customFormat="1" ht="13.5"/>
    <row r="885452" customFormat="1" ht="13.5"/>
    <row r="885453" customFormat="1" ht="13.5"/>
    <row r="885454" customFormat="1" ht="13.5"/>
    <row r="885455" customFormat="1" ht="13.5"/>
    <row r="885456" customFormat="1" ht="13.5"/>
    <row r="885457" customFormat="1" ht="13.5"/>
    <row r="885458" customFormat="1" ht="13.5"/>
    <row r="885459" customFormat="1" ht="13.5"/>
    <row r="885460" customFormat="1" ht="13.5"/>
    <row r="885461" customFormat="1" ht="13.5"/>
    <row r="885462" customFormat="1" ht="13.5"/>
    <row r="885463" customFormat="1" ht="13.5"/>
    <row r="885464" customFormat="1" ht="13.5"/>
    <row r="885465" customFormat="1" ht="13.5"/>
    <row r="885466" customFormat="1" ht="13.5"/>
    <row r="885467" customFormat="1" ht="13.5"/>
    <row r="885468" customFormat="1" ht="13.5"/>
    <row r="885469" customFormat="1" ht="13.5"/>
    <row r="885470" customFormat="1" ht="13.5"/>
    <row r="885471" customFormat="1" ht="13.5"/>
    <row r="885472" customFormat="1" ht="13.5"/>
    <row r="885473" customFormat="1" ht="13.5"/>
    <row r="885474" customFormat="1" ht="13.5"/>
    <row r="885475" customFormat="1" ht="13.5"/>
    <row r="885476" customFormat="1" ht="13.5"/>
    <row r="885477" customFormat="1" ht="13.5"/>
    <row r="885478" customFormat="1" ht="13.5"/>
    <row r="885479" customFormat="1" ht="13.5"/>
    <row r="885480" customFormat="1" ht="13.5"/>
    <row r="885481" customFormat="1" ht="13.5"/>
    <row r="885482" customFormat="1" ht="13.5"/>
    <row r="885483" customFormat="1" ht="13.5"/>
    <row r="885484" customFormat="1" ht="13.5"/>
    <row r="885485" customFormat="1" ht="13.5"/>
    <row r="885486" customFormat="1" ht="13.5"/>
    <row r="885487" customFormat="1" ht="13.5"/>
    <row r="885488" customFormat="1" ht="13.5"/>
    <row r="885489" customFormat="1" ht="13.5"/>
    <row r="885490" customFormat="1" ht="13.5"/>
    <row r="885491" customFormat="1" ht="13.5"/>
    <row r="885492" customFormat="1" ht="13.5"/>
    <row r="885493" customFormat="1" ht="13.5"/>
    <row r="885494" customFormat="1" ht="13.5"/>
    <row r="885495" customFormat="1" ht="13.5"/>
    <row r="885496" customFormat="1" ht="13.5"/>
    <row r="885497" customFormat="1" ht="13.5"/>
    <row r="885498" customFormat="1" ht="13.5"/>
    <row r="885499" customFormat="1" ht="13.5"/>
    <row r="885500" customFormat="1" ht="13.5"/>
    <row r="885501" customFormat="1" ht="13.5"/>
    <row r="885502" customFormat="1" ht="13.5"/>
    <row r="885503" customFormat="1" ht="13.5"/>
    <row r="885504" customFormat="1" ht="13.5"/>
    <row r="885505" customFormat="1" ht="13.5"/>
    <row r="885506" customFormat="1" ht="13.5"/>
    <row r="885507" customFormat="1" ht="13.5"/>
    <row r="885508" customFormat="1" ht="13.5"/>
    <row r="885509" customFormat="1" ht="13.5"/>
    <row r="885510" customFormat="1" ht="13.5"/>
    <row r="885511" customFormat="1" ht="13.5"/>
    <row r="885512" customFormat="1" ht="13.5"/>
    <row r="885513" customFormat="1" ht="13.5"/>
    <row r="885514" customFormat="1" ht="13.5"/>
    <row r="885515" customFormat="1" ht="13.5"/>
    <row r="885516" customFormat="1" ht="13.5"/>
    <row r="885517" customFormat="1" ht="13.5"/>
    <row r="885518" customFormat="1" ht="13.5"/>
    <row r="885519" customFormat="1" ht="13.5"/>
    <row r="885520" customFormat="1" ht="13.5"/>
    <row r="885521" customFormat="1" ht="13.5"/>
    <row r="885522" customFormat="1" ht="13.5"/>
    <row r="885523" customFormat="1" ht="13.5"/>
    <row r="885524" customFormat="1" ht="13.5"/>
    <row r="885525" customFormat="1" ht="13.5"/>
    <row r="885526" customFormat="1" ht="13.5"/>
    <row r="885527" customFormat="1" ht="13.5"/>
    <row r="885528" customFormat="1" ht="13.5"/>
    <row r="885529" customFormat="1" ht="13.5"/>
    <row r="885530" customFormat="1" ht="13.5"/>
    <row r="885531" customFormat="1" ht="13.5"/>
    <row r="885532" customFormat="1" ht="13.5"/>
    <row r="885533" customFormat="1" ht="13.5"/>
    <row r="885534" customFormat="1" ht="13.5"/>
    <row r="885535" customFormat="1" ht="13.5"/>
    <row r="885536" customFormat="1" ht="13.5"/>
    <row r="885537" customFormat="1" ht="13.5"/>
    <row r="885538" customFormat="1" ht="13.5"/>
    <row r="885539" customFormat="1" ht="13.5"/>
    <row r="885540" customFormat="1" ht="13.5"/>
    <row r="885541" customFormat="1" ht="13.5"/>
    <row r="885542" customFormat="1" ht="13.5"/>
    <row r="885543" customFormat="1" ht="13.5"/>
    <row r="885544" customFormat="1" ht="13.5"/>
    <row r="885545" customFormat="1" ht="13.5"/>
    <row r="885546" customFormat="1" ht="13.5"/>
    <row r="885547" customFormat="1" ht="13.5"/>
    <row r="885548" customFormat="1" ht="13.5"/>
    <row r="885549" customFormat="1" ht="13.5"/>
    <row r="885550" customFormat="1" ht="13.5"/>
    <row r="885551" customFormat="1" ht="13.5"/>
    <row r="885552" customFormat="1" ht="13.5"/>
    <row r="885553" customFormat="1" ht="13.5"/>
    <row r="885554" customFormat="1" ht="13.5"/>
    <row r="885555" customFormat="1" ht="13.5"/>
    <row r="885556" customFormat="1" ht="13.5"/>
    <row r="885557" customFormat="1" ht="13.5"/>
    <row r="885558" customFormat="1" ht="13.5"/>
    <row r="885559" customFormat="1" ht="13.5"/>
    <row r="885560" customFormat="1" ht="13.5"/>
    <row r="885561" customFormat="1" ht="13.5"/>
    <row r="885562" customFormat="1" ht="13.5"/>
    <row r="885563" customFormat="1" ht="13.5"/>
    <row r="885564" customFormat="1" ht="13.5"/>
    <row r="885565" customFormat="1" ht="13.5"/>
    <row r="885566" customFormat="1" ht="13.5"/>
    <row r="885567" customFormat="1" ht="13.5"/>
    <row r="885568" customFormat="1" ht="13.5"/>
    <row r="885569" customFormat="1" ht="13.5"/>
    <row r="885570" customFormat="1" ht="13.5"/>
    <row r="885571" customFormat="1" ht="13.5"/>
    <row r="885572" customFormat="1" ht="13.5"/>
    <row r="885573" customFormat="1" ht="13.5"/>
    <row r="885574" customFormat="1" ht="13.5"/>
    <row r="885575" customFormat="1" ht="13.5"/>
    <row r="885576" customFormat="1" ht="13.5"/>
    <row r="885577" customFormat="1" ht="13.5"/>
    <row r="885578" customFormat="1" ht="13.5"/>
    <row r="885579" customFormat="1" ht="13.5"/>
    <row r="885580" customFormat="1" ht="13.5"/>
    <row r="885581" customFormat="1" ht="13.5"/>
    <row r="885582" customFormat="1" ht="13.5"/>
    <row r="885583" customFormat="1" ht="13.5"/>
    <row r="885584" customFormat="1" ht="13.5"/>
    <row r="885585" customFormat="1" ht="13.5"/>
    <row r="885586" customFormat="1" ht="13.5"/>
    <row r="885587" customFormat="1" ht="13.5"/>
    <row r="885588" customFormat="1" ht="13.5"/>
    <row r="885589" customFormat="1" ht="13.5"/>
    <row r="885590" customFormat="1" ht="13.5"/>
    <row r="885591" customFormat="1" ht="13.5"/>
    <row r="885592" customFormat="1" ht="13.5"/>
    <row r="885593" customFormat="1" ht="13.5"/>
    <row r="885594" customFormat="1" ht="13.5"/>
    <row r="885595" customFormat="1" ht="13.5"/>
    <row r="885596" customFormat="1" ht="13.5"/>
    <row r="885597" customFormat="1" ht="13.5"/>
    <row r="885598" customFormat="1" ht="13.5"/>
    <row r="885599" customFormat="1" ht="13.5"/>
    <row r="885600" customFormat="1" ht="13.5"/>
    <row r="885601" customFormat="1" ht="13.5"/>
    <row r="885602" customFormat="1" ht="13.5"/>
    <row r="885603" customFormat="1" ht="13.5"/>
    <row r="885604" customFormat="1" ht="13.5"/>
    <row r="885605" customFormat="1" ht="13.5"/>
    <row r="885606" customFormat="1" ht="13.5"/>
    <row r="885607" customFormat="1" ht="13.5"/>
    <row r="885608" customFormat="1" ht="13.5"/>
    <row r="885609" customFormat="1" ht="13.5"/>
    <row r="885610" customFormat="1" ht="13.5"/>
    <row r="885611" customFormat="1" ht="13.5"/>
    <row r="885612" customFormat="1" ht="13.5"/>
    <row r="885613" customFormat="1" ht="13.5"/>
    <row r="885614" customFormat="1" ht="13.5"/>
    <row r="885615" customFormat="1" ht="13.5"/>
    <row r="885616" customFormat="1" ht="13.5"/>
    <row r="885617" customFormat="1" ht="13.5"/>
    <row r="885618" customFormat="1" ht="13.5"/>
    <row r="885619" customFormat="1" ht="13.5"/>
    <row r="885620" customFormat="1" ht="13.5"/>
    <row r="885621" customFormat="1" ht="13.5"/>
    <row r="885622" customFormat="1" ht="13.5"/>
    <row r="885623" customFormat="1" ht="13.5"/>
    <row r="885624" customFormat="1" ht="13.5"/>
    <row r="885625" customFormat="1" ht="13.5"/>
    <row r="885626" customFormat="1" ht="13.5"/>
    <row r="885627" customFormat="1" ht="13.5"/>
    <row r="885628" customFormat="1" ht="13.5"/>
    <row r="885629" customFormat="1" ht="13.5"/>
    <row r="885630" customFormat="1" ht="13.5"/>
    <row r="885631" customFormat="1" ht="13.5"/>
    <row r="885632" customFormat="1" ht="13.5"/>
    <row r="885633" customFormat="1" ht="13.5"/>
    <row r="885634" customFormat="1" ht="13.5"/>
    <row r="885635" customFormat="1" ht="13.5"/>
    <row r="885636" customFormat="1" ht="13.5"/>
    <row r="885637" customFormat="1" ht="13.5"/>
    <row r="885638" customFormat="1" ht="13.5"/>
    <row r="885639" customFormat="1" ht="13.5"/>
    <row r="885640" customFormat="1" ht="13.5"/>
    <row r="885641" customFormat="1" ht="13.5"/>
    <row r="885642" customFormat="1" ht="13.5"/>
    <row r="885643" customFormat="1" ht="13.5"/>
    <row r="885644" customFormat="1" ht="13.5"/>
    <row r="885645" customFormat="1" ht="13.5"/>
    <row r="885646" customFormat="1" ht="13.5"/>
    <row r="885647" customFormat="1" ht="13.5"/>
    <row r="885648" customFormat="1" ht="13.5"/>
    <row r="885649" customFormat="1" ht="13.5"/>
    <row r="885650" customFormat="1" ht="13.5"/>
    <row r="885651" customFormat="1" ht="13.5"/>
    <row r="885652" customFormat="1" ht="13.5"/>
    <row r="885653" customFormat="1" ht="13.5"/>
    <row r="885654" customFormat="1" ht="13.5"/>
    <row r="885655" customFormat="1" ht="13.5"/>
    <row r="885656" customFormat="1" ht="13.5"/>
    <row r="885657" customFormat="1" ht="13.5"/>
    <row r="885658" customFormat="1" ht="13.5"/>
    <row r="885659" customFormat="1" ht="13.5"/>
    <row r="885660" customFormat="1" ht="13.5"/>
    <row r="885661" customFormat="1" ht="13.5"/>
    <row r="885662" customFormat="1" ht="13.5"/>
    <row r="885663" customFormat="1" ht="13.5"/>
    <row r="885664" customFormat="1" ht="13.5"/>
    <row r="885665" customFormat="1" ht="13.5"/>
    <row r="885666" customFormat="1" ht="13.5"/>
    <row r="885667" customFormat="1" ht="13.5"/>
    <row r="885668" customFormat="1" ht="13.5"/>
    <row r="885669" customFormat="1" ht="13.5"/>
    <row r="885670" customFormat="1" ht="13.5"/>
    <row r="885671" customFormat="1" ht="13.5"/>
    <row r="885672" customFormat="1" ht="13.5"/>
    <row r="885673" customFormat="1" ht="13.5"/>
    <row r="885674" customFormat="1" ht="13.5"/>
    <row r="885675" customFormat="1" ht="13.5"/>
    <row r="885676" customFormat="1" ht="13.5"/>
    <row r="885677" customFormat="1" ht="13.5"/>
    <row r="885678" customFormat="1" ht="13.5"/>
    <row r="885679" customFormat="1" ht="13.5"/>
    <row r="885680" customFormat="1" ht="13.5"/>
    <row r="885681" customFormat="1" ht="13.5"/>
    <row r="885682" customFormat="1" ht="13.5"/>
    <row r="885683" customFormat="1" ht="13.5"/>
    <row r="885684" customFormat="1" ht="13.5"/>
    <row r="885685" customFormat="1" ht="13.5"/>
    <row r="885686" customFormat="1" ht="13.5"/>
    <row r="885687" customFormat="1" ht="13.5"/>
    <row r="885688" customFormat="1" ht="13.5"/>
    <row r="885689" customFormat="1" ht="13.5"/>
    <row r="885690" customFormat="1" ht="13.5"/>
    <row r="885691" customFormat="1" ht="13.5"/>
    <row r="885692" customFormat="1" ht="13.5"/>
    <row r="885693" customFormat="1" ht="13.5"/>
    <row r="885694" customFormat="1" ht="13.5"/>
    <row r="885695" customFormat="1" ht="13.5"/>
    <row r="885696" customFormat="1" ht="13.5"/>
    <row r="885697" customFormat="1" ht="13.5"/>
    <row r="885698" customFormat="1" ht="13.5"/>
    <row r="885699" customFormat="1" ht="13.5"/>
    <row r="885700" customFormat="1" ht="13.5"/>
    <row r="885701" customFormat="1" ht="13.5"/>
    <row r="885702" customFormat="1" ht="13.5"/>
    <row r="885703" customFormat="1" ht="13.5"/>
    <row r="885704" customFormat="1" ht="13.5"/>
    <row r="885705" customFormat="1" ht="13.5"/>
    <row r="885706" customFormat="1" ht="13.5"/>
    <row r="885707" customFormat="1" ht="13.5"/>
    <row r="885708" customFormat="1" ht="13.5"/>
    <row r="885709" customFormat="1" ht="13.5"/>
    <row r="885710" customFormat="1" ht="13.5"/>
    <row r="885711" customFormat="1" ht="13.5"/>
    <row r="885712" customFormat="1" ht="13.5"/>
    <row r="885713" customFormat="1" ht="13.5"/>
    <row r="885714" customFormat="1" ht="13.5"/>
    <row r="885715" customFormat="1" ht="13.5"/>
    <row r="885716" customFormat="1" ht="13.5"/>
    <row r="885717" customFormat="1" ht="13.5"/>
    <row r="885718" customFormat="1" ht="13.5"/>
    <row r="885719" customFormat="1" ht="13.5"/>
    <row r="885720" customFormat="1" ht="13.5"/>
    <row r="885721" customFormat="1" ht="13.5"/>
    <row r="885722" customFormat="1" ht="13.5"/>
    <row r="885723" customFormat="1" ht="13.5"/>
    <row r="885724" customFormat="1" ht="13.5"/>
    <row r="885725" customFormat="1" ht="13.5"/>
    <row r="885726" customFormat="1" ht="13.5"/>
    <row r="885727" customFormat="1" ht="13.5"/>
    <row r="885728" customFormat="1" ht="13.5"/>
    <row r="885729" customFormat="1" ht="13.5"/>
    <row r="885730" customFormat="1" ht="13.5"/>
    <row r="885731" customFormat="1" ht="13.5"/>
    <row r="885732" customFormat="1" ht="13.5"/>
    <row r="885733" customFormat="1" ht="13.5"/>
    <row r="885734" customFormat="1" ht="13.5"/>
    <row r="885735" customFormat="1" ht="13.5"/>
    <row r="885736" customFormat="1" ht="13.5"/>
    <row r="885737" customFormat="1" ht="13.5"/>
    <row r="885738" customFormat="1" ht="13.5"/>
    <row r="885739" customFormat="1" ht="13.5"/>
    <row r="885740" customFormat="1" ht="13.5"/>
    <row r="885741" customFormat="1" ht="13.5"/>
    <row r="885742" customFormat="1" ht="13.5"/>
    <row r="885743" customFormat="1" ht="13.5"/>
    <row r="885744" customFormat="1" ht="13.5"/>
    <row r="885745" customFormat="1" ht="13.5"/>
    <row r="885746" customFormat="1" ht="13.5"/>
    <row r="885747" customFormat="1" ht="13.5"/>
    <row r="885748" customFormat="1" ht="13.5"/>
    <row r="885749" customFormat="1" ht="13.5"/>
    <row r="885750" customFormat="1" ht="13.5"/>
    <row r="885751" customFormat="1" ht="13.5"/>
    <row r="885752" customFormat="1" ht="13.5"/>
    <row r="885753" customFormat="1" ht="13.5"/>
    <row r="885754" customFormat="1" ht="13.5"/>
    <row r="885755" customFormat="1" ht="13.5"/>
    <row r="885756" customFormat="1" ht="13.5"/>
    <row r="885757" customFormat="1" ht="13.5"/>
    <row r="885758" customFormat="1" ht="13.5"/>
    <row r="885759" customFormat="1" ht="13.5"/>
    <row r="885760" customFormat="1" ht="13.5"/>
    <row r="885761" customFormat="1" ht="13.5"/>
    <row r="885762" customFormat="1" ht="13.5"/>
    <row r="885763" customFormat="1" ht="13.5"/>
    <row r="885764" customFormat="1" ht="13.5"/>
    <row r="885765" customFormat="1" ht="13.5"/>
    <row r="885766" customFormat="1" ht="13.5"/>
    <row r="885767" customFormat="1" ht="13.5"/>
    <row r="885768" customFormat="1" ht="13.5"/>
    <row r="885769" customFormat="1" ht="13.5"/>
    <row r="885770" customFormat="1" ht="13.5"/>
    <row r="885771" customFormat="1" ht="13.5"/>
    <row r="885772" customFormat="1" ht="13.5"/>
    <row r="885773" customFormat="1" ht="13.5"/>
    <row r="885774" customFormat="1" ht="13.5"/>
    <row r="885775" customFormat="1" ht="13.5"/>
    <row r="885776" customFormat="1" ht="13.5"/>
    <row r="885777" customFormat="1" ht="13.5"/>
    <row r="885778" customFormat="1" ht="13.5"/>
    <row r="885779" customFormat="1" ht="13.5"/>
    <row r="885780" customFormat="1" ht="13.5"/>
    <row r="885781" customFormat="1" ht="13.5"/>
    <row r="885782" customFormat="1" ht="13.5"/>
    <row r="885783" customFormat="1" ht="13.5"/>
    <row r="885784" customFormat="1" ht="13.5"/>
    <row r="885785" customFormat="1" ht="13.5"/>
    <row r="885786" customFormat="1" ht="13.5"/>
    <row r="885787" customFormat="1" ht="13.5"/>
    <row r="885788" customFormat="1" ht="13.5"/>
    <row r="885789" customFormat="1" ht="13.5"/>
    <row r="885790" customFormat="1" ht="13.5"/>
    <row r="885791" customFormat="1" ht="13.5"/>
    <row r="885792" customFormat="1" ht="13.5"/>
    <row r="885793" customFormat="1" ht="13.5"/>
    <row r="885794" customFormat="1" ht="13.5"/>
    <row r="885795" customFormat="1" ht="13.5"/>
    <row r="885796" customFormat="1" ht="13.5"/>
    <row r="885797" customFormat="1" ht="13.5"/>
    <row r="885798" customFormat="1" ht="13.5"/>
    <row r="885799" customFormat="1" ht="13.5"/>
    <row r="885800" customFormat="1" ht="13.5"/>
    <row r="885801" customFormat="1" ht="13.5"/>
    <row r="885802" customFormat="1" ht="13.5"/>
    <row r="885803" customFormat="1" ht="13.5"/>
    <row r="885804" customFormat="1" ht="13.5"/>
    <row r="885805" customFormat="1" ht="13.5"/>
    <row r="885806" customFormat="1" ht="13.5"/>
    <row r="885807" customFormat="1" ht="13.5"/>
    <row r="885808" customFormat="1" ht="13.5"/>
    <row r="885809" customFormat="1" ht="13.5"/>
    <row r="885810" customFormat="1" ht="13.5"/>
    <row r="885811" customFormat="1" ht="13.5"/>
    <row r="885812" customFormat="1" ht="13.5"/>
    <row r="885813" customFormat="1" ht="13.5"/>
    <row r="885814" customFormat="1" ht="13.5"/>
    <row r="885815" customFormat="1" ht="13.5"/>
    <row r="885816" customFormat="1" ht="13.5"/>
    <row r="885817" customFormat="1" ht="13.5"/>
    <row r="885818" customFormat="1" ht="13.5"/>
    <row r="885819" customFormat="1" ht="13.5"/>
    <row r="885820" customFormat="1" ht="13.5"/>
    <row r="885821" customFormat="1" ht="13.5"/>
    <row r="885822" customFormat="1" ht="13.5"/>
    <row r="885823" customFormat="1" ht="13.5"/>
    <row r="885824" customFormat="1" ht="13.5"/>
    <row r="885825" customFormat="1" ht="13.5"/>
    <row r="885826" customFormat="1" ht="13.5"/>
    <row r="885827" customFormat="1" ht="13.5"/>
    <row r="885828" customFormat="1" ht="13.5"/>
    <row r="885829" customFormat="1" ht="13.5"/>
    <row r="885830" customFormat="1" ht="13.5"/>
    <row r="885831" customFormat="1" ht="13.5"/>
    <row r="885832" customFormat="1" ht="13.5"/>
    <row r="885833" customFormat="1" ht="13.5"/>
    <row r="885834" customFormat="1" ht="13.5"/>
    <row r="885835" customFormat="1" ht="13.5"/>
    <row r="885836" customFormat="1" ht="13.5"/>
    <row r="885837" customFormat="1" ht="13.5"/>
    <row r="885838" customFormat="1" ht="13.5"/>
    <row r="885839" customFormat="1" ht="13.5"/>
    <row r="885840" customFormat="1" ht="13.5"/>
    <row r="885841" customFormat="1" ht="13.5"/>
    <row r="885842" customFormat="1" ht="13.5"/>
    <row r="885843" customFormat="1" ht="13.5"/>
    <row r="885844" customFormat="1" ht="13.5"/>
    <row r="885845" customFormat="1" ht="13.5"/>
    <row r="885846" customFormat="1" ht="13.5"/>
    <row r="885847" customFormat="1" ht="13.5"/>
    <row r="885848" customFormat="1" ht="13.5"/>
    <row r="885849" customFormat="1" ht="13.5"/>
    <row r="885850" customFormat="1" ht="13.5"/>
    <row r="885851" customFormat="1" ht="13.5"/>
    <row r="885852" customFormat="1" ht="13.5"/>
    <row r="885853" customFormat="1" ht="13.5"/>
    <row r="885854" customFormat="1" ht="13.5"/>
    <row r="885855" customFormat="1" ht="13.5"/>
    <row r="885856" customFormat="1" ht="13.5"/>
    <row r="885857" customFormat="1" ht="13.5"/>
    <row r="885858" customFormat="1" ht="13.5"/>
    <row r="885859" customFormat="1" ht="13.5"/>
    <row r="885860" customFormat="1" ht="13.5"/>
    <row r="885861" customFormat="1" ht="13.5"/>
    <row r="885862" customFormat="1" ht="13.5"/>
    <row r="885863" customFormat="1" ht="13.5"/>
    <row r="885864" customFormat="1" ht="13.5"/>
    <row r="885865" customFormat="1" ht="13.5"/>
    <row r="885866" customFormat="1" ht="13.5"/>
    <row r="885867" customFormat="1" ht="13.5"/>
    <row r="885868" customFormat="1" ht="13.5"/>
    <row r="885869" customFormat="1" ht="13.5"/>
    <row r="885870" customFormat="1" ht="13.5"/>
    <row r="885871" customFormat="1" ht="13.5"/>
    <row r="885872" customFormat="1" ht="13.5"/>
    <row r="885873" customFormat="1" ht="13.5"/>
    <row r="885874" customFormat="1" ht="13.5"/>
    <row r="885875" customFormat="1" ht="13.5"/>
    <row r="885876" customFormat="1" ht="13.5"/>
    <row r="885877" customFormat="1" ht="13.5"/>
    <row r="885878" customFormat="1" ht="13.5"/>
    <row r="885879" customFormat="1" ht="13.5"/>
    <row r="885880" customFormat="1" ht="13.5"/>
    <row r="885881" customFormat="1" ht="13.5"/>
    <row r="885882" customFormat="1" ht="13.5"/>
    <row r="885883" customFormat="1" ht="13.5"/>
    <row r="885884" customFormat="1" ht="13.5"/>
    <row r="885885" customFormat="1" ht="13.5"/>
    <row r="885886" customFormat="1" ht="13.5"/>
    <row r="885887" customFormat="1" ht="13.5"/>
    <row r="885888" customFormat="1" ht="13.5"/>
    <row r="885889" customFormat="1" ht="13.5"/>
    <row r="885890" customFormat="1" ht="13.5"/>
    <row r="885891" customFormat="1" ht="13.5"/>
    <row r="885892" customFormat="1" ht="13.5"/>
    <row r="885893" customFormat="1" ht="13.5"/>
    <row r="885894" customFormat="1" ht="13.5"/>
    <row r="885895" customFormat="1" ht="13.5"/>
    <row r="885896" customFormat="1" ht="13.5"/>
    <row r="885897" customFormat="1" ht="13.5"/>
    <row r="885898" customFormat="1" ht="13.5"/>
    <row r="885899" customFormat="1" ht="13.5"/>
    <row r="885900" customFormat="1" ht="13.5"/>
    <row r="885901" customFormat="1" ht="13.5"/>
    <row r="885902" customFormat="1" ht="13.5"/>
    <row r="885903" customFormat="1" ht="13.5"/>
    <row r="885904" customFormat="1" ht="13.5"/>
    <row r="885905" customFormat="1" ht="13.5"/>
    <row r="885906" customFormat="1" ht="13.5"/>
    <row r="885907" customFormat="1" ht="13.5"/>
    <row r="885908" customFormat="1" ht="13.5"/>
    <row r="885909" customFormat="1" ht="13.5"/>
    <row r="885910" customFormat="1" ht="13.5"/>
    <row r="885911" customFormat="1" ht="13.5"/>
    <row r="885912" customFormat="1" ht="13.5"/>
    <row r="885913" customFormat="1" ht="13.5"/>
    <row r="885914" customFormat="1" ht="13.5"/>
    <row r="885915" customFormat="1" ht="13.5"/>
    <row r="885916" customFormat="1" ht="13.5"/>
    <row r="885917" customFormat="1" ht="13.5"/>
    <row r="885918" customFormat="1" ht="13.5"/>
    <row r="885919" customFormat="1" ht="13.5"/>
    <row r="885920" customFormat="1" ht="13.5"/>
    <row r="885921" customFormat="1" ht="13.5"/>
    <row r="885922" customFormat="1" ht="13.5"/>
    <row r="885923" customFormat="1" ht="13.5"/>
    <row r="885924" customFormat="1" ht="13.5"/>
    <row r="885925" customFormat="1" ht="13.5"/>
    <row r="885926" customFormat="1" ht="13.5"/>
    <row r="885927" customFormat="1" ht="13.5"/>
    <row r="885928" customFormat="1" ht="13.5"/>
    <row r="885929" customFormat="1" ht="13.5"/>
    <row r="885930" customFormat="1" ht="13.5"/>
    <row r="885931" customFormat="1" ht="13.5"/>
    <row r="885932" customFormat="1" ht="13.5"/>
    <row r="885933" customFormat="1" ht="13.5"/>
    <row r="885934" customFormat="1" ht="13.5"/>
    <row r="885935" customFormat="1" ht="13.5"/>
    <row r="885936" customFormat="1" ht="13.5"/>
    <row r="885937" customFormat="1" ht="13.5"/>
    <row r="885938" customFormat="1" ht="13.5"/>
    <row r="885939" customFormat="1" ht="13.5"/>
    <row r="885940" customFormat="1" ht="13.5"/>
    <row r="885941" customFormat="1" ht="13.5"/>
    <row r="885942" customFormat="1" ht="13.5"/>
    <row r="885943" customFormat="1" ht="13.5"/>
    <row r="885944" customFormat="1" ht="13.5"/>
    <row r="885945" customFormat="1" ht="13.5"/>
    <row r="885946" customFormat="1" ht="13.5"/>
    <row r="885947" customFormat="1" ht="13.5"/>
    <row r="885948" customFormat="1" ht="13.5"/>
    <row r="885949" customFormat="1" ht="13.5"/>
    <row r="885950" customFormat="1" ht="13.5"/>
    <row r="885951" customFormat="1" ht="13.5"/>
    <row r="885952" customFormat="1" ht="13.5"/>
    <row r="885953" customFormat="1" ht="13.5"/>
    <row r="885954" customFormat="1" ht="13.5"/>
    <row r="885955" customFormat="1" ht="13.5"/>
    <row r="885956" customFormat="1" ht="13.5"/>
    <row r="885957" customFormat="1" ht="13.5"/>
    <row r="885958" customFormat="1" ht="13.5"/>
    <row r="885959" customFormat="1" ht="13.5"/>
    <row r="885960" customFormat="1" ht="13.5"/>
    <row r="885961" customFormat="1" ht="13.5"/>
    <row r="885962" customFormat="1" ht="13.5"/>
    <row r="885963" customFormat="1" ht="13.5"/>
    <row r="885964" customFormat="1" ht="13.5"/>
    <row r="885965" customFormat="1" ht="13.5"/>
    <row r="885966" customFormat="1" ht="13.5"/>
    <row r="885967" customFormat="1" ht="13.5"/>
    <row r="885968" customFormat="1" ht="13.5"/>
    <row r="885969" customFormat="1" ht="13.5"/>
    <row r="885970" customFormat="1" ht="13.5"/>
    <row r="885971" customFormat="1" ht="13.5"/>
    <row r="885972" customFormat="1" ht="13.5"/>
    <row r="885973" customFormat="1" ht="13.5"/>
    <row r="885974" customFormat="1" ht="13.5"/>
    <row r="885975" customFormat="1" ht="13.5"/>
    <row r="885976" customFormat="1" ht="13.5"/>
    <row r="885977" customFormat="1" ht="13.5"/>
    <row r="885978" customFormat="1" ht="13.5"/>
    <row r="885979" customFormat="1" ht="13.5"/>
    <row r="885980" customFormat="1" ht="13.5"/>
    <row r="885981" customFormat="1" ht="13.5"/>
    <row r="885982" customFormat="1" ht="13.5"/>
    <row r="885983" customFormat="1" ht="13.5"/>
    <row r="885984" customFormat="1" ht="13.5"/>
    <row r="885985" customFormat="1" ht="13.5"/>
    <row r="885986" customFormat="1" ht="13.5"/>
    <row r="885987" customFormat="1" ht="13.5"/>
    <row r="885988" customFormat="1" ht="13.5"/>
    <row r="885989" customFormat="1" ht="13.5"/>
    <row r="885990" customFormat="1" ht="13.5"/>
    <row r="885991" customFormat="1" ht="13.5"/>
    <row r="885992" customFormat="1" ht="13.5"/>
    <row r="885993" customFormat="1" ht="13.5"/>
    <row r="885994" customFormat="1" ht="13.5"/>
    <row r="885995" customFormat="1" ht="13.5"/>
    <row r="885996" customFormat="1" ht="13.5"/>
    <row r="885997" customFormat="1" ht="13.5"/>
    <row r="885998" customFormat="1" ht="13.5"/>
    <row r="885999" customFormat="1" ht="13.5"/>
    <row r="886000" customFormat="1" ht="13.5"/>
    <row r="886001" customFormat="1" ht="13.5"/>
    <row r="886002" customFormat="1" ht="13.5"/>
    <row r="886003" customFormat="1" ht="13.5"/>
    <row r="886004" customFormat="1" ht="13.5"/>
    <row r="886005" customFormat="1" ht="13.5"/>
    <row r="886006" customFormat="1" ht="13.5"/>
    <row r="886007" customFormat="1" ht="13.5"/>
    <row r="886008" customFormat="1" ht="13.5"/>
    <row r="886009" customFormat="1" ht="13.5"/>
    <row r="886010" customFormat="1" ht="13.5"/>
    <row r="886011" customFormat="1" ht="13.5"/>
    <row r="886012" customFormat="1" ht="13.5"/>
    <row r="886013" customFormat="1" ht="13.5"/>
    <row r="886014" customFormat="1" ht="13.5"/>
    <row r="886015" customFormat="1" ht="13.5"/>
    <row r="886016" customFormat="1" ht="13.5"/>
    <row r="886017" customFormat="1" ht="13.5"/>
    <row r="886018" customFormat="1" ht="13.5"/>
    <row r="886019" customFormat="1" ht="13.5"/>
    <row r="886020" customFormat="1" ht="13.5"/>
    <row r="886021" customFormat="1" ht="13.5"/>
    <row r="886022" customFormat="1" ht="13.5"/>
    <row r="886023" customFormat="1" ht="13.5"/>
    <row r="886024" customFormat="1" ht="13.5"/>
    <row r="886025" customFormat="1" ht="13.5"/>
    <row r="886026" customFormat="1" ht="13.5"/>
    <row r="886027" customFormat="1" ht="13.5"/>
    <row r="886028" customFormat="1" ht="13.5"/>
    <row r="886029" customFormat="1" ht="13.5"/>
    <row r="886030" customFormat="1" ht="13.5"/>
    <row r="886031" customFormat="1" ht="13.5"/>
    <row r="886032" customFormat="1" ht="13.5"/>
    <row r="886033" customFormat="1" ht="13.5"/>
    <row r="886034" customFormat="1" ht="13.5"/>
    <row r="886035" customFormat="1" ht="13.5"/>
    <row r="886036" customFormat="1" ht="13.5"/>
    <row r="886037" customFormat="1" ht="13.5"/>
    <row r="886038" customFormat="1" ht="13.5"/>
    <row r="886039" customFormat="1" ht="13.5"/>
    <row r="886040" customFormat="1" ht="13.5"/>
    <row r="886041" customFormat="1" ht="13.5"/>
    <row r="886042" customFormat="1" ht="13.5"/>
    <row r="886043" customFormat="1" ht="13.5"/>
    <row r="886044" customFormat="1" ht="13.5"/>
    <row r="886045" customFormat="1" ht="13.5"/>
    <row r="886046" customFormat="1" ht="13.5"/>
    <row r="886047" customFormat="1" ht="13.5"/>
    <row r="886048" customFormat="1" ht="13.5"/>
    <row r="886049" customFormat="1" ht="13.5"/>
    <row r="886050" customFormat="1" ht="13.5"/>
    <row r="886051" customFormat="1" ht="13.5"/>
    <row r="886052" customFormat="1" ht="13.5"/>
    <row r="886053" customFormat="1" ht="13.5"/>
    <row r="886054" customFormat="1" ht="13.5"/>
    <row r="886055" customFormat="1" ht="13.5"/>
    <row r="886056" customFormat="1" ht="13.5"/>
    <row r="886057" customFormat="1" ht="13.5"/>
    <row r="886058" customFormat="1" ht="13.5"/>
    <row r="886059" customFormat="1" ht="13.5"/>
    <row r="886060" customFormat="1" ht="13.5"/>
    <row r="886061" customFormat="1" ht="13.5"/>
    <row r="886062" customFormat="1" ht="13.5"/>
    <row r="886063" customFormat="1" ht="13.5"/>
    <row r="886064" customFormat="1" ht="13.5"/>
    <row r="886065" customFormat="1" ht="13.5"/>
    <row r="886066" customFormat="1" ht="13.5"/>
    <row r="886067" customFormat="1" ht="13.5"/>
    <row r="886068" customFormat="1" ht="13.5"/>
    <row r="886069" customFormat="1" ht="13.5"/>
    <row r="886070" customFormat="1" ht="13.5"/>
    <row r="886071" customFormat="1" ht="13.5"/>
    <row r="886072" customFormat="1" ht="13.5"/>
    <row r="886073" customFormat="1" ht="13.5"/>
    <row r="886074" customFormat="1" ht="13.5"/>
    <row r="886075" customFormat="1" ht="13.5"/>
    <row r="886076" customFormat="1" ht="13.5"/>
    <row r="886077" customFormat="1" ht="13.5"/>
    <row r="886078" customFormat="1" ht="13.5"/>
    <row r="886079" customFormat="1" ht="13.5"/>
    <row r="886080" customFormat="1" ht="13.5"/>
    <row r="886081" customFormat="1" ht="13.5"/>
    <row r="886082" customFormat="1" ht="13.5"/>
    <row r="886083" customFormat="1" ht="13.5"/>
    <row r="886084" customFormat="1" ht="13.5"/>
    <row r="886085" customFormat="1" ht="13.5"/>
    <row r="886086" customFormat="1" ht="13.5"/>
    <row r="886087" customFormat="1" ht="13.5"/>
    <row r="886088" customFormat="1" ht="13.5"/>
    <row r="886089" customFormat="1" ht="13.5"/>
    <row r="886090" customFormat="1" ht="13.5"/>
    <row r="886091" customFormat="1" ht="13.5"/>
    <row r="886092" customFormat="1" ht="13.5"/>
    <row r="886093" customFormat="1" ht="13.5"/>
    <row r="886094" customFormat="1" ht="13.5"/>
    <row r="886095" customFormat="1" ht="13.5"/>
    <row r="886096" customFormat="1" ht="13.5"/>
    <row r="886097" customFormat="1" ht="13.5"/>
    <row r="886098" customFormat="1" ht="13.5"/>
    <row r="886099" customFormat="1" ht="13.5"/>
    <row r="886100" customFormat="1" ht="13.5"/>
    <row r="886101" customFormat="1" ht="13.5"/>
    <row r="886102" customFormat="1" ht="13.5"/>
    <row r="886103" customFormat="1" ht="13.5"/>
    <row r="886104" customFormat="1" ht="13.5"/>
    <row r="886105" customFormat="1" ht="13.5"/>
    <row r="886106" customFormat="1" ht="13.5"/>
    <row r="886107" customFormat="1" ht="13.5"/>
    <row r="886108" customFormat="1" ht="13.5"/>
    <row r="886109" customFormat="1" ht="13.5"/>
    <row r="886110" customFormat="1" ht="13.5"/>
    <row r="886111" customFormat="1" ht="13.5"/>
    <row r="886112" customFormat="1" ht="13.5"/>
    <row r="886113" customFormat="1" ht="13.5"/>
    <row r="886114" customFormat="1" ht="13.5"/>
    <row r="886115" customFormat="1" ht="13.5"/>
    <row r="886116" customFormat="1" ht="13.5"/>
    <row r="886117" customFormat="1" ht="13.5"/>
    <row r="886118" customFormat="1" ht="13.5"/>
    <row r="886119" customFormat="1" ht="13.5"/>
    <row r="886120" customFormat="1" ht="13.5"/>
    <row r="886121" customFormat="1" ht="13.5"/>
    <row r="886122" customFormat="1" ht="13.5"/>
    <row r="886123" customFormat="1" ht="13.5"/>
    <row r="886124" customFormat="1" ht="13.5"/>
    <row r="886125" customFormat="1" ht="13.5"/>
    <row r="886126" customFormat="1" ht="13.5"/>
    <row r="886127" customFormat="1" ht="13.5"/>
    <row r="886128" customFormat="1" ht="13.5"/>
    <row r="886129" customFormat="1" ht="13.5"/>
    <row r="886130" customFormat="1" ht="13.5"/>
    <row r="886131" customFormat="1" ht="13.5"/>
    <row r="886132" customFormat="1" ht="13.5"/>
    <row r="886133" customFormat="1" ht="13.5"/>
    <row r="886134" customFormat="1" ht="13.5"/>
    <row r="886135" customFormat="1" ht="13.5"/>
    <row r="886136" customFormat="1" ht="13.5"/>
    <row r="886137" customFormat="1" ht="13.5"/>
    <row r="886138" customFormat="1" ht="13.5"/>
    <row r="886139" customFormat="1" ht="13.5"/>
    <row r="886140" customFormat="1" ht="13.5"/>
    <row r="886141" customFormat="1" ht="13.5"/>
    <row r="886142" customFormat="1" ht="13.5"/>
    <row r="886143" customFormat="1" ht="13.5"/>
    <row r="886144" customFormat="1" ht="13.5"/>
    <row r="886145" customFormat="1" ht="13.5"/>
    <row r="886146" customFormat="1" ht="13.5"/>
    <row r="886147" customFormat="1" ht="13.5"/>
    <row r="886148" customFormat="1" ht="13.5"/>
    <row r="886149" customFormat="1" ht="13.5"/>
    <row r="886150" customFormat="1" ht="13.5"/>
    <row r="886151" customFormat="1" ht="13.5"/>
    <row r="886152" customFormat="1" ht="13.5"/>
    <row r="886153" customFormat="1" ht="13.5"/>
    <row r="886154" customFormat="1" ht="13.5"/>
    <row r="886155" customFormat="1" ht="13.5"/>
    <row r="886156" customFormat="1" ht="13.5"/>
    <row r="886157" customFormat="1" ht="13.5"/>
    <row r="886158" customFormat="1" ht="13.5"/>
    <row r="886159" customFormat="1" ht="13.5"/>
    <row r="886160" customFormat="1" ht="13.5"/>
    <row r="886161" customFormat="1" ht="13.5"/>
    <row r="886162" customFormat="1" ht="13.5"/>
    <row r="886163" customFormat="1" ht="13.5"/>
    <row r="886164" customFormat="1" ht="13.5"/>
    <row r="886165" customFormat="1" ht="13.5"/>
    <row r="886166" customFormat="1" ht="13.5"/>
    <row r="886167" customFormat="1" ht="13.5"/>
    <row r="886168" customFormat="1" ht="13.5"/>
    <row r="886169" customFormat="1" ht="13.5"/>
    <row r="886170" customFormat="1" ht="13.5"/>
    <row r="886171" customFormat="1" ht="13.5"/>
    <row r="886172" customFormat="1" ht="13.5"/>
    <row r="886173" customFormat="1" ht="13.5"/>
    <row r="886174" customFormat="1" ht="13.5"/>
    <row r="886175" customFormat="1" ht="13.5"/>
    <row r="886176" customFormat="1" ht="13.5"/>
    <row r="886177" customFormat="1" ht="13.5"/>
    <row r="886178" customFormat="1" ht="13.5"/>
    <row r="886179" customFormat="1" ht="13.5"/>
    <row r="886180" customFormat="1" ht="13.5"/>
    <row r="886181" customFormat="1" ht="13.5"/>
    <row r="886182" customFormat="1" ht="13.5"/>
    <row r="886183" customFormat="1" ht="13.5"/>
    <row r="886184" customFormat="1" ht="13.5"/>
    <row r="886185" customFormat="1" ht="13.5"/>
    <row r="886186" customFormat="1" ht="13.5"/>
    <row r="886187" customFormat="1" ht="13.5"/>
    <row r="886188" customFormat="1" ht="13.5"/>
    <row r="886189" customFormat="1" ht="13.5"/>
    <row r="886190" customFormat="1" ht="13.5"/>
    <row r="886191" customFormat="1" ht="13.5"/>
    <row r="886192" customFormat="1" ht="13.5"/>
    <row r="886193" customFormat="1" ht="13.5"/>
    <row r="886194" customFormat="1" ht="13.5"/>
    <row r="886195" customFormat="1" ht="13.5"/>
    <row r="886196" customFormat="1" ht="13.5"/>
    <row r="886197" customFormat="1" ht="13.5"/>
    <row r="886198" customFormat="1" ht="13.5"/>
    <row r="886199" customFormat="1" ht="13.5"/>
    <row r="886200" customFormat="1" ht="13.5"/>
    <row r="886201" customFormat="1" ht="13.5"/>
    <row r="886202" customFormat="1" ht="13.5"/>
    <row r="886203" customFormat="1" ht="13.5"/>
    <row r="886204" customFormat="1" ht="13.5"/>
    <row r="886205" customFormat="1" ht="13.5"/>
    <row r="886206" customFormat="1" ht="13.5"/>
    <row r="886207" customFormat="1" ht="13.5"/>
    <row r="886208" customFormat="1" ht="13.5"/>
    <row r="886209" customFormat="1" ht="13.5"/>
    <row r="886210" customFormat="1" ht="13.5"/>
    <row r="886211" customFormat="1" ht="13.5"/>
    <row r="886212" customFormat="1" ht="13.5"/>
    <row r="886213" customFormat="1" ht="13.5"/>
    <row r="886214" customFormat="1" ht="13.5"/>
    <row r="886215" customFormat="1" ht="13.5"/>
    <row r="886216" customFormat="1" ht="13.5"/>
    <row r="886217" customFormat="1" ht="13.5"/>
    <row r="886218" customFormat="1" ht="13.5"/>
    <row r="886219" customFormat="1" ht="13.5"/>
    <row r="886220" customFormat="1" ht="13.5"/>
    <row r="886221" customFormat="1" ht="13.5"/>
    <row r="886222" customFormat="1" ht="13.5"/>
    <row r="886223" customFormat="1" ht="13.5"/>
    <row r="886224" customFormat="1" ht="13.5"/>
    <row r="886225" customFormat="1" ht="13.5"/>
    <row r="886226" customFormat="1" ht="13.5"/>
    <row r="886227" customFormat="1" ht="13.5"/>
    <row r="886228" customFormat="1" ht="13.5"/>
    <row r="886229" customFormat="1" ht="13.5"/>
    <row r="886230" customFormat="1" ht="13.5"/>
    <row r="886231" customFormat="1" ht="13.5"/>
    <row r="886232" customFormat="1" ht="13.5"/>
    <row r="886233" customFormat="1" ht="13.5"/>
    <row r="886234" customFormat="1" ht="13.5"/>
    <row r="886235" customFormat="1" ht="13.5"/>
    <row r="886236" customFormat="1" ht="13.5"/>
    <row r="886237" customFormat="1" ht="13.5"/>
    <row r="886238" customFormat="1" ht="13.5"/>
    <row r="886239" customFormat="1" ht="13.5"/>
    <row r="886240" customFormat="1" ht="13.5"/>
    <row r="886241" customFormat="1" ht="13.5"/>
    <row r="886242" customFormat="1" ht="13.5"/>
    <row r="886243" customFormat="1" ht="13.5"/>
    <row r="886244" customFormat="1" ht="13.5"/>
    <row r="886245" customFormat="1" ht="13.5"/>
    <row r="886246" customFormat="1" ht="13.5"/>
    <row r="886247" customFormat="1" ht="13.5"/>
    <row r="886248" customFormat="1" ht="13.5"/>
    <row r="886249" customFormat="1" ht="13.5"/>
    <row r="886250" customFormat="1" ht="13.5"/>
    <row r="886251" customFormat="1" ht="13.5"/>
    <row r="886252" customFormat="1" ht="13.5"/>
    <row r="886253" customFormat="1" ht="13.5"/>
    <row r="886254" customFormat="1" ht="13.5"/>
    <row r="886255" customFormat="1" ht="13.5"/>
    <row r="886256" customFormat="1" ht="13.5"/>
    <row r="886257" customFormat="1" ht="13.5"/>
    <row r="886258" customFormat="1" ht="13.5"/>
    <row r="886259" customFormat="1" ht="13.5"/>
    <row r="886260" customFormat="1" ht="13.5"/>
    <row r="886261" customFormat="1" ht="13.5"/>
    <row r="886262" customFormat="1" ht="13.5"/>
    <row r="886263" customFormat="1" ht="13.5"/>
    <row r="886264" customFormat="1" ht="13.5"/>
    <row r="886265" customFormat="1" ht="13.5"/>
    <row r="886266" customFormat="1" ht="13.5"/>
    <row r="886267" customFormat="1" ht="13.5"/>
    <row r="886268" customFormat="1" ht="13.5"/>
    <row r="886269" customFormat="1" ht="13.5"/>
    <row r="886270" customFormat="1" ht="13.5"/>
    <row r="886271" customFormat="1" ht="13.5"/>
    <row r="886272" customFormat="1" ht="13.5"/>
    <row r="886273" customFormat="1" ht="13.5"/>
    <row r="886274" customFormat="1" ht="13.5"/>
    <row r="886275" customFormat="1" ht="13.5"/>
    <row r="886276" customFormat="1" ht="13.5"/>
    <row r="886277" customFormat="1" ht="13.5"/>
    <row r="886278" customFormat="1" ht="13.5"/>
    <row r="886279" customFormat="1" ht="13.5"/>
    <row r="886280" customFormat="1" ht="13.5"/>
    <row r="886281" customFormat="1" ht="13.5"/>
    <row r="886282" customFormat="1" ht="13.5"/>
    <row r="886283" customFormat="1" ht="13.5"/>
    <row r="886284" customFormat="1" ht="13.5"/>
    <row r="886285" customFormat="1" ht="13.5"/>
    <row r="886286" customFormat="1" ht="13.5"/>
    <row r="886287" customFormat="1" ht="13.5"/>
    <row r="886288" customFormat="1" ht="13.5"/>
    <row r="886289" customFormat="1" ht="13.5"/>
    <row r="886290" customFormat="1" ht="13.5"/>
    <row r="886291" customFormat="1" ht="13.5"/>
    <row r="886292" customFormat="1" ht="13.5"/>
    <row r="886293" customFormat="1" ht="13.5"/>
    <row r="886294" customFormat="1" ht="13.5"/>
    <row r="886295" customFormat="1" ht="13.5"/>
    <row r="886296" customFormat="1" ht="13.5"/>
    <row r="886297" customFormat="1" ht="13.5"/>
    <row r="886298" customFormat="1" ht="13.5"/>
    <row r="886299" customFormat="1" ht="13.5"/>
    <row r="886300" customFormat="1" ht="13.5"/>
    <row r="886301" customFormat="1" ht="13.5"/>
    <row r="886302" customFormat="1" ht="13.5"/>
    <row r="886303" customFormat="1" ht="13.5"/>
    <row r="886304" customFormat="1" ht="13.5"/>
    <row r="886305" customFormat="1" ht="13.5"/>
    <row r="886306" customFormat="1" ht="13.5"/>
    <row r="886307" customFormat="1" ht="13.5"/>
    <row r="886308" customFormat="1" ht="13.5"/>
    <row r="886309" customFormat="1" ht="13.5"/>
    <row r="886310" customFormat="1" ht="13.5"/>
    <row r="886311" customFormat="1" ht="13.5"/>
    <row r="886312" customFormat="1" ht="13.5"/>
    <row r="886313" customFormat="1" ht="13.5"/>
    <row r="886314" customFormat="1" ht="13.5"/>
    <row r="886315" customFormat="1" ht="13.5"/>
    <row r="886316" customFormat="1" ht="13.5"/>
    <row r="886317" customFormat="1" ht="13.5"/>
    <row r="886318" customFormat="1" ht="13.5"/>
    <row r="886319" customFormat="1" ht="13.5"/>
    <row r="886320" customFormat="1" ht="13.5"/>
    <row r="886321" customFormat="1" ht="13.5"/>
    <row r="886322" customFormat="1" ht="13.5"/>
    <row r="886323" customFormat="1" ht="13.5"/>
    <row r="886324" customFormat="1" ht="13.5"/>
    <row r="886325" customFormat="1" ht="13.5"/>
    <row r="886326" customFormat="1" ht="13.5"/>
    <row r="886327" customFormat="1" ht="13.5"/>
    <row r="886328" customFormat="1" ht="13.5"/>
    <row r="886329" customFormat="1" ht="13.5"/>
    <row r="886330" customFormat="1" ht="13.5"/>
    <row r="886331" customFormat="1" ht="13.5"/>
    <row r="886332" customFormat="1" ht="13.5"/>
    <row r="886333" customFormat="1" ht="13.5"/>
    <row r="886334" customFormat="1" ht="13.5"/>
    <row r="886335" customFormat="1" ht="13.5"/>
    <row r="886336" customFormat="1" ht="13.5"/>
    <row r="886337" customFormat="1" ht="13.5"/>
    <row r="886338" customFormat="1" ht="13.5"/>
    <row r="886339" customFormat="1" ht="13.5"/>
    <row r="886340" customFormat="1" ht="13.5"/>
    <row r="886341" customFormat="1" ht="13.5"/>
    <row r="886342" customFormat="1" ht="13.5"/>
    <row r="886343" customFormat="1" ht="13.5"/>
    <row r="886344" customFormat="1" ht="13.5"/>
    <row r="886345" customFormat="1" ht="13.5"/>
    <row r="886346" customFormat="1" ht="13.5"/>
    <row r="886347" customFormat="1" ht="13.5"/>
    <row r="886348" customFormat="1" ht="13.5"/>
    <row r="886349" customFormat="1" ht="13.5"/>
    <row r="886350" customFormat="1" ht="13.5"/>
    <row r="886351" customFormat="1" ht="13.5"/>
    <row r="886352" customFormat="1" ht="13.5"/>
    <row r="886353" customFormat="1" ht="13.5"/>
    <row r="886354" customFormat="1" ht="13.5"/>
    <row r="886355" customFormat="1" ht="13.5"/>
    <row r="886356" customFormat="1" ht="13.5"/>
    <row r="886357" customFormat="1" ht="13.5"/>
    <row r="886358" customFormat="1" ht="13.5"/>
    <row r="886359" customFormat="1" ht="13.5"/>
    <row r="886360" customFormat="1" ht="13.5"/>
    <row r="886361" customFormat="1" ht="13.5"/>
    <row r="886362" customFormat="1" ht="13.5"/>
    <row r="886363" customFormat="1" ht="13.5"/>
    <row r="886364" customFormat="1" ht="13.5"/>
    <row r="886365" customFormat="1" ht="13.5"/>
    <row r="886366" customFormat="1" ht="13.5"/>
    <row r="886367" customFormat="1" ht="13.5"/>
    <row r="886368" customFormat="1" ht="13.5"/>
    <row r="886369" customFormat="1" ht="13.5"/>
    <row r="886370" customFormat="1" ht="13.5"/>
    <row r="886371" customFormat="1" ht="13.5"/>
    <row r="886372" customFormat="1" ht="13.5"/>
    <row r="886373" customFormat="1" ht="13.5"/>
    <row r="886374" customFormat="1" ht="13.5"/>
    <row r="886375" customFormat="1" ht="13.5"/>
    <row r="886376" customFormat="1" ht="13.5"/>
    <row r="886377" customFormat="1" ht="13.5"/>
    <row r="886378" customFormat="1" ht="13.5"/>
    <row r="886379" customFormat="1" ht="13.5"/>
    <row r="886380" customFormat="1" ht="13.5"/>
    <row r="886381" customFormat="1" ht="13.5"/>
    <row r="886382" customFormat="1" ht="13.5"/>
    <row r="886383" customFormat="1" ht="13.5"/>
    <row r="886384" customFormat="1" ht="13.5"/>
    <row r="886385" customFormat="1" ht="13.5"/>
    <row r="886386" customFormat="1" ht="13.5"/>
    <row r="886387" customFormat="1" ht="13.5"/>
    <row r="886388" customFormat="1" ht="13.5"/>
    <row r="886389" customFormat="1" ht="13.5"/>
    <row r="886390" customFormat="1" ht="13.5"/>
    <row r="886391" customFormat="1" ht="13.5"/>
    <row r="886392" customFormat="1" ht="13.5"/>
    <row r="886393" customFormat="1" ht="13.5"/>
    <row r="886394" customFormat="1" ht="13.5"/>
    <row r="886395" customFormat="1" ht="13.5"/>
    <row r="886396" customFormat="1" ht="13.5"/>
    <row r="886397" customFormat="1" ht="13.5"/>
    <row r="886398" customFormat="1" ht="13.5"/>
    <row r="886399" customFormat="1" ht="13.5"/>
    <row r="886400" customFormat="1" ht="13.5"/>
    <row r="886401" customFormat="1" ht="13.5"/>
    <row r="886402" customFormat="1" ht="13.5"/>
    <row r="886403" customFormat="1" ht="13.5"/>
    <row r="886404" customFormat="1" ht="13.5"/>
    <row r="886405" customFormat="1" ht="13.5"/>
    <row r="886406" customFormat="1" ht="13.5"/>
    <row r="886407" customFormat="1" ht="13.5"/>
    <row r="886408" customFormat="1" ht="13.5"/>
    <row r="886409" customFormat="1" ht="13.5"/>
    <row r="886410" customFormat="1" ht="13.5"/>
    <row r="886411" customFormat="1" ht="13.5"/>
    <row r="886412" customFormat="1" ht="13.5"/>
    <row r="886413" customFormat="1" ht="13.5"/>
    <row r="886414" customFormat="1" ht="13.5"/>
    <row r="886415" customFormat="1" ht="13.5"/>
    <row r="886416" customFormat="1" ht="13.5"/>
    <row r="886417" customFormat="1" ht="13.5"/>
    <row r="886418" customFormat="1" ht="13.5"/>
    <row r="886419" customFormat="1" ht="13.5"/>
    <row r="886420" customFormat="1" ht="13.5"/>
    <row r="886421" customFormat="1" ht="13.5"/>
    <row r="886422" customFormat="1" ht="13.5"/>
    <row r="886423" customFormat="1" ht="13.5"/>
    <row r="886424" customFormat="1" ht="13.5"/>
    <row r="886425" customFormat="1" ht="13.5"/>
    <row r="886426" customFormat="1" ht="13.5"/>
    <row r="886427" customFormat="1" ht="13.5"/>
    <row r="886428" customFormat="1" ht="13.5"/>
    <row r="886429" customFormat="1" ht="13.5"/>
    <row r="886430" customFormat="1" ht="13.5"/>
    <row r="886431" customFormat="1" ht="13.5"/>
    <row r="886432" customFormat="1" ht="13.5"/>
    <row r="886433" customFormat="1" ht="13.5"/>
    <row r="886434" customFormat="1" ht="13.5"/>
    <row r="886435" customFormat="1" ht="13.5"/>
    <row r="886436" customFormat="1" ht="13.5"/>
    <row r="886437" customFormat="1" ht="13.5"/>
    <row r="886438" customFormat="1" ht="13.5"/>
    <row r="886439" customFormat="1" ht="13.5"/>
    <row r="886440" customFormat="1" ht="13.5"/>
    <row r="886441" customFormat="1" ht="13.5"/>
    <row r="886442" customFormat="1" ht="13.5"/>
    <row r="886443" customFormat="1" ht="13.5"/>
    <row r="886444" customFormat="1" ht="13.5"/>
    <row r="886445" customFormat="1" ht="13.5"/>
    <row r="886446" customFormat="1" ht="13.5"/>
    <row r="886447" customFormat="1" ht="13.5"/>
    <row r="886448" customFormat="1" ht="13.5"/>
    <row r="886449" customFormat="1" ht="13.5"/>
    <row r="886450" customFormat="1" ht="13.5"/>
    <row r="886451" customFormat="1" ht="13.5"/>
    <row r="886452" customFormat="1" ht="13.5"/>
    <row r="886453" customFormat="1" ht="13.5"/>
    <row r="886454" customFormat="1" ht="13.5"/>
    <row r="886455" customFormat="1" ht="13.5"/>
    <row r="886456" customFormat="1" ht="13.5"/>
    <row r="886457" customFormat="1" ht="13.5"/>
    <row r="886458" customFormat="1" ht="13.5"/>
    <row r="886459" customFormat="1" ht="13.5"/>
    <row r="886460" customFormat="1" ht="13.5"/>
    <row r="886461" customFormat="1" ht="13.5"/>
    <row r="886462" customFormat="1" ht="13.5"/>
    <row r="886463" customFormat="1" ht="13.5"/>
    <row r="886464" customFormat="1" ht="13.5"/>
    <row r="886465" customFormat="1" ht="13.5"/>
    <row r="886466" customFormat="1" ht="13.5"/>
    <row r="886467" customFormat="1" ht="13.5"/>
    <row r="886468" customFormat="1" ht="13.5"/>
    <row r="886469" customFormat="1" ht="13.5"/>
    <row r="886470" customFormat="1" ht="13.5"/>
    <row r="886471" customFormat="1" ht="13.5"/>
    <row r="886472" customFormat="1" ht="13.5"/>
    <row r="886473" customFormat="1" ht="13.5"/>
    <row r="886474" customFormat="1" ht="13.5"/>
    <row r="886475" customFormat="1" ht="13.5"/>
    <row r="886476" customFormat="1" ht="13.5"/>
    <row r="886477" customFormat="1" ht="13.5"/>
    <row r="886478" customFormat="1" ht="13.5"/>
    <row r="886479" customFormat="1" ht="13.5"/>
    <row r="886480" customFormat="1" ht="13.5"/>
    <row r="886481" customFormat="1" ht="13.5"/>
    <row r="886482" customFormat="1" ht="13.5"/>
    <row r="886483" customFormat="1" ht="13.5"/>
    <row r="886484" customFormat="1" ht="13.5"/>
    <row r="886485" customFormat="1" ht="13.5"/>
    <row r="886486" customFormat="1" ht="13.5"/>
    <row r="886487" customFormat="1" ht="13.5"/>
    <row r="886488" customFormat="1" ht="13.5"/>
    <row r="886489" customFormat="1" ht="13.5"/>
    <row r="886490" customFormat="1" ht="13.5"/>
    <row r="886491" customFormat="1" ht="13.5"/>
    <row r="886492" customFormat="1" ht="13.5"/>
    <row r="886493" customFormat="1" ht="13.5"/>
    <row r="886494" customFormat="1" ht="13.5"/>
    <row r="886495" customFormat="1" ht="13.5"/>
    <row r="886496" customFormat="1" ht="13.5"/>
    <row r="886497" customFormat="1" ht="13.5"/>
    <row r="886498" customFormat="1" ht="13.5"/>
    <row r="886499" customFormat="1" ht="13.5"/>
    <row r="886500" customFormat="1" ht="13.5"/>
    <row r="886501" customFormat="1" ht="13.5"/>
    <row r="886502" customFormat="1" ht="13.5"/>
    <row r="886503" customFormat="1" ht="13.5"/>
    <row r="886504" customFormat="1" ht="13.5"/>
    <row r="886505" customFormat="1" ht="13.5"/>
    <row r="886506" customFormat="1" ht="13.5"/>
    <row r="886507" customFormat="1" ht="13.5"/>
    <row r="886508" customFormat="1" ht="13.5"/>
    <row r="886509" customFormat="1" ht="13.5"/>
    <row r="886510" customFormat="1" ht="13.5"/>
    <row r="886511" customFormat="1" ht="13.5"/>
    <row r="886512" customFormat="1" ht="13.5"/>
    <row r="886513" customFormat="1" ht="13.5"/>
    <row r="886514" customFormat="1" ht="13.5"/>
    <row r="886515" customFormat="1" ht="13.5"/>
    <row r="886516" customFormat="1" ht="13.5"/>
    <row r="886517" customFormat="1" ht="13.5"/>
    <row r="886518" customFormat="1" ht="13.5"/>
    <row r="886519" customFormat="1" ht="13.5"/>
    <row r="886520" customFormat="1" ht="13.5"/>
    <row r="886521" customFormat="1" ht="13.5"/>
    <row r="886522" customFormat="1" ht="13.5"/>
    <row r="886523" customFormat="1" ht="13.5"/>
    <row r="886524" customFormat="1" ht="13.5"/>
    <row r="886525" customFormat="1" ht="13.5"/>
    <row r="886526" customFormat="1" ht="13.5"/>
    <row r="886527" customFormat="1" ht="13.5"/>
    <row r="886528" customFormat="1" ht="13.5"/>
    <row r="886529" customFormat="1" ht="13.5"/>
    <row r="886530" customFormat="1" ht="13.5"/>
    <row r="886531" customFormat="1" ht="13.5"/>
    <row r="886532" customFormat="1" ht="13.5"/>
    <row r="886533" customFormat="1" ht="13.5"/>
    <row r="886534" customFormat="1" ht="13.5"/>
    <row r="886535" customFormat="1" ht="13.5"/>
    <row r="886536" customFormat="1" ht="13.5"/>
    <row r="886537" customFormat="1" ht="13.5"/>
    <row r="886538" customFormat="1" ht="13.5"/>
    <row r="886539" customFormat="1" ht="13.5"/>
    <row r="886540" customFormat="1" ht="13.5"/>
    <row r="886541" customFormat="1" ht="13.5"/>
    <row r="886542" customFormat="1" ht="13.5"/>
    <row r="886543" customFormat="1" ht="13.5"/>
    <row r="886544" customFormat="1" ht="13.5"/>
    <row r="886545" customFormat="1" ht="13.5"/>
    <row r="886546" customFormat="1" ht="13.5"/>
    <row r="886547" customFormat="1" ht="13.5"/>
    <row r="886548" customFormat="1" ht="13.5"/>
    <row r="886549" customFormat="1" ht="13.5"/>
    <row r="886550" customFormat="1" ht="13.5"/>
    <row r="886551" customFormat="1" ht="13.5"/>
    <row r="886552" customFormat="1" ht="13.5"/>
    <row r="886553" customFormat="1" ht="13.5"/>
    <row r="886554" customFormat="1" ht="13.5"/>
    <row r="886555" customFormat="1" ht="13.5"/>
    <row r="886556" customFormat="1" ht="13.5"/>
    <row r="886557" customFormat="1" ht="13.5"/>
    <row r="886558" customFormat="1" ht="13.5"/>
    <row r="886559" customFormat="1" ht="13.5"/>
    <row r="886560" customFormat="1" ht="13.5"/>
    <row r="886561" customFormat="1" ht="13.5"/>
    <row r="886562" customFormat="1" ht="13.5"/>
    <row r="886563" customFormat="1" ht="13.5"/>
    <row r="886564" customFormat="1" ht="13.5"/>
    <row r="886565" customFormat="1" ht="13.5"/>
    <row r="886566" customFormat="1" ht="13.5"/>
    <row r="886567" customFormat="1" ht="13.5"/>
    <row r="886568" customFormat="1" ht="13.5"/>
    <row r="886569" customFormat="1" ht="13.5"/>
    <row r="886570" customFormat="1" ht="13.5"/>
    <row r="886571" customFormat="1" ht="13.5"/>
    <row r="886572" customFormat="1" ht="13.5"/>
    <row r="886573" customFormat="1" ht="13.5"/>
    <row r="886574" customFormat="1" ht="13.5"/>
    <row r="886575" customFormat="1" ht="13.5"/>
    <row r="886576" customFormat="1" ht="13.5"/>
    <row r="886577" customFormat="1" ht="13.5"/>
    <row r="886578" customFormat="1" ht="13.5"/>
    <row r="886579" customFormat="1" ht="13.5"/>
    <row r="886580" customFormat="1" ht="13.5"/>
    <row r="886581" customFormat="1" ht="13.5"/>
    <row r="886582" customFormat="1" ht="13.5"/>
    <row r="886583" customFormat="1" ht="13.5"/>
    <row r="886584" customFormat="1" ht="13.5"/>
    <row r="886585" customFormat="1" ht="13.5"/>
    <row r="886586" customFormat="1" ht="13.5"/>
    <row r="886587" customFormat="1" ht="13.5"/>
    <row r="886588" customFormat="1" ht="13.5"/>
    <row r="886589" customFormat="1" ht="13.5"/>
    <row r="886590" customFormat="1" ht="13.5"/>
    <row r="886591" customFormat="1" ht="13.5"/>
    <row r="886592" customFormat="1" ht="13.5"/>
    <row r="886593" customFormat="1" ht="13.5"/>
    <row r="886594" customFormat="1" ht="13.5"/>
    <row r="886595" customFormat="1" ht="13.5"/>
    <row r="886596" customFormat="1" ht="13.5"/>
    <row r="886597" customFormat="1" ht="13.5"/>
    <row r="886598" customFormat="1" ht="13.5"/>
    <row r="886599" customFormat="1" ht="13.5"/>
    <row r="886600" customFormat="1" ht="13.5"/>
    <row r="886601" customFormat="1" ht="13.5"/>
    <row r="886602" customFormat="1" ht="13.5"/>
    <row r="886603" customFormat="1" ht="13.5"/>
    <row r="886604" customFormat="1" ht="13.5"/>
    <row r="886605" customFormat="1" ht="13.5"/>
    <row r="886606" customFormat="1" ht="13.5"/>
    <row r="886607" customFormat="1" ht="13.5"/>
    <row r="886608" customFormat="1" ht="13.5"/>
    <row r="886609" customFormat="1" ht="13.5"/>
    <row r="886610" customFormat="1" ht="13.5"/>
    <row r="886611" customFormat="1" ht="13.5"/>
    <row r="886612" customFormat="1" ht="13.5"/>
    <row r="886613" customFormat="1" ht="13.5"/>
    <row r="886614" customFormat="1" ht="13.5"/>
    <row r="886615" customFormat="1" ht="13.5"/>
    <row r="886616" customFormat="1" ht="13.5"/>
    <row r="886617" customFormat="1" ht="13.5"/>
    <row r="886618" customFormat="1" ht="13.5"/>
    <row r="886619" customFormat="1" ht="13.5"/>
    <row r="886620" customFormat="1" ht="13.5"/>
    <row r="886621" customFormat="1" ht="13.5"/>
    <row r="886622" customFormat="1" ht="13.5"/>
    <row r="886623" customFormat="1" ht="13.5"/>
    <row r="886624" customFormat="1" ht="13.5"/>
    <row r="886625" customFormat="1" ht="13.5"/>
    <row r="886626" customFormat="1" ht="13.5"/>
    <row r="886627" customFormat="1" ht="13.5"/>
    <row r="886628" customFormat="1" ht="13.5"/>
    <row r="886629" customFormat="1" ht="13.5"/>
    <row r="886630" customFormat="1" ht="13.5"/>
    <row r="886631" customFormat="1" ht="13.5"/>
    <row r="886632" customFormat="1" ht="13.5"/>
    <row r="886633" customFormat="1" ht="13.5"/>
    <row r="886634" customFormat="1" ht="13.5"/>
    <row r="886635" customFormat="1" ht="13.5"/>
    <row r="886636" customFormat="1" ht="13.5"/>
    <row r="886637" customFormat="1" ht="13.5"/>
    <row r="886638" customFormat="1" ht="13.5"/>
    <row r="886639" customFormat="1" ht="13.5"/>
    <row r="886640" customFormat="1" ht="13.5"/>
    <row r="886641" customFormat="1" ht="13.5"/>
    <row r="886642" customFormat="1" ht="13.5"/>
    <row r="886643" customFormat="1" ht="13.5"/>
    <row r="886644" customFormat="1" ht="13.5"/>
    <row r="886645" customFormat="1" ht="13.5"/>
    <row r="886646" customFormat="1" ht="13.5"/>
    <row r="886647" customFormat="1" ht="13.5"/>
    <row r="886648" customFormat="1" ht="13.5"/>
    <row r="886649" customFormat="1" ht="13.5"/>
    <row r="886650" customFormat="1" ht="13.5"/>
    <row r="886651" customFormat="1" ht="13.5"/>
    <row r="886652" customFormat="1" ht="13.5"/>
    <row r="886653" customFormat="1" ht="13.5"/>
    <row r="886654" customFormat="1" ht="13.5"/>
    <row r="886655" customFormat="1" ht="13.5"/>
    <row r="886656" customFormat="1" ht="13.5"/>
    <row r="886657" customFormat="1" ht="13.5"/>
    <row r="886658" customFormat="1" ht="13.5"/>
    <row r="886659" customFormat="1" ht="13.5"/>
    <row r="886660" customFormat="1" ht="13.5"/>
    <row r="886661" customFormat="1" ht="13.5"/>
    <row r="886662" customFormat="1" ht="13.5"/>
    <row r="886663" customFormat="1" ht="13.5"/>
    <row r="886664" customFormat="1" ht="13.5"/>
    <row r="886665" customFormat="1" ht="13.5"/>
    <row r="886666" customFormat="1" ht="13.5"/>
    <row r="886667" customFormat="1" ht="13.5"/>
    <row r="886668" customFormat="1" ht="13.5"/>
    <row r="886669" customFormat="1" ht="13.5"/>
    <row r="886670" customFormat="1" ht="13.5"/>
    <row r="886671" customFormat="1" ht="13.5"/>
    <row r="886672" customFormat="1" ht="13.5"/>
    <row r="886673" customFormat="1" ht="13.5"/>
    <row r="886674" customFormat="1" ht="13.5"/>
    <row r="886675" customFormat="1" ht="13.5"/>
    <row r="886676" customFormat="1" ht="13.5"/>
    <row r="886677" customFormat="1" ht="13.5"/>
    <row r="886678" customFormat="1" ht="13.5"/>
    <row r="886679" customFormat="1" ht="13.5"/>
    <row r="886680" customFormat="1" ht="13.5"/>
    <row r="886681" customFormat="1" ht="13.5"/>
    <row r="886682" customFormat="1" ht="13.5"/>
    <row r="886683" customFormat="1" ht="13.5"/>
    <row r="886684" customFormat="1" ht="13.5"/>
    <row r="886685" customFormat="1" ht="13.5"/>
    <row r="886686" customFormat="1" ht="13.5"/>
    <row r="886687" customFormat="1" ht="13.5"/>
    <row r="886688" customFormat="1" ht="13.5"/>
    <row r="886689" customFormat="1" ht="13.5"/>
    <row r="886690" customFormat="1" ht="13.5"/>
    <row r="886691" customFormat="1" ht="13.5"/>
    <row r="886692" customFormat="1" ht="13.5"/>
    <row r="886693" customFormat="1" ht="13.5"/>
    <row r="886694" customFormat="1" ht="13.5"/>
    <row r="886695" customFormat="1" ht="13.5"/>
    <row r="886696" customFormat="1" ht="13.5"/>
    <row r="886697" customFormat="1" ht="13.5"/>
    <row r="886698" customFormat="1" ht="13.5"/>
    <row r="886699" customFormat="1" ht="13.5"/>
    <row r="886700" customFormat="1" ht="13.5"/>
    <row r="886701" customFormat="1" ht="13.5"/>
    <row r="886702" customFormat="1" ht="13.5"/>
    <row r="886703" customFormat="1" ht="13.5"/>
    <row r="886704" customFormat="1" ht="13.5"/>
    <row r="886705" customFormat="1" ht="13.5"/>
    <row r="886706" customFormat="1" ht="13.5"/>
    <row r="886707" customFormat="1" ht="13.5"/>
    <row r="886708" customFormat="1" ht="13.5"/>
    <row r="886709" customFormat="1" ht="13.5"/>
    <row r="886710" customFormat="1" ht="13.5"/>
    <row r="886711" customFormat="1" ht="13.5"/>
    <row r="886712" customFormat="1" ht="13.5"/>
    <row r="886713" customFormat="1" ht="13.5"/>
    <row r="886714" customFormat="1" ht="13.5"/>
    <row r="886715" customFormat="1" ht="13.5"/>
    <row r="886716" customFormat="1" ht="13.5"/>
    <row r="886717" customFormat="1" ht="13.5"/>
    <row r="886718" customFormat="1" ht="13.5"/>
    <row r="886719" customFormat="1" ht="13.5"/>
    <row r="886720" customFormat="1" ht="13.5"/>
    <row r="886721" customFormat="1" ht="13.5"/>
    <row r="886722" customFormat="1" ht="13.5"/>
    <row r="886723" customFormat="1" ht="13.5"/>
    <row r="886724" customFormat="1" ht="13.5"/>
    <row r="886725" customFormat="1" ht="13.5"/>
    <row r="886726" customFormat="1" ht="13.5"/>
    <row r="886727" customFormat="1" ht="13.5"/>
    <row r="886728" customFormat="1" ht="13.5"/>
    <row r="886729" customFormat="1" ht="13.5"/>
    <row r="886730" customFormat="1" ht="13.5"/>
    <row r="886731" customFormat="1" ht="13.5"/>
    <row r="886732" customFormat="1" ht="13.5"/>
    <row r="886733" customFormat="1" ht="13.5"/>
    <row r="886734" customFormat="1" ht="13.5"/>
    <row r="886735" customFormat="1" ht="13.5"/>
    <row r="886736" customFormat="1" ht="13.5"/>
    <row r="886737" customFormat="1" ht="13.5"/>
    <row r="886738" customFormat="1" ht="13.5"/>
    <row r="886739" customFormat="1" ht="13.5"/>
    <row r="886740" customFormat="1" ht="13.5"/>
    <row r="886741" customFormat="1" ht="13.5"/>
    <row r="886742" customFormat="1" ht="13.5"/>
    <row r="886743" customFormat="1" ht="13.5"/>
    <row r="886744" customFormat="1" ht="13.5"/>
    <row r="886745" customFormat="1" ht="13.5"/>
    <row r="886746" customFormat="1" ht="13.5"/>
    <row r="886747" customFormat="1" ht="13.5"/>
    <row r="886748" customFormat="1" ht="13.5"/>
    <row r="886749" customFormat="1" ht="13.5"/>
    <row r="886750" customFormat="1" ht="13.5"/>
    <row r="886751" customFormat="1" ht="13.5"/>
    <row r="886752" customFormat="1" ht="13.5"/>
    <row r="886753" customFormat="1" ht="13.5"/>
    <row r="886754" customFormat="1" ht="13.5"/>
    <row r="886755" customFormat="1" ht="13.5"/>
    <row r="886756" customFormat="1" ht="13.5"/>
    <row r="886757" customFormat="1" ht="13.5"/>
    <row r="886758" customFormat="1" ht="13.5"/>
    <row r="886759" customFormat="1" ht="13.5"/>
    <row r="886760" customFormat="1" ht="13.5"/>
    <row r="886761" customFormat="1" ht="13.5"/>
    <row r="886762" customFormat="1" ht="13.5"/>
    <row r="886763" customFormat="1" ht="13.5"/>
    <row r="886764" customFormat="1" ht="13.5"/>
    <row r="886765" customFormat="1" ht="13.5"/>
    <row r="886766" customFormat="1" ht="13.5"/>
    <row r="886767" customFormat="1" ht="13.5"/>
    <row r="886768" customFormat="1" ht="13.5"/>
    <row r="886769" customFormat="1" ht="13.5"/>
    <row r="886770" customFormat="1" ht="13.5"/>
    <row r="886771" customFormat="1" ht="13.5"/>
    <row r="886772" customFormat="1" ht="13.5"/>
    <row r="886773" customFormat="1" ht="13.5"/>
    <row r="886774" customFormat="1" ht="13.5"/>
    <row r="886775" customFormat="1" ht="13.5"/>
    <row r="886776" customFormat="1" ht="13.5"/>
    <row r="886777" customFormat="1" ht="13.5"/>
    <row r="886778" customFormat="1" ht="13.5"/>
    <row r="886779" customFormat="1" ht="13.5"/>
    <row r="886780" customFormat="1" ht="13.5"/>
    <row r="886781" customFormat="1" ht="13.5"/>
    <row r="886782" customFormat="1" ht="13.5"/>
    <row r="886783" customFormat="1" ht="13.5"/>
    <row r="886784" customFormat="1" ht="13.5"/>
    <row r="886785" customFormat="1" ht="13.5"/>
    <row r="886786" customFormat="1" ht="13.5"/>
    <row r="886787" customFormat="1" ht="13.5"/>
    <row r="886788" customFormat="1" ht="13.5"/>
    <row r="886789" customFormat="1" ht="13.5"/>
    <row r="886790" customFormat="1" ht="13.5"/>
    <row r="886791" customFormat="1" ht="13.5"/>
    <row r="886792" customFormat="1" ht="13.5"/>
    <row r="886793" customFormat="1" ht="13.5"/>
    <row r="886794" customFormat="1" ht="13.5"/>
    <row r="886795" customFormat="1" ht="13.5"/>
    <row r="886796" customFormat="1" ht="13.5"/>
    <row r="886797" customFormat="1" ht="13.5"/>
    <row r="886798" customFormat="1" ht="13.5"/>
    <row r="886799" customFormat="1" ht="13.5"/>
    <row r="886800" customFormat="1" ht="13.5"/>
    <row r="886801" customFormat="1" ht="13.5"/>
    <row r="886802" customFormat="1" ht="13.5"/>
    <row r="886803" customFormat="1" ht="13.5"/>
    <row r="886804" customFormat="1" ht="13.5"/>
    <row r="886805" customFormat="1" ht="13.5"/>
    <row r="886806" customFormat="1" ht="13.5"/>
    <row r="886807" customFormat="1" ht="13.5"/>
    <row r="886808" customFormat="1" ht="13.5"/>
    <row r="886809" customFormat="1" ht="13.5"/>
    <row r="886810" customFormat="1" ht="13.5"/>
    <row r="886811" customFormat="1" ht="13.5"/>
    <row r="886812" customFormat="1" ht="13.5"/>
    <row r="886813" customFormat="1" ht="13.5"/>
    <row r="886814" customFormat="1" ht="13.5"/>
    <row r="886815" customFormat="1" ht="13.5"/>
    <row r="886816" customFormat="1" ht="13.5"/>
    <row r="886817" customFormat="1" ht="13.5"/>
    <row r="886818" customFormat="1" ht="13.5"/>
    <row r="886819" customFormat="1" ht="13.5"/>
    <row r="886820" customFormat="1" ht="13.5"/>
    <row r="886821" customFormat="1" ht="13.5"/>
    <row r="886822" customFormat="1" ht="13.5"/>
    <row r="886823" customFormat="1" ht="13.5"/>
    <row r="886824" customFormat="1" ht="13.5"/>
    <row r="886825" customFormat="1" ht="13.5"/>
    <row r="886826" customFormat="1" ht="13.5"/>
    <row r="886827" customFormat="1" ht="13.5"/>
    <row r="886828" customFormat="1" ht="13.5"/>
    <row r="886829" customFormat="1" ht="13.5"/>
    <row r="886830" customFormat="1" ht="13.5"/>
    <row r="886831" customFormat="1" ht="13.5"/>
    <row r="886832" customFormat="1" ht="13.5"/>
    <row r="886833" customFormat="1" ht="13.5"/>
    <row r="886834" customFormat="1" ht="13.5"/>
    <row r="886835" customFormat="1" ht="13.5"/>
    <row r="886836" customFormat="1" ht="13.5"/>
    <row r="886837" customFormat="1" ht="13.5"/>
    <row r="886838" customFormat="1" ht="13.5"/>
    <row r="886839" customFormat="1" ht="13.5"/>
    <row r="886840" customFormat="1" ht="13.5"/>
    <row r="886841" customFormat="1" ht="13.5"/>
    <row r="886842" customFormat="1" ht="13.5"/>
    <row r="886843" customFormat="1" ht="13.5"/>
    <row r="886844" customFormat="1" ht="13.5"/>
    <row r="886845" customFormat="1" ht="13.5"/>
    <row r="886846" customFormat="1" ht="13.5"/>
    <row r="886847" customFormat="1" ht="13.5"/>
    <row r="886848" customFormat="1" ht="13.5"/>
    <row r="886849" customFormat="1" ht="13.5"/>
    <row r="886850" customFormat="1" ht="13.5"/>
    <row r="886851" customFormat="1" ht="13.5"/>
    <row r="886852" customFormat="1" ht="13.5"/>
    <row r="886853" customFormat="1" ht="13.5"/>
    <row r="886854" customFormat="1" ht="13.5"/>
    <row r="886855" customFormat="1" ht="13.5"/>
    <row r="886856" customFormat="1" ht="13.5"/>
    <row r="886857" customFormat="1" ht="13.5"/>
    <row r="886858" customFormat="1" ht="13.5"/>
    <row r="886859" customFormat="1" ht="13.5"/>
    <row r="886860" customFormat="1" ht="13.5"/>
    <row r="886861" customFormat="1" ht="13.5"/>
    <row r="886862" customFormat="1" ht="13.5"/>
    <row r="886863" customFormat="1" ht="13.5"/>
    <row r="886864" customFormat="1" ht="13.5"/>
    <row r="886865" customFormat="1" ht="13.5"/>
    <row r="886866" customFormat="1" ht="13.5"/>
    <row r="886867" customFormat="1" ht="13.5"/>
    <row r="886868" customFormat="1" ht="13.5"/>
    <row r="886869" customFormat="1" ht="13.5"/>
    <row r="886870" customFormat="1" ht="13.5"/>
    <row r="886871" customFormat="1" ht="13.5"/>
    <row r="886872" customFormat="1" ht="13.5"/>
    <row r="886873" customFormat="1" ht="13.5"/>
    <row r="886874" customFormat="1" ht="13.5"/>
    <row r="886875" customFormat="1" ht="13.5"/>
    <row r="886876" customFormat="1" ht="13.5"/>
    <row r="886877" customFormat="1" ht="13.5"/>
    <row r="886878" customFormat="1" ht="13.5"/>
    <row r="886879" customFormat="1" ht="13.5"/>
    <row r="886880" customFormat="1" ht="13.5"/>
    <row r="886881" customFormat="1" ht="13.5"/>
    <row r="886882" customFormat="1" ht="13.5"/>
    <row r="886883" customFormat="1" ht="13.5"/>
    <row r="886884" customFormat="1" ht="13.5"/>
    <row r="886885" customFormat="1" ht="13.5"/>
    <row r="886886" customFormat="1" ht="13.5"/>
    <row r="886887" customFormat="1" ht="13.5"/>
    <row r="886888" customFormat="1" ht="13.5"/>
    <row r="886889" customFormat="1" ht="13.5"/>
    <row r="886890" customFormat="1" ht="13.5"/>
    <row r="886891" customFormat="1" ht="13.5"/>
    <row r="886892" customFormat="1" ht="13.5"/>
    <row r="886893" customFormat="1" ht="13.5"/>
    <row r="886894" customFormat="1" ht="13.5"/>
    <row r="886895" customFormat="1" ht="13.5"/>
    <row r="886896" customFormat="1" ht="13.5"/>
    <row r="886897" customFormat="1" ht="13.5"/>
    <row r="886898" customFormat="1" ht="13.5"/>
    <row r="886899" customFormat="1" ht="13.5"/>
    <row r="886900" customFormat="1" ht="13.5"/>
    <row r="886901" customFormat="1" ht="13.5"/>
    <row r="886902" customFormat="1" ht="13.5"/>
    <row r="886903" customFormat="1" ht="13.5"/>
    <row r="886904" customFormat="1" ht="13.5"/>
    <row r="886905" customFormat="1" ht="13.5"/>
    <row r="886906" customFormat="1" ht="13.5"/>
    <row r="886907" customFormat="1" ht="13.5"/>
    <row r="886908" customFormat="1" ht="13.5"/>
    <row r="886909" customFormat="1" ht="13.5"/>
    <row r="886910" customFormat="1" ht="13.5"/>
    <row r="886911" customFormat="1" ht="13.5"/>
    <row r="886912" customFormat="1" ht="13.5"/>
    <row r="886913" customFormat="1" ht="13.5"/>
    <row r="886914" customFormat="1" ht="13.5"/>
    <row r="886915" customFormat="1" ht="13.5"/>
    <row r="886916" customFormat="1" ht="13.5"/>
    <row r="886917" customFormat="1" ht="13.5"/>
    <row r="886918" customFormat="1" ht="13.5"/>
    <row r="886919" customFormat="1" ht="13.5"/>
    <row r="886920" customFormat="1" ht="13.5"/>
    <row r="886921" customFormat="1" ht="13.5"/>
    <row r="886922" customFormat="1" ht="13.5"/>
    <row r="886923" customFormat="1" ht="13.5"/>
    <row r="886924" customFormat="1" ht="13.5"/>
    <row r="886925" customFormat="1" ht="13.5"/>
    <row r="886926" customFormat="1" ht="13.5"/>
    <row r="886927" customFormat="1" ht="13.5"/>
    <row r="886928" customFormat="1" ht="13.5"/>
    <row r="886929" customFormat="1" ht="13.5"/>
    <row r="886930" customFormat="1" ht="13.5"/>
    <row r="886931" customFormat="1" ht="13.5"/>
    <row r="886932" customFormat="1" ht="13.5"/>
    <row r="886933" customFormat="1" ht="13.5"/>
    <row r="886934" customFormat="1" ht="13.5"/>
    <row r="886935" customFormat="1" ht="13.5"/>
    <row r="886936" customFormat="1" ht="13.5"/>
    <row r="886937" customFormat="1" ht="13.5"/>
    <row r="886938" customFormat="1" ht="13.5"/>
    <row r="886939" customFormat="1" ht="13.5"/>
    <row r="886940" customFormat="1" ht="13.5"/>
    <row r="886941" customFormat="1" ht="13.5"/>
    <row r="886942" customFormat="1" ht="13.5"/>
    <row r="886943" customFormat="1" ht="13.5"/>
    <row r="886944" customFormat="1" ht="13.5"/>
    <row r="886945" customFormat="1" ht="13.5"/>
    <row r="886946" customFormat="1" ht="13.5"/>
    <row r="886947" customFormat="1" ht="13.5"/>
    <row r="886948" customFormat="1" ht="13.5"/>
    <row r="886949" customFormat="1" ht="13.5"/>
    <row r="886950" customFormat="1" ht="13.5"/>
    <row r="886951" customFormat="1" ht="13.5"/>
    <row r="886952" customFormat="1" ht="13.5"/>
    <row r="886953" customFormat="1" ht="13.5"/>
    <row r="886954" customFormat="1" ht="13.5"/>
    <row r="886955" customFormat="1" ht="13.5"/>
    <row r="886956" customFormat="1" ht="13.5"/>
    <row r="886957" customFormat="1" ht="13.5"/>
    <row r="886958" customFormat="1" ht="13.5"/>
    <row r="886959" customFormat="1" ht="13.5"/>
    <row r="886960" customFormat="1" ht="13.5"/>
    <row r="886961" customFormat="1" ht="13.5"/>
    <row r="886962" customFormat="1" ht="13.5"/>
    <row r="886963" customFormat="1" ht="13.5"/>
    <row r="886964" customFormat="1" ht="13.5"/>
    <row r="886965" customFormat="1" ht="13.5"/>
    <row r="886966" customFormat="1" ht="13.5"/>
    <row r="886967" customFormat="1" ht="13.5"/>
    <row r="886968" customFormat="1" ht="13.5"/>
    <row r="886969" customFormat="1" ht="13.5"/>
    <row r="886970" customFormat="1" ht="13.5"/>
    <row r="886971" customFormat="1" ht="13.5"/>
    <row r="886972" customFormat="1" ht="13.5"/>
    <row r="886973" customFormat="1" ht="13.5"/>
    <row r="886974" customFormat="1" ht="13.5"/>
    <row r="886975" customFormat="1" ht="13.5"/>
    <row r="886976" customFormat="1" ht="13.5"/>
    <row r="886977" customFormat="1" ht="13.5"/>
    <row r="886978" customFormat="1" ht="13.5"/>
    <row r="886979" customFormat="1" ht="13.5"/>
    <row r="886980" customFormat="1" ht="13.5"/>
    <row r="886981" customFormat="1" ht="13.5"/>
    <row r="886982" customFormat="1" ht="13.5"/>
    <row r="886983" customFormat="1" ht="13.5"/>
    <row r="886984" customFormat="1" ht="13.5"/>
    <row r="886985" customFormat="1" ht="13.5"/>
    <row r="886986" customFormat="1" ht="13.5"/>
    <row r="886987" customFormat="1" ht="13.5"/>
    <row r="886988" customFormat="1" ht="13.5"/>
    <row r="886989" customFormat="1" ht="13.5"/>
    <row r="886990" customFormat="1" ht="13.5"/>
    <row r="886991" customFormat="1" ht="13.5"/>
    <row r="886992" customFormat="1" ht="13.5"/>
    <row r="886993" customFormat="1" ht="13.5"/>
    <row r="886994" customFormat="1" ht="13.5"/>
    <row r="886995" customFormat="1" ht="13.5"/>
    <row r="886996" customFormat="1" ht="13.5"/>
    <row r="886997" customFormat="1" ht="13.5"/>
    <row r="886998" customFormat="1" ht="13.5"/>
    <row r="886999" customFormat="1" ht="13.5"/>
    <row r="887000" customFormat="1" ht="13.5"/>
    <row r="887001" customFormat="1" ht="13.5"/>
    <row r="887002" customFormat="1" ht="13.5"/>
    <row r="887003" customFormat="1" ht="13.5"/>
    <row r="887004" customFormat="1" ht="13.5"/>
    <row r="887005" customFormat="1" ht="13.5"/>
    <row r="887006" customFormat="1" ht="13.5"/>
    <row r="887007" customFormat="1" ht="13.5"/>
    <row r="887008" customFormat="1" ht="13.5"/>
    <row r="887009" customFormat="1" ht="13.5"/>
    <row r="887010" customFormat="1" ht="13.5"/>
    <row r="887011" customFormat="1" ht="13.5"/>
    <row r="887012" customFormat="1" ht="13.5"/>
    <row r="887013" customFormat="1" ht="13.5"/>
    <row r="887014" customFormat="1" ht="13.5"/>
    <row r="887015" customFormat="1" ht="13.5"/>
    <row r="887016" customFormat="1" ht="13.5"/>
    <row r="887017" customFormat="1" ht="13.5"/>
    <row r="887018" customFormat="1" ht="13.5"/>
    <row r="887019" customFormat="1" ht="13.5"/>
    <row r="887020" customFormat="1" ht="13.5"/>
    <row r="887021" customFormat="1" ht="13.5"/>
    <row r="887022" customFormat="1" ht="13.5"/>
    <row r="887023" customFormat="1" ht="13.5"/>
    <row r="887024" customFormat="1" ht="13.5"/>
    <row r="887025" customFormat="1" ht="13.5"/>
    <row r="887026" customFormat="1" ht="13.5"/>
    <row r="887027" customFormat="1" ht="13.5"/>
    <row r="887028" customFormat="1" ht="13.5"/>
    <row r="887029" customFormat="1" ht="13.5"/>
    <row r="887030" customFormat="1" ht="13.5"/>
    <row r="887031" customFormat="1" ht="13.5"/>
    <row r="887032" customFormat="1" ht="13.5"/>
    <row r="887033" customFormat="1" ht="13.5"/>
    <row r="887034" customFormat="1" ht="13.5"/>
    <row r="887035" customFormat="1" ht="13.5"/>
    <row r="887036" customFormat="1" ht="13.5"/>
    <row r="887037" customFormat="1" ht="13.5"/>
    <row r="887038" customFormat="1" ht="13.5"/>
    <row r="887039" customFormat="1" ht="13.5"/>
    <row r="887040" customFormat="1" ht="13.5"/>
    <row r="887041" customFormat="1" ht="13.5"/>
    <row r="887042" customFormat="1" ht="13.5"/>
    <row r="887043" customFormat="1" ht="13.5"/>
    <row r="887044" customFormat="1" ht="13.5"/>
    <row r="887045" customFormat="1" ht="13.5"/>
    <row r="887046" customFormat="1" ht="13.5"/>
    <row r="887047" customFormat="1" ht="13.5"/>
    <row r="887048" customFormat="1" ht="13.5"/>
    <row r="887049" customFormat="1" ht="13.5"/>
    <row r="887050" customFormat="1" ht="13.5"/>
    <row r="887051" customFormat="1" ht="13.5"/>
    <row r="887052" customFormat="1" ht="13.5"/>
    <row r="887053" customFormat="1" ht="13.5"/>
    <row r="887054" customFormat="1" ht="13.5"/>
    <row r="887055" customFormat="1" ht="13.5"/>
    <row r="887056" customFormat="1" ht="13.5"/>
    <row r="887057" customFormat="1" ht="13.5"/>
    <row r="887058" customFormat="1" ht="13.5"/>
    <row r="887059" customFormat="1" ht="13.5"/>
    <row r="887060" customFormat="1" ht="13.5"/>
    <row r="887061" customFormat="1" ht="13.5"/>
    <row r="887062" customFormat="1" ht="13.5"/>
    <row r="887063" customFormat="1" ht="13.5"/>
    <row r="887064" customFormat="1" ht="13.5"/>
    <row r="887065" customFormat="1" ht="13.5"/>
    <row r="887066" customFormat="1" ht="13.5"/>
    <row r="887067" customFormat="1" ht="13.5"/>
    <row r="887068" customFormat="1" ht="13.5"/>
    <row r="887069" customFormat="1" ht="13.5"/>
    <row r="887070" customFormat="1" ht="13.5"/>
    <row r="887071" customFormat="1" ht="13.5"/>
    <row r="887072" customFormat="1" ht="13.5"/>
    <row r="887073" customFormat="1" ht="13.5"/>
    <row r="887074" customFormat="1" ht="13.5"/>
    <row r="887075" customFormat="1" ht="13.5"/>
    <row r="887076" customFormat="1" ht="13.5"/>
    <row r="887077" customFormat="1" ht="13.5"/>
    <row r="887078" customFormat="1" ht="13.5"/>
    <row r="887079" customFormat="1" ht="13.5"/>
    <row r="887080" customFormat="1" ht="13.5"/>
    <row r="887081" customFormat="1" ht="13.5"/>
    <row r="887082" customFormat="1" ht="13.5"/>
    <row r="887083" customFormat="1" ht="13.5"/>
    <row r="887084" customFormat="1" ht="13.5"/>
    <row r="887085" customFormat="1" ht="13.5"/>
    <row r="887086" customFormat="1" ht="13.5"/>
    <row r="887087" customFormat="1" ht="13.5"/>
    <row r="887088" customFormat="1" ht="13.5"/>
    <row r="887089" customFormat="1" ht="13.5"/>
    <row r="887090" customFormat="1" ht="13.5"/>
    <row r="887091" customFormat="1" ht="13.5"/>
    <row r="887092" customFormat="1" ht="13.5"/>
    <row r="887093" customFormat="1" ht="13.5"/>
    <row r="887094" customFormat="1" ht="13.5"/>
    <row r="887095" customFormat="1" ht="13.5"/>
    <row r="887096" customFormat="1" ht="13.5"/>
    <row r="887097" customFormat="1" ht="13.5"/>
    <row r="887098" customFormat="1" ht="13.5"/>
    <row r="887099" customFormat="1" ht="13.5"/>
    <row r="887100" customFormat="1" ht="13.5"/>
    <row r="887101" customFormat="1" ht="13.5"/>
    <row r="887102" customFormat="1" ht="13.5"/>
    <row r="887103" customFormat="1" ht="13.5"/>
    <row r="887104" customFormat="1" ht="13.5"/>
    <row r="887105" customFormat="1" ht="13.5"/>
    <row r="887106" customFormat="1" ht="13.5"/>
    <row r="887107" customFormat="1" ht="13.5"/>
    <row r="887108" customFormat="1" ht="13.5"/>
    <row r="887109" customFormat="1" ht="13.5"/>
    <row r="887110" customFormat="1" ht="13.5"/>
    <row r="887111" customFormat="1" ht="13.5"/>
    <row r="887112" customFormat="1" ht="13.5"/>
    <row r="887113" customFormat="1" ht="13.5"/>
    <row r="887114" customFormat="1" ht="13.5"/>
    <row r="887115" customFormat="1" ht="13.5"/>
    <row r="887116" customFormat="1" ht="13.5"/>
    <row r="887117" customFormat="1" ht="13.5"/>
    <row r="887118" customFormat="1" ht="13.5"/>
    <row r="887119" customFormat="1" ht="13.5"/>
    <row r="887120" customFormat="1" ht="13.5"/>
    <row r="887121" customFormat="1" ht="13.5"/>
    <row r="887122" customFormat="1" ht="13.5"/>
    <row r="887123" customFormat="1" ht="13.5"/>
    <row r="887124" customFormat="1" ht="13.5"/>
    <row r="887125" customFormat="1" ht="13.5"/>
    <row r="887126" customFormat="1" ht="13.5"/>
    <row r="887127" customFormat="1" ht="13.5"/>
    <row r="887128" customFormat="1" ht="13.5"/>
    <row r="887129" customFormat="1" ht="13.5"/>
    <row r="887130" customFormat="1" ht="13.5"/>
    <row r="887131" customFormat="1" ht="13.5"/>
    <row r="887132" customFormat="1" ht="13.5"/>
    <row r="887133" customFormat="1" ht="13.5"/>
    <row r="887134" customFormat="1" ht="13.5"/>
    <row r="887135" customFormat="1" ht="13.5"/>
    <row r="887136" customFormat="1" ht="13.5"/>
    <row r="887137" customFormat="1" ht="13.5"/>
    <row r="887138" customFormat="1" ht="13.5"/>
    <row r="887139" customFormat="1" ht="13.5"/>
    <row r="887140" customFormat="1" ht="13.5"/>
    <row r="887141" customFormat="1" ht="13.5"/>
    <row r="887142" customFormat="1" ht="13.5"/>
    <row r="887143" customFormat="1" ht="13.5"/>
    <row r="887144" customFormat="1" ht="13.5"/>
    <row r="887145" customFormat="1" ht="13.5"/>
    <row r="887146" customFormat="1" ht="13.5"/>
    <row r="887147" customFormat="1" ht="13.5"/>
    <row r="887148" customFormat="1" ht="13.5"/>
    <row r="887149" customFormat="1" ht="13.5"/>
    <row r="887150" customFormat="1" ht="13.5"/>
    <row r="887151" customFormat="1" ht="13.5"/>
    <row r="887152" customFormat="1" ht="13.5"/>
    <row r="887153" customFormat="1" ht="13.5"/>
    <row r="887154" customFormat="1" ht="13.5"/>
    <row r="887155" customFormat="1" ht="13.5"/>
    <row r="887156" customFormat="1" ht="13.5"/>
    <row r="887157" customFormat="1" ht="13.5"/>
    <row r="887158" customFormat="1" ht="13.5"/>
    <row r="887159" customFormat="1" ht="13.5"/>
    <row r="887160" customFormat="1" ht="13.5"/>
    <row r="887161" customFormat="1" ht="13.5"/>
    <row r="887162" customFormat="1" ht="13.5"/>
    <row r="887163" customFormat="1" ht="13.5"/>
    <row r="887164" customFormat="1" ht="13.5"/>
    <row r="887165" customFormat="1" ht="13.5"/>
    <row r="887166" customFormat="1" ht="13.5"/>
    <row r="887167" customFormat="1" ht="13.5"/>
    <row r="887168" customFormat="1" ht="13.5"/>
    <row r="887169" customFormat="1" ht="13.5"/>
    <row r="887170" customFormat="1" ht="13.5"/>
    <row r="887171" customFormat="1" ht="13.5"/>
    <row r="887172" customFormat="1" ht="13.5"/>
    <row r="887173" customFormat="1" ht="13.5"/>
    <row r="887174" customFormat="1" ht="13.5"/>
    <row r="887175" customFormat="1" ht="13.5"/>
    <row r="887176" customFormat="1" ht="13.5"/>
    <row r="887177" customFormat="1" ht="13.5"/>
    <row r="887178" customFormat="1" ht="13.5"/>
    <row r="887179" customFormat="1" ht="13.5"/>
    <row r="887180" customFormat="1" ht="13.5"/>
    <row r="887181" customFormat="1" ht="13.5"/>
    <row r="887182" customFormat="1" ht="13.5"/>
    <row r="887183" customFormat="1" ht="13.5"/>
    <row r="887184" customFormat="1" ht="13.5"/>
    <row r="887185" customFormat="1" ht="13.5"/>
    <row r="887186" customFormat="1" ht="13.5"/>
    <row r="887187" customFormat="1" ht="13.5"/>
    <row r="887188" customFormat="1" ht="13.5"/>
    <row r="887189" customFormat="1" ht="13.5"/>
    <row r="887190" customFormat="1" ht="13.5"/>
    <row r="887191" customFormat="1" ht="13.5"/>
    <row r="887192" customFormat="1" ht="13.5"/>
    <row r="887193" customFormat="1" ht="13.5"/>
    <row r="887194" customFormat="1" ht="13.5"/>
    <row r="887195" customFormat="1" ht="13.5"/>
    <row r="887196" customFormat="1" ht="13.5"/>
    <row r="887197" customFormat="1" ht="13.5"/>
    <row r="887198" customFormat="1" ht="13.5"/>
    <row r="887199" customFormat="1" ht="13.5"/>
    <row r="887200" customFormat="1" ht="13.5"/>
    <row r="887201" customFormat="1" ht="13.5"/>
    <row r="887202" customFormat="1" ht="13.5"/>
    <row r="887203" customFormat="1" ht="13.5"/>
    <row r="887204" customFormat="1" ht="13.5"/>
    <row r="887205" customFormat="1" ht="13.5"/>
    <row r="887206" customFormat="1" ht="13.5"/>
    <row r="887207" customFormat="1" ht="13.5"/>
    <row r="887208" customFormat="1" ht="13.5"/>
    <row r="887209" customFormat="1" ht="13.5"/>
    <row r="887210" customFormat="1" ht="13.5"/>
    <row r="887211" customFormat="1" ht="13.5"/>
    <row r="887212" customFormat="1" ht="13.5"/>
    <row r="887213" customFormat="1" ht="13.5"/>
    <row r="887214" customFormat="1" ht="13.5"/>
    <row r="887215" customFormat="1" ht="13.5"/>
    <row r="887216" customFormat="1" ht="13.5"/>
    <row r="887217" customFormat="1" ht="13.5"/>
    <row r="887218" customFormat="1" ht="13.5"/>
    <row r="887219" customFormat="1" ht="13.5"/>
    <row r="887220" customFormat="1" ht="13.5"/>
    <row r="887221" customFormat="1" ht="13.5"/>
    <row r="887222" customFormat="1" ht="13.5"/>
    <row r="887223" customFormat="1" ht="13.5"/>
    <row r="887224" customFormat="1" ht="13.5"/>
    <row r="887225" customFormat="1" ht="13.5"/>
    <row r="887226" customFormat="1" ht="13.5"/>
    <row r="887227" customFormat="1" ht="13.5"/>
    <row r="887228" customFormat="1" ht="13.5"/>
    <row r="887229" customFormat="1" ht="13.5"/>
    <row r="887230" customFormat="1" ht="13.5"/>
    <row r="887231" customFormat="1" ht="13.5"/>
    <row r="887232" customFormat="1" ht="13.5"/>
    <row r="887233" customFormat="1" ht="13.5"/>
    <row r="887234" customFormat="1" ht="13.5"/>
    <row r="887235" customFormat="1" ht="13.5"/>
    <row r="887236" customFormat="1" ht="13.5"/>
    <row r="887237" customFormat="1" ht="13.5"/>
    <row r="887238" customFormat="1" ht="13.5"/>
    <row r="887239" customFormat="1" ht="13.5"/>
    <row r="887240" customFormat="1" ht="13.5"/>
    <row r="887241" customFormat="1" ht="13.5"/>
    <row r="887242" customFormat="1" ht="13.5"/>
    <row r="887243" customFormat="1" ht="13.5"/>
    <row r="887244" customFormat="1" ht="13.5"/>
    <row r="887245" customFormat="1" ht="13.5"/>
    <row r="887246" customFormat="1" ht="13.5"/>
    <row r="887247" customFormat="1" ht="13.5"/>
    <row r="887248" customFormat="1" ht="13.5"/>
    <row r="887249" customFormat="1" ht="13.5"/>
    <row r="887250" customFormat="1" ht="13.5"/>
    <row r="887251" customFormat="1" ht="13.5"/>
    <row r="887252" customFormat="1" ht="13.5"/>
    <row r="887253" customFormat="1" ht="13.5"/>
    <row r="887254" customFormat="1" ht="13.5"/>
    <row r="887255" customFormat="1" ht="13.5"/>
    <row r="887256" customFormat="1" ht="13.5"/>
    <row r="887257" customFormat="1" ht="13.5"/>
    <row r="887258" customFormat="1" ht="13.5"/>
    <row r="887259" customFormat="1" ht="13.5"/>
    <row r="887260" customFormat="1" ht="13.5"/>
    <row r="887261" customFormat="1" ht="13.5"/>
    <row r="887262" customFormat="1" ht="13.5"/>
    <row r="887263" customFormat="1" ht="13.5"/>
    <row r="887264" customFormat="1" ht="13.5"/>
    <row r="887265" customFormat="1" ht="13.5"/>
    <row r="887266" customFormat="1" ht="13.5"/>
    <row r="887267" customFormat="1" ht="13.5"/>
    <row r="887268" customFormat="1" ht="13.5"/>
    <row r="887269" customFormat="1" ht="13.5"/>
    <row r="887270" customFormat="1" ht="13.5"/>
    <row r="887271" customFormat="1" ht="13.5"/>
    <row r="887272" customFormat="1" ht="13.5"/>
    <row r="887273" customFormat="1" ht="13.5"/>
    <row r="887274" customFormat="1" ht="13.5"/>
    <row r="887275" customFormat="1" ht="13.5"/>
    <row r="887276" customFormat="1" ht="13.5"/>
    <row r="887277" customFormat="1" ht="13.5"/>
    <row r="887278" customFormat="1" ht="13.5"/>
    <row r="887279" customFormat="1" ht="13.5"/>
    <row r="887280" customFormat="1" ht="13.5"/>
    <row r="887281" customFormat="1" ht="13.5"/>
    <row r="887282" customFormat="1" ht="13.5"/>
    <row r="887283" customFormat="1" ht="13.5"/>
    <row r="887284" customFormat="1" ht="13.5"/>
    <row r="887285" customFormat="1" ht="13.5"/>
    <row r="887286" customFormat="1" ht="13.5"/>
    <row r="887287" customFormat="1" ht="13.5"/>
    <row r="887288" customFormat="1" ht="13.5"/>
    <row r="887289" customFormat="1" ht="13.5"/>
    <row r="887290" customFormat="1" ht="13.5"/>
    <row r="887291" customFormat="1" ht="13.5"/>
    <row r="887292" customFormat="1" ht="13.5"/>
    <row r="887293" customFormat="1" ht="13.5"/>
    <row r="887294" customFormat="1" ht="13.5"/>
    <row r="887295" customFormat="1" ht="13.5"/>
    <row r="887296" customFormat="1" ht="13.5"/>
    <row r="887297" customFormat="1" ht="13.5"/>
    <row r="887298" customFormat="1" ht="13.5"/>
    <row r="887299" customFormat="1" ht="13.5"/>
    <row r="887300" customFormat="1" ht="13.5"/>
    <row r="887301" customFormat="1" ht="13.5"/>
    <row r="887302" customFormat="1" ht="13.5"/>
    <row r="887303" customFormat="1" ht="13.5"/>
    <row r="887304" customFormat="1" ht="13.5"/>
    <row r="887305" customFormat="1" ht="13.5"/>
    <row r="887306" customFormat="1" ht="13.5"/>
    <row r="887307" customFormat="1" ht="13.5"/>
    <row r="887308" customFormat="1" ht="13.5"/>
    <row r="887309" customFormat="1" ht="13.5"/>
    <row r="887310" customFormat="1" ht="13.5"/>
    <row r="887311" customFormat="1" ht="13.5"/>
    <row r="887312" customFormat="1" ht="13.5"/>
    <row r="887313" customFormat="1" ht="13.5"/>
    <row r="887314" customFormat="1" ht="13.5"/>
    <row r="887315" customFormat="1" ht="13.5"/>
    <row r="887316" customFormat="1" ht="13.5"/>
    <row r="887317" customFormat="1" ht="13.5"/>
    <row r="887318" customFormat="1" ht="13.5"/>
    <row r="887319" customFormat="1" ht="13.5"/>
    <row r="887320" customFormat="1" ht="13.5"/>
    <row r="887321" customFormat="1" ht="13.5"/>
    <row r="887322" customFormat="1" ht="13.5"/>
    <row r="887323" customFormat="1" ht="13.5"/>
    <row r="887324" customFormat="1" ht="13.5"/>
    <row r="887325" customFormat="1" ht="13.5"/>
    <row r="887326" customFormat="1" ht="13.5"/>
    <row r="887327" customFormat="1" ht="13.5"/>
    <row r="887328" customFormat="1" ht="13.5"/>
    <row r="887329" customFormat="1" ht="13.5"/>
    <row r="887330" customFormat="1" ht="13.5"/>
    <row r="887331" customFormat="1" ht="13.5"/>
    <row r="887332" customFormat="1" ht="13.5"/>
    <row r="887333" customFormat="1" ht="13.5"/>
    <row r="887334" customFormat="1" ht="13.5"/>
    <row r="887335" customFormat="1" ht="13.5"/>
    <row r="887336" customFormat="1" ht="13.5"/>
    <row r="887337" customFormat="1" ht="13.5"/>
    <row r="887338" customFormat="1" ht="13.5"/>
    <row r="887339" customFormat="1" ht="13.5"/>
    <row r="887340" customFormat="1" ht="13.5"/>
    <row r="887341" customFormat="1" ht="13.5"/>
    <row r="887342" customFormat="1" ht="13.5"/>
    <row r="887343" customFormat="1" ht="13.5"/>
    <row r="887344" customFormat="1" ht="13.5"/>
    <row r="887345" customFormat="1" ht="13.5"/>
    <row r="887346" customFormat="1" ht="13.5"/>
    <row r="887347" customFormat="1" ht="13.5"/>
    <row r="887348" customFormat="1" ht="13.5"/>
    <row r="887349" customFormat="1" ht="13.5"/>
    <row r="887350" customFormat="1" ht="13.5"/>
    <row r="887351" customFormat="1" ht="13.5"/>
    <row r="887352" customFormat="1" ht="13.5"/>
    <row r="887353" customFormat="1" ht="13.5"/>
    <row r="887354" customFormat="1" ht="13.5"/>
    <row r="887355" customFormat="1" ht="13.5"/>
    <row r="887356" customFormat="1" ht="13.5"/>
    <row r="887357" customFormat="1" ht="13.5"/>
    <row r="887358" customFormat="1" ht="13.5"/>
    <row r="887359" customFormat="1" ht="13.5"/>
    <row r="887360" customFormat="1" ht="13.5"/>
    <row r="887361" customFormat="1" ht="13.5"/>
    <row r="887362" customFormat="1" ht="13.5"/>
    <row r="887363" customFormat="1" ht="13.5"/>
    <row r="887364" customFormat="1" ht="13.5"/>
    <row r="887365" customFormat="1" ht="13.5"/>
    <row r="887366" customFormat="1" ht="13.5"/>
    <row r="887367" customFormat="1" ht="13.5"/>
    <row r="887368" customFormat="1" ht="13.5"/>
    <row r="887369" customFormat="1" ht="13.5"/>
    <row r="887370" customFormat="1" ht="13.5"/>
    <row r="887371" customFormat="1" ht="13.5"/>
    <row r="887372" customFormat="1" ht="13.5"/>
    <row r="887373" customFormat="1" ht="13.5"/>
    <row r="887374" customFormat="1" ht="13.5"/>
    <row r="887375" customFormat="1" ht="13.5"/>
    <row r="887376" customFormat="1" ht="13.5"/>
    <row r="887377" customFormat="1" ht="13.5"/>
    <row r="887378" customFormat="1" ht="13.5"/>
    <row r="887379" customFormat="1" ht="13.5"/>
    <row r="887380" customFormat="1" ht="13.5"/>
    <row r="887381" customFormat="1" ht="13.5"/>
    <row r="887382" customFormat="1" ht="13.5"/>
    <row r="887383" customFormat="1" ht="13.5"/>
    <row r="887384" customFormat="1" ht="13.5"/>
    <row r="887385" customFormat="1" ht="13.5"/>
    <row r="887386" customFormat="1" ht="13.5"/>
    <row r="887387" customFormat="1" ht="13.5"/>
    <row r="887388" customFormat="1" ht="13.5"/>
    <row r="887389" customFormat="1" ht="13.5"/>
    <row r="887390" customFormat="1" ht="13.5"/>
    <row r="887391" customFormat="1" ht="13.5"/>
    <row r="887392" customFormat="1" ht="13.5"/>
    <row r="887393" customFormat="1" ht="13.5"/>
    <row r="887394" customFormat="1" ht="13.5"/>
    <row r="887395" customFormat="1" ht="13.5"/>
    <row r="887396" customFormat="1" ht="13.5"/>
    <row r="887397" customFormat="1" ht="13.5"/>
    <row r="887398" customFormat="1" ht="13.5"/>
    <row r="887399" customFormat="1" ht="13.5"/>
    <row r="887400" customFormat="1" ht="13.5"/>
    <row r="887401" customFormat="1" ht="13.5"/>
    <row r="887402" customFormat="1" ht="13.5"/>
    <row r="887403" customFormat="1" ht="13.5"/>
    <row r="887404" customFormat="1" ht="13.5"/>
    <row r="887405" customFormat="1" ht="13.5"/>
    <row r="887406" customFormat="1" ht="13.5"/>
    <row r="887407" customFormat="1" ht="13.5"/>
    <row r="887408" customFormat="1" ht="13.5"/>
    <row r="887409" customFormat="1" ht="13.5"/>
    <row r="887410" customFormat="1" ht="13.5"/>
    <row r="887411" customFormat="1" ht="13.5"/>
    <row r="887412" customFormat="1" ht="13.5"/>
    <row r="887413" customFormat="1" ht="13.5"/>
    <row r="887414" customFormat="1" ht="13.5"/>
    <row r="887415" customFormat="1" ht="13.5"/>
    <row r="887416" customFormat="1" ht="13.5"/>
    <row r="887417" customFormat="1" ht="13.5"/>
    <row r="887418" customFormat="1" ht="13.5"/>
    <row r="887419" customFormat="1" ht="13.5"/>
    <row r="887420" customFormat="1" ht="13.5"/>
    <row r="887421" customFormat="1" ht="13.5"/>
    <row r="887422" customFormat="1" ht="13.5"/>
    <row r="887423" customFormat="1" ht="13.5"/>
    <row r="887424" customFormat="1" ht="13.5"/>
    <row r="887425" customFormat="1" ht="13.5"/>
    <row r="887426" customFormat="1" ht="13.5"/>
    <row r="887427" customFormat="1" ht="13.5"/>
    <row r="887428" customFormat="1" ht="13.5"/>
    <row r="887429" customFormat="1" ht="13.5"/>
    <row r="887430" customFormat="1" ht="13.5"/>
    <row r="887431" customFormat="1" ht="13.5"/>
    <row r="887432" customFormat="1" ht="13.5"/>
    <row r="887433" customFormat="1" ht="13.5"/>
    <row r="887434" customFormat="1" ht="13.5"/>
    <row r="887435" customFormat="1" ht="13.5"/>
    <row r="887436" customFormat="1" ht="13.5"/>
    <row r="887437" customFormat="1" ht="13.5"/>
    <row r="887438" customFormat="1" ht="13.5"/>
    <row r="887439" customFormat="1" ht="13.5"/>
    <row r="887440" customFormat="1" ht="13.5"/>
    <row r="887441" customFormat="1" ht="13.5"/>
    <row r="887442" customFormat="1" ht="13.5"/>
    <row r="887443" customFormat="1" ht="13.5"/>
    <row r="887444" customFormat="1" ht="13.5"/>
    <row r="887445" customFormat="1" ht="13.5"/>
    <row r="887446" customFormat="1" ht="13.5"/>
    <row r="887447" customFormat="1" ht="13.5"/>
    <row r="887448" customFormat="1" ht="13.5"/>
    <row r="887449" customFormat="1" ht="13.5"/>
    <row r="887450" customFormat="1" ht="13.5"/>
    <row r="887451" customFormat="1" ht="13.5"/>
    <row r="887452" customFormat="1" ht="13.5"/>
    <row r="887453" customFormat="1" ht="13.5"/>
    <row r="887454" customFormat="1" ht="13.5"/>
    <row r="887455" customFormat="1" ht="13.5"/>
    <row r="887456" customFormat="1" ht="13.5"/>
    <row r="887457" customFormat="1" ht="13.5"/>
    <row r="887458" customFormat="1" ht="13.5"/>
    <row r="887459" customFormat="1" ht="13.5"/>
    <row r="887460" customFormat="1" ht="13.5"/>
    <row r="887461" customFormat="1" ht="13.5"/>
    <row r="887462" customFormat="1" ht="13.5"/>
    <row r="887463" customFormat="1" ht="13.5"/>
    <row r="887464" customFormat="1" ht="13.5"/>
    <row r="887465" customFormat="1" ht="13.5"/>
    <row r="887466" customFormat="1" ht="13.5"/>
    <row r="887467" customFormat="1" ht="13.5"/>
    <row r="887468" customFormat="1" ht="13.5"/>
    <row r="887469" customFormat="1" ht="13.5"/>
    <row r="887470" customFormat="1" ht="13.5"/>
    <row r="887471" customFormat="1" ht="13.5"/>
    <row r="887472" customFormat="1" ht="13.5"/>
    <row r="887473" customFormat="1" ht="13.5"/>
    <row r="887474" customFormat="1" ht="13.5"/>
    <row r="887475" customFormat="1" ht="13.5"/>
    <row r="887476" customFormat="1" ht="13.5"/>
    <row r="887477" customFormat="1" ht="13.5"/>
    <row r="887478" customFormat="1" ht="13.5"/>
    <row r="887479" customFormat="1" ht="13.5"/>
    <row r="887480" customFormat="1" ht="13.5"/>
    <row r="887481" customFormat="1" ht="13.5"/>
    <row r="887482" customFormat="1" ht="13.5"/>
    <row r="887483" customFormat="1" ht="13.5"/>
    <row r="887484" customFormat="1" ht="13.5"/>
    <row r="887485" customFormat="1" ht="13.5"/>
    <row r="887486" customFormat="1" ht="13.5"/>
    <row r="887487" customFormat="1" ht="13.5"/>
    <row r="887488" customFormat="1" ht="13.5"/>
    <row r="887489" customFormat="1" ht="13.5"/>
    <row r="887490" customFormat="1" ht="13.5"/>
    <row r="887491" customFormat="1" ht="13.5"/>
    <row r="887492" customFormat="1" ht="13.5"/>
    <row r="887493" customFormat="1" ht="13.5"/>
    <row r="887494" customFormat="1" ht="13.5"/>
    <row r="887495" customFormat="1" ht="13.5"/>
    <row r="887496" customFormat="1" ht="13.5"/>
    <row r="887497" customFormat="1" ht="13.5"/>
    <row r="887498" customFormat="1" ht="13.5"/>
    <row r="887499" customFormat="1" ht="13.5"/>
    <row r="887500" customFormat="1" ht="13.5"/>
    <row r="887501" customFormat="1" ht="13.5"/>
    <row r="887502" customFormat="1" ht="13.5"/>
    <row r="887503" customFormat="1" ht="13.5"/>
    <row r="887504" customFormat="1" ht="13.5"/>
    <row r="887505" customFormat="1" ht="13.5"/>
    <row r="887506" customFormat="1" ht="13.5"/>
    <row r="887507" customFormat="1" ht="13.5"/>
    <row r="887508" customFormat="1" ht="13.5"/>
    <row r="887509" customFormat="1" ht="13.5"/>
    <row r="887510" customFormat="1" ht="13.5"/>
    <row r="887511" customFormat="1" ht="13.5"/>
    <row r="887512" customFormat="1" ht="13.5"/>
    <row r="887513" customFormat="1" ht="13.5"/>
    <row r="887514" customFormat="1" ht="13.5"/>
    <row r="887515" customFormat="1" ht="13.5"/>
    <row r="887516" customFormat="1" ht="13.5"/>
    <row r="887517" customFormat="1" ht="13.5"/>
    <row r="887518" customFormat="1" ht="13.5"/>
    <row r="887519" customFormat="1" ht="13.5"/>
    <row r="887520" customFormat="1" ht="13.5"/>
    <row r="887521" customFormat="1" ht="13.5"/>
    <row r="887522" customFormat="1" ht="13.5"/>
    <row r="887523" customFormat="1" ht="13.5"/>
    <row r="887524" customFormat="1" ht="13.5"/>
    <row r="887525" customFormat="1" ht="13.5"/>
    <row r="887526" customFormat="1" ht="13.5"/>
    <row r="887527" customFormat="1" ht="13.5"/>
    <row r="887528" customFormat="1" ht="13.5"/>
    <row r="887529" customFormat="1" ht="13.5"/>
    <row r="887530" customFormat="1" ht="13.5"/>
    <row r="887531" customFormat="1" ht="13.5"/>
    <row r="887532" customFormat="1" ht="13.5"/>
    <row r="887533" customFormat="1" ht="13.5"/>
    <row r="887534" customFormat="1" ht="13.5"/>
    <row r="887535" customFormat="1" ht="13.5"/>
    <row r="887536" customFormat="1" ht="13.5"/>
    <row r="887537" customFormat="1" ht="13.5"/>
    <row r="887538" customFormat="1" ht="13.5"/>
    <row r="887539" customFormat="1" ht="13.5"/>
    <row r="887540" customFormat="1" ht="13.5"/>
    <row r="887541" customFormat="1" ht="13.5"/>
    <row r="887542" customFormat="1" ht="13.5"/>
    <row r="887543" customFormat="1" ht="13.5"/>
    <row r="887544" customFormat="1" ht="13.5"/>
    <row r="887545" customFormat="1" ht="13.5"/>
    <row r="887546" customFormat="1" ht="13.5"/>
    <row r="887547" customFormat="1" ht="13.5"/>
    <row r="887548" customFormat="1" ht="13.5"/>
    <row r="887549" customFormat="1" ht="13.5"/>
    <row r="887550" customFormat="1" ht="13.5"/>
    <row r="887551" customFormat="1" ht="13.5"/>
    <row r="887552" customFormat="1" ht="13.5"/>
    <row r="887553" customFormat="1" ht="13.5"/>
    <row r="887554" customFormat="1" ht="13.5"/>
    <row r="887555" customFormat="1" ht="13.5"/>
    <row r="887556" customFormat="1" ht="13.5"/>
    <row r="887557" customFormat="1" ht="13.5"/>
    <row r="887558" customFormat="1" ht="13.5"/>
    <row r="887559" customFormat="1" ht="13.5"/>
    <row r="887560" customFormat="1" ht="13.5"/>
    <row r="887561" customFormat="1" ht="13.5"/>
    <row r="887562" customFormat="1" ht="13.5"/>
    <row r="887563" customFormat="1" ht="13.5"/>
    <row r="887564" customFormat="1" ht="13.5"/>
    <row r="887565" customFormat="1" ht="13.5"/>
    <row r="887566" customFormat="1" ht="13.5"/>
    <row r="887567" customFormat="1" ht="13.5"/>
    <row r="887568" customFormat="1" ht="13.5"/>
    <row r="887569" customFormat="1" ht="13.5"/>
    <row r="887570" customFormat="1" ht="13.5"/>
    <row r="887571" customFormat="1" ht="13.5"/>
    <row r="887572" customFormat="1" ht="13.5"/>
    <row r="887573" customFormat="1" ht="13.5"/>
    <row r="887574" customFormat="1" ht="13.5"/>
    <row r="887575" customFormat="1" ht="13.5"/>
    <row r="887576" customFormat="1" ht="13.5"/>
    <row r="887577" customFormat="1" ht="13.5"/>
    <row r="887578" customFormat="1" ht="13.5"/>
    <row r="887579" customFormat="1" ht="13.5"/>
    <row r="887580" customFormat="1" ht="13.5"/>
    <row r="887581" customFormat="1" ht="13.5"/>
    <row r="887582" customFormat="1" ht="13.5"/>
    <row r="887583" customFormat="1" ht="13.5"/>
    <row r="887584" customFormat="1" ht="13.5"/>
    <row r="887585" customFormat="1" ht="13.5"/>
    <row r="887586" customFormat="1" ht="13.5"/>
    <row r="887587" customFormat="1" ht="13.5"/>
    <row r="887588" customFormat="1" ht="13.5"/>
    <row r="887589" customFormat="1" ht="13.5"/>
    <row r="887590" customFormat="1" ht="13.5"/>
    <row r="887591" customFormat="1" ht="13.5"/>
    <row r="887592" customFormat="1" ht="13.5"/>
    <row r="887593" customFormat="1" ht="13.5"/>
    <row r="887594" customFormat="1" ht="13.5"/>
    <row r="887595" customFormat="1" ht="13.5"/>
    <row r="887596" customFormat="1" ht="13.5"/>
    <row r="887597" customFormat="1" ht="13.5"/>
    <row r="887598" customFormat="1" ht="13.5"/>
    <row r="887599" customFormat="1" ht="13.5"/>
    <row r="887600" customFormat="1" ht="13.5"/>
    <row r="887601" customFormat="1" ht="13.5"/>
    <row r="887602" customFormat="1" ht="13.5"/>
    <row r="887603" customFormat="1" ht="13.5"/>
    <row r="887604" customFormat="1" ht="13.5"/>
    <row r="887605" customFormat="1" ht="13.5"/>
    <row r="887606" customFormat="1" ht="13.5"/>
    <row r="887607" customFormat="1" ht="13.5"/>
    <row r="887608" customFormat="1" ht="13.5"/>
    <row r="887609" customFormat="1" ht="13.5"/>
    <row r="887610" customFormat="1" ht="13.5"/>
    <row r="887611" customFormat="1" ht="13.5"/>
    <row r="887612" customFormat="1" ht="13.5"/>
    <row r="887613" customFormat="1" ht="13.5"/>
    <row r="887614" customFormat="1" ht="13.5"/>
    <row r="887615" customFormat="1" ht="13.5"/>
    <row r="887616" customFormat="1" ht="13.5"/>
    <row r="887617" customFormat="1" ht="13.5"/>
    <row r="887618" customFormat="1" ht="13.5"/>
    <row r="887619" customFormat="1" ht="13.5"/>
    <row r="887620" customFormat="1" ht="13.5"/>
    <row r="887621" customFormat="1" ht="13.5"/>
    <row r="887622" customFormat="1" ht="13.5"/>
    <row r="887623" customFormat="1" ht="13.5"/>
    <row r="887624" customFormat="1" ht="13.5"/>
    <row r="887625" customFormat="1" ht="13.5"/>
    <row r="887626" customFormat="1" ht="13.5"/>
    <row r="887627" customFormat="1" ht="13.5"/>
    <row r="887628" customFormat="1" ht="13.5"/>
    <row r="887629" customFormat="1" ht="13.5"/>
    <row r="887630" customFormat="1" ht="13.5"/>
    <row r="887631" customFormat="1" ht="13.5"/>
    <row r="887632" customFormat="1" ht="13.5"/>
    <row r="887633" customFormat="1" ht="13.5"/>
    <row r="887634" customFormat="1" ht="13.5"/>
    <row r="887635" customFormat="1" ht="13.5"/>
    <row r="887636" customFormat="1" ht="13.5"/>
    <row r="887637" customFormat="1" ht="13.5"/>
    <row r="887638" customFormat="1" ht="13.5"/>
    <row r="887639" customFormat="1" ht="13.5"/>
    <row r="887640" customFormat="1" ht="13.5"/>
    <row r="887641" customFormat="1" ht="13.5"/>
    <row r="887642" customFormat="1" ht="13.5"/>
    <row r="887643" customFormat="1" ht="13.5"/>
    <row r="887644" customFormat="1" ht="13.5"/>
    <row r="887645" customFormat="1" ht="13.5"/>
    <row r="887646" customFormat="1" ht="13.5"/>
    <row r="887647" customFormat="1" ht="13.5"/>
    <row r="887648" customFormat="1" ht="13.5"/>
    <row r="887649" customFormat="1" ht="13.5"/>
    <row r="887650" customFormat="1" ht="13.5"/>
    <row r="887651" customFormat="1" ht="13.5"/>
    <row r="887652" customFormat="1" ht="13.5"/>
    <row r="887653" customFormat="1" ht="13.5"/>
    <row r="887654" customFormat="1" ht="13.5"/>
    <row r="887655" customFormat="1" ht="13.5"/>
    <row r="887656" customFormat="1" ht="13.5"/>
    <row r="887657" customFormat="1" ht="13.5"/>
    <row r="887658" customFormat="1" ht="13.5"/>
    <row r="887659" customFormat="1" ht="13.5"/>
    <row r="887660" customFormat="1" ht="13.5"/>
    <row r="887661" customFormat="1" ht="13.5"/>
    <row r="887662" customFormat="1" ht="13.5"/>
    <row r="887663" customFormat="1" ht="13.5"/>
    <row r="887664" customFormat="1" ht="13.5"/>
    <row r="887665" customFormat="1" ht="13.5"/>
    <row r="887666" customFormat="1" ht="13.5"/>
    <row r="887667" customFormat="1" ht="13.5"/>
    <row r="887668" customFormat="1" ht="13.5"/>
    <row r="887669" customFormat="1" ht="13.5"/>
    <row r="887670" customFormat="1" ht="13.5"/>
    <row r="887671" customFormat="1" ht="13.5"/>
    <row r="887672" customFormat="1" ht="13.5"/>
    <row r="887673" customFormat="1" ht="13.5"/>
    <row r="887674" customFormat="1" ht="13.5"/>
    <row r="887675" customFormat="1" ht="13.5"/>
    <row r="887676" customFormat="1" ht="13.5"/>
    <row r="887677" customFormat="1" ht="13.5"/>
    <row r="887678" customFormat="1" ht="13.5"/>
    <row r="887679" customFormat="1" ht="13.5"/>
    <row r="887680" customFormat="1" ht="13.5"/>
    <row r="887681" customFormat="1" ht="13.5"/>
    <row r="887682" customFormat="1" ht="13.5"/>
    <row r="887683" customFormat="1" ht="13.5"/>
    <row r="887684" customFormat="1" ht="13.5"/>
    <row r="887685" customFormat="1" ht="13.5"/>
    <row r="887686" customFormat="1" ht="13.5"/>
    <row r="887687" customFormat="1" ht="13.5"/>
    <row r="887688" customFormat="1" ht="13.5"/>
    <row r="887689" customFormat="1" ht="13.5"/>
    <row r="887690" customFormat="1" ht="13.5"/>
    <row r="887691" customFormat="1" ht="13.5"/>
    <row r="887692" customFormat="1" ht="13.5"/>
    <row r="887693" customFormat="1" ht="13.5"/>
    <row r="887694" customFormat="1" ht="13.5"/>
    <row r="887695" customFormat="1" ht="13.5"/>
    <row r="887696" customFormat="1" ht="13.5"/>
    <row r="887697" customFormat="1" ht="13.5"/>
    <row r="887698" customFormat="1" ht="13.5"/>
    <row r="887699" customFormat="1" ht="13.5"/>
    <row r="887700" customFormat="1" ht="13.5"/>
    <row r="887701" customFormat="1" ht="13.5"/>
    <row r="887702" customFormat="1" ht="13.5"/>
    <row r="887703" customFormat="1" ht="13.5"/>
    <row r="887704" customFormat="1" ht="13.5"/>
    <row r="887705" customFormat="1" ht="13.5"/>
    <row r="887706" customFormat="1" ht="13.5"/>
    <row r="887707" customFormat="1" ht="13.5"/>
    <row r="887708" customFormat="1" ht="13.5"/>
    <row r="887709" customFormat="1" ht="13.5"/>
    <row r="887710" customFormat="1" ht="13.5"/>
    <row r="887711" customFormat="1" ht="13.5"/>
    <row r="887712" customFormat="1" ht="13.5"/>
    <row r="887713" customFormat="1" ht="13.5"/>
    <row r="887714" customFormat="1" ht="13.5"/>
    <row r="887715" customFormat="1" ht="13.5"/>
    <row r="887716" customFormat="1" ht="13.5"/>
    <row r="887717" customFormat="1" ht="13.5"/>
    <row r="887718" customFormat="1" ht="13.5"/>
    <row r="887719" customFormat="1" ht="13.5"/>
    <row r="887720" customFormat="1" ht="13.5"/>
    <row r="887721" customFormat="1" ht="13.5"/>
    <row r="887722" customFormat="1" ht="13.5"/>
    <row r="887723" customFormat="1" ht="13.5"/>
    <row r="887724" customFormat="1" ht="13.5"/>
    <row r="887725" customFormat="1" ht="13.5"/>
    <row r="887726" customFormat="1" ht="13.5"/>
    <row r="887727" customFormat="1" ht="13.5"/>
    <row r="887728" customFormat="1" ht="13.5"/>
    <row r="887729" customFormat="1" ht="13.5"/>
    <row r="887730" customFormat="1" ht="13.5"/>
    <row r="887731" customFormat="1" ht="13.5"/>
    <row r="887732" customFormat="1" ht="13.5"/>
    <row r="887733" customFormat="1" ht="13.5"/>
    <row r="887734" customFormat="1" ht="13.5"/>
    <row r="887735" customFormat="1" ht="13.5"/>
    <row r="887736" customFormat="1" ht="13.5"/>
    <row r="887737" customFormat="1" ht="13.5"/>
    <row r="887738" customFormat="1" ht="13.5"/>
    <row r="887739" customFormat="1" ht="13.5"/>
    <row r="887740" customFormat="1" ht="13.5"/>
    <row r="887741" customFormat="1" ht="13.5"/>
    <row r="887742" customFormat="1" ht="13.5"/>
    <row r="887743" customFormat="1" ht="13.5"/>
    <row r="887744" customFormat="1" ht="13.5"/>
    <row r="887745" customFormat="1" ht="13.5"/>
    <row r="887746" customFormat="1" ht="13.5"/>
    <row r="887747" customFormat="1" ht="13.5"/>
    <row r="887748" customFormat="1" ht="13.5"/>
    <row r="887749" customFormat="1" ht="13.5"/>
    <row r="887750" customFormat="1" ht="13.5"/>
    <row r="887751" customFormat="1" ht="13.5"/>
    <row r="887752" customFormat="1" ht="13.5"/>
    <row r="887753" customFormat="1" ht="13.5"/>
    <row r="887754" customFormat="1" ht="13.5"/>
    <row r="887755" customFormat="1" ht="13.5"/>
    <row r="887756" customFormat="1" ht="13.5"/>
    <row r="887757" customFormat="1" ht="13.5"/>
    <row r="887758" customFormat="1" ht="13.5"/>
    <row r="887759" customFormat="1" ht="13.5"/>
    <row r="887760" customFormat="1" ht="13.5"/>
    <row r="887761" customFormat="1" ht="13.5"/>
    <row r="887762" customFormat="1" ht="13.5"/>
    <row r="887763" customFormat="1" ht="13.5"/>
    <row r="887764" customFormat="1" ht="13.5"/>
    <row r="887765" customFormat="1" ht="13.5"/>
    <row r="887766" customFormat="1" ht="13.5"/>
    <row r="887767" customFormat="1" ht="13.5"/>
    <row r="887768" customFormat="1" ht="13.5"/>
    <row r="887769" customFormat="1" ht="13.5"/>
    <row r="887770" customFormat="1" ht="13.5"/>
    <row r="887771" customFormat="1" ht="13.5"/>
    <row r="887772" customFormat="1" ht="13.5"/>
    <row r="887773" customFormat="1" ht="13.5"/>
    <row r="887774" customFormat="1" ht="13.5"/>
    <row r="887775" customFormat="1" ht="13.5"/>
    <row r="887776" customFormat="1" ht="13.5"/>
    <row r="887777" customFormat="1" ht="13.5"/>
    <row r="887778" customFormat="1" ht="13.5"/>
    <row r="887779" customFormat="1" ht="13.5"/>
    <row r="887780" customFormat="1" ht="13.5"/>
    <row r="887781" customFormat="1" ht="13.5"/>
    <row r="887782" customFormat="1" ht="13.5"/>
    <row r="887783" customFormat="1" ht="13.5"/>
    <row r="887784" customFormat="1" ht="13.5"/>
    <row r="887785" customFormat="1" ht="13.5"/>
    <row r="887786" customFormat="1" ht="13.5"/>
    <row r="887787" customFormat="1" ht="13.5"/>
    <row r="887788" customFormat="1" ht="13.5"/>
    <row r="887789" customFormat="1" ht="13.5"/>
    <row r="887790" customFormat="1" ht="13.5"/>
    <row r="887791" customFormat="1" ht="13.5"/>
    <row r="887792" customFormat="1" ht="13.5"/>
    <row r="887793" customFormat="1" ht="13.5"/>
    <row r="887794" customFormat="1" ht="13.5"/>
    <row r="887795" customFormat="1" ht="13.5"/>
    <row r="887796" customFormat="1" ht="13.5"/>
    <row r="887797" customFormat="1" ht="13.5"/>
    <row r="887798" customFormat="1" ht="13.5"/>
    <row r="887799" customFormat="1" ht="13.5"/>
    <row r="887800" customFormat="1" ht="13.5"/>
    <row r="887801" customFormat="1" ht="13.5"/>
    <row r="887802" customFormat="1" ht="13.5"/>
    <row r="887803" customFormat="1" ht="13.5"/>
    <row r="887804" customFormat="1" ht="13.5"/>
    <row r="887805" customFormat="1" ht="13.5"/>
    <row r="887806" customFormat="1" ht="13.5"/>
    <row r="887807" customFormat="1" ht="13.5"/>
    <row r="887808" customFormat="1" ht="13.5"/>
    <row r="887809" customFormat="1" ht="13.5"/>
    <row r="887810" customFormat="1" ht="13.5"/>
    <row r="887811" customFormat="1" ht="13.5"/>
    <row r="887812" customFormat="1" ht="13.5"/>
    <row r="887813" customFormat="1" ht="13.5"/>
    <row r="887814" customFormat="1" ht="13.5"/>
    <row r="887815" customFormat="1" ht="13.5"/>
    <row r="887816" customFormat="1" ht="13.5"/>
    <row r="887817" customFormat="1" ht="13.5"/>
    <row r="887818" customFormat="1" ht="13.5"/>
    <row r="887819" customFormat="1" ht="13.5"/>
    <row r="887820" customFormat="1" ht="13.5"/>
    <row r="887821" customFormat="1" ht="13.5"/>
    <row r="887822" customFormat="1" ht="13.5"/>
    <row r="887823" customFormat="1" ht="13.5"/>
    <row r="887824" customFormat="1" ht="13.5"/>
    <row r="887825" customFormat="1" ht="13.5"/>
    <row r="887826" customFormat="1" ht="13.5"/>
    <row r="887827" customFormat="1" ht="13.5"/>
    <row r="887828" customFormat="1" ht="13.5"/>
    <row r="887829" customFormat="1" ht="13.5"/>
    <row r="887830" customFormat="1" ht="13.5"/>
    <row r="887831" customFormat="1" ht="13.5"/>
    <row r="887832" customFormat="1" ht="13.5"/>
    <row r="887833" customFormat="1" ht="13.5"/>
    <row r="887834" customFormat="1" ht="13.5"/>
    <row r="887835" customFormat="1" ht="13.5"/>
    <row r="887836" customFormat="1" ht="13.5"/>
    <row r="887837" customFormat="1" ht="13.5"/>
    <row r="887838" customFormat="1" ht="13.5"/>
    <row r="887839" customFormat="1" ht="13.5"/>
    <row r="887840" customFormat="1" ht="13.5"/>
    <row r="887841" customFormat="1" ht="13.5"/>
    <row r="887842" customFormat="1" ht="13.5"/>
    <row r="887843" customFormat="1" ht="13.5"/>
    <row r="887844" customFormat="1" ht="13.5"/>
    <row r="887845" customFormat="1" ht="13.5"/>
    <row r="887846" customFormat="1" ht="13.5"/>
    <row r="887847" customFormat="1" ht="13.5"/>
    <row r="887848" customFormat="1" ht="13.5"/>
    <row r="887849" customFormat="1" ht="13.5"/>
    <row r="887850" customFormat="1" ht="13.5"/>
    <row r="887851" customFormat="1" ht="13.5"/>
    <row r="887852" customFormat="1" ht="13.5"/>
    <row r="887853" customFormat="1" ht="13.5"/>
    <row r="887854" customFormat="1" ht="13.5"/>
    <row r="887855" customFormat="1" ht="13.5"/>
    <row r="887856" customFormat="1" ht="13.5"/>
    <row r="887857" customFormat="1" ht="13.5"/>
    <row r="887858" customFormat="1" ht="13.5"/>
    <row r="887859" customFormat="1" ht="13.5"/>
    <row r="887860" customFormat="1" ht="13.5"/>
    <row r="887861" customFormat="1" ht="13.5"/>
    <row r="887862" customFormat="1" ht="13.5"/>
    <row r="887863" customFormat="1" ht="13.5"/>
    <row r="887864" customFormat="1" ht="13.5"/>
    <row r="887865" customFormat="1" ht="13.5"/>
    <row r="887866" customFormat="1" ht="13.5"/>
    <row r="887867" customFormat="1" ht="13.5"/>
    <row r="887868" customFormat="1" ht="13.5"/>
    <row r="887869" customFormat="1" ht="13.5"/>
    <row r="887870" customFormat="1" ht="13.5"/>
    <row r="887871" customFormat="1" ht="13.5"/>
    <row r="887872" customFormat="1" ht="13.5"/>
    <row r="887873" customFormat="1" ht="13.5"/>
    <row r="887874" customFormat="1" ht="13.5"/>
    <row r="887875" customFormat="1" ht="13.5"/>
    <row r="887876" customFormat="1" ht="13.5"/>
    <row r="887877" customFormat="1" ht="13.5"/>
    <row r="887878" customFormat="1" ht="13.5"/>
    <row r="887879" customFormat="1" ht="13.5"/>
    <row r="887880" customFormat="1" ht="13.5"/>
    <row r="887881" customFormat="1" ht="13.5"/>
    <row r="887882" customFormat="1" ht="13.5"/>
    <row r="887883" customFormat="1" ht="13.5"/>
    <row r="887884" customFormat="1" ht="13.5"/>
    <row r="887885" customFormat="1" ht="13.5"/>
    <row r="887886" customFormat="1" ht="13.5"/>
    <row r="887887" customFormat="1" ht="13.5"/>
    <row r="887888" customFormat="1" ht="13.5"/>
    <row r="887889" customFormat="1" ht="13.5"/>
    <row r="887890" customFormat="1" ht="13.5"/>
    <row r="887891" customFormat="1" ht="13.5"/>
    <row r="887892" customFormat="1" ht="13.5"/>
    <row r="887893" customFormat="1" ht="13.5"/>
    <row r="887894" customFormat="1" ht="13.5"/>
    <row r="887895" customFormat="1" ht="13.5"/>
    <row r="887896" customFormat="1" ht="13.5"/>
    <row r="887897" customFormat="1" ht="13.5"/>
    <row r="887898" customFormat="1" ht="13.5"/>
    <row r="887899" customFormat="1" ht="13.5"/>
    <row r="887900" customFormat="1" ht="13.5"/>
    <row r="887901" customFormat="1" ht="13.5"/>
    <row r="887902" customFormat="1" ht="13.5"/>
    <row r="887903" customFormat="1" ht="13.5"/>
    <row r="887904" customFormat="1" ht="13.5"/>
    <row r="887905" customFormat="1" ht="13.5"/>
    <row r="887906" customFormat="1" ht="13.5"/>
    <row r="887907" customFormat="1" ht="13.5"/>
    <row r="887908" customFormat="1" ht="13.5"/>
    <row r="887909" customFormat="1" ht="13.5"/>
    <row r="887910" customFormat="1" ht="13.5"/>
    <row r="887911" customFormat="1" ht="13.5"/>
    <row r="887912" customFormat="1" ht="13.5"/>
    <row r="887913" customFormat="1" ht="13.5"/>
    <row r="887914" customFormat="1" ht="13.5"/>
    <row r="887915" customFormat="1" ht="13.5"/>
    <row r="887916" customFormat="1" ht="13.5"/>
    <row r="887917" customFormat="1" ht="13.5"/>
    <row r="887918" customFormat="1" ht="13.5"/>
    <row r="887919" customFormat="1" ht="13.5"/>
    <row r="887920" customFormat="1" ht="13.5"/>
    <row r="887921" customFormat="1" ht="13.5"/>
    <row r="887922" customFormat="1" ht="13.5"/>
    <row r="887923" customFormat="1" ht="13.5"/>
    <row r="887924" customFormat="1" ht="13.5"/>
    <row r="887925" customFormat="1" ht="13.5"/>
    <row r="887926" customFormat="1" ht="13.5"/>
    <row r="887927" customFormat="1" ht="13.5"/>
    <row r="887928" customFormat="1" ht="13.5"/>
    <row r="887929" customFormat="1" ht="13.5"/>
    <row r="887930" customFormat="1" ht="13.5"/>
    <row r="887931" customFormat="1" ht="13.5"/>
    <row r="887932" customFormat="1" ht="13.5"/>
    <row r="887933" customFormat="1" ht="13.5"/>
    <row r="887934" customFormat="1" ht="13.5"/>
    <row r="887935" customFormat="1" ht="13.5"/>
    <row r="887936" customFormat="1" ht="13.5"/>
    <row r="887937" customFormat="1" ht="13.5"/>
    <row r="887938" customFormat="1" ht="13.5"/>
    <row r="887939" customFormat="1" ht="13.5"/>
    <row r="887940" customFormat="1" ht="13.5"/>
    <row r="887941" customFormat="1" ht="13.5"/>
    <row r="887942" customFormat="1" ht="13.5"/>
    <row r="887943" customFormat="1" ht="13.5"/>
    <row r="887944" customFormat="1" ht="13.5"/>
    <row r="887945" customFormat="1" ht="13.5"/>
    <row r="887946" customFormat="1" ht="13.5"/>
    <row r="887947" customFormat="1" ht="13.5"/>
    <row r="887948" customFormat="1" ht="13.5"/>
    <row r="887949" customFormat="1" ht="13.5"/>
    <row r="887950" customFormat="1" ht="13.5"/>
    <row r="887951" customFormat="1" ht="13.5"/>
    <row r="887952" customFormat="1" ht="13.5"/>
    <row r="887953" customFormat="1" ht="13.5"/>
    <row r="887954" customFormat="1" ht="13.5"/>
    <row r="887955" customFormat="1" ht="13.5"/>
    <row r="887956" customFormat="1" ht="13.5"/>
    <row r="887957" customFormat="1" ht="13.5"/>
    <row r="887958" customFormat="1" ht="13.5"/>
    <row r="887959" customFormat="1" ht="13.5"/>
    <row r="887960" customFormat="1" ht="13.5"/>
    <row r="887961" customFormat="1" ht="13.5"/>
    <row r="887962" customFormat="1" ht="13.5"/>
    <row r="887963" customFormat="1" ht="13.5"/>
    <row r="887964" customFormat="1" ht="13.5"/>
    <row r="887965" customFormat="1" ht="13.5"/>
    <row r="887966" customFormat="1" ht="13.5"/>
    <row r="887967" customFormat="1" ht="13.5"/>
    <row r="887968" customFormat="1" ht="13.5"/>
    <row r="887969" customFormat="1" ht="13.5"/>
    <row r="887970" customFormat="1" ht="13.5"/>
    <row r="887971" customFormat="1" ht="13.5"/>
    <row r="887972" customFormat="1" ht="13.5"/>
    <row r="887973" customFormat="1" ht="13.5"/>
    <row r="887974" customFormat="1" ht="13.5"/>
    <row r="887975" customFormat="1" ht="13.5"/>
    <row r="887976" customFormat="1" ht="13.5"/>
    <row r="887977" customFormat="1" ht="13.5"/>
    <row r="887978" customFormat="1" ht="13.5"/>
    <row r="887979" customFormat="1" ht="13.5"/>
    <row r="887980" customFormat="1" ht="13.5"/>
    <row r="887981" customFormat="1" ht="13.5"/>
    <row r="887982" customFormat="1" ht="13.5"/>
    <row r="887983" customFormat="1" ht="13.5"/>
    <row r="887984" customFormat="1" ht="13.5"/>
    <row r="887985" customFormat="1" ht="13.5"/>
    <row r="887986" customFormat="1" ht="13.5"/>
    <row r="887987" customFormat="1" ht="13.5"/>
    <row r="887988" customFormat="1" ht="13.5"/>
    <row r="887989" customFormat="1" ht="13.5"/>
    <row r="887990" customFormat="1" ht="13.5"/>
    <row r="887991" customFormat="1" ht="13.5"/>
    <row r="887992" customFormat="1" ht="13.5"/>
    <row r="887993" customFormat="1" ht="13.5"/>
    <row r="887994" customFormat="1" ht="13.5"/>
    <row r="887995" customFormat="1" ht="13.5"/>
    <row r="887996" customFormat="1" ht="13.5"/>
    <row r="887997" customFormat="1" ht="13.5"/>
    <row r="887998" customFormat="1" ht="13.5"/>
    <row r="887999" customFormat="1" ht="13.5"/>
    <row r="888000" customFormat="1" ht="13.5"/>
    <row r="888001" customFormat="1" ht="13.5"/>
    <row r="888002" customFormat="1" ht="13.5"/>
    <row r="888003" customFormat="1" ht="13.5"/>
    <row r="888004" customFormat="1" ht="13.5"/>
    <row r="888005" customFormat="1" ht="13.5"/>
    <row r="888006" customFormat="1" ht="13.5"/>
    <row r="888007" customFormat="1" ht="13.5"/>
    <row r="888008" customFormat="1" ht="13.5"/>
    <row r="888009" customFormat="1" ht="13.5"/>
    <row r="888010" customFormat="1" ht="13.5"/>
    <row r="888011" customFormat="1" ht="13.5"/>
    <row r="888012" customFormat="1" ht="13.5"/>
    <row r="888013" customFormat="1" ht="13.5"/>
    <row r="888014" customFormat="1" ht="13.5"/>
    <row r="888015" customFormat="1" ht="13.5"/>
    <row r="888016" customFormat="1" ht="13.5"/>
    <row r="888017" customFormat="1" ht="13.5"/>
    <row r="888018" customFormat="1" ht="13.5"/>
    <row r="888019" customFormat="1" ht="13.5"/>
    <row r="888020" customFormat="1" ht="13.5"/>
    <row r="888021" customFormat="1" ht="13.5"/>
    <row r="888022" customFormat="1" ht="13.5"/>
    <row r="888023" customFormat="1" ht="13.5"/>
    <row r="888024" customFormat="1" ht="13.5"/>
    <row r="888025" customFormat="1" ht="13.5"/>
    <row r="888026" customFormat="1" ht="13.5"/>
    <row r="888027" customFormat="1" ht="13.5"/>
    <row r="888028" customFormat="1" ht="13.5"/>
    <row r="888029" customFormat="1" ht="13.5"/>
    <row r="888030" customFormat="1" ht="13.5"/>
    <row r="888031" customFormat="1" ht="13.5"/>
    <row r="888032" customFormat="1" ht="13.5"/>
    <row r="888033" customFormat="1" ht="13.5"/>
    <row r="888034" customFormat="1" ht="13.5"/>
    <row r="888035" customFormat="1" ht="13.5"/>
    <row r="888036" customFormat="1" ht="13.5"/>
    <row r="888037" customFormat="1" ht="13.5"/>
    <row r="888038" customFormat="1" ht="13.5"/>
    <row r="888039" customFormat="1" ht="13.5"/>
    <row r="888040" customFormat="1" ht="13.5"/>
    <row r="888041" customFormat="1" ht="13.5"/>
    <row r="888042" customFormat="1" ht="13.5"/>
    <row r="888043" customFormat="1" ht="13.5"/>
    <row r="888044" customFormat="1" ht="13.5"/>
    <row r="888045" customFormat="1" ht="13.5"/>
    <row r="888046" customFormat="1" ht="13.5"/>
    <row r="888047" customFormat="1" ht="13.5"/>
    <row r="888048" customFormat="1" ht="13.5"/>
    <row r="888049" customFormat="1" ht="13.5"/>
    <row r="888050" customFormat="1" ht="13.5"/>
    <row r="888051" customFormat="1" ht="13.5"/>
    <row r="888052" customFormat="1" ht="13.5"/>
    <row r="888053" customFormat="1" ht="13.5"/>
    <row r="888054" customFormat="1" ht="13.5"/>
    <row r="888055" customFormat="1" ht="13.5"/>
    <row r="888056" customFormat="1" ht="13.5"/>
    <row r="888057" customFormat="1" ht="13.5"/>
    <row r="888058" customFormat="1" ht="13.5"/>
    <row r="888059" customFormat="1" ht="13.5"/>
    <row r="888060" customFormat="1" ht="13.5"/>
    <row r="888061" customFormat="1" ht="13.5"/>
    <row r="888062" customFormat="1" ht="13.5"/>
    <row r="888063" customFormat="1" ht="13.5"/>
    <row r="888064" customFormat="1" ht="13.5"/>
    <row r="888065" customFormat="1" ht="13.5"/>
    <row r="888066" customFormat="1" ht="13.5"/>
    <row r="888067" customFormat="1" ht="13.5"/>
    <row r="888068" customFormat="1" ht="13.5"/>
    <row r="888069" customFormat="1" ht="13.5"/>
    <row r="888070" customFormat="1" ht="13.5"/>
    <row r="888071" customFormat="1" ht="13.5"/>
    <row r="888072" customFormat="1" ht="13.5"/>
    <row r="888073" customFormat="1" ht="13.5"/>
    <row r="888074" customFormat="1" ht="13.5"/>
    <row r="888075" customFormat="1" ht="13.5"/>
    <row r="888076" customFormat="1" ht="13.5"/>
    <row r="888077" customFormat="1" ht="13.5"/>
    <row r="888078" customFormat="1" ht="13.5"/>
    <row r="888079" customFormat="1" ht="13.5"/>
    <row r="888080" customFormat="1" ht="13.5"/>
    <row r="888081" customFormat="1" ht="13.5"/>
    <row r="888082" customFormat="1" ht="13.5"/>
    <row r="888083" customFormat="1" ht="13.5"/>
    <row r="888084" customFormat="1" ht="13.5"/>
    <row r="888085" customFormat="1" ht="13.5"/>
    <row r="888086" customFormat="1" ht="13.5"/>
    <row r="888087" customFormat="1" ht="13.5"/>
    <row r="888088" customFormat="1" ht="13.5"/>
    <row r="888089" customFormat="1" ht="13.5"/>
    <row r="888090" customFormat="1" ht="13.5"/>
    <row r="888091" customFormat="1" ht="13.5"/>
    <row r="888092" customFormat="1" ht="13.5"/>
    <row r="888093" customFormat="1" ht="13.5"/>
    <row r="888094" customFormat="1" ht="13.5"/>
    <row r="888095" customFormat="1" ht="13.5"/>
    <row r="888096" customFormat="1" ht="13.5"/>
    <row r="888097" customFormat="1" ht="13.5"/>
    <row r="888098" customFormat="1" ht="13.5"/>
    <row r="888099" customFormat="1" ht="13.5"/>
    <row r="888100" customFormat="1" ht="13.5"/>
    <row r="888101" customFormat="1" ht="13.5"/>
    <row r="888102" customFormat="1" ht="13.5"/>
    <row r="888103" customFormat="1" ht="13.5"/>
    <row r="888104" customFormat="1" ht="13.5"/>
    <row r="888105" customFormat="1" ht="13.5"/>
    <row r="888106" customFormat="1" ht="13.5"/>
    <row r="888107" customFormat="1" ht="13.5"/>
    <row r="888108" customFormat="1" ht="13.5"/>
    <row r="888109" customFormat="1" ht="13.5"/>
    <row r="888110" customFormat="1" ht="13.5"/>
    <row r="888111" customFormat="1" ht="13.5"/>
    <row r="888112" customFormat="1" ht="13.5"/>
    <row r="888113" customFormat="1" ht="13.5"/>
    <row r="888114" customFormat="1" ht="13.5"/>
    <row r="888115" customFormat="1" ht="13.5"/>
    <row r="888116" customFormat="1" ht="13.5"/>
    <row r="888117" customFormat="1" ht="13.5"/>
    <row r="888118" customFormat="1" ht="13.5"/>
    <row r="888119" customFormat="1" ht="13.5"/>
    <row r="888120" customFormat="1" ht="13.5"/>
    <row r="888121" customFormat="1" ht="13.5"/>
    <row r="888122" customFormat="1" ht="13.5"/>
    <row r="888123" customFormat="1" ht="13.5"/>
    <row r="888124" customFormat="1" ht="13.5"/>
    <row r="888125" customFormat="1" ht="13.5"/>
    <row r="888126" customFormat="1" ht="13.5"/>
    <row r="888127" customFormat="1" ht="13.5"/>
    <row r="888128" customFormat="1" ht="13.5"/>
    <row r="888129" customFormat="1" ht="13.5"/>
    <row r="888130" customFormat="1" ht="13.5"/>
    <row r="888131" customFormat="1" ht="13.5"/>
    <row r="888132" customFormat="1" ht="13.5"/>
    <row r="888133" customFormat="1" ht="13.5"/>
    <row r="888134" customFormat="1" ht="13.5"/>
    <row r="888135" customFormat="1" ht="13.5"/>
    <row r="888136" customFormat="1" ht="13.5"/>
    <row r="888137" customFormat="1" ht="13.5"/>
    <row r="888138" customFormat="1" ht="13.5"/>
    <row r="888139" customFormat="1" ht="13.5"/>
    <row r="888140" customFormat="1" ht="13.5"/>
    <row r="888141" customFormat="1" ht="13.5"/>
    <row r="888142" customFormat="1" ht="13.5"/>
    <row r="888143" customFormat="1" ht="13.5"/>
    <row r="888144" customFormat="1" ht="13.5"/>
    <row r="888145" customFormat="1" ht="13.5"/>
    <row r="888146" customFormat="1" ht="13.5"/>
    <row r="888147" customFormat="1" ht="13.5"/>
    <row r="888148" customFormat="1" ht="13.5"/>
    <row r="888149" customFormat="1" ht="13.5"/>
    <row r="888150" customFormat="1" ht="13.5"/>
    <row r="888151" customFormat="1" ht="13.5"/>
    <row r="888152" customFormat="1" ht="13.5"/>
    <row r="888153" customFormat="1" ht="13.5"/>
    <row r="888154" customFormat="1" ht="13.5"/>
    <row r="888155" customFormat="1" ht="13.5"/>
    <row r="888156" customFormat="1" ht="13.5"/>
    <row r="888157" customFormat="1" ht="13.5"/>
    <row r="888158" customFormat="1" ht="13.5"/>
    <row r="888159" customFormat="1" ht="13.5"/>
    <row r="888160" customFormat="1" ht="13.5"/>
    <row r="888161" customFormat="1" ht="13.5"/>
    <row r="888162" customFormat="1" ht="13.5"/>
    <row r="888163" customFormat="1" ht="13.5"/>
    <row r="888164" customFormat="1" ht="13.5"/>
    <row r="888165" customFormat="1" ht="13.5"/>
    <row r="888166" customFormat="1" ht="13.5"/>
    <row r="888167" customFormat="1" ht="13.5"/>
    <row r="888168" customFormat="1" ht="13.5"/>
    <row r="888169" customFormat="1" ht="13.5"/>
    <row r="888170" customFormat="1" ht="13.5"/>
    <row r="888171" customFormat="1" ht="13.5"/>
    <row r="888172" customFormat="1" ht="13.5"/>
    <row r="888173" customFormat="1" ht="13.5"/>
    <row r="888174" customFormat="1" ht="13.5"/>
    <row r="888175" customFormat="1" ht="13.5"/>
    <row r="888176" customFormat="1" ht="13.5"/>
    <row r="888177" customFormat="1" ht="13.5"/>
    <row r="888178" customFormat="1" ht="13.5"/>
    <row r="888179" customFormat="1" ht="13.5"/>
    <row r="888180" customFormat="1" ht="13.5"/>
    <row r="888181" customFormat="1" ht="13.5"/>
    <row r="888182" customFormat="1" ht="13.5"/>
    <row r="888183" customFormat="1" ht="13.5"/>
    <row r="888184" customFormat="1" ht="13.5"/>
    <row r="888185" customFormat="1" ht="13.5"/>
    <row r="888186" customFormat="1" ht="13.5"/>
    <row r="888187" customFormat="1" ht="13.5"/>
    <row r="888188" customFormat="1" ht="13.5"/>
    <row r="888189" customFormat="1" ht="13.5"/>
    <row r="888190" customFormat="1" ht="13.5"/>
    <row r="888191" customFormat="1" ht="13.5"/>
    <row r="888192" customFormat="1" ht="13.5"/>
    <row r="888193" customFormat="1" ht="13.5"/>
    <row r="888194" customFormat="1" ht="13.5"/>
    <row r="888195" customFormat="1" ht="13.5"/>
    <row r="888196" customFormat="1" ht="13.5"/>
    <row r="888197" customFormat="1" ht="13.5"/>
    <row r="888198" customFormat="1" ht="13.5"/>
    <row r="888199" customFormat="1" ht="13.5"/>
    <row r="888200" customFormat="1" ht="13.5"/>
    <row r="888201" customFormat="1" ht="13.5"/>
    <row r="888202" customFormat="1" ht="13.5"/>
    <row r="888203" customFormat="1" ht="13.5"/>
    <row r="888204" customFormat="1" ht="13.5"/>
    <row r="888205" customFormat="1" ht="13.5"/>
    <row r="888206" customFormat="1" ht="13.5"/>
    <row r="888207" customFormat="1" ht="13.5"/>
    <row r="888208" customFormat="1" ht="13.5"/>
    <row r="888209" customFormat="1" ht="13.5"/>
    <row r="888210" customFormat="1" ht="13.5"/>
    <row r="888211" customFormat="1" ht="13.5"/>
    <row r="888212" customFormat="1" ht="13.5"/>
    <row r="888213" customFormat="1" ht="13.5"/>
    <row r="888214" customFormat="1" ht="13.5"/>
    <row r="888215" customFormat="1" ht="13.5"/>
    <row r="888216" customFormat="1" ht="13.5"/>
    <row r="888217" customFormat="1" ht="13.5"/>
    <row r="888218" customFormat="1" ht="13.5"/>
    <row r="888219" customFormat="1" ht="13.5"/>
    <row r="888220" customFormat="1" ht="13.5"/>
    <row r="888221" customFormat="1" ht="13.5"/>
    <row r="888222" customFormat="1" ht="13.5"/>
    <row r="888223" customFormat="1" ht="13.5"/>
    <row r="888224" customFormat="1" ht="13.5"/>
    <row r="888225" customFormat="1" ht="13.5"/>
    <row r="888226" customFormat="1" ht="13.5"/>
    <row r="888227" customFormat="1" ht="13.5"/>
    <row r="888228" customFormat="1" ht="13.5"/>
    <row r="888229" customFormat="1" ht="13.5"/>
    <row r="888230" customFormat="1" ht="13.5"/>
    <row r="888231" customFormat="1" ht="13.5"/>
    <row r="888232" customFormat="1" ht="13.5"/>
    <row r="888233" customFormat="1" ht="13.5"/>
    <row r="888234" customFormat="1" ht="13.5"/>
    <row r="888235" customFormat="1" ht="13.5"/>
    <row r="888236" customFormat="1" ht="13.5"/>
    <row r="888237" customFormat="1" ht="13.5"/>
    <row r="888238" customFormat="1" ht="13.5"/>
    <row r="888239" customFormat="1" ht="13.5"/>
    <row r="888240" customFormat="1" ht="13.5"/>
    <row r="888241" customFormat="1" ht="13.5"/>
    <row r="888242" customFormat="1" ht="13.5"/>
    <row r="888243" customFormat="1" ht="13.5"/>
    <row r="888244" customFormat="1" ht="13.5"/>
    <row r="888245" customFormat="1" ht="13.5"/>
    <row r="888246" customFormat="1" ht="13.5"/>
    <row r="888247" customFormat="1" ht="13.5"/>
    <row r="888248" customFormat="1" ht="13.5"/>
    <row r="888249" customFormat="1" ht="13.5"/>
    <row r="888250" customFormat="1" ht="13.5"/>
    <row r="888251" customFormat="1" ht="13.5"/>
    <row r="888252" customFormat="1" ht="13.5"/>
    <row r="888253" customFormat="1" ht="13.5"/>
    <row r="888254" customFormat="1" ht="13.5"/>
    <row r="888255" customFormat="1" ht="13.5"/>
    <row r="888256" customFormat="1" ht="13.5"/>
    <row r="888257" customFormat="1" ht="13.5"/>
    <row r="888258" customFormat="1" ht="13.5"/>
    <row r="888259" customFormat="1" ht="13.5"/>
    <row r="888260" customFormat="1" ht="13.5"/>
    <row r="888261" customFormat="1" ht="13.5"/>
    <row r="888262" customFormat="1" ht="13.5"/>
    <row r="888263" customFormat="1" ht="13.5"/>
    <row r="888264" customFormat="1" ht="13.5"/>
    <row r="888265" customFormat="1" ht="13.5"/>
    <row r="888266" customFormat="1" ht="13.5"/>
    <row r="888267" customFormat="1" ht="13.5"/>
    <row r="888268" customFormat="1" ht="13.5"/>
    <row r="888269" customFormat="1" ht="13.5"/>
    <row r="888270" customFormat="1" ht="13.5"/>
    <row r="888271" customFormat="1" ht="13.5"/>
    <row r="888272" customFormat="1" ht="13.5"/>
    <row r="888273" customFormat="1" ht="13.5"/>
    <row r="888274" customFormat="1" ht="13.5"/>
    <row r="888275" customFormat="1" ht="13.5"/>
    <row r="888276" customFormat="1" ht="13.5"/>
    <row r="888277" customFormat="1" ht="13.5"/>
    <row r="888278" customFormat="1" ht="13.5"/>
    <row r="888279" customFormat="1" ht="13.5"/>
    <row r="888280" customFormat="1" ht="13.5"/>
    <row r="888281" customFormat="1" ht="13.5"/>
    <row r="888282" customFormat="1" ht="13.5"/>
    <row r="888283" customFormat="1" ht="13.5"/>
    <row r="888284" customFormat="1" ht="13.5"/>
    <row r="888285" customFormat="1" ht="13.5"/>
    <row r="888286" customFormat="1" ht="13.5"/>
    <row r="888287" customFormat="1" ht="13.5"/>
    <row r="888288" customFormat="1" ht="13.5"/>
    <row r="888289" customFormat="1" ht="13.5"/>
    <row r="888290" customFormat="1" ht="13.5"/>
    <row r="888291" customFormat="1" ht="13.5"/>
    <row r="888292" customFormat="1" ht="13.5"/>
    <row r="888293" customFormat="1" ht="13.5"/>
    <row r="888294" customFormat="1" ht="13.5"/>
    <row r="888295" customFormat="1" ht="13.5"/>
    <row r="888296" customFormat="1" ht="13.5"/>
    <row r="888297" customFormat="1" ht="13.5"/>
    <row r="888298" customFormat="1" ht="13.5"/>
    <row r="888299" customFormat="1" ht="13.5"/>
    <row r="888300" customFormat="1" ht="13.5"/>
    <row r="888301" customFormat="1" ht="13.5"/>
    <row r="888302" customFormat="1" ht="13.5"/>
    <row r="888303" customFormat="1" ht="13.5"/>
    <row r="888304" customFormat="1" ht="13.5"/>
    <row r="888305" customFormat="1" ht="13.5"/>
    <row r="888306" customFormat="1" ht="13.5"/>
    <row r="888307" customFormat="1" ht="13.5"/>
    <row r="888308" customFormat="1" ht="13.5"/>
    <row r="888309" customFormat="1" ht="13.5"/>
    <row r="888310" customFormat="1" ht="13.5"/>
    <row r="888311" customFormat="1" ht="13.5"/>
    <row r="888312" customFormat="1" ht="13.5"/>
    <row r="888313" customFormat="1" ht="13.5"/>
    <row r="888314" customFormat="1" ht="13.5"/>
    <row r="888315" customFormat="1" ht="13.5"/>
    <row r="888316" customFormat="1" ht="13.5"/>
    <row r="888317" customFormat="1" ht="13.5"/>
    <row r="888318" customFormat="1" ht="13.5"/>
    <row r="888319" customFormat="1" ht="13.5"/>
    <row r="888320" customFormat="1" ht="13.5"/>
    <row r="888321" customFormat="1" ht="13.5"/>
    <row r="888322" customFormat="1" ht="13.5"/>
    <row r="888323" customFormat="1" ht="13.5"/>
    <row r="888324" customFormat="1" ht="13.5"/>
    <row r="888325" customFormat="1" ht="13.5"/>
    <row r="888326" customFormat="1" ht="13.5"/>
    <row r="888327" customFormat="1" ht="13.5"/>
    <row r="888328" customFormat="1" ht="13.5"/>
    <row r="888329" customFormat="1" ht="13.5"/>
    <row r="888330" customFormat="1" ht="13.5"/>
    <row r="888331" customFormat="1" ht="13.5"/>
    <row r="888332" customFormat="1" ht="13.5"/>
    <row r="888333" customFormat="1" ht="13.5"/>
    <row r="888334" customFormat="1" ht="13.5"/>
    <row r="888335" customFormat="1" ht="13.5"/>
    <row r="888336" customFormat="1" ht="13.5"/>
    <row r="888337" customFormat="1" ht="13.5"/>
    <row r="888338" customFormat="1" ht="13.5"/>
    <row r="888339" customFormat="1" ht="13.5"/>
    <row r="888340" customFormat="1" ht="13.5"/>
    <row r="888341" customFormat="1" ht="13.5"/>
    <row r="888342" customFormat="1" ht="13.5"/>
    <row r="888343" customFormat="1" ht="13.5"/>
    <row r="888344" customFormat="1" ht="13.5"/>
    <row r="888345" customFormat="1" ht="13.5"/>
    <row r="888346" customFormat="1" ht="13.5"/>
    <row r="888347" customFormat="1" ht="13.5"/>
    <row r="888348" customFormat="1" ht="13.5"/>
    <row r="888349" customFormat="1" ht="13.5"/>
    <row r="888350" customFormat="1" ht="13.5"/>
    <row r="888351" customFormat="1" ht="13.5"/>
    <row r="888352" customFormat="1" ht="13.5"/>
    <row r="888353" customFormat="1" ht="13.5"/>
    <row r="888354" customFormat="1" ht="13.5"/>
    <row r="888355" customFormat="1" ht="13.5"/>
    <row r="888356" customFormat="1" ht="13.5"/>
    <row r="888357" customFormat="1" ht="13.5"/>
    <row r="888358" customFormat="1" ht="13.5"/>
    <row r="888359" customFormat="1" ht="13.5"/>
    <row r="888360" customFormat="1" ht="13.5"/>
    <row r="888361" customFormat="1" ht="13.5"/>
    <row r="888362" customFormat="1" ht="13.5"/>
    <row r="888363" customFormat="1" ht="13.5"/>
    <row r="888364" customFormat="1" ht="13.5"/>
    <row r="888365" customFormat="1" ht="13.5"/>
    <row r="888366" customFormat="1" ht="13.5"/>
    <row r="888367" customFormat="1" ht="13.5"/>
    <row r="888368" customFormat="1" ht="13.5"/>
    <row r="888369" customFormat="1" ht="13.5"/>
    <row r="888370" customFormat="1" ht="13.5"/>
    <row r="888371" customFormat="1" ht="13.5"/>
    <row r="888372" customFormat="1" ht="13.5"/>
    <row r="888373" customFormat="1" ht="13.5"/>
    <row r="888374" customFormat="1" ht="13.5"/>
    <row r="888375" customFormat="1" ht="13.5"/>
    <row r="888376" customFormat="1" ht="13.5"/>
    <row r="888377" customFormat="1" ht="13.5"/>
    <row r="888378" customFormat="1" ht="13.5"/>
    <row r="888379" customFormat="1" ht="13.5"/>
    <row r="888380" customFormat="1" ht="13.5"/>
    <row r="888381" customFormat="1" ht="13.5"/>
    <row r="888382" customFormat="1" ht="13.5"/>
    <row r="888383" customFormat="1" ht="13.5"/>
    <row r="888384" customFormat="1" ht="13.5"/>
    <row r="888385" customFormat="1" ht="13.5"/>
    <row r="888386" customFormat="1" ht="13.5"/>
    <row r="888387" customFormat="1" ht="13.5"/>
    <row r="888388" customFormat="1" ht="13.5"/>
    <row r="888389" customFormat="1" ht="13.5"/>
    <row r="888390" customFormat="1" ht="13.5"/>
    <row r="888391" customFormat="1" ht="13.5"/>
    <row r="888392" customFormat="1" ht="13.5"/>
    <row r="888393" customFormat="1" ht="13.5"/>
    <row r="888394" customFormat="1" ht="13.5"/>
    <row r="888395" customFormat="1" ht="13.5"/>
    <row r="888396" customFormat="1" ht="13.5"/>
    <row r="888397" customFormat="1" ht="13.5"/>
    <row r="888398" customFormat="1" ht="13.5"/>
    <row r="888399" customFormat="1" ht="13.5"/>
    <row r="888400" customFormat="1" ht="13.5"/>
    <row r="888401" customFormat="1" ht="13.5"/>
    <row r="888402" customFormat="1" ht="13.5"/>
    <row r="888403" customFormat="1" ht="13.5"/>
    <row r="888404" customFormat="1" ht="13.5"/>
    <row r="888405" customFormat="1" ht="13.5"/>
    <row r="888406" customFormat="1" ht="13.5"/>
    <row r="888407" customFormat="1" ht="13.5"/>
    <row r="888408" customFormat="1" ht="13.5"/>
    <row r="888409" customFormat="1" ht="13.5"/>
    <row r="888410" customFormat="1" ht="13.5"/>
    <row r="888411" customFormat="1" ht="13.5"/>
    <row r="888412" customFormat="1" ht="13.5"/>
    <row r="888413" customFormat="1" ht="13.5"/>
    <row r="888414" customFormat="1" ht="13.5"/>
    <row r="888415" customFormat="1" ht="13.5"/>
    <row r="888416" customFormat="1" ht="13.5"/>
    <row r="888417" customFormat="1" ht="13.5"/>
    <row r="888418" customFormat="1" ht="13.5"/>
    <row r="888419" customFormat="1" ht="13.5"/>
    <row r="888420" customFormat="1" ht="13.5"/>
    <row r="888421" customFormat="1" ht="13.5"/>
    <row r="888422" customFormat="1" ht="13.5"/>
    <row r="888423" customFormat="1" ht="13.5"/>
    <row r="888424" customFormat="1" ht="13.5"/>
    <row r="888425" customFormat="1" ht="13.5"/>
    <row r="888426" customFormat="1" ht="13.5"/>
    <row r="888427" customFormat="1" ht="13.5"/>
    <row r="888428" customFormat="1" ht="13.5"/>
    <row r="888429" customFormat="1" ht="13.5"/>
    <row r="888430" customFormat="1" ht="13.5"/>
    <row r="888431" customFormat="1" ht="13.5"/>
    <row r="888432" customFormat="1" ht="13.5"/>
    <row r="888433" customFormat="1" ht="13.5"/>
    <row r="888434" customFormat="1" ht="13.5"/>
    <row r="888435" customFormat="1" ht="13.5"/>
    <row r="888436" customFormat="1" ht="13.5"/>
    <row r="888437" customFormat="1" ht="13.5"/>
    <row r="888438" customFormat="1" ht="13.5"/>
    <row r="888439" customFormat="1" ht="13.5"/>
    <row r="888440" customFormat="1" ht="13.5"/>
    <row r="888441" customFormat="1" ht="13.5"/>
    <row r="888442" customFormat="1" ht="13.5"/>
    <row r="888443" customFormat="1" ht="13.5"/>
    <row r="888444" customFormat="1" ht="13.5"/>
    <row r="888445" customFormat="1" ht="13.5"/>
    <row r="888446" customFormat="1" ht="13.5"/>
    <row r="888447" customFormat="1" ht="13.5"/>
    <row r="888448" customFormat="1" ht="13.5"/>
    <row r="888449" customFormat="1" ht="13.5"/>
    <row r="888450" customFormat="1" ht="13.5"/>
    <row r="888451" customFormat="1" ht="13.5"/>
    <row r="888452" customFormat="1" ht="13.5"/>
    <row r="888453" customFormat="1" ht="13.5"/>
    <row r="888454" customFormat="1" ht="13.5"/>
    <row r="888455" customFormat="1" ht="13.5"/>
    <row r="888456" customFormat="1" ht="13.5"/>
    <row r="888457" customFormat="1" ht="13.5"/>
    <row r="888458" customFormat="1" ht="13.5"/>
    <row r="888459" customFormat="1" ht="13.5"/>
    <row r="888460" customFormat="1" ht="13.5"/>
    <row r="888461" customFormat="1" ht="13.5"/>
    <row r="888462" customFormat="1" ht="13.5"/>
    <row r="888463" customFormat="1" ht="13.5"/>
    <row r="888464" customFormat="1" ht="13.5"/>
    <row r="888465" customFormat="1" ht="13.5"/>
    <row r="888466" customFormat="1" ht="13.5"/>
    <row r="888467" customFormat="1" ht="13.5"/>
    <row r="888468" customFormat="1" ht="13.5"/>
    <row r="888469" customFormat="1" ht="13.5"/>
    <row r="888470" customFormat="1" ht="13.5"/>
    <row r="888471" customFormat="1" ht="13.5"/>
    <row r="888472" customFormat="1" ht="13.5"/>
    <row r="888473" customFormat="1" ht="13.5"/>
    <row r="888474" customFormat="1" ht="13.5"/>
    <row r="888475" customFormat="1" ht="13.5"/>
    <row r="888476" customFormat="1" ht="13.5"/>
    <row r="888477" customFormat="1" ht="13.5"/>
    <row r="888478" customFormat="1" ht="13.5"/>
    <row r="888479" customFormat="1" ht="13.5"/>
    <row r="888480" customFormat="1" ht="13.5"/>
    <row r="888481" customFormat="1" ht="13.5"/>
    <row r="888482" customFormat="1" ht="13.5"/>
    <row r="888483" customFormat="1" ht="13.5"/>
    <row r="888484" customFormat="1" ht="13.5"/>
    <row r="888485" customFormat="1" ht="13.5"/>
    <row r="888486" customFormat="1" ht="13.5"/>
    <row r="888487" customFormat="1" ht="13.5"/>
    <row r="888488" customFormat="1" ht="13.5"/>
    <row r="888489" customFormat="1" ht="13.5"/>
    <row r="888490" customFormat="1" ht="13.5"/>
    <row r="888491" customFormat="1" ht="13.5"/>
    <row r="888492" customFormat="1" ht="13.5"/>
    <row r="888493" customFormat="1" ht="13.5"/>
    <row r="888494" customFormat="1" ht="13.5"/>
    <row r="888495" customFormat="1" ht="13.5"/>
    <row r="888496" customFormat="1" ht="13.5"/>
    <row r="888497" customFormat="1" ht="13.5"/>
    <row r="888498" customFormat="1" ht="13.5"/>
    <row r="888499" customFormat="1" ht="13.5"/>
    <row r="888500" customFormat="1" ht="13.5"/>
    <row r="888501" customFormat="1" ht="13.5"/>
    <row r="888502" customFormat="1" ht="13.5"/>
    <row r="888503" customFormat="1" ht="13.5"/>
    <row r="888504" customFormat="1" ht="13.5"/>
    <row r="888505" customFormat="1" ht="13.5"/>
    <row r="888506" customFormat="1" ht="13.5"/>
    <row r="888507" customFormat="1" ht="13.5"/>
    <row r="888508" customFormat="1" ht="13.5"/>
    <row r="888509" customFormat="1" ht="13.5"/>
    <row r="888510" customFormat="1" ht="13.5"/>
    <row r="888511" customFormat="1" ht="13.5"/>
    <row r="888512" customFormat="1" ht="13.5"/>
    <row r="888513" customFormat="1" ht="13.5"/>
    <row r="888514" customFormat="1" ht="13.5"/>
    <row r="888515" customFormat="1" ht="13.5"/>
    <row r="888516" customFormat="1" ht="13.5"/>
    <row r="888517" customFormat="1" ht="13.5"/>
    <row r="888518" customFormat="1" ht="13.5"/>
    <row r="888519" customFormat="1" ht="13.5"/>
    <row r="888520" customFormat="1" ht="13.5"/>
    <row r="888521" customFormat="1" ht="13.5"/>
    <row r="888522" customFormat="1" ht="13.5"/>
    <row r="888523" customFormat="1" ht="13.5"/>
    <row r="888524" customFormat="1" ht="13.5"/>
    <row r="888525" customFormat="1" ht="13.5"/>
    <row r="888526" customFormat="1" ht="13.5"/>
    <row r="888527" customFormat="1" ht="13.5"/>
    <row r="888528" customFormat="1" ht="13.5"/>
    <row r="888529" customFormat="1" ht="13.5"/>
    <row r="888530" customFormat="1" ht="13.5"/>
    <row r="888531" customFormat="1" ht="13.5"/>
    <row r="888532" customFormat="1" ht="13.5"/>
    <row r="888533" customFormat="1" ht="13.5"/>
    <row r="888534" customFormat="1" ht="13.5"/>
    <row r="888535" customFormat="1" ht="13.5"/>
    <row r="888536" customFormat="1" ht="13.5"/>
    <row r="888537" customFormat="1" ht="13.5"/>
    <row r="888538" customFormat="1" ht="13.5"/>
    <row r="888539" customFormat="1" ht="13.5"/>
    <row r="888540" customFormat="1" ht="13.5"/>
    <row r="888541" customFormat="1" ht="13.5"/>
    <row r="888542" customFormat="1" ht="13.5"/>
    <row r="888543" customFormat="1" ht="13.5"/>
    <row r="888544" customFormat="1" ht="13.5"/>
    <row r="888545" customFormat="1" ht="13.5"/>
    <row r="888546" customFormat="1" ht="13.5"/>
    <row r="888547" customFormat="1" ht="13.5"/>
    <row r="888548" customFormat="1" ht="13.5"/>
    <row r="888549" customFormat="1" ht="13.5"/>
    <row r="888550" customFormat="1" ht="13.5"/>
    <row r="888551" customFormat="1" ht="13.5"/>
    <row r="888552" customFormat="1" ht="13.5"/>
    <row r="888553" customFormat="1" ht="13.5"/>
    <row r="888554" customFormat="1" ht="13.5"/>
    <row r="888555" customFormat="1" ht="13.5"/>
    <row r="888556" customFormat="1" ht="13.5"/>
    <row r="888557" customFormat="1" ht="13.5"/>
    <row r="888558" customFormat="1" ht="13.5"/>
    <row r="888559" customFormat="1" ht="13.5"/>
    <row r="888560" customFormat="1" ht="13.5"/>
    <row r="888561" customFormat="1" ht="13.5"/>
    <row r="888562" customFormat="1" ht="13.5"/>
    <row r="888563" customFormat="1" ht="13.5"/>
    <row r="888564" customFormat="1" ht="13.5"/>
    <row r="888565" customFormat="1" ht="13.5"/>
    <row r="888566" customFormat="1" ht="13.5"/>
    <row r="888567" customFormat="1" ht="13.5"/>
    <row r="888568" customFormat="1" ht="13.5"/>
    <row r="888569" customFormat="1" ht="13.5"/>
    <row r="888570" customFormat="1" ht="13.5"/>
    <row r="888571" customFormat="1" ht="13.5"/>
    <row r="888572" customFormat="1" ht="13.5"/>
    <row r="888573" customFormat="1" ht="13.5"/>
    <row r="888574" customFormat="1" ht="13.5"/>
    <row r="888575" customFormat="1" ht="13.5"/>
    <row r="888576" customFormat="1" ht="13.5"/>
    <row r="888577" customFormat="1" ht="13.5"/>
    <row r="888578" customFormat="1" ht="13.5"/>
    <row r="888579" customFormat="1" ht="13.5"/>
    <row r="888580" customFormat="1" ht="13.5"/>
    <row r="888581" customFormat="1" ht="13.5"/>
    <row r="888582" customFormat="1" ht="13.5"/>
    <row r="888583" customFormat="1" ht="13.5"/>
    <row r="888584" customFormat="1" ht="13.5"/>
    <row r="888585" customFormat="1" ht="13.5"/>
    <row r="888586" customFormat="1" ht="13.5"/>
    <row r="888587" customFormat="1" ht="13.5"/>
    <row r="888588" customFormat="1" ht="13.5"/>
    <row r="888589" customFormat="1" ht="13.5"/>
    <row r="888590" customFormat="1" ht="13.5"/>
    <row r="888591" customFormat="1" ht="13.5"/>
    <row r="888592" customFormat="1" ht="13.5"/>
    <row r="888593" customFormat="1" ht="13.5"/>
    <row r="888594" customFormat="1" ht="13.5"/>
    <row r="888595" customFormat="1" ht="13.5"/>
    <row r="888596" customFormat="1" ht="13.5"/>
    <row r="888597" customFormat="1" ht="13.5"/>
    <row r="888598" customFormat="1" ht="13.5"/>
    <row r="888599" customFormat="1" ht="13.5"/>
    <row r="888600" customFormat="1" ht="13.5"/>
    <row r="888601" customFormat="1" ht="13.5"/>
    <row r="888602" customFormat="1" ht="13.5"/>
    <row r="888603" customFormat="1" ht="13.5"/>
    <row r="888604" customFormat="1" ht="13.5"/>
    <row r="888605" customFormat="1" ht="13.5"/>
    <row r="888606" customFormat="1" ht="13.5"/>
    <row r="888607" customFormat="1" ht="13.5"/>
    <row r="888608" customFormat="1" ht="13.5"/>
    <row r="888609" customFormat="1" ht="13.5"/>
    <row r="888610" customFormat="1" ht="13.5"/>
    <row r="888611" customFormat="1" ht="13.5"/>
    <row r="888612" customFormat="1" ht="13.5"/>
    <row r="888613" customFormat="1" ht="13.5"/>
    <row r="888614" customFormat="1" ht="13.5"/>
    <row r="888615" customFormat="1" ht="13.5"/>
    <row r="888616" customFormat="1" ht="13.5"/>
    <row r="888617" customFormat="1" ht="13.5"/>
    <row r="888618" customFormat="1" ht="13.5"/>
    <row r="888619" customFormat="1" ht="13.5"/>
    <row r="888620" customFormat="1" ht="13.5"/>
    <row r="888621" customFormat="1" ht="13.5"/>
    <row r="888622" customFormat="1" ht="13.5"/>
    <row r="888623" customFormat="1" ht="13.5"/>
    <row r="888624" customFormat="1" ht="13.5"/>
    <row r="888625" customFormat="1" ht="13.5"/>
    <row r="888626" customFormat="1" ht="13.5"/>
    <row r="888627" customFormat="1" ht="13.5"/>
    <row r="888628" customFormat="1" ht="13.5"/>
    <row r="888629" customFormat="1" ht="13.5"/>
    <row r="888630" customFormat="1" ht="13.5"/>
    <row r="888631" customFormat="1" ht="13.5"/>
    <row r="888632" customFormat="1" ht="13.5"/>
    <row r="888633" customFormat="1" ht="13.5"/>
    <row r="888634" customFormat="1" ht="13.5"/>
    <row r="888635" customFormat="1" ht="13.5"/>
    <row r="888636" customFormat="1" ht="13.5"/>
    <row r="888637" customFormat="1" ht="13.5"/>
    <row r="888638" customFormat="1" ht="13.5"/>
    <row r="888639" customFormat="1" ht="13.5"/>
    <row r="888640" customFormat="1" ht="13.5"/>
    <row r="888641" customFormat="1" ht="13.5"/>
    <row r="888642" customFormat="1" ht="13.5"/>
    <row r="888643" customFormat="1" ht="13.5"/>
    <row r="888644" customFormat="1" ht="13.5"/>
    <row r="888645" customFormat="1" ht="13.5"/>
    <row r="888646" customFormat="1" ht="13.5"/>
    <row r="888647" customFormat="1" ht="13.5"/>
    <row r="888648" customFormat="1" ht="13.5"/>
    <row r="888649" customFormat="1" ht="13.5"/>
    <row r="888650" customFormat="1" ht="13.5"/>
    <row r="888651" customFormat="1" ht="13.5"/>
    <row r="888652" customFormat="1" ht="13.5"/>
    <row r="888653" customFormat="1" ht="13.5"/>
    <row r="888654" customFormat="1" ht="13.5"/>
    <row r="888655" customFormat="1" ht="13.5"/>
    <row r="888656" customFormat="1" ht="13.5"/>
    <row r="888657" customFormat="1" ht="13.5"/>
    <row r="888658" customFormat="1" ht="13.5"/>
    <row r="888659" customFormat="1" ht="13.5"/>
    <row r="888660" customFormat="1" ht="13.5"/>
    <row r="888661" customFormat="1" ht="13.5"/>
    <row r="888662" customFormat="1" ht="13.5"/>
    <row r="888663" customFormat="1" ht="13.5"/>
    <row r="888664" customFormat="1" ht="13.5"/>
    <row r="888665" customFormat="1" ht="13.5"/>
    <row r="888666" customFormat="1" ht="13.5"/>
    <row r="888667" customFormat="1" ht="13.5"/>
    <row r="888668" customFormat="1" ht="13.5"/>
    <row r="888669" customFormat="1" ht="13.5"/>
    <row r="888670" customFormat="1" ht="13.5"/>
    <row r="888671" customFormat="1" ht="13.5"/>
    <row r="888672" customFormat="1" ht="13.5"/>
    <row r="888673" customFormat="1" ht="13.5"/>
    <row r="888674" customFormat="1" ht="13.5"/>
    <row r="888675" customFormat="1" ht="13.5"/>
    <row r="888676" customFormat="1" ht="13.5"/>
    <row r="888677" customFormat="1" ht="13.5"/>
    <row r="888678" customFormat="1" ht="13.5"/>
    <row r="888679" customFormat="1" ht="13.5"/>
    <row r="888680" customFormat="1" ht="13.5"/>
    <row r="888681" customFormat="1" ht="13.5"/>
    <row r="888682" customFormat="1" ht="13.5"/>
    <row r="888683" customFormat="1" ht="13.5"/>
    <row r="888684" customFormat="1" ht="13.5"/>
    <row r="888685" customFormat="1" ht="13.5"/>
    <row r="888686" customFormat="1" ht="13.5"/>
    <row r="888687" customFormat="1" ht="13.5"/>
    <row r="888688" customFormat="1" ht="13.5"/>
    <row r="888689" customFormat="1" ht="13.5"/>
    <row r="888690" customFormat="1" ht="13.5"/>
    <row r="888691" customFormat="1" ht="13.5"/>
    <row r="888692" customFormat="1" ht="13.5"/>
    <row r="888693" customFormat="1" ht="13.5"/>
    <row r="888694" customFormat="1" ht="13.5"/>
    <row r="888695" customFormat="1" ht="13.5"/>
    <row r="888696" customFormat="1" ht="13.5"/>
    <row r="888697" customFormat="1" ht="13.5"/>
    <row r="888698" customFormat="1" ht="13.5"/>
    <row r="888699" customFormat="1" ht="13.5"/>
    <row r="888700" customFormat="1" ht="13.5"/>
    <row r="888701" customFormat="1" ht="13.5"/>
    <row r="888702" customFormat="1" ht="13.5"/>
    <row r="888703" customFormat="1" ht="13.5"/>
    <row r="888704" customFormat="1" ht="13.5"/>
    <row r="888705" customFormat="1" ht="13.5"/>
    <row r="888706" customFormat="1" ht="13.5"/>
    <row r="888707" customFormat="1" ht="13.5"/>
    <row r="888708" customFormat="1" ht="13.5"/>
    <row r="888709" customFormat="1" ht="13.5"/>
    <row r="888710" customFormat="1" ht="13.5"/>
    <row r="888711" customFormat="1" ht="13.5"/>
    <row r="888712" customFormat="1" ht="13.5"/>
    <row r="888713" customFormat="1" ht="13.5"/>
    <row r="888714" customFormat="1" ht="13.5"/>
    <row r="888715" customFormat="1" ht="13.5"/>
    <row r="888716" customFormat="1" ht="13.5"/>
    <row r="888717" customFormat="1" ht="13.5"/>
    <row r="888718" customFormat="1" ht="13.5"/>
    <row r="888719" customFormat="1" ht="13.5"/>
    <row r="888720" customFormat="1" ht="13.5"/>
    <row r="888721" customFormat="1" ht="13.5"/>
    <row r="888722" customFormat="1" ht="13.5"/>
    <row r="888723" customFormat="1" ht="13.5"/>
    <row r="888724" customFormat="1" ht="13.5"/>
    <row r="888725" customFormat="1" ht="13.5"/>
    <row r="888726" customFormat="1" ht="13.5"/>
    <row r="888727" customFormat="1" ht="13.5"/>
    <row r="888728" customFormat="1" ht="13.5"/>
    <row r="888729" customFormat="1" ht="13.5"/>
    <row r="888730" customFormat="1" ht="13.5"/>
    <row r="888731" customFormat="1" ht="13.5"/>
    <row r="888732" customFormat="1" ht="13.5"/>
    <row r="888733" customFormat="1" ht="13.5"/>
    <row r="888734" customFormat="1" ht="13.5"/>
    <row r="888735" customFormat="1" ht="13.5"/>
    <row r="888736" customFormat="1" ht="13.5"/>
    <row r="888737" customFormat="1" ht="13.5"/>
    <row r="888738" customFormat="1" ht="13.5"/>
    <row r="888739" customFormat="1" ht="13.5"/>
    <row r="888740" customFormat="1" ht="13.5"/>
    <row r="888741" customFormat="1" ht="13.5"/>
    <row r="888742" customFormat="1" ht="13.5"/>
    <row r="888743" customFormat="1" ht="13.5"/>
    <row r="888744" customFormat="1" ht="13.5"/>
    <row r="888745" customFormat="1" ht="13.5"/>
    <row r="888746" customFormat="1" ht="13.5"/>
    <row r="888747" customFormat="1" ht="13.5"/>
    <row r="888748" customFormat="1" ht="13.5"/>
    <row r="888749" customFormat="1" ht="13.5"/>
    <row r="888750" customFormat="1" ht="13.5"/>
    <row r="888751" customFormat="1" ht="13.5"/>
    <row r="888752" customFormat="1" ht="13.5"/>
    <row r="888753" customFormat="1" ht="13.5"/>
    <row r="888754" customFormat="1" ht="13.5"/>
    <row r="888755" customFormat="1" ht="13.5"/>
    <row r="888756" customFormat="1" ht="13.5"/>
    <row r="888757" customFormat="1" ht="13.5"/>
    <row r="888758" customFormat="1" ht="13.5"/>
    <row r="888759" customFormat="1" ht="13.5"/>
    <row r="888760" customFormat="1" ht="13.5"/>
    <row r="888761" customFormat="1" ht="13.5"/>
    <row r="888762" customFormat="1" ht="13.5"/>
    <row r="888763" customFormat="1" ht="13.5"/>
    <row r="888764" customFormat="1" ht="13.5"/>
    <row r="888765" customFormat="1" ht="13.5"/>
    <row r="888766" customFormat="1" ht="13.5"/>
    <row r="888767" customFormat="1" ht="13.5"/>
    <row r="888768" customFormat="1" ht="13.5"/>
    <row r="888769" customFormat="1" ht="13.5"/>
    <row r="888770" customFormat="1" ht="13.5"/>
    <row r="888771" customFormat="1" ht="13.5"/>
    <row r="888772" customFormat="1" ht="13.5"/>
    <row r="888773" customFormat="1" ht="13.5"/>
    <row r="888774" customFormat="1" ht="13.5"/>
    <row r="888775" customFormat="1" ht="13.5"/>
    <row r="888776" customFormat="1" ht="13.5"/>
    <row r="888777" customFormat="1" ht="13.5"/>
    <row r="888778" customFormat="1" ht="13.5"/>
    <row r="888779" customFormat="1" ht="13.5"/>
    <row r="888780" customFormat="1" ht="13.5"/>
    <row r="888781" customFormat="1" ht="13.5"/>
    <row r="888782" customFormat="1" ht="13.5"/>
    <row r="888783" customFormat="1" ht="13.5"/>
    <row r="888784" customFormat="1" ht="13.5"/>
    <row r="888785" customFormat="1" ht="13.5"/>
    <row r="888786" customFormat="1" ht="13.5"/>
    <row r="888787" customFormat="1" ht="13.5"/>
    <row r="888788" customFormat="1" ht="13.5"/>
    <row r="888789" customFormat="1" ht="13.5"/>
    <row r="888790" customFormat="1" ht="13.5"/>
    <row r="888791" customFormat="1" ht="13.5"/>
    <row r="888792" customFormat="1" ht="13.5"/>
    <row r="888793" customFormat="1" ht="13.5"/>
    <row r="888794" customFormat="1" ht="13.5"/>
    <row r="888795" customFormat="1" ht="13.5"/>
    <row r="888796" customFormat="1" ht="13.5"/>
    <row r="888797" customFormat="1" ht="13.5"/>
    <row r="888798" customFormat="1" ht="13.5"/>
    <row r="888799" customFormat="1" ht="13.5"/>
    <row r="888800" customFormat="1" ht="13.5"/>
    <row r="888801" customFormat="1" ht="13.5"/>
    <row r="888802" customFormat="1" ht="13.5"/>
    <row r="888803" customFormat="1" ht="13.5"/>
    <row r="888804" customFormat="1" ht="13.5"/>
    <row r="888805" customFormat="1" ht="13.5"/>
    <row r="888806" customFormat="1" ht="13.5"/>
    <row r="888807" customFormat="1" ht="13.5"/>
    <row r="888808" customFormat="1" ht="13.5"/>
    <row r="888809" customFormat="1" ht="13.5"/>
    <row r="888810" customFormat="1" ht="13.5"/>
    <row r="888811" customFormat="1" ht="13.5"/>
    <row r="888812" customFormat="1" ht="13.5"/>
    <row r="888813" customFormat="1" ht="13.5"/>
    <row r="888814" customFormat="1" ht="13.5"/>
    <row r="888815" customFormat="1" ht="13.5"/>
    <row r="888816" customFormat="1" ht="13.5"/>
    <row r="888817" customFormat="1" ht="13.5"/>
    <row r="888818" customFormat="1" ht="13.5"/>
    <row r="888819" customFormat="1" ht="13.5"/>
    <row r="888820" customFormat="1" ht="13.5"/>
    <row r="888821" customFormat="1" ht="13.5"/>
    <row r="888822" customFormat="1" ht="13.5"/>
    <row r="888823" customFormat="1" ht="13.5"/>
    <row r="888824" customFormat="1" ht="13.5"/>
    <row r="888825" customFormat="1" ht="13.5"/>
    <row r="888826" customFormat="1" ht="13.5"/>
    <row r="888827" customFormat="1" ht="13.5"/>
    <row r="888828" customFormat="1" ht="13.5"/>
    <row r="888829" customFormat="1" ht="13.5"/>
    <row r="888830" customFormat="1" ht="13.5"/>
    <row r="888831" customFormat="1" ht="13.5"/>
    <row r="888832" customFormat="1" ht="13.5"/>
    <row r="888833" customFormat="1" ht="13.5"/>
    <row r="888834" customFormat="1" ht="13.5"/>
    <row r="888835" customFormat="1" ht="13.5"/>
    <row r="888836" customFormat="1" ht="13.5"/>
    <row r="888837" customFormat="1" ht="13.5"/>
    <row r="888838" customFormat="1" ht="13.5"/>
    <row r="888839" customFormat="1" ht="13.5"/>
    <row r="888840" customFormat="1" ht="13.5"/>
    <row r="888841" customFormat="1" ht="13.5"/>
    <row r="888842" customFormat="1" ht="13.5"/>
    <row r="888843" customFormat="1" ht="13.5"/>
    <row r="888844" customFormat="1" ht="13.5"/>
    <row r="888845" customFormat="1" ht="13.5"/>
    <row r="888846" customFormat="1" ht="13.5"/>
    <row r="888847" customFormat="1" ht="13.5"/>
    <row r="888848" customFormat="1" ht="13.5"/>
    <row r="888849" customFormat="1" ht="13.5"/>
    <row r="888850" customFormat="1" ht="13.5"/>
    <row r="888851" customFormat="1" ht="13.5"/>
    <row r="888852" customFormat="1" ht="13.5"/>
    <row r="888853" customFormat="1" ht="13.5"/>
    <row r="888854" customFormat="1" ht="13.5"/>
    <row r="888855" customFormat="1" ht="13.5"/>
    <row r="888856" customFormat="1" ht="13.5"/>
    <row r="888857" customFormat="1" ht="13.5"/>
    <row r="888858" customFormat="1" ht="13.5"/>
    <row r="888859" customFormat="1" ht="13.5"/>
    <row r="888860" customFormat="1" ht="13.5"/>
    <row r="888861" customFormat="1" ht="13.5"/>
    <row r="888862" customFormat="1" ht="13.5"/>
    <row r="888863" customFormat="1" ht="13.5"/>
    <row r="888864" customFormat="1" ht="13.5"/>
    <row r="888865" customFormat="1" ht="13.5"/>
    <row r="888866" customFormat="1" ht="13.5"/>
    <row r="888867" customFormat="1" ht="13.5"/>
    <row r="888868" customFormat="1" ht="13.5"/>
    <row r="888869" customFormat="1" ht="13.5"/>
    <row r="888870" customFormat="1" ht="13.5"/>
    <row r="888871" customFormat="1" ht="13.5"/>
    <row r="888872" customFormat="1" ht="13.5"/>
    <row r="888873" customFormat="1" ht="13.5"/>
    <row r="888874" customFormat="1" ht="13.5"/>
    <row r="888875" customFormat="1" ht="13.5"/>
    <row r="888876" customFormat="1" ht="13.5"/>
    <row r="888877" customFormat="1" ht="13.5"/>
    <row r="888878" customFormat="1" ht="13.5"/>
    <row r="888879" customFormat="1" ht="13.5"/>
    <row r="888880" customFormat="1" ht="13.5"/>
    <row r="888881" customFormat="1" ht="13.5"/>
    <row r="888882" customFormat="1" ht="13.5"/>
    <row r="888883" customFormat="1" ht="13.5"/>
    <row r="888884" customFormat="1" ht="13.5"/>
    <row r="888885" customFormat="1" ht="13.5"/>
    <row r="888886" customFormat="1" ht="13.5"/>
    <row r="888887" customFormat="1" ht="13.5"/>
    <row r="888888" customFormat="1" ht="13.5"/>
    <row r="888889" customFormat="1" ht="13.5"/>
    <row r="888890" customFormat="1" ht="13.5"/>
    <row r="888891" customFormat="1" ht="13.5"/>
    <row r="888892" customFormat="1" ht="13.5"/>
    <row r="888893" customFormat="1" ht="13.5"/>
    <row r="888894" customFormat="1" ht="13.5"/>
    <row r="888895" customFormat="1" ht="13.5"/>
    <row r="888896" customFormat="1" ht="13.5"/>
    <row r="888897" customFormat="1" ht="13.5"/>
    <row r="888898" customFormat="1" ht="13.5"/>
    <row r="888899" customFormat="1" ht="13.5"/>
    <row r="888900" customFormat="1" ht="13.5"/>
    <row r="888901" customFormat="1" ht="13.5"/>
    <row r="888902" customFormat="1" ht="13.5"/>
    <row r="888903" customFormat="1" ht="13.5"/>
    <row r="888904" customFormat="1" ht="13.5"/>
    <row r="888905" customFormat="1" ht="13.5"/>
    <row r="888906" customFormat="1" ht="13.5"/>
    <row r="888907" customFormat="1" ht="13.5"/>
    <row r="888908" customFormat="1" ht="13.5"/>
    <row r="888909" customFormat="1" ht="13.5"/>
    <row r="888910" customFormat="1" ht="13.5"/>
    <row r="888911" customFormat="1" ht="13.5"/>
    <row r="888912" customFormat="1" ht="13.5"/>
    <row r="888913" customFormat="1" ht="13.5"/>
    <row r="888914" customFormat="1" ht="13.5"/>
    <row r="888915" customFormat="1" ht="13.5"/>
    <row r="888916" customFormat="1" ht="13.5"/>
    <row r="888917" customFormat="1" ht="13.5"/>
    <row r="888918" customFormat="1" ht="13.5"/>
    <row r="888919" customFormat="1" ht="13.5"/>
    <row r="888920" customFormat="1" ht="13.5"/>
    <row r="888921" customFormat="1" ht="13.5"/>
    <row r="888922" customFormat="1" ht="13.5"/>
    <row r="888923" customFormat="1" ht="13.5"/>
    <row r="888924" customFormat="1" ht="13.5"/>
    <row r="888925" customFormat="1" ht="13.5"/>
    <row r="888926" customFormat="1" ht="13.5"/>
    <row r="888927" customFormat="1" ht="13.5"/>
    <row r="888928" customFormat="1" ht="13.5"/>
    <row r="888929" customFormat="1" ht="13.5"/>
    <row r="888930" customFormat="1" ht="13.5"/>
    <row r="888931" customFormat="1" ht="13.5"/>
    <row r="888932" customFormat="1" ht="13.5"/>
    <row r="888933" customFormat="1" ht="13.5"/>
    <row r="888934" customFormat="1" ht="13.5"/>
    <row r="888935" customFormat="1" ht="13.5"/>
    <row r="888936" customFormat="1" ht="13.5"/>
    <row r="888937" customFormat="1" ht="13.5"/>
    <row r="888938" customFormat="1" ht="13.5"/>
    <row r="888939" customFormat="1" ht="13.5"/>
    <row r="888940" customFormat="1" ht="13.5"/>
    <row r="888941" customFormat="1" ht="13.5"/>
    <row r="888942" customFormat="1" ht="13.5"/>
    <row r="888943" customFormat="1" ht="13.5"/>
    <row r="888944" customFormat="1" ht="13.5"/>
    <row r="888945" customFormat="1" ht="13.5"/>
    <row r="888946" customFormat="1" ht="13.5"/>
    <row r="888947" customFormat="1" ht="13.5"/>
    <row r="888948" customFormat="1" ht="13.5"/>
    <row r="888949" customFormat="1" ht="13.5"/>
    <row r="888950" customFormat="1" ht="13.5"/>
    <row r="888951" customFormat="1" ht="13.5"/>
    <row r="888952" customFormat="1" ht="13.5"/>
    <row r="888953" customFormat="1" ht="13.5"/>
    <row r="888954" customFormat="1" ht="13.5"/>
    <row r="888955" customFormat="1" ht="13.5"/>
    <row r="888956" customFormat="1" ht="13.5"/>
    <row r="888957" customFormat="1" ht="13.5"/>
    <row r="888958" customFormat="1" ht="13.5"/>
    <row r="888959" customFormat="1" ht="13.5"/>
    <row r="888960" customFormat="1" ht="13.5"/>
    <row r="888961" customFormat="1" ht="13.5"/>
    <row r="888962" customFormat="1" ht="13.5"/>
    <row r="888963" customFormat="1" ht="13.5"/>
    <row r="888964" customFormat="1" ht="13.5"/>
    <row r="888965" customFormat="1" ht="13.5"/>
    <row r="888966" customFormat="1" ht="13.5"/>
    <row r="888967" customFormat="1" ht="13.5"/>
    <row r="888968" customFormat="1" ht="13.5"/>
    <row r="888969" customFormat="1" ht="13.5"/>
    <row r="888970" customFormat="1" ht="13.5"/>
    <row r="888971" customFormat="1" ht="13.5"/>
    <row r="888972" customFormat="1" ht="13.5"/>
    <row r="888973" customFormat="1" ht="13.5"/>
    <row r="888974" customFormat="1" ht="13.5"/>
    <row r="888975" customFormat="1" ht="13.5"/>
    <row r="888976" customFormat="1" ht="13.5"/>
    <row r="888977" customFormat="1" ht="13.5"/>
    <row r="888978" customFormat="1" ht="13.5"/>
    <row r="888979" customFormat="1" ht="13.5"/>
    <row r="888980" customFormat="1" ht="13.5"/>
    <row r="888981" customFormat="1" ht="13.5"/>
    <row r="888982" customFormat="1" ht="13.5"/>
    <row r="888983" customFormat="1" ht="13.5"/>
    <row r="888984" customFormat="1" ht="13.5"/>
    <row r="888985" customFormat="1" ht="13.5"/>
    <row r="888986" customFormat="1" ht="13.5"/>
    <row r="888987" customFormat="1" ht="13.5"/>
    <row r="888988" customFormat="1" ht="13.5"/>
    <row r="888989" customFormat="1" ht="13.5"/>
    <row r="888990" customFormat="1" ht="13.5"/>
    <row r="888991" customFormat="1" ht="13.5"/>
    <row r="888992" customFormat="1" ht="13.5"/>
    <row r="888993" customFormat="1" ht="13.5"/>
    <row r="888994" customFormat="1" ht="13.5"/>
    <row r="888995" customFormat="1" ht="13.5"/>
    <row r="888996" customFormat="1" ht="13.5"/>
    <row r="888997" customFormat="1" ht="13.5"/>
    <row r="888998" customFormat="1" ht="13.5"/>
    <row r="888999" customFormat="1" ht="13.5"/>
    <row r="889000" customFormat="1" ht="13.5"/>
    <row r="889001" customFormat="1" ht="13.5"/>
    <row r="889002" customFormat="1" ht="13.5"/>
    <row r="889003" customFormat="1" ht="13.5"/>
    <row r="889004" customFormat="1" ht="13.5"/>
    <row r="889005" customFormat="1" ht="13.5"/>
    <row r="889006" customFormat="1" ht="13.5"/>
    <row r="889007" customFormat="1" ht="13.5"/>
    <row r="889008" customFormat="1" ht="13.5"/>
    <row r="889009" customFormat="1" ht="13.5"/>
    <row r="889010" customFormat="1" ht="13.5"/>
    <row r="889011" customFormat="1" ht="13.5"/>
    <row r="889012" customFormat="1" ht="13.5"/>
    <row r="889013" customFormat="1" ht="13.5"/>
    <row r="889014" customFormat="1" ht="13.5"/>
    <row r="889015" customFormat="1" ht="13.5"/>
    <row r="889016" customFormat="1" ht="13.5"/>
    <row r="889017" customFormat="1" ht="13.5"/>
    <row r="889018" customFormat="1" ht="13.5"/>
    <row r="889019" customFormat="1" ht="13.5"/>
    <row r="889020" customFormat="1" ht="13.5"/>
    <row r="889021" customFormat="1" ht="13.5"/>
    <row r="889022" customFormat="1" ht="13.5"/>
    <row r="889023" customFormat="1" ht="13.5"/>
    <row r="889024" customFormat="1" ht="13.5"/>
    <row r="889025" customFormat="1" ht="13.5"/>
    <row r="889026" customFormat="1" ht="13.5"/>
    <row r="889027" customFormat="1" ht="13.5"/>
    <row r="889028" customFormat="1" ht="13.5"/>
    <row r="889029" customFormat="1" ht="13.5"/>
    <row r="889030" customFormat="1" ht="13.5"/>
    <row r="889031" customFormat="1" ht="13.5"/>
    <row r="889032" customFormat="1" ht="13.5"/>
    <row r="889033" customFormat="1" ht="13.5"/>
    <row r="889034" customFormat="1" ht="13.5"/>
    <row r="889035" customFormat="1" ht="13.5"/>
    <row r="889036" customFormat="1" ht="13.5"/>
    <row r="889037" customFormat="1" ht="13.5"/>
    <row r="889038" customFormat="1" ht="13.5"/>
    <row r="889039" customFormat="1" ht="13.5"/>
    <row r="889040" customFormat="1" ht="13.5"/>
    <row r="889041" customFormat="1" ht="13.5"/>
    <row r="889042" customFormat="1" ht="13.5"/>
    <row r="889043" customFormat="1" ht="13.5"/>
    <row r="889044" customFormat="1" ht="13.5"/>
    <row r="889045" customFormat="1" ht="13.5"/>
    <row r="889046" customFormat="1" ht="13.5"/>
    <row r="889047" customFormat="1" ht="13.5"/>
    <row r="889048" customFormat="1" ht="13.5"/>
    <row r="889049" customFormat="1" ht="13.5"/>
    <row r="889050" customFormat="1" ht="13.5"/>
    <row r="889051" customFormat="1" ht="13.5"/>
    <row r="889052" customFormat="1" ht="13.5"/>
    <row r="889053" customFormat="1" ht="13.5"/>
    <row r="889054" customFormat="1" ht="13.5"/>
    <row r="889055" customFormat="1" ht="13.5"/>
    <row r="889056" customFormat="1" ht="13.5"/>
    <row r="889057" customFormat="1" ht="13.5"/>
    <row r="889058" customFormat="1" ht="13.5"/>
    <row r="889059" customFormat="1" ht="13.5"/>
    <row r="889060" customFormat="1" ht="13.5"/>
    <row r="889061" customFormat="1" ht="13.5"/>
    <row r="889062" customFormat="1" ht="13.5"/>
    <row r="889063" customFormat="1" ht="13.5"/>
    <row r="889064" customFormat="1" ht="13.5"/>
    <row r="889065" customFormat="1" ht="13.5"/>
    <row r="889066" customFormat="1" ht="13.5"/>
    <row r="889067" customFormat="1" ht="13.5"/>
    <row r="889068" customFormat="1" ht="13.5"/>
    <row r="889069" customFormat="1" ht="13.5"/>
    <row r="889070" customFormat="1" ht="13.5"/>
    <row r="889071" customFormat="1" ht="13.5"/>
    <row r="889072" customFormat="1" ht="13.5"/>
    <row r="889073" customFormat="1" ht="13.5"/>
    <row r="889074" customFormat="1" ht="13.5"/>
    <row r="889075" customFormat="1" ht="13.5"/>
    <row r="889076" customFormat="1" ht="13.5"/>
    <row r="889077" customFormat="1" ht="13.5"/>
    <row r="889078" customFormat="1" ht="13.5"/>
    <row r="889079" customFormat="1" ht="13.5"/>
    <row r="889080" customFormat="1" ht="13.5"/>
    <row r="889081" customFormat="1" ht="13.5"/>
    <row r="889082" customFormat="1" ht="13.5"/>
    <row r="889083" customFormat="1" ht="13.5"/>
    <row r="889084" customFormat="1" ht="13.5"/>
    <row r="889085" customFormat="1" ht="13.5"/>
    <row r="889086" customFormat="1" ht="13.5"/>
    <row r="889087" customFormat="1" ht="13.5"/>
    <row r="889088" customFormat="1" ht="13.5"/>
    <row r="889089" customFormat="1" ht="13.5"/>
    <row r="889090" customFormat="1" ht="13.5"/>
    <row r="889091" customFormat="1" ht="13.5"/>
    <row r="889092" customFormat="1" ht="13.5"/>
    <row r="889093" customFormat="1" ht="13.5"/>
    <row r="889094" customFormat="1" ht="13.5"/>
    <row r="889095" customFormat="1" ht="13.5"/>
    <row r="889096" customFormat="1" ht="13.5"/>
    <row r="889097" customFormat="1" ht="13.5"/>
    <row r="889098" customFormat="1" ht="13.5"/>
    <row r="889099" customFormat="1" ht="13.5"/>
    <row r="889100" customFormat="1" ht="13.5"/>
    <row r="889101" customFormat="1" ht="13.5"/>
    <row r="889102" customFormat="1" ht="13.5"/>
    <row r="889103" customFormat="1" ht="13.5"/>
    <row r="889104" customFormat="1" ht="13.5"/>
    <row r="889105" customFormat="1" ht="13.5"/>
    <row r="889106" customFormat="1" ht="13.5"/>
    <row r="889107" customFormat="1" ht="13.5"/>
    <row r="889108" customFormat="1" ht="13.5"/>
    <row r="889109" customFormat="1" ht="13.5"/>
    <row r="889110" customFormat="1" ht="13.5"/>
    <row r="889111" customFormat="1" ht="13.5"/>
    <row r="889112" customFormat="1" ht="13.5"/>
    <row r="889113" customFormat="1" ht="13.5"/>
    <row r="889114" customFormat="1" ht="13.5"/>
    <row r="889115" customFormat="1" ht="13.5"/>
    <row r="889116" customFormat="1" ht="13.5"/>
    <row r="889117" customFormat="1" ht="13.5"/>
    <row r="889118" customFormat="1" ht="13.5"/>
    <row r="889119" customFormat="1" ht="13.5"/>
    <row r="889120" customFormat="1" ht="13.5"/>
    <row r="889121" customFormat="1" ht="13.5"/>
    <row r="889122" customFormat="1" ht="13.5"/>
    <row r="889123" customFormat="1" ht="13.5"/>
    <row r="889124" customFormat="1" ht="13.5"/>
    <row r="889125" customFormat="1" ht="13.5"/>
    <row r="889126" customFormat="1" ht="13.5"/>
    <row r="889127" customFormat="1" ht="13.5"/>
    <row r="889128" customFormat="1" ht="13.5"/>
    <row r="889129" customFormat="1" ht="13.5"/>
    <row r="889130" customFormat="1" ht="13.5"/>
    <row r="889131" customFormat="1" ht="13.5"/>
    <row r="889132" customFormat="1" ht="13.5"/>
    <row r="889133" customFormat="1" ht="13.5"/>
    <row r="889134" customFormat="1" ht="13.5"/>
    <row r="889135" customFormat="1" ht="13.5"/>
    <row r="889136" customFormat="1" ht="13.5"/>
    <row r="889137" customFormat="1" ht="13.5"/>
    <row r="889138" customFormat="1" ht="13.5"/>
    <row r="889139" customFormat="1" ht="13.5"/>
    <row r="889140" customFormat="1" ht="13.5"/>
    <row r="889141" customFormat="1" ht="13.5"/>
    <row r="889142" customFormat="1" ht="13.5"/>
    <row r="889143" customFormat="1" ht="13.5"/>
    <row r="889144" customFormat="1" ht="13.5"/>
    <row r="889145" customFormat="1" ht="13.5"/>
    <row r="889146" customFormat="1" ht="13.5"/>
    <row r="889147" customFormat="1" ht="13.5"/>
    <row r="889148" customFormat="1" ht="13.5"/>
    <row r="889149" customFormat="1" ht="13.5"/>
    <row r="889150" customFormat="1" ht="13.5"/>
    <row r="889151" customFormat="1" ht="13.5"/>
    <row r="889152" customFormat="1" ht="13.5"/>
    <row r="889153" customFormat="1" ht="13.5"/>
    <row r="889154" customFormat="1" ht="13.5"/>
    <row r="889155" customFormat="1" ht="13.5"/>
    <row r="889156" customFormat="1" ht="13.5"/>
    <row r="889157" customFormat="1" ht="13.5"/>
    <row r="889158" customFormat="1" ht="13.5"/>
    <row r="889159" customFormat="1" ht="13.5"/>
    <row r="889160" customFormat="1" ht="13.5"/>
    <row r="889161" customFormat="1" ht="13.5"/>
    <row r="889162" customFormat="1" ht="13.5"/>
    <row r="889163" customFormat="1" ht="13.5"/>
    <row r="889164" customFormat="1" ht="13.5"/>
    <row r="889165" customFormat="1" ht="13.5"/>
    <row r="889166" customFormat="1" ht="13.5"/>
    <row r="889167" customFormat="1" ht="13.5"/>
    <row r="889168" customFormat="1" ht="13.5"/>
    <row r="889169" customFormat="1" ht="13.5"/>
    <row r="889170" customFormat="1" ht="13.5"/>
    <row r="889171" customFormat="1" ht="13.5"/>
    <row r="889172" customFormat="1" ht="13.5"/>
    <row r="889173" customFormat="1" ht="13.5"/>
    <row r="889174" customFormat="1" ht="13.5"/>
    <row r="889175" customFormat="1" ht="13.5"/>
    <row r="889176" customFormat="1" ht="13.5"/>
    <row r="889177" customFormat="1" ht="13.5"/>
    <row r="889178" customFormat="1" ht="13.5"/>
    <row r="889179" customFormat="1" ht="13.5"/>
    <row r="889180" customFormat="1" ht="13.5"/>
    <row r="889181" customFormat="1" ht="13.5"/>
    <row r="889182" customFormat="1" ht="13.5"/>
    <row r="889183" customFormat="1" ht="13.5"/>
    <row r="889184" customFormat="1" ht="13.5"/>
    <row r="889185" customFormat="1" ht="13.5"/>
    <row r="889186" customFormat="1" ht="13.5"/>
    <row r="889187" customFormat="1" ht="13.5"/>
    <row r="889188" customFormat="1" ht="13.5"/>
    <row r="889189" customFormat="1" ht="13.5"/>
    <row r="889190" customFormat="1" ht="13.5"/>
    <row r="889191" customFormat="1" ht="13.5"/>
    <row r="889192" customFormat="1" ht="13.5"/>
    <row r="889193" customFormat="1" ht="13.5"/>
    <row r="889194" customFormat="1" ht="13.5"/>
    <row r="889195" customFormat="1" ht="13.5"/>
    <row r="889196" customFormat="1" ht="13.5"/>
    <row r="889197" customFormat="1" ht="13.5"/>
    <row r="889198" customFormat="1" ht="13.5"/>
    <row r="889199" customFormat="1" ht="13.5"/>
    <row r="889200" customFormat="1" ht="13.5"/>
    <row r="889201" customFormat="1" ht="13.5"/>
    <row r="889202" customFormat="1" ht="13.5"/>
    <row r="889203" customFormat="1" ht="13.5"/>
    <row r="889204" customFormat="1" ht="13.5"/>
    <row r="889205" customFormat="1" ht="13.5"/>
    <row r="889206" customFormat="1" ht="13.5"/>
    <row r="889207" customFormat="1" ht="13.5"/>
    <row r="889208" customFormat="1" ht="13.5"/>
    <row r="889209" customFormat="1" ht="13.5"/>
    <row r="889210" customFormat="1" ht="13.5"/>
    <row r="889211" customFormat="1" ht="13.5"/>
    <row r="889212" customFormat="1" ht="13.5"/>
    <row r="889213" customFormat="1" ht="13.5"/>
    <row r="889214" customFormat="1" ht="13.5"/>
    <row r="889215" customFormat="1" ht="13.5"/>
    <row r="889216" customFormat="1" ht="13.5"/>
    <row r="889217" customFormat="1" ht="13.5"/>
    <row r="889218" customFormat="1" ht="13.5"/>
    <row r="889219" customFormat="1" ht="13.5"/>
    <row r="889220" customFormat="1" ht="13.5"/>
    <row r="889221" customFormat="1" ht="13.5"/>
    <row r="889222" customFormat="1" ht="13.5"/>
    <row r="889223" customFormat="1" ht="13.5"/>
    <row r="889224" customFormat="1" ht="13.5"/>
    <row r="889225" customFormat="1" ht="13.5"/>
    <row r="889226" customFormat="1" ht="13.5"/>
    <row r="889227" customFormat="1" ht="13.5"/>
    <row r="889228" customFormat="1" ht="13.5"/>
    <row r="889229" customFormat="1" ht="13.5"/>
    <row r="889230" customFormat="1" ht="13.5"/>
    <row r="889231" customFormat="1" ht="13.5"/>
    <row r="889232" customFormat="1" ht="13.5"/>
    <row r="889233" customFormat="1" ht="13.5"/>
    <row r="889234" customFormat="1" ht="13.5"/>
    <row r="889235" customFormat="1" ht="13.5"/>
    <row r="889236" customFormat="1" ht="13.5"/>
    <row r="889237" customFormat="1" ht="13.5"/>
    <row r="889238" customFormat="1" ht="13.5"/>
    <row r="889239" customFormat="1" ht="13.5"/>
    <row r="889240" customFormat="1" ht="13.5"/>
    <row r="889241" customFormat="1" ht="13.5"/>
    <row r="889242" customFormat="1" ht="13.5"/>
    <row r="889243" customFormat="1" ht="13.5"/>
    <row r="889244" customFormat="1" ht="13.5"/>
    <row r="889245" customFormat="1" ht="13.5"/>
    <row r="889246" customFormat="1" ht="13.5"/>
    <row r="889247" customFormat="1" ht="13.5"/>
    <row r="889248" customFormat="1" ht="13.5"/>
    <row r="889249" customFormat="1" ht="13.5"/>
    <row r="889250" customFormat="1" ht="13.5"/>
    <row r="889251" customFormat="1" ht="13.5"/>
    <row r="889252" customFormat="1" ht="13.5"/>
    <row r="889253" customFormat="1" ht="13.5"/>
    <row r="889254" customFormat="1" ht="13.5"/>
    <row r="889255" customFormat="1" ht="13.5"/>
    <row r="889256" customFormat="1" ht="13.5"/>
    <row r="889257" customFormat="1" ht="13.5"/>
    <row r="889258" customFormat="1" ht="13.5"/>
    <row r="889259" customFormat="1" ht="13.5"/>
    <row r="889260" customFormat="1" ht="13.5"/>
    <row r="889261" customFormat="1" ht="13.5"/>
    <row r="889262" customFormat="1" ht="13.5"/>
    <row r="889263" customFormat="1" ht="13.5"/>
    <row r="889264" customFormat="1" ht="13.5"/>
    <row r="889265" customFormat="1" ht="13.5"/>
    <row r="889266" customFormat="1" ht="13.5"/>
    <row r="889267" customFormat="1" ht="13.5"/>
    <row r="889268" customFormat="1" ht="13.5"/>
    <row r="889269" customFormat="1" ht="13.5"/>
    <row r="889270" customFormat="1" ht="13.5"/>
    <row r="889271" customFormat="1" ht="13.5"/>
    <row r="889272" customFormat="1" ht="13.5"/>
    <row r="889273" customFormat="1" ht="13.5"/>
    <row r="889274" customFormat="1" ht="13.5"/>
    <row r="889275" customFormat="1" ht="13.5"/>
    <row r="889276" customFormat="1" ht="13.5"/>
    <row r="889277" customFormat="1" ht="13.5"/>
    <row r="889278" customFormat="1" ht="13.5"/>
    <row r="889279" customFormat="1" ht="13.5"/>
    <row r="889280" customFormat="1" ht="13.5"/>
    <row r="889281" customFormat="1" ht="13.5"/>
    <row r="889282" customFormat="1" ht="13.5"/>
    <row r="889283" customFormat="1" ht="13.5"/>
    <row r="889284" customFormat="1" ht="13.5"/>
    <row r="889285" customFormat="1" ht="13.5"/>
    <row r="889286" customFormat="1" ht="13.5"/>
    <row r="889287" customFormat="1" ht="13.5"/>
    <row r="889288" customFormat="1" ht="13.5"/>
    <row r="889289" customFormat="1" ht="13.5"/>
    <row r="889290" customFormat="1" ht="13.5"/>
    <row r="889291" customFormat="1" ht="13.5"/>
    <row r="889292" customFormat="1" ht="13.5"/>
    <row r="889293" customFormat="1" ht="13.5"/>
    <row r="889294" customFormat="1" ht="13.5"/>
    <row r="889295" customFormat="1" ht="13.5"/>
    <row r="889296" customFormat="1" ht="13.5"/>
    <row r="889297" customFormat="1" ht="13.5"/>
    <row r="889298" customFormat="1" ht="13.5"/>
    <row r="889299" customFormat="1" ht="13.5"/>
    <row r="889300" customFormat="1" ht="13.5"/>
    <row r="889301" customFormat="1" ht="13.5"/>
    <row r="889302" customFormat="1" ht="13.5"/>
    <row r="889303" customFormat="1" ht="13.5"/>
    <row r="889304" customFormat="1" ht="13.5"/>
    <row r="889305" customFormat="1" ht="13.5"/>
    <row r="889306" customFormat="1" ht="13.5"/>
    <row r="889307" customFormat="1" ht="13.5"/>
    <row r="889308" customFormat="1" ht="13.5"/>
    <row r="889309" customFormat="1" ht="13.5"/>
    <row r="889310" customFormat="1" ht="13.5"/>
    <row r="889311" customFormat="1" ht="13.5"/>
    <row r="889312" customFormat="1" ht="13.5"/>
    <row r="889313" customFormat="1" ht="13.5"/>
    <row r="889314" customFormat="1" ht="13.5"/>
    <row r="889315" customFormat="1" ht="13.5"/>
    <row r="889316" customFormat="1" ht="13.5"/>
    <row r="889317" customFormat="1" ht="13.5"/>
    <row r="889318" customFormat="1" ht="13.5"/>
    <row r="889319" customFormat="1" ht="13.5"/>
    <row r="889320" customFormat="1" ht="13.5"/>
    <row r="889321" customFormat="1" ht="13.5"/>
    <row r="889322" customFormat="1" ht="13.5"/>
    <row r="889323" customFormat="1" ht="13.5"/>
    <row r="889324" customFormat="1" ht="13.5"/>
    <row r="889325" customFormat="1" ht="13.5"/>
    <row r="889326" customFormat="1" ht="13.5"/>
    <row r="889327" customFormat="1" ht="13.5"/>
    <row r="889328" customFormat="1" ht="13.5"/>
    <row r="889329" customFormat="1" ht="13.5"/>
    <row r="889330" customFormat="1" ht="13.5"/>
    <row r="889331" customFormat="1" ht="13.5"/>
    <row r="889332" customFormat="1" ht="13.5"/>
    <row r="889333" customFormat="1" ht="13.5"/>
    <row r="889334" customFormat="1" ht="13.5"/>
    <row r="889335" customFormat="1" ht="13.5"/>
    <row r="889336" customFormat="1" ht="13.5"/>
    <row r="889337" customFormat="1" ht="13.5"/>
    <row r="889338" customFormat="1" ht="13.5"/>
    <row r="889339" customFormat="1" ht="13.5"/>
    <row r="889340" customFormat="1" ht="13.5"/>
    <row r="889341" customFormat="1" ht="13.5"/>
    <row r="889342" customFormat="1" ht="13.5"/>
    <row r="889343" customFormat="1" ht="13.5"/>
    <row r="889344" customFormat="1" ht="13.5"/>
    <row r="889345" customFormat="1" ht="13.5"/>
    <row r="889346" customFormat="1" ht="13.5"/>
    <row r="889347" customFormat="1" ht="13.5"/>
    <row r="889348" customFormat="1" ht="13.5"/>
    <row r="889349" customFormat="1" ht="13.5"/>
    <row r="889350" customFormat="1" ht="13.5"/>
    <row r="889351" customFormat="1" ht="13.5"/>
    <row r="889352" customFormat="1" ht="13.5"/>
    <row r="889353" customFormat="1" ht="13.5"/>
    <row r="889354" customFormat="1" ht="13.5"/>
    <row r="889355" customFormat="1" ht="13.5"/>
    <row r="889356" customFormat="1" ht="13.5"/>
    <row r="889357" customFormat="1" ht="13.5"/>
    <row r="889358" customFormat="1" ht="13.5"/>
    <row r="889359" customFormat="1" ht="13.5"/>
    <row r="889360" customFormat="1" ht="13.5"/>
    <row r="889361" customFormat="1" ht="13.5"/>
    <row r="889362" customFormat="1" ht="13.5"/>
    <row r="889363" customFormat="1" ht="13.5"/>
    <row r="889364" customFormat="1" ht="13.5"/>
    <row r="889365" customFormat="1" ht="13.5"/>
    <row r="889366" customFormat="1" ht="13.5"/>
    <row r="889367" customFormat="1" ht="13.5"/>
    <row r="889368" customFormat="1" ht="13.5"/>
    <row r="889369" customFormat="1" ht="13.5"/>
    <row r="889370" customFormat="1" ht="13.5"/>
    <row r="889371" customFormat="1" ht="13.5"/>
    <row r="889372" customFormat="1" ht="13.5"/>
    <row r="889373" customFormat="1" ht="13.5"/>
    <row r="889374" customFormat="1" ht="13.5"/>
    <row r="889375" customFormat="1" ht="13.5"/>
    <row r="889376" customFormat="1" ht="13.5"/>
    <row r="889377" customFormat="1" ht="13.5"/>
    <row r="889378" customFormat="1" ht="13.5"/>
    <row r="889379" customFormat="1" ht="13.5"/>
    <row r="889380" customFormat="1" ht="13.5"/>
    <row r="889381" customFormat="1" ht="13.5"/>
    <row r="889382" customFormat="1" ht="13.5"/>
    <row r="889383" customFormat="1" ht="13.5"/>
    <row r="889384" customFormat="1" ht="13.5"/>
    <row r="889385" customFormat="1" ht="13.5"/>
    <row r="889386" customFormat="1" ht="13.5"/>
    <row r="889387" customFormat="1" ht="13.5"/>
    <row r="889388" customFormat="1" ht="13.5"/>
    <row r="889389" customFormat="1" ht="13.5"/>
    <row r="889390" customFormat="1" ht="13.5"/>
    <row r="889391" customFormat="1" ht="13.5"/>
    <row r="889392" customFormat="1" ht="13.5"/>
    <row r="889393" customFormat="1" ht="13.5"/>
    <row r="889394" customFormat="1" ht="13.5"/>
    <row r="889395" customFormat="1" ht="13.5"/>
    <row r="889396" customFormat="1" ht="13.5"/>
    <row r="889397" customFormat="1" ht="13.5"/>
    <row r="889398" customFormat="1" ht="13.5"/>
    <row r="889399" customFormat="1" ht="13.5"/>
    <row r="889400" customFormat="1" ht="13.5"/>
    <row r="889401" customFormat="1" ht="13.5"/>
    <row r="889402" customFormat="1" ht="13.5"/>
    <row r="889403" customFormat="1" ht="13.5"/>
    <row r="889404" customFormat="1" ht="13.5"/>
    <row r="889405" customFormat="1" ht="13.5"/>
    <row r="889406" customFormat="1" ht="13.5"/>
    <row r="889407" customFormat="1" ht="13.5"/>
    <row r="889408" customFormat="1" ht="13.5"/>
    <row r="889409" customFormat="1" ht="13.5"/>
    <row r="889410" customFormat="1" ht="13.5"/>
    <row r="889411" customFormat="1" ht="13.5"/>
    <row r="889412" customFormat="1" ht="13.5"/>
    <row r="889413" customFormat="1" ht="13.5"/>
    <row r="889414" customFormat="1" ht="13.5"/>
    <row r="889415" customFormat="1" ht="13.5"/>
    <row r="889416" customFormat="1" ht="13.5"/>
    <row r="889417" customFormat="1" ht="13.5"/>
    <row r="889418" customFormat="1" ht="13.5"/>
    <row r="889419" customFormat="1" ht="13.5"/>
    <row r="889420" customFormat="1" ht="13.5"/>
    <row r="889421" customFormat="1" ht="13.5"/>
    <row r="889422" customFormat="1" ht="13.5"/>
    <row r="889423" customFormat="1" ht="13.5"/>
    <row r="889424" customFormat="1" ht="13.5"/>
    <row r="889425" customFormat="1" ht="13.5"/>
    <row r="889426" customFormat="1" ht="13.5"/>
    <row r="889427" customFormat="1" ht="13.5"/>
    <row r="889428" customFormat="1" ht="13.5"/>
    <row r="889429" customFormat="1" ht="13.5"/>
    <row r="889430" customFormat="1" ht="13.5"/>
    <row r="889431" customFormat="1" ht="13.5"/>
    <row r="889432" customFormat="1" ht="13.5"/>
    <row r="889433" customFormat="1" ht="13.5"/>
    <row r="889434" customFormat="1" ht="13.5"/>
    <row r="889435" customFormat="1" ht="13.5"/>
    <row r="889436" customFormat="1" ht="13.5"/>
    <row r="889437" customFormat="1" ht="13.5"/>
    <row r="889438" customFormat="1" ht="13.5"/>
    <row r="889439" customFormat="1" ht="13.5"/>
    <row r="889440" customFormat="1" ht="13.5"/>
    <row r="889441" customFormat="1" ht="13.5"/>
    <row r="889442" customFormat="1" ht="13.5"/>
    <row r="889443" customFormat="1" ht="13.5"/>
    <row r="889444" customFormat="1" ht="13.5"/>
    <row r="889445" customFormat="1" ht="13.5"/>
    <row r="889446" customFormat="1" ht="13.5"/>
    <row r="889447" customFormat="1" ht="13.5"/>
    <row r="889448" customFormat="1" ht="13.5"/>
    <row r="889449" customFormat="1" ht="13.5"/>
    <row r="889450" customFormat="1" ht="13.5"/>
    <row r="889451" customFormat="1" ht="13.5"/>
    <row r="889452" customFormat="1" ht="13.5"/>
    <row r="889453" customFormat="1" ht="13.5"/>
    <row r="889454" customFormat="1" ht="13.5"/>
    <row r="889455" customFormat="1" ht="13.5"/>
    <row r="889456" customFormat="1" ht="13.5"/>
    <row r="889457" customFormat="1" ht="13.5"/>
    <row r="889458" customFormat="1" ht="13.5"/>
    <row r="889459" customFormat="1" ht="13.5"/>
    <row r="889460" customFormat="1" ht="13.5"/>
    <row r="889461" customFormat="1" ht="13.5"/>
    <row r="889462" customFormat="1" ht="13.5"/>
    <row r="889463" customFormat="1" ht="13.5"/>
    <row r="889464" customFormat="1" ht="13.5"/>
    <row r="889465" customFormat="1" ht="13.5"/>
    <row r="889466" customFormat="1" ht="13.5"/>
    <row r="889467" customFormat="1" ht="13.5"/>
    <row r="889468" customFormat="1" ht="13.5"/>
    <row r="889469" customFormat="1" ht="13.5"/>
    <row r="889470" customFormat="1" ht="13.5"/>
    <row r="889471" customFormat="1" ht="13.5"/>
    <row r="889472" customFormat="1" ht="13.5"/>
    <row r="889473" customFormat="1" ht="13.5"/>
    <row r="889474" customFormat="1" ht="13.5"/>
    <row r="889475" customFormat="1" ht="13.5"/>
    <row r="889476" customFormat="1" ht="13.5"/>
    <row r="889477" customFormat="1" ht="13.5"/>
    <row r="889478" customFormat="1" ht="13.5"/>
    <row r="889479" customFormat="1" ht="13.5"/>
    <row r="889480" customFormat="1" ht="13.5"/>
    <row r="889481" customFormat="1" ht="13.5"/>
    <row r="889482" customFormat="1" ht="13.5"/>
    <row r="889483" customFormat="1" ht="13.5"/>
    <row r="889484" customFormat="1" ht="13.5"/>
    <row r="889485" customFormat="1" ht="13.5"/>
    <row r="889486" customFormat="1" ht="13.5"/>
    <row r="889487" customFormat="1" ht="13.5"/>
    <row r="889488" customFormat="1" ht="13.5"/>
    <row r="889489" customFormat="1" ht="13.5"/>
    <row r="889490" customFormat="1" ht="13.5"/>
    <row r="889491" customFormat="1" ht="13.5"/>
    <row r="889492" customFormat="1" ht="13.5"/>
    <row r="889493" customFormat="1" ht="13.5"/>
    <row r="889494" customFormat="1" ht="13.5"/>
    <row r="889495" customFormat="1" ht="13.5"/>
    <row r="889496" customFormat="1" ht="13.5"/>
    <row r="889497" customFormat="1" ht="13.5"/>
    <row r="889498" customFormat="1" ht="13.5"/>
    <row r="889499" customFormat="1" ht="13.5"/>
    <row r="889500" customFormat="1" ht="13.5"/>
    <row r="889501" customFormat="1" ht="13.5"/>
    <row r="889502" customFormat="1" ht="13.5"/>
    <row r="889503" customFormat="1" ht="13.5"/>
    <row r="889504" customFormat="1" ht="13.5"/>
    <row r="889505" customFormat="1" ht="13.5"/>
    <row r="889506" customFormat="1" ht="13.5"/>
    <row r="889507" customFormat="1" ht="13.5"/>
    <row r="889508" customFormat="1" ht="13.5"/>
    <row r="889509" customFormat="1" ht="13.5"/>
    <row r="889510" customFormat="1" ht="13.5"/>
    <row r="889511" customFormat="1" ht="13.5"/>
    <row r="889512" customFormat="1" ht="13.5"/>
    <row r="889513" customFormat="1" ht="13.5"/>
    <row r="889514" customFormat="1" ht="13.5"/>
    <row r="889515" customFormat="1" ht="13.5"/>
    <row r="889516" customFormat="1" ht="13.5"/>
    <row r="889517" customFormat="1" ht="13.5"/>
    <row r="889518" customFormat="1" ht="13.5"/>
    <row r="889519" customFormat="1" ht="13.5"/>
    <row r="889520" customFormat="1" ht="13.5"/>
    <row r="889521" customFormat="1" ht="13.5"/>
    <row r="889522" customFormat="1" ht="13.5"/>
    <row r="889523" customFormat="1" ht="13.5"/>
    <row r="889524" customFormat="1" ht="13.5"/>
    <row r="889525" customFormat="1" ht="13.5"/>
    <row r="889526" customFormat="1" ht="13.5"/>
    <row r="889527" customFormat="1" ht="13.5"/>
    <row r="889528" customFormat="1" ht="13.5"/>
    <row r="889529" customFormat="1" ht="13.5"/>
    <row r="889530" customFormat="1" ht="13.5"/>
    <row r="889531" customFormat="1" ht="13.5"/>
    <row r="889532" customFormat="1" ht="13.5"/>
    <row r="889533" customFormat="1" ht="13.5"/>
    <row r="889534" customFormat="1" ht="13.5"/>
    <row r="889535" customFormat="1" ht="13.5"/>
    <row r="889536" customFormat="1" ht="13.5"/>
    <row r="889537" customFormat="1" ht="13.5"/>
    <row r="889538" customFormat="1" ht="13.5"/>
    <row r="889539" customFormat="1" ht="13.5"/>
    <row r="889540" customFormat="1" ht="13.5"/>
    <row r="889541" customFormat="1" ht="13.5"/>
    <row r="889542" customFormat="1" ht="13.5"/>
    <row r="889543" customFormat="1" ht="13.5"/>
    <row r="889544" customFormat="1" ht="13.5"/>
    <row r="889545" customFormat="1" ht="13.5"/>
    <row r="889546" customFormat="1" ht="13.5"/>
    <row r="889547" customFormat="1" ht="13.5"/>
    <row r="889548" customFormat="1" ht="13.5"/>
    <row r="889549" customFormat="1" ht="13.5"/>
    <row r="889550" customFormat="1" ht="13.5"/>
    <row r="889551" customFormat="1" ht="13.5"/>
    <row r="889552" customFormat="1" ht="13.5"/>
    <row r="889553" customFormat="1" ht="13.5"/>
    <row r="889554" customFormat="1" ht="13.5"/>
    <row r="889555" customFormat="1" ht="13.5"/>
    <row r="889556" customFormat="1" ht="13.5"/>
    <row r="889557" customFormat="1" ht="13.5"/>
    <row r="889558" customFormat="1" ht="13.5"/>
    <row r="889559" customFormat="1" ht="13.5"/>
    <row r="889560" customFormat="1" ht="13.5"/>
    <row r="889561" customFormat="1" ht="13.5"/>
    <row r="889562" customFormat="1" ht="13.5"/>
    <row r="889563" customFormat="1" ht="13.5"/>
    <row r="889564" customFormat="1" ht="13.5"/>
    <row r="889565" customFormat="1" ht="13.5"/>
    <row r="889566" customFormat="1" ht="13.5"/>
    <row r="889567" customFormat="1" ht="13.5"/>
    <row r="889568" customFormat="1" ht="13.5"/>
    <row r="889569" customFormat="1" ht="13.5"/>
    <row r="889570" customFormat="1" ht="13.5"/>
    <row r="889571" customFormat="1" ht="13.5"/>
    <row r="889572" customFormat="1" ht="13.5"/>
    <row r="889573" customFormat="1" ht="13.5"/>
    <row r="889574" customFormat="1" ht="13.5"/>
    <row r="889575" customFormat="1" ht="13.5"/>
    <row r="889576" customFormat="1" ht="13.5"/>
    <row r="889577" customFormat="1" ht="13.5"/>
    <row r="889578" customFormat="1" ht="13.5"/>
    <row r="889579" customFormat="1" ht="13.5"/>
    <row r="889580" customFormat="1" ht="13.5"/>
    <row r="889581" customFormat="1" ht="13.5"/>
    <row r="889582" customFormat="1" ht="13.5"/>
    <row r="889583" customFormat="1" ht="13.5"/>
    <row r="889584" customFormat="1" ht="13.5"/>
    <row r="889585" customFormat="1" ht="13.5"/>
    <row r="889586" customFormat="1" ht="13.5"/>
    <row r="889587" customFormat="1" ht="13.5"/>
    <row r="889588" customFormat="1" ht="13.5"/>
    <row r="889589" customFormat="1" ht="13.5"/>
    <row r="889590" customFormat="1" ht="13.5"/>
    <row r="889591" customFormat="1" ht="13.5"/>
    <row r="889592" customFormat="1" ht="13.5"/>
    <row r="889593" customFormat="1" ht="13.5"/>
    <row r="889594" customFormat="1" ht="13.5"/>
    <row r="889595" customFormat="1" ht="13.5"/>
    <row r="889596" customFormat="1" ht="13.5"/>
    <row r="889597" customFormat="1" ht="13.5"/>
    <row r="889598" customFormat="1" ht="13.5"/>
    <row r="889599" customFormat="1" ht="13.5"/>
    <row r="889600" customFormat="1" ht="13.5"/>
    <row r="889601" customFormat="1" ht="13.5"/>
    <row r="889602" customFormat="1" ht="13.5"/>
    <row r="889603" customFormat="1" ht="13.5"/>
    <row r="889604" customFormat="1" ht="13.5"/>
    <row r="889605" customFormat="1" ht="13.5"/>
    <row r="889606" customFormat="1" ht="13.5"/>
    <row r="889607" customFormat="1" ht="13.5"/>
    <row r="889608" customFormat="1" ht="13.5"/>
    <row r="889609" customFormat="1" ht="13.5"/>
    <row r="889610" customFormat="1" ht="13.5"/>
    <row r="889611" customFormat="1" ht="13.5"/>
    <row r="889612" customFormat="1" ht="13.5"/>
    <row r="889613" customFormat="1" ht="13.5"/>
    <row r="889614" customFormat="1" ht="13.5"/>
    <row r="889615" customFormat="1" ht="13.5"/>
    <row r="889616" customFormat="1" ht="13.5"/>
    <row r="889617" customFormat="1" ht="13.5"/>
    <row r="889618" customFormat="1" ht="13.5"/>
    <row r="889619" customFormat="1" ht="13.5"/>
    <row r="889620" customFormat="1" ht="13.5"/>
    <row r="889621" customFormat="1" ht="13.5"/>
    <row r="889622" customFormat="1" ht="13.5"/>
    <row r="889623" customFormat="1" ht="13.5"/>
    <row r="889624" customFormat="1" ht="13.5"/>
    <row r="889625" customFormat="1" ht="13.5"/>
    <row r="889626" customFormat="1" ht="13.5"/>
    <row r="889627" customFormat="1" ht="13.5"/>
    <row r="889628" customFormat="1" ht="13.5"/>
    <row r="889629" customFormat="1" ht="13.5"/>
    <row r="889630" customFormat="1" ht="13.5"/>
    <row r="889631" customFormat="1" ht="13.5"/>
    <row r="889632" customFormat="1" ht="13.5"/>
    <row r="889633" customFormat="1" ht="13.5"/>
    <row r="889634" customFormat="1" ht="13.5"/>
    <row r="889635" customFormat="1" ht="13.5"/>
    <row r="889636" customFormat="1" ht="13.5"/>
    <row r="889637" customFormat="1" ht="13.5"/>
    <row r="889638" customFormat="1" ht="13.5"/>
    <row r="889639" customFormat="1" ht="13.5"/>
    <row r="889640" customFormat="1" ht="13.5"/>
    <row r="889641" customFormat="1" ht="13.5"/>
    <row r="889642" customFormat="1" ht="13.5"/>
    <row r="889643" customFormat="1" ht="13.5"/>
    <row r="889644" customFormat="1" ht="13.5"/>
    <row r="889645" customFormat="1" ht="13.5"/>
    <row r="889646" customFormat="1" ht="13.5"/>
    <row r="889647" customFormat="1" ht="13.5"/>
    <row r="889648" customFormat="1" ht="13.5"/>
    <row r="889649" customFormat="1" ht="13.5"/>
    <row r="889650" customFormat="1" ht="13.5"/>
    <row r="889651" customFormat="1" ht="13.5"/>
    <row r="889652" customFormat="1" ht="13.5"/>
    <row r="889653" customFormat="1" ht="13.5"/>
    <row r="889654" customFormat="1" ht="13.5"/>
    <row r="889655" customFormat="1" ht="13.5"/>
    <row r="889656" customFormat="1" ht="13.5"/>
    <row r="889657" customFormat="1" ht="13.5"/>
    <row r="889658" customFormat="1" ht="13.5"/>
    <row r="889659" customFormat="1" ht="13.5"/>
    <row r="889660" customFormat="1" ht="13.5"/>
    <row r="889661" customFormat="1" ht="13.5"/>
    <row r="889662" customFormat="1" ht="13.5"/>
    <row r="889663" customFormat="1" ht="13.5"/>
    <row r="889664" customFormat="1" ht="13.5"/>
    <row r="889665" customFormat="1" ht="13.5"/>
    <row r="889666" customFormat="1" ht="13.5"/>
    <row r="889667" customFormat="1" ht="13.5"/>
    <row r="889668" customFormat="1" ht="13.5"/>
    <row r="889669" customFormat="1" ht="13.5"/>
    <row r="889670" customFormat="1" ht="13.5"/>
    <row r="889671" customFormat="1" ht="13.5"/>
    <row r="889672" customFormat="1" ht="13.5"/>
    <row r="889673" customFormat="1" ht="13.5"/>
    <row r="889674" customFormat="1" ht="13.5"/>
    <row r="889675" customFormat="1" ht="13.5"/>
    <row r="889676" customFormat="1" ht="13.5"/>
    <row r="889677" customFormat="1" ht="13.5"/>
    <row r="889678" customFormat="1" ht="13.5"/>
    <row r="889679" customFormat="1" ht="13.5"/>
    <row r="889680" customFormat="1" ht="13.5"/>
    <row r="889681" customFormat="1" ht="13.5"/>
    <row r="889682" customFormat="1" ht="13.5"/>
    <row r="889683" customFormat="1" ht="13.5"/>
    <row r="889684" customFormat="1" ht="13.5"/>
    <row r="889685" customFormat="1" ht="13.5"/>
    <row r="889686" customFormat="1" ht="13.5"/>
    <row r="889687" customFormat="1" ht="13.5"/>
    <row r="889688" customFormat="1" ht="13.5"/>
    <row r="889689" customFormat="1" ht="13.5"/>
    <row r="889690" customFormat="1" ht="13.5"/>
    <row r="889691" customFormat="1" ht="13.5"/>
    <row r="889692" customFormat="1" ht="13.5"/>
    <row r="889693" customFormat="1" ht="13.5"/>
    <row r="889694" customFormat="1" ht="13.5"/>
    <row r="889695" customFormat="1" ht="13.5"/>
    <row r="889696" customFormat="1" ht="13.5"/>
    <row r="889697" customFormat="1" ht="13.5"/>
    <row r="889698" customFormat="1" ht="13.5"/>
    <row r="889699" customFormat="1" ht="13.5"/>
    <row r="889700" customFormat="1" ht="13.5"/>
    <row r="889701" customFormat="1" ht="13.5"/>
    <row r="889702" customFormat="1" ht="13.5"/>
    <row r="889703" customFormat="1" ht="13.5"/>
    <row r="889704" customFormat="1" ht="13.5"/>
    <row r="889705" customFormat="1" ht="13.5"/>
    <row r="889706" customFormat="1" ht="13.5"/>
    <row r="889707" customFormat="1" ht="13.5"/>
    <row r="889708" customFormat="1" ht="13.5"/>
    <row r="889709" customFormat="1" ht="13.5"/>
    <row r="889710" customFormat="1" ht="13.5"/>
    <row r="889711" customFormat="1" ht="13.5"/>
    <row r="889712" customFormat="1" ht="13.5"/>
    <row r="889713" customFormat="1" ht="13.5"/>
    <row r="889714" customFormat="1" ht="13.5"/>
    <row r="889715" customFormat="1" ht="13.5"/>
    <row r="889716" customFormat="1" ht="13.5"/>
    <row r="889717" customFormat="1" ht="13.5"/>
    <row r="889718" customFormat="1" ht="13.5"/>
    <row r="889719" customFormat="1" ht="13.5"/>
    <row r="889720" customFormat="1" ht="13.5"/>
    <row r="889721" customFormat="1" ht="13.5"/>
    <row r="889722" customFormat="1" ht="13.5"/>
    <row r="889723" customFormat="1" ht="13.5"/>
    <row r="889724" customFormat="1" ht="13.5"/>
    <row r="889725" customFormat="1" ht="13.5"/>
    <row r="889726" customFormat="1" ht="13.5"/>
    <row r="889727" customFormat="1" ht="13.5"/>
    <row r="889728" customFormat="1" ht="13.5"/>
    <row r="889729" customFormat="1" ht="13.5"/>
    <row r="889730" customFormat="1" ht="13.5"/>
    <row r="889731" customFormat="1" ht="13.5"/>
    <row r="889732" customFormat="1" ht="13.5"/>
    <row r="889733" customFormat="1" ht="13.5"/>
    <row r="889734" customFormat="1" ht="13.5"/>
    <row r="889735" customFormat="1" ht="13.5"/>
    <row r="889736" customFormat="1" ht="13.5"/>
    <row r="889737" customFormat="1" ht="13.5"/>
    <row r="889738" customFormat="1" ht="13.5"/>
    <row r="889739" customFormat="1" ht="13.5"/>
    <row r="889740" customFormat="1" ht="13.5"/>
    <row r="889741" customFormat="1" ht="13.5"/>
    <row r="889742" customFormat="1" ht="13.5"/>
    <row r="889743" customFormat="1" ht="13.5"/>
    <row r="889744" customFormat="1" ht="13.5"/>
    <row r="889745" customFormat="1" ht="13.5"/>
    <row r="889746" customFormat="1" ht="13.5"/>
    <row r="889747" customFormat="1" ht="13.5"/>
    <row r="889748" customFormat="1" ht="13.5"/>
    <row r="889749" customFormat="1" ht="13.5"/>
    <row r="889750" customFormat="1" ht="13.5"/>
    <row r="889751" customFormat="1" ht="13.5"/>
    <row r="889752" customFormat="1" ht="13.5"/>
    <row r="889753" customFormat="1" ht="13.5"/>
    <row r="889754" customFormat="1" ht="13.5"/>
    <row r="889755" customFormat="1" ht="13.5"/>
    <row r="889756" customFormat="1" ht="13.5"/>
    <row r="889757" customFormat="1" ht="13.5"/>
    <row r="889758" customFormat="1" ht="13.5"/>
    <row r="889759" customFormat="1" ht="13.5"/>
    <row r="889760" customFormat="1" ht="13.5"/>
    <row r="889761" customFormat="1" ht="13.5"/>
    <row r="889762" customFormat="1" ht="13.5"/>
    <row r="889763" customFormat="1" ht="13.5"/>
    <row r="889764" customFormat="1" ht="13.5"/>
    <row r="889765" customFormat="1" ht="13.5"/>
    <row r="889766" customFormat="1" ht="13.5"/>
    <row r="889767" customFormat="1" ht="13.5"/>
    <row r="889768" customFormat="1" ht="13.5"/>
    <row r="889769" customFormat="1" ht="13.5"/>
    <row r="889770" customFormat="1" ht="13.5"/>
    <row r="889771" customFormat="1" ht="13.5"/>
    <row r="889772" customFormat="1" ht="13.5"/>
    <row r="889773" customFormat="1" ht="13.5"/>
    <row r="889774" customFormat="1" ht="13.5"/>
    <row r="889775" customFormat="1" ht="13.5"/>
    <row r="889776" customFormat="1" ht="13.5"/>
    <row r="889777" customFormat="1" ht="13.5"/>
    <row r="889778" customFormat="1" ht="13.5"/>
    <row r="889779" customFormat="1" ht="13.5"/>
    <row r="889780" customFormat="1" ht="13.5"/>
    <row r="889781" customFormat="1" ht="13.5"/>
    <row r="889782" customFormat="1" ht="13.5"/>
    <row r="889783" customFormat="1" ht="13.5"/>
    <row r="889784" customFormat="1" ht="13.5"/>
    <row r="889785" customFormat="1" ht="13.5"/>
    <row r="889786" customFormat="1" ht="13.5"/>
    <row r="889787" customFormat="1" ht="13.5"/>
    <row r="889788" customFormat="1" ht="13.5"/>
    <row r="889789" customFormat="1" ht="13.5"/>
    <row r="889790" customFormat="1" ht="13.5"/>
    <row r="889791" customFormat="1" ht="13.5"/>
    <row r="889792" customFormat="1" ht="13.5"/>
    <row r="889793" customFormat="1" ht="13.5"/>
    <row r="889794" customFormat="1" ht="13.5"/>
    <row r="889795" customFormat="1" ht="13.5"/>
    <row r="889796" customFormat="1" ht="13.5"/>
    <row r="889797" customFormat="1" ht="13.5"/>
    <row r="889798" customFormat="1" ht="13.5"/>
    <row r="889799" customFormat="1" ht="13.5"/>
    <row r="889800" customFormat="1" ht="13.5"/>
    <row r="889801" customFormat="1" ht="13.5"/>
    <row r="889802" customFormat="1" ht="13.5"/>
    <row r="889803" customFormat="1" ht="13.5"/>
    <row r="889804" customFormat="1" ht="13.5"/>
    <row r="889805" customFormat="1" ht="13.5"/>
    <row r="889806" customFormat="1" ht="13.5"/>
    <row r="889807" customFormat="1" ht="13.5"/>
    <row r="889808" customFormat="1" ht="13.5"/>
    <row r="889809" customFormat="1" ht="13.5"/>
    <row r="889810" customFormat="1" ht="13.5"/>
    <row r="889811" customFormat="1" ht="13.5"/>
    <row r="889812" customFormat="1" ht="13.5"/>
    <row r="889813" customFormat="1" ht="13.5"/>
    <row r="889814" customFormat="1" ht="13.5"/>
    <row r="889815" customFormat="1" ht="13.5"/>
    <row r="889816" customFormat="1" ht="13.5"/>
    <row r="889817" customFormat="1" ht="13.5"/>
    <row r="889818" customFormat="1" ht="13.5"/>
    <row r="889819" customFormat="1" ht="13.5"/>
    <row r="889820" customFormat="1" ht="13.5"/>
    <row r="889821" customFormat="1" ht="13.5"/>
    <row r="889822" customFormat="1" ht="13.5"/>
    <row r="889823" customFormat="1" ht="13.5"/>
    <row r="889824" customFormat="1" ht="13.5"/>
    <row r="889825" customFormat="1" ht="13.5"/>
    <row r="889826" customFormat="1" ht="13.5"/>
    <row r="889827" customFormat="1" ht="13.5"/>
    <row r="889828" customFormat="1" ht="13.5"/>
    <row r="889829" customFormat="1" ht="13.5"/>
    <row r="889830" customFormat="1" ht="13.5"/>
    <row r="889831" customFormat="1" ht="13.5"/>
    <row r="889832" customFormat="1" ht="13.5"/>
    <row r="889833" customFormat="1" ht="13.5"/>
    <row r="889834" customFormat="1" ht="13.5"/>
    <row r="889835" customFormat="1" ht="13.5"/>
    <row r="889836" customFormat="1" ht="13.5"/>
    <row r="889837" customFormat="1" ht="13.5"/>
    <row r="889838" customFormat="1" ht="13.5"/>
    <row r="889839" customFormat="1" ht="13.5"/>
    <row r="889840" customFormat="1" ht="13.5"/>
    <row r="889841" customFormat="1" ht="13.5"/>
    <row r="889842" customFormat="1" ht="13.5"/>
    <row r="889843" customFormat="1" ht="13.5"/>
    <row r="889844" customFormat="1" ht="13.5"/>
    <row r="889845" customFormat="1" ht="13.5"/>
    <row r="889846" customFormat="1" ht="13.5"/>
    <row r="889847" customFormat="1" ht="13.5"/>
    <row r="889848" customFormat="1" ht="13.5"/>
    <row r="889849" customFormat="1" ht="13.5"/>
    <row r="889850" customFormat="1" ht="13.5"/>
    <row r="889851" customFormat="1" ht="13.5"/>
    <row r="889852" customFormat="1" ht="13.5"/>
    <row r="889853" customFormat="1" ht="13.5"/>
    <row r="889854" customFormat="1" ht="13.5"/>
    <row r="889855" customFormat="1" ht="13.5"/>
    <row r="889856" customFormat="1" ht="13.5"/>
    <row r="889857" customFormat="1" ht="13.5"/>
    <row r="889858" customFormat="1" ht="13.5"/>
    <row r="889859" customFormat="1" ht="13.5"/>
    <row r="889860" customFormat="1" ht="13.5"/>
    <row r="889861" customFormat="1" ht="13.5"/>
    <row r="889862" customFormat="1" ht="13.5"/>
    <row r="889863" customFormat="1" ht="13.5"/>
    <row r="889864" customFormat="1" ht="13.5"/>
    <row r="889865" customFormat="1" ht="13.5"/>
    <row r="889866" customFormat="1" ht="13.5"/>
    <row r="889867" customFormat="1" ht="13.5"/>
    <row r="889868" customFormat="1" ht="13.5"/>
    <row r="889869" customFormat="1" ht="13.5"/>
    <row r="889870" customFormat="1" ht="13.5"/>
    <row r="889871" customFormat="1" ht="13.5"/>
    <row r="889872" customFormat="1" ht="13.5"/>
    <row r="889873" customFormat="1" ht="13.5"/>
    <row r="889874" customFormat="1" ht="13.5"/>
    <row r="889875" customFormat="1" ht="13.5"/>
    <row r="889876" customFormat="1" ht="13.5"/>
    <row r="889877" customFormat="1" ht="13.5"/>
    <row r="889878" customFormat="1" ht="13.5"/>
    <row r="889879" customFormat="1" ht="13.5"/>
    <row r="889880" customFormat="1" ht="13.5"/>
    <row r="889881" customFormat="1" ht="13.5"/>
    <row r="889882" customFormat="1" ht="13.5"/>
    <row r="889883" customFormat="1" ht="13.5"/>
    <row r="889884" customFormat="1" ht="13.5"/>
    <row r="889885" customFormat="1" ht="13.5"/>
    <row r="889886" customFormat="1" ht="13.5"/>
    <row r="889887" customFormat="1" ht="13.5"/>
    <row r="889888" customFormat="1" ht="13.5"/>
    <row r="889889" customFormat="1" ht="13.5"/>
    <row r="889890" customFormat="1" ht="13.5"/>
    <row r="889891" customFormat="1" ht="13.5"/>
    <row r="889892" customFormat="1" ht="13.5"/>
    <row r="889893" customFormat="1" ht="13.5"/>
    <row r="889894" customFormat="1" ht="13.5"/>
    <row r="889895" customFormat="1" ht="13.5"/>
    <row r="889896" customFormat="1" ht="13.5"/>
    <row r="889897" customFormat="1" ht="13.5"/>
    <row r="889898" customFormat="1" ht="13.5"/>
    <row r="889899" customFormat="1" ht="13.5"/>
    <row r="889900" customFormat="1" ht="13.5"/>
    <row r="889901" customFormat="1" ht="13.5"/>
    <row r="889902" customFormat="1" ht="13.5"/>
    <row r="889903" customFormat="1" ht="13.5"/>
    <row r="889904" customFormat="1" ht="13.5"/>
    <row r="889905" customFormat="1" ht="13.5"/>
    <row r="889906" customFormat="1" ht="13.5"/>
    <row r="889907" customFormat="1" ht="13.5"/>
    <row r="889908" customFormat="1" ht="13.5"/>
    <row r="889909" customFormat="1" ht="13.5"/>
    <row r="889910" customFormat="1" ht="13.5"/>
    <row r="889911" customFormat="1" ht="13.5"/>
    <row r="889912" customFormat="1" ht="13.5"/>
    <row r="889913" customFormat="1" ht="13.5"/>
    <row r="889914" customFormat="1" ht="13.5"/>
    <row r="889915" customFormat="1" ht="13.5"/>
    <row r="889916" customFormat="1" ht="13.5"/>
    <row r="889917" customFormat="1" ht="13.5"/>
    <row r="889918" customFormat="1" ht="13.5"/>
    <row r="889919" customFormat="1" ht="13.5"/>
    <row r="889920" customFormat="1" ht="13.5"/>
    <row r="889921" customFormat="1" ht="13.5"/>
    <row r="889922" customFormat="1" ht="13.5"/>
    <row r="889923" customFormat="1" ht="13.5"/>
    <row r="889924" customFormat="1" ht="13.5"/>
    <row r="889925" customFormat="1" ht="13.5"/>
    <row r="889926" customFormat="1" ht="13.5"/>
    <row r="889927" customFormat="1" ht="13.5"/>
    <row r="889928" customFormat="1" ht="13.5"/>
    <row r="889929" customFormat="1" ht="13.5"/>
    <row r="889930" customFormat="1" ht="13.5"/>
    <row r="889931" customFormat="1" ht="13.5"/>
    <row r="889932" customFormat="1" ht="13.5"/>
    <row r="889933" customFormat="1" ht="13.5"/>
    <row r="889934" customFormat="1" ht="13.5"/>
    <row r="889935" customFormat="1" ht="13.5"/>
    <row r="889936" customFormat="1" ht="13.5"/>
    <row r="889937" customFormat="1" ht="13.5"/>
    <row r="889938" customFormat="1" ht="13.5"/>
    <row r="889939" customFormat="1" ht="13.5"/>
    <row r="889940" customFormat="1" ht="13.5"/>
    <row r="889941" customFormat="1" ht="13.5"/>
    <row r="889942" customFormat="1" ht="13.5"/>
    <row r="889943" customFormat="1" ht="13.5"/>
    <row r="889944" customFormat="1" ht="13.5"/>
    <row r="889945" customFormat="1" ht="13.5"/>
    <row r="889946" customFormat="1" ht="13.5"/>
    <row r="889947" customFormat="1" ht="13.5"/>
    <row r="889948" customFormat="1" ht="13.5"/>
    <row r="889949" customFormat="1" ht="13.5"/>
    <row r="889950" customFormat="1" ht="13.5"/>
    <row r="889951" customFormat="1" ht="13.5"/>
    <row r="889952" customFormat="1" ht="13.5"/>
    <row r="889953" customFormat="1" ht="13.5"/>
    <row r="889954" customFormat="1" ht="13.5"/>
    <row r="889955" customFormat="1" ht="13.5"/>
    <row r="889956" customFormat="1" ht="13.5"/>
    <row r="889957" customFormat="1" ht="13.5"/>
    <row r="889958" customFormat="1" ht="13.5"/>
    <row r="889959" customFormat="1" ht="13.5"/>
    <row r="889960" customFormat="1" ht="13.5"/>
    <row r="889961" customFormat="1" ht="13.5"/>
    <row r="889962" customFormat="1" ht="13.5"/>
    <row r="889963" customFormat="1" ht="13.5"/>
    <row r="889964" customFormat="1" ht="13.5"/>
    <row r="889965" customFormat="1" ht="13.5"/>
    <row r="889966" customFormat="1" ht="13.5"/>
    <row r="889967" customFormat="1" ht="13.5"/>
    <row r="889968" customFormat="1" ht="13.5"/>
    <row r="889969" customFormat="1" ht="13.5"/>
    <row r="889970" customFormat="1" ht="13.5"/>
    <row r="889971" customFormat="1" ht="13.5"/>
    <row r="889972" customFormat="1" ht="13.5"/>
    <row r="889973" customFormat="1" ht="13.5"/>
    <row r="889974" customFormat="1" ht="13.5"/>
    <row r="889975" customFormat="1" ht="13.5"/>
    <row r="889976" customFormat="1" ht="13.5"/>
    <row r="889977" customFormat="1" ht="13.5"/>
    <row r="889978" customFormat="1" ht="13.5"/>
    <row r="889979" customFormat="1" ht="13.5"/>
    <row r="889980" customFormat="1" ht="13.5"/>
    <row r="889981" customFormat="1" ht="13.5"/>
    <row r="889982" customFormat="1" ht="13.5"/>
    <row r="889983" customFormat="1" ht="13.5"/>
    <row r="889984" customFormat="1" ht="13.5"/>
    <row r="889985" customFormat="1" ht="13.5"/>
    <row r="889986" customFormat="1" ht="13.5"/>
    <row r="889987" customFormat="1" ht="13.5"/>
    <row r="889988" customFormat="1" ht="13.5"/>
    <row r="889989" customFormat="1" ht="13.5"/>
    <row r="889990" customFormat="1" ht="13.5"/>
    <row r="889991" customFormat="1" ht="13.5"/>
    <row r="889992" customFormat="1" ht="13.5"/>
    <row r="889993" customFormat="1" ht="13.5"/>
    <row r="889994" customFormat="1" ht="13.5"/>
    <row r="889995" customFormat="1" ht="13.5"/>
    <row r="889996" customFormat="1" ht="13.5"/>
    <row r="889997" customFormat="1" ht="13.5"/>
    <row r="889998" customFormat="1" ht="13.5"/>
    <row r="889999" customFormat="1" ht="13.5"/>
    <row r="890000" customFormat="1" ht="13.5"/>
    <row r="890001" customFormat="1" ht="13.5"/>
    <row r="890002" customFormat="1" ht="13.5"/>
    <row r="890003" customFormat="1" ht="13.5"/>
    <row r="890004" customFormat="1" ht="13.5"/>
    <row r="890005" customFormat="1" ht="13.5"/>
    <row r="890006" customFormat="1" ht="13.5"/>
    <row r="890007" customFormat="1" ht="13.5"/>
    <row r="890008" customFormat="1" ht="13.5"/>
    <row r="890009" customFormat="1" ht="13.5"/>
    <row r="890010" customFormat="1" ht="13.5"/>
    <row r="890011" customFormat="1" ht="13.5"/>
    <row r="890012" customFormat="1" ht="13.5"/>
    <row r="890013" customFormat="1" ht="13.5"/>
    <row r="890014" customFormat="1" ht="13.5"/>
    <row r="890015" customFormat="1" ht="13.5"/>
    <row r="890016" customFormat="1" ht="13.5"/>
    <row r="890017" customFormat="1" ht="13.5"/>
    <row r="890018" customFormat="1" ht="13.5"/>
    <row r="890019" customFormat="1" ht="13.5"/>
    <row r="890020" customFormat="1" ht="13.5"/>
    <row r="890021" customFormat="1" ht="13.5"/>
    <row r="890022" customFormat="1" ht="13.5"/>
    <row r="890023" customFormat="1" ht="13.5"/>
    <row r="890024" customFormat="1" ht="13.5"/>
    <row r="890025" customFormat="1" ht="13.5"/>
    <row r="890026" customFormat="1" ht="13.5"/>
    <row r="890027" customFormat="1" ht="13.5"/>
    <row r="890028" customFormat="1" ht="13.5"/>
    <row r="890029" customFormat="1" ht="13.5"/>
    <row r="890030" customFormat="1" ht="13.5"/>
    <row r="890031" customFormat="1" ht="13.5"/>
    <row r="890032" customFormat="1" ht="13.5"/>
    <row r="890033" customFormat="1" ht="13.5"/>
    <row r="890034" customFormat="1" ht="13.5"/>
    <row r="890035" customFormat="1" ht="13.5"/>
    <row r="890036" customFormat="1" ht="13.5"/>
    <row r="890037" customFormat="1" ht="13.5"/>
    <row r="890038" customFormat="1" ht="13.5"/>
    <row r="890039" customFormat="1" ht="13.5"/>
    <row r="890040" customFormat="1" ht="13.5"/>
    <row r="890041" customFormat="1" ht="13.5"/>
    <row r="890042" customFormat="1" ht="13.5"/>
    <row r="890043" customFormat="1" ht="13.5"/>
    <row r="890044" customFormat="1" ht="13.5"/>
    <row r="890045" customFormat="1" ht="13.5"/>
    <row r="890046" customFormat="1" ht="13.5"/>
    <row r="890047" customFormat="1" ht="13.5"/>
    <row r="890048" customFormat="1" ht="13.5"/>
    <row r="890049" customFormat="1" ht="13.5"/>
    <row r="890050" customFormat="1" ht="13.5"/>
    <row r="890051" customFormat="1" ht="13.5"/>
    <row r="890052" customFormat="1" ht="13.5"/>
    <row r="890053" customFormat="1" ht="13.5"/>
    <row r="890054" customFormat="1" ht="13.5"/>
    <row r="890055" customFormat="1" ht="13.5"/>
    <row r="890056" customFormat="1" ht="13.5"/>
    <row r="890057" customFormat="1" ht="13.5"/>
    <row r="890058" customFormat="1" ht="13.5"/>
    <row r="890059" customFormat="1" ht="13.5"/>
    <row r="890060" customFormat="1" ht="13.5"/>
    <row r="890061" customFormat="1" ht="13.5"/>
    <row r="890062" customFormat="1" ht="13.5"/>
    <row r="890063" customFormat="1" ht="13.5"/>
    <row r="890064" customFormat="1" ht="13.5"/>
    <row r="890065" customFormat="1" ht="13.5"/>
    <row r="890066" customFormat="1" ht="13.5"/>
    <row r="890067" customFormat="1" ht="13.5"/>
    <row r="890068" customFormat="1" ht="13.5"/>
    <row r="890069" customFormat="1" ht="13.5"/>
    <row r="890070" customFormat="1" ht="13.5"/>
    <row r="890071" customFormat="1" ht="13.5"/>
    <row r="890072" customFormat="1" ht="13.5"/>
    <row r="890073" customFormat="1" ht="13.5"/>
    <row r="890074" customFormat="1" ht="13.5"/>
    <row r="890075" customFormat="1" ht="13.5"/>
    <row r="890076" customFormat="1" ht="13.5"/>
    <row r="890077" customFormat="1" ht="13.5"/>
    <row r="890078" customFormat="1" ht="13.5"/>
    <row r="890079" customFormat="1" ht="13.5"/>
    <row r="890080" customFormat="1" ht="13.5"/>
    <row r="890081" customFormat="1" ht="13.5"/>
    <row r="890082" customFormat="1" ht="13.5"/>
    <row r="890083" customFormat="1" ht="13.5"/>
    <row r="890084" customFormat="1" ht="13.5"/>
    <row r="890085" customFormat="1" ht="13.5"/>
    <row r="890086" customFormat="1" ht="13.5"/>
    <row r="890087" customFormat="1" ht="13.5"/>
    <row r="890088" customFormat="1" ht="13.5"/>
    <row r="890089" customFormat="1" ht="13.5"/>
    <row r="890090" customFormat="1" ht="13.5"/>
    <row r="890091" customFormat="1" ht="13.5"/>
    <row r="890092" customFormat="1" ht="13.5"/>
    <row r="890093" customFormat="1" ht="13.5"/>
    <row r="890094" customFormat="1" ht="13.5"/>
    <row r="890095" customFormat="1" ht="13.5"/>
    <row r="890096" customFormat="1" ht="13.5"/>
    <row r="890097" customFormat="1" ht="13.5"/>
    <row r="890098" customFormat="1" ht="13.5"/>
    <row r="890099" customFormat="1" ht="13.5"/>
    <row r="890100" customFormat="1" ht="13.5"/>
    <row r="890101" customFormat="1" ht="13.5"/>
    <row r="890102" customFormat="1" ht="13.5"/>
    <row r="890103" customFormat="1" ht="13.5"/>
    <row r="890104" customFormat="1" ht="13.5"/>
    <row r="890105" customFormat="1" ht="13.5"/>
    <row r="890106" customFormat="1" ht="13.5"/>
    <row r="890107" customFormat="1" ht="13.5"/>
    <row r="890108" customFormat="1" ht="13.5"/>
    <row r="890109" customFormat="1" ht="13.5"/>
    <row r="890110" customFormat="1" ht="13.5"/>
    <row r="890111" customFormat="1" ht="13.5"/>
    <row r="890112" customFormat="1" ht="13.5"/>
    <row r="890113" customFormat="1" ht="13.5"/>
    <row r="890114" customFormat="1" ht="13.5"/>
    <row r="890115" customFormat="1" ht="13.5"/>
    <row r="890116" customFormat="1" ht="13.5"/>
    <row r="890117" customFormat="1" ht="13.5"/>
    <row r="890118" customFormat="1" ht="13.5"/>
    <row r="890119" customFormat="1" ht="13.5"/>
    <row r="890120" customFormat="1" ht="13.5"/>
    <row r="890121" customFormat="1" ht="13.5"/>
    <row r="890122" customFormat="1" ht="13.5"/>
    <row r="890123" customFormat="1" ht="13.5"/>
    <row r="890124" customFormat="1" ht="13.5"/>
    <row r="890125" customFormat="1" ht="13.5"/>
    <row r="890126" customFormat="1" ht="13.5"/>
    <row r="890127" customFormat="1" ht="13.5"/>
    <row r="890128" customFormat="1" ht="13.5"/>
    <row r="890129" customFormat="1" ht="13.5"/>
    <row r="890130" customFormat="1" ht="13.5"/>
    <row r="890131" customFormat="1" ht="13.5"/>
    <row r="890132" customFormat="1" ht="13.5"/>
    <row r="890133" customFormat="1" ht="13.5"/>
    <row r="890134" customFormat="1" ht="13.5"/>
    <row r="890135" customFormat="1" ht="13.5"/>
    <row r="890136" customFormat="1" ht="13.5"/>
    <row r="890137" customFormat="1" ht="13.5"/>
    <row r="890138" customFormat="1" ht="13.5"/>
    <row r="890139" customFormat="1" ht="13.5"/>
    <row r="890140" customFormat="1" ht="13.5"/>
    <row r="890141" customFormat="1" ht="13.5"/>
    <row r="890142" customFormat="1" ht="13.5"/>
    <row r="890143" customFormat="1" ht="13.5"/>
    <row r="890144" customFormat="1" ht="13.5"/>
    <row r="890145" customFormat="1" ht="13.5"/>
    <row r="890146" customFormat="1" ht="13.5"/>
    <row r="890147" customFormat="1" ht="13.5"/>
    <row r="890148" customFormat="1" ht="13.5"/>
    <row r="890149" customFormat="1" ht="13.5"/>
    <row r="890150" customFormat="1" ht="13.5"/>
    <row r="890151" customFormat="1" ht="13.5"/>
    <row r="890152" customFormat="1" ht="13.5"/>
    <row r="890153" customFormat="1" ht="13.5"/>
    <row r="890154" customFormat="1" ht="13.5"/>
    <row r="890155" customFormat="1" ht="13.5"/>
    <row r="890156" customFormat="1" ht="13.5"/>
    <row r="890157" customFormat="1" ht="13.5"/>
    <row r="890158" customFormat="1" ht="13.5"/>
    <row r="890159" customFormat="1" ht="13.5"/>
    <row r="890160" customFormat="1" ht="13.5"/>
    <row r="890161" customFormat="1" ht="13.5"/>
    <row r="890162" customFormat="1" ht="13.5"/>
    <row r="890163" customFormat="1" ht="13.5"/>
    <row r="890164" customFormat="1" ht="13.5"/>
    <row r="890165" customFormat="1" ht="13.5"/>
    <row r="890166" customFormat="1" ht="13.5"/>
    <row r="890167" customFormat="1" ht="13.5"/>
    <row r="890168" customFormat="1" ht="13.5"/>
    <row r="890169" customFormat="1" ht="13.5"/>
    <row r="890170" customFormat="1" ht="13.5"/>
    <row r="890171" customFormat="1" ht="13.5"/>
    <row r="890172" customFormat="1" ht="13.5"/>
    <row r="890173" customFormat="1" ht="13.5"/>
    <row r="890174" customFormat="1" ht="13.5"/>
    <row r="890175" customFormat="1" ht="13.5"/>
    <row r="890176" customFormat="1" ht="13.5"/>
    <row r="890177" customFormat="1" ht="13.5"/>
    <row r="890178" customFormat="1" ht="13.5"/>
    <row r="890179" customFormat="1" ht="13.5"/>
    <row r="890180" customFormat="1" ht="13.5"/>
    <row r="890181" customFormat="1" ht="13.5"/>
    <row r="890182" customFormat="1" ht="13.5"/>
    <row r="890183" customFormat="1" ht="13.5"/>
    <row r="890184" customFormat="1" ht="13.5"/>
    <row r="890185" customFormat="1" ht="13.5"/>
    <row r="890186" customFormat="1" ht="13.5"/>
    <row r="890187" customFormat="1" ht="13.5"/>
    <row r="890188" customFormat="1" ht="13.5"/>
    <row r="890189" customFormat="1" ht="13.5"/>
    <row r="890190" customFormat="1" ht="13.5"/>
    <row r="890191" customFormat="1" ht="13.5"/>
    <row r="890192" customFormat="1" ht="13.5"/>
    <row r="890193" customFormat="1" ht="13.5"/>
    <row r="890194" customFormat="1" ht="13.5"/>
    <row r="890195" customFormat="1" ht="13.5"/>
    <row r="890196" customFormat="1" ht="13.5"/>
    <row r="890197" customFormat="1" ht="13.5"/>
    <row r="890198" customFormat="1" ht="13.5"/>
    <row r="890199" customFormat="1" ht="13.5"/>
    <row r="890200" customFormat="1" ht="13.5"/>
    <row r="890201" customFormat="1" ht="13.5"/>
    <row r="890202" customFormat="1" ht="13.5"/>
    <row r="890203" customFormat="1" ht="13.5"/>
    <row r="890204" customFormat="1" ht="13.5"/>
    <row r="890205" customFormat="1" ht="13.5"/>
    <row r="890206" customFormat="1" ht="13.5"/>
    <row r="890207" customFormat="1" ht="13.5"/>
    <row r="890208" customFormat="1" ht="13.5"/>
    <row r="890209" customFormat="1" ht="13.5"/>
    <row r="890210" customFormat="1" ht="13.5"/>
    <row r="890211" customFormat="1" ht="13.5"/>
    <row r="890212" customFormat="1" ht="13.5"/>
    <row r="890213" customFormat="1" ht="13.5"/>
    <row r="890214" customFormat="1" ht="13.5"/>
    <row r="890215" customFormat="1" ht="13.5"/>
    <row r="890216" customFormat="1" ht="13.5"/>
    <row r="890217" customFormat="1" ht="13.5"/>
    <row r="890218" customFormat="1" ht="13.5"/>
    <row r="890219" customFormat="1" ht="13.5"/>
    <row r="890220" customFormat="1" ht="13.5"/>
    <row r="890221" customFormat="1" ht="13.5"/>
    <row r="890222" customFormat="1" ht="13.5"/>
    <row r="890223" customFormat="1" ht="13.5"/>
    <row r="890224" customFormat="1" ht="13.5"/>
    <row r="890225" customFormat="1" ht="13.5"/>
    <row r="890226" customFormat="1" ht="13.5"/>
    <row r="890227" customFormat="1" ht="13.5"/>
    <row r="890228" customFormat="1" ht="13.5"/>
    <row r="890229" customFormat="1" ht="13.5"/>
    <row r="890230" customFormat="1" ht="13.5"/>
    <row r="890231" customFormat="1" ht="13.5"/>
    <row r="890232" customFormat="1" ht="13.5"/>
    <row r="890233" customFormat="1" ht="13.5"/>
    <row r="890234" customFormat="1" ht="13.5"/>
    <row r="890235" customFormat="1" ht="13.5"/>
    <row r="890236" customFormat="1" ht="13.5"/>
    <row r="890237" customFormat="1" ht="13.5"/>
    <row r="890238" customFormat="1" ht="13.5"/>
    <row r="890239" customFormat="1" ht="13.5"/>
    <row r="890240" customFormat="1" ht="13.5"/>
    <row r="890241" customFormat="1" ht="13.5"/>
    <row r="890242" customFormat="1" ht="13.5"/>
    <row r="890243" customFormat="1" ht="13.5"/>
    <row r="890244" customFormat="1" ht="13.5"/>
    <row r="890245" customFormat="1" ht="13.5"/>
    <row r="890246" customFormat="1" ht="13.5"/>
    <row r="890247" customFormat="1" ht="13.5"/>
    <row r="890248" customFormat="1" ht="13.5"/>
    <row r="890249" customFormat="1" ht="13.5"/>
    <row r="890250" customFormat="1" ht="13.5"/>
    <row r="890251" customFormat="1" ht="13.5"/>
    <row r="890252" customFormat="1" ht="13.5"/>
    <row r="890253" customFormat="1" ht="13.5"/>
    <row r="890254" customFormat="1" ht="13.5"/>
    <row r="890255" customFormat="1" ht="13.5"/>
    <row r="890256" customFormat="1" ht="13.5"/>
    <row r="890257" customFormat="1" ht="13.5"/>
    <row r="890258" customFormat="1" ht="13.5"/>
    <row r="890259" customFormat="1" ht="13.5"/>
    <row r="890260" customFormat="1" ht="13.5"/>
    <row r="890261" customFormat="1" ht="13.5"/>
    <row r="890262" customFormat="1" ht="13.5"/>
    <row r="890263" customFormat="1" ht="13.5"/>
    <row r="890264" customFormat="1" ht="13.5"/>
    <row r="890265" customFormat="1" ht="13.5"/>
    <row r="890266" customFormat="1" ht="13.5"/>
    <row r="890267" customFormat="1" ht="13.5"/>
    <row r="890268" customFormat="1" ht="13.5"/>
    <row r="890269" customFormat="1" ht="13.5"/>
    <row r="890270" customFormat="1" ht="13.5"/>
    <row r="890271" customFormat="1" ht="13.5"/>
    <row r="890272" customFormat="1" ht="13.5"/>
    <row r="890273" customFormat="1" ht="13.5"/>
    <row r="890274" customFormat="1" ht="13.5"/>
    <row r="890275" customFormat="1" ht="13.5"/>
    <row r="890276" customFormat="1" ht="13.5"/>
    <row r="890277" customFormat="1" ht="13.5"/>
    <row r="890278" customFormat="1" ht="13.5"/>
    <row r="890279" customFormat="1" ht="13.5"/>
    <row r="890280" customFormat="1" ht="13.5"/>
    <row r="890281" customFormat="1" ht="13.5"/>
    <row r="890282" customFormat="1" ht="13.5"/>
    <row r="890283" customFormat="1" ht="13.5"/>
    <row r="890284" customFormat="1" ht="13.5"/>
    <row r="890285" customFormat="1" ht="13.5"/>
    <row r="890286" customFormat="1" ht="13.5"/>
    <row r="890287" customFormat="1" ht="13.5"/>
    <row r="890288" customFormat="1" ht="13.5"/>
    <row r="890289" customFormat="1" ht="13.5"/>
    <row r="890290" customFormat="1" ht="13.5"/>
    <row r="890291" customFormat="1" ht="13.5"/>
    <row r="890292" customFormat="1" ht="13.5"/>
    <row r="890293" customFormat="1" ht="13.5"/>
    <row r="890294" customFormat="1" ht="13.5"/>
    <row r="890295" customFormat="1" ht="13.5"/>
    <row r="890296" customFormat="1" ht="13.5"/>
    <row r="890297" customFormat="1" ht="13.5"/>
    <row r="890298" customFormat="1" ht="13.5"/>
    <row r="890299" customFormat="1" ht="13.5"/>
    <row r="890300" customFormat="1" ht="13.5"/>
    <row r="890301" customFormat="1" ht="13.5"/>
    <row r="890302" customFormat="1" ht="13.5"/>
    <row r="890303" customFormat="1" ht="13.5"/>
    <row r="890304" customFormat="1" ht="13.5"/>
    <row r="890305" customFormat="1" ht="13.5"/>
    <row r="890306" customFormat="1" ht="13.5"/>
    <row r="890307" customFormat="1" ht="13.5"/>
    <row r="890308" customFormat="1" ht="13.5"/>
    <row r="890309" customFormat="1" ht="13.5"/>
    <row r="890310" customFormat="1" ht="13.5"/>
    <row r="890311" customFormat="1" ht="13.5"/>
    <row r="890312" customFormat="1" ht="13.5"/>
    <row r="890313" customFormat="1" ht="13.5"/>
    <row r="890314" customFormat="1" ht="13.5"/>
    <row r="890315" customFormat="1" ht="13.5"/>
    <row r="890316" customFormat="1" ht="13.5"/>
    <row r="890317" customFormat="1" ht="13.5"/>
    <row r="890318" customFormat="1" ht="13.5"/>
    <row r="890319" customFormat="1" ht="13.5"/>
    <row r="890320" customFormat="1" ht="13.5"/>
    <row r="890321" customFormat="1" ht="13.5"/>
    <row r="890322" customFormat="1" ht="13.5"/>
    <row r="890323" customFormat="1" ht="13.5"/>
    <row r="890324" customFormat="1" ht="13.5"/>
    <row r="890325" customFormat="1" ht="13.5"/>
    <row r="890326" customFormat="1" ht="13.5"/>
    <row r="890327" customFormat="1" ht="13.5"/>
    <row r="890328" customFormat="1" ht="13.5"/>
    <row r="890329" customFormat="1" ht="13.5"/>
    <row r="890330" customFormat="1" ht="13.5"/>
    <row r="890331" customFormat="1" ht="13.5"/>
    <row r="890332" customFormat="1" ht="13.5"/>
    <row r="890333" customFormat="1" ht="13.5"/>
    <row r="890334" customFormat="1" ht="13.5"/>
    <row r="890335" customFormat="1" ht="13.5"/>
    <row r="890336" customFormat="1" ht="13.5"/>
    <row r="890337" customFormat="1" ht="13.5"/>
    <row r="890338" customFormat="1" ht="13.5"/>
    <row r="890339" customFormat="1" ht="13.5"/>
    <row r="890340" customFormat="1" ht="13.5"/>
    <row r="890341" customFormat="1" ht="13.5"/>
    <row r="890342" customFormat="1" ht="13.5"/>
    <row r="890343" customFormat="1" ht="13.5"/>
    <row r="890344" customFormat="1" ht="13.5"/>
    <row r="890345" customFormat="1" ht="13.5"/>
    <row r="890346" customFormat="1" ht="13.5"/>
    <row r="890347" customFormat="1" ht="13.5"/>
    <row r="890348" customFormat="1" ht="13.5"/>
    <row r="890349" customFormat="1" ht="13.5"/>
    <row r="890350" customFormat="1" ht="13.5"/>
    <row r="890351" customFormat="1" ht="13.5"/>
    <row r="890352" customFormat="1" ht="13.5"/>
    <row r="890353" customFormat="1" ht="13.5"/>
    <row r="890354" customFormat="1" ht="13.5"/>
    <row r="890355" customFormat="1" ht="13.5"/>
    <row r="890356" customFormat="1" ht="13.5"/>
    <row r="890357" customFormat="1" ht="13.5"/>
    <row r="890358" customFormat="1" ht="13.5"/>
    <row r="890359" customFormat="1" ht="13.5"/>
    <row r="890360" customFormat="1" ht="13.5"/>
    <row r="890361" customFormat="1" ht="13.5"/>
    <row r="890362" customFormat="1" ht="13.5"/>
    <row r="890363" customFormat="1" ht="13.5"/>
    <row r="890364" customFormat="1" ht="13.5"/>
    <row r="890365" customFormat="1" ht="13.5"/>
    <row r="890366" customFormat="1" ht="13.5"/>
    <row r="890367" customFormat="1" ht="13.5"/>
    <row r="890368" customFormat="1" ht="13.5"/>
    <row r="890369" customFormat="1" ht="13.5"/>
    <row r="890370" customFormat="1" ht="13.5"/>
    <row r="890371" customFormat="1" ht="13.5"/>
    <row r="890372" customFormat="1" ht="13.5"/>
    <row r="890373" customFormat="1" ht="13.5"/>
    <row r="890374" customFormat="1" ht="13.5"/>
    <row r="890375" customFormat="1" ht="13.5"/>
    <row r="890376" customFormat="1" ht="13.5"/>
    <row r="890377" customFormat="1" ht="13.5"/>
    <row r="890378" customFormat="1" ht="13.5"/>
    <row r="890379" customFormat="1" ht="13.5"/>
    <row r="890380" customFormat="1" ht="13.5"/>
    <row r="890381" customFormat="1" ht="13.5"/>
    <row r="890382" customFormat="1" ht="13.5"/>
    <row r="890383" customFormat="1" ht="13.5"/>
    <row r="890384" customFormat="1" ht="13.5"/>
    <row r="890385" customFormat="1" ht="13.5"/>
    <row r="890386" customFormat="1" ht="13.5"/>
    <row r="890387" customFormat="1" ht="13.5"/>
    <row r="890388" customFormat="1" ht="13.5"/>
    <row r="890389" customFormat="1" ht="13.5"/>
    <row r="890390" customFormat="1" ht="13.5"/>
    <row r="890391" customFormat="1" ht="13.5"/>
    <row r="890392" customFormat="1" ht="13.5"/>
    <row r="890393" customFormat="1" ht="13.5"/>
    <row r="890394" customFormat="1" ht="13.5"/>
    <row r="890395" customFormat="1" ht="13.5"/>
    <row r="890396" customFormat="1" ht="13.5"/>
    <row r="890397" customFormat="1" ht="13.5"/>
    <row r="890398" customFormat="1" ht="13.5"/>
    <row r="890399" customFormat="1" ht="13.5"/>
    <row r="890400" customFormat="1" ht="13.5"/>
    <row r="890401" customFormat="1" ht="13.5"/>
    <row r="890402" customFormat="1" ht="13.5"/>
    <row r="890403" customFormat="1" ht="13.5"/>
    <row r="890404" customFormat="1" ht="13.5"/>
    <row r="890405" customFormat="1" ht="13.5"/>
    <row r="890406" customFormat="1" ht="13.5"/>
    <row r="890407" customFormat="1" ht="13.5"/>
    <row r="890408" customFormat="1" ht="13.5"/>
    <row r="890409" customFormat="1" ht="13.5"/>
    <row r="890410" customFormat="1" ht="13.5"/>
    <row r="890411" customFormat="1" ht="13.5"/>
    <row r="890412" customFormat="1" ht="13.5"/>
    <row r="890413" customFormat="1" ht="13.5"/>
    <row r="890414" customFormat="1" ht="13.5"/>
    <row r="890415" customFormat="1" ht="13.5"/>
    <row r="890416" customFormat="1" ht="13.5"/>
    <row r="890417" customFormat="1" ht="13.5"/>
    <row r="890418" customFormat="1" ht="13.5"/>
    <row r="890419" customFormat="1" ht="13.5"/>
    <row r="890420" customFormat="1" ht="13.5"/>
    <row r="890421" customFormat="1" ht="13.5"/>
    <row r="890422" customFormat="1" ht="13.5"/>
    <row r="890423" customFormat="1" ht="13.5"/>
    <row r="890424" customFormat="1" ht="13.5"/>
    <row r="890425" customFormat="1" ht="13.5"/>
    <row r="890426" customFormat="1" ht="13.5"/>
    <row r="890427" customFormat="1" ht="13.5"/>
    <row r="890428" customFormat="1" ht="13.5"/>
    <row r="890429" customFormat="1" ht="13.5"/>
    <row r="890430" customFormat="1" ht="13.5"/>
    <row r="890431" customFormat="1" ht="13.5"/>
    <row r="890432" customFormat="1" ht="13.5"/>
    <row r="890433" customFormat="1" ht="13.5"/>
    <row r="890434" customFormat="1" ht="13.5"/>
    <row r="890435" customFormat="1" ht="13.5"/>
    <row r="890436" customFormat="1" ht="13.5"/>
    <row r="890437" customFormat="1" ht="13.5"/>
    <row r="890438" customFormat="1" ht="13.5"/>
    <row r="890439" customFormat="1" ht="13.5"/>
    <row r="890440" customFormat="1" ht="13.5"/>
    <row r="890441" customFormat="1" ht="13.5"/>
    <row r="890442" customFormat="1" ht="13.5"/>
    <row r="890443" customFormat="1" ht="13.5"/>
    <row r="890444" customFormat="1" ht="13.5"/>
    <row r="890445" customFormat="1" ht="13.5"/>
    <row r="890446" customFormat="1" ht="13.5"/>
    <row r="890447" customFormat="1" ht="13.5"/>
    <row r="890448" customFormat="1" ht="13.5"/>
    <row r="890449" customFormat="1" ht="13.5"/>
    <row r="890450" customFormat="1" ht="13.5"/>
    <row r="890451" customFormat="1" ht="13.5"/>
    <row r="890452" customFormat="1" ht="13.5"/>
    <row r="890453" customFormat="1" ht="13.5"/>
    <row r="890454" customFormat="1" ht="13.5"/>
    <row r="890455" customFormat="1" ht="13.5"/>
    <row r="890456" customFormat="1" ht="13.5"/>
    <row r="890457" customFormat="1" ht="13.5"/>
    <row r="890458" customFormat="1" ht="13.5"/>
    <row r="890459" customFormat="1" ht="13.5"/>
    <row r="890460" customFormat="1" ht="13.5"/>
    <row r="890461" customFormat="1" ht="13.5"/>
    <row r="890462" customFormat="1" ht="13.5"/>
    <row r="890463" customFormat="1" ht="13.5"/>
    <row r="890464" customFormat="1" ht="13.5"/>
    <row r="890465" customFormat="1" ht="13.5"/>
    <row r="890466" customFormat="1" ht="13.5"/>
    <row r="890467" customFormat="1" ht="13.5"/>
    <row r="890468" customFormat="1" ht="13.5"/>
    <row r="890469" customFormat="1" ht="13.5"/>
    <row r="890470" customFormat="1" ht="13.5"/>
    <row r="890471" customFormat="1" ht="13.5"/>
    <row r="890472" customFormat="1" ht="13.5"/>
    <row r="890473" customFormat="1" ht="13.5"/>
    <row r="890474" customFormat="1" ht="13.5"/>
    <row r="890475" customFormat="1" ht="13.5"/>
    <row r="890476" customFormat="1" ht="13.5"/>
    <row r="890477" customFormat="1" ht="13.5"/>
    <row r="890478" customFormat="1" ht="13.5"/>
    <row r="890479" customFormat="1" ht="13.5"/>
    <row r="890480" customFormat="1" ht="13.5"/>
    <row r="890481" customFormat="1" ht="13.5"/>
    <row r="890482" customFormat="1" ht="13.5"/>
    <row r="890483" customFormat="1" ht="13.5"/>
    <row r="890484" customFormat="1" ht="13.5"/>
    <row r="890485" customFormat="1" ht="13.5"/>
    <row r="890486" customFormat="1" ht="13.5"/>
    <row r="890487" customFormat="1" ht="13.5"/>
    <row r="890488" customFormat="1" ht="13.5"/>
    <row r="890489" customFormat="1" ht="13.5"/>
    <row r="890490" customFormat="1" ht="13.5"/>
    <row r="890491" customFormat="1" ht="13.5"/>
    <row r="890492" customFormat="1" ht="13.5"/>
    <row r="890493" customFormat="1" ht="13.5"/>
    <row r="890494" customFormat="1" ht="13.5"/>
    <row r="890495" customFormat="1" ht="13.5"/>
    <row r="890496" customFormat="1" ht="13.5"/>
    <row r="890497" customFormat="1" ht="13.5"/>
    <row r="890498" customFormat="1" ht="13.5"/>
    <row r="890499" customFormat="1" ht="13.5"/>
    <row r="890500" customFormat="1" ht="13.5"/>
    <row r="890501" customFormat="1" ht="13.5"/>
    <row r="890502" customFormat="1" ht="13.5"/>
    <row r="890503" customFormat="1" ht="13.5"/>
    <row r="890504" customFormat="1" ht="13.5"/>
    <row r="890505" customFormat="1" ht="13.5"/>
    <row r="890506" customFormat="1" ht="13.5"/>
    <row r="890507" customFormat="1" ht="13.5"/>
    <row r="890508" customFormat="1" ht="13.5"/>
    <row r="890509" customFormat="1" ht="13.5"/>
    <row r="890510" customFormat="1" ht="13.5"/>
    <row r="890511" customFormat="1" ht="13.5"/>
    <row r="890512" customFormat="1" ht="13.5"/>
    <row r="890513" customFormat="1" ht="13.5"/>
    <row r="890514" customFormat="1" ht="13.5"/>
    <row r="890515" customFormat="1" ht="13.5"/>
    <row r="890516" customFormat="1" ht="13.5"/>
    <row r="890517" customFormat="1" ht="13.5"/>
    <row r="890518" customFormat="1" ht="13.5"/>
    <row r="890519" customFormat="1" ht="13.5"/>
    <row r="890520" customFormat="1" ht="13.5"/>
    <row r="890521" customFormat="1" ht="13.5"/>
    <row r="890522" customFormat="1" ht="13.5"/>
    <row r="890523" customFormat="1" ht="13.5"/>
    <row r="890524" customFormat="1" ht="13.5"/>
    <row r="890525" customFormat="1" ht="13.5"/>
    <row r="890526" customFormat="1" ht="13.5"/>
    <row r="890527" customFormat="1" ht="13.5"/>
    <row r="890528" customFormat="1" ht="13.5"/>
    <row r="890529" customFormat="1" ht="13.5"/>
    <row r="890530" customFormat="1" ht="13.5"/>
    <row r="890531" customFormat="1" ht="13.5"/>
    <row r="890532" customFormat="1" ht="13.5"/>
    <row r="890533" customFormat="1" ht="13.5"/>
    <row r="890534" customFormat="1" ht="13.5"/>
    <row r="890535" customFormat="1" ht="13.5"/>
    <row r="890536" customFormat="1" ht="13.5"/>
    <row r="890537" customFormat="1" ht="13.5"/>
    <row r="890538" customFormat="1" ht="13.5"/>
    <row r="890539" customFormat="1" ht="13.5"/>
    <row r="890540" customFormat="1" ht="13.5"/>
    <row r="890541" customFormat="1" ht="13.5"/>
    <row r="890542" customFormat="1" ht="13.5"/>
    <row r="890543" customFormat="1" ht="13.5"/>
    <row r="890544" customFormat="1" ht="13.5"/>
    <row r="890545" customFormat="1" ht="13.5"/>
    <row r="890546" customFormat="1" ht="13.5"/>
    <row r="890547" customFormat="1" ht="13.5"/>
    <row r="890548" customFormat="1" ht="13.5"/>
    <row r="890549" customFormat="1" ht="13.5"/>
    <row r="890550" customFormat="1" ht="13.5"/>
    <row r="890551" customFormat="1" ht="13.5"/>
    <row r="890552" customFormat="1" ht="13.5"/>
    <row r="890553" customFormat="1" ht="13.5"/>
    <row r="890554" customFormat="1" ht="13.5"/>
    <row r="890555" customFormat="1" ht="13.5"/>
    <row r="890556" customFormat="1" ht="13.5"/>
    <row r="890557" customFormat="1" ht="13.5"/>
    <row r="890558" customFormat="1" ht="13.5"/>
    <row r="890559" customFormat="1" ht="13.5"/>
    <row r="890560" customFormat="1" ht="13.5"/>
    <row r="890561" customFormat="1" ht="13.5"/>
    <row r="890562" customFormat="1" ht="13.5"/>
    <row r="890563" customFormat="1" ht="13.5"/>
    <row r="890564" customFormat="1" ht="13.5"/>
    <row r="890565" customFormat="1" ht="13.5"/>
    <row r="890566" customFormat="1" ht="13.5"/>
    <row r="890567" customFormat="1" ht="13.5"/>
    <row r="890568" customFormat="1" ht="13.5"/>
    <row r="890569" customFormat="1" ht="13.5"/>
    <row r="890570" customFormat="1" ht="13.5"/>
    <row r="890571" customFormat="1" ht="13.5"/>
    <row r="890572" customFormat="1" ht="13.5"/>
    <row r="890573" customFormat="1" ht="13.5"/>
    <row r="890574" customFormat="1" ht="13.5"/>
    <row r="890575" customFormat="1" ht="13.5"/>
    <row r="890576" customFormat="1" ht="13.5"/>
    <row r="890577" customFormat="1" ht="13.5"/>
    <row r="890578" customFormat="1" ht="13.5"/>
    <row r="890579" customFormat="1" ht="13.5"/>
    <row r="890580" customFormat="1" ht="13.5"/>
    <row r="890581" customFormat="1" ht="13.5"/>
    <row r="890582" customFormat="1" ht="13.5"/>
    <row r="890583" customFormat="1" ht="13.5"/>
    <row r="890584" customFormat="1" ht="13.5"/>
    <row r="890585" customFormat="1" ht="13.5"/>
    <row r="890586" customFormat="1" ht="13.5"/>
    <row r="890587" customFormat="1" ht="13.5"/>
    <row r="890588" customFormat="1" ht="13.5"/>
    <row r="890589" customFormat="1" ht="13.5"/>
    <row r="890590" customFormat="1" ht="13.5"/>
    <row r="890591" customFormat="1" ht="13.5"/>
    <row r="890592" customFormat="1" ht="13.5"/>
    <row r="890593" customFormat="1" ht="13.5"/>
    <row r="890594" customFormat="1" ht="13.5"/>
    <row r="890595" customFormat="1" ht="13.5"/>
    <row r="890596" customFormat="1" ht="13.5"/>
    <row r="890597" customFormat="1" ht="13.5"/>
    <row r="890598" customFormat="1" ht="13.5"/>
    <row r="890599" customFormat="1" ht="13.5"/>
    <row r="890600" customFormat="1" ht="13.5"/>
    <row r="890601" customFormat="1" ht="13.5"/>
    <row r="890602" customFormat="1" ht="13.5"/>
    <row r="890603" customFormat="1" ht="13.5"/>
    <row r="890604" customFormat="1" ht="13.5"/>
    <row r="890605" customFormat="1" ht="13.5"/>
    <row r="890606" customFormat="1" ht="13.5"/>
    <row r="890607" customFormat="1" ht="13.5"/>
    <row r="890608" customFormat="1" ht="13.5"/>
    <row r="890609" customFormat="1" ht="13.5"/>
    <row r="890610" customFormat="1" ht="13.5"/>
    <row r="890611" customFormat="1" ht="13.5"/>
    <row r="890612" customFormat="1" ht="13.5"/>
    <row r="890613" customFormat="1" ht="13.5"/>
    <row r="890614" customFormat="1" ht="13.5"/>
    <row r="890615" customFormat="1" ht="13.5"/>
    <row r="890616" customFormat="1" ht="13.5"/>
    <row r="890617" customFormat="1" ht="13.5"/>
    <row r="890618" customFormat="1" ht="13.5"/>
    <row r="890619" customFormat="1" ht="13.5"/>
    <row r="890620" customFormat="1" ht="13.5"/>
    <row r="890621" customFormat="1" ht="13.5"/>
    <row r="890622" customFormat="1" ht="13.5"/>
    <row r="890623" customFormat="1" ht="13.5"/>
    <row r="890624" customFormat="1" ht="13.5"/>
    <row r="890625" customFormat="1" ht="13.5"/>
    <row r="890626" customFormat="1" ht="13.5"/>
    <row r="890627" customFormat="1" ht="13.5"/>
    <row r="890628" customFormat="1" ht="13.5"/>
    <row r="890629" customFormat="1" ht="13.5"/>
    <row r="890630" customFormat="1" ht="13.5"/>
    <row r="890631" customFormat="1" ht="13.5"/>
    <row r="890632" customFormat="1" ht="13.5"/>
    <row r="890633" customFormat="1" ht="13.5"/>
    <row r="890634" customFormat="1" ht="13.5"/>
    <row r="890635" customFormat="1" ht="13.5"/>
    <row r="890636" customFormat="1" ht="13.5"/>
    <row r="890637" customFormat="1" ht="13.5"/>
    <row r="890638" customFormat="1" ht="13.5"/>
    <row r="890639" customFormat="1" ht="13.5"/>
    <row r="890640" customFormat="1" ht="13.5"/>
    <row r="890641" customFormat="1" ht="13.5"/>
    <row r="890642" customFormat="1" ht="13.5"/>
    <row r="890643" customFormat="1" ht="13.5"/>
    <row r="890644" customFormat="1" ht="13.5"/>
    <row r="890645" customFormat="1" ht="13.5"/>
    <row r="890646" customFormat="1" ht="13.5"/>
    <row r="890647" customFormat="1" ht="13.5"/>
    <row r="890648" customFormat="1" ht="13.5"/>
    <row r="890649" customFormat="1" ht="13.5"/>
    <row r="890650" customFormat="1" ht="13.5"/>
    <row r="890651" customFormat="1" ht="13.5"/>
    <row r="890652" customFormat="1" ht="13.5"/>
    <row r="890653" customFormat="1" ht="13.5"/>
    <row r="890654" customFormat="1" ht="13.5"/>
    <row r="890655" customFormat="1" ht="13.5"/>
    <row r="890656" customFormat="1" ht="13.5"/>
    <row r="890657" customFormat="1" ht="13.5"/>
    <row r="890658" customFormat="1" ht="13.5"/>
    <row r="890659" customFormat="1" ht="13.5"/>
    <row r="890660" customFormat="1" ht="13.5"/>
    <row r="890661" customFormat="1" ht="13.5"/>
    <row r="890662" customFormat="1" ht="13.5"/>
    <row r="890663" customFormat="1" ht="13.5"/>
    <row r="890664" customFormat="1" ht="13.5"/>
    <row r="890665" customFormat="1" ht="13.5"/>
    <row r="890666" customFormat="1" ht="13.5"/>
    <row r="890667" customFormat="1" ht="13.5"/>
    <row r="890668" customFormat="1" ht="13.5"/>
    <row r="890669" customFormat="1" ht="13.5"/>
    <row r="890670" customFormat="1" ht="13.5"/>
    <row r="890671" customFormat="1" ht="13.5"/>
    <row r="890672" customFormat="1" ht="13.5"/>
    <row r="890673" customFormat="1" ht="13.5"/>
    <row r="890674" customFormat="1" ht="13.5"/>
    <row r="890675" customFormat="1" ht="13.5"/>
    <row r="890676" customFormat="1" ht="13.5"/>
    <row r="890677" customFormat="1" ht="13.5"/>
    <row r="890678" customFormat="1" ht="13.5"/>
    <row r="890679" customFormat="1" ht="13.5"/>
    <row r="890680" customFormat="1" ht="13.5"/>
    <row r="890681" customFormat="1" ht="13.5"/>
    <row r="890682" customFormat="1" ht="13.5"/>
    <row r="890683" customFormat="1" ht="13.5"/>
    <row r="890684" customFormat="1" ht="13.5"/>
    <row r="890685" customFormat="1" ht="13.5"/>
    <row r="890686" customFormat="1" ht="13.5"/>
    <row r="890687" customFormat="1" ht="13.5"/>
    <row r="890688" customFormat="1" ht="13.5"/>
    <row r="890689" customFormat="1" ht="13.5"/>
    <row r="890690" customFormat="1" ht="13.5"/>
    <row r="890691" customFormat="1" ht="13.5"/>
    <row r="890692" customFormat="1" ht="13.5"/>
    <row r="890693" customFormat="1" ht="13.5"/>
    <row r="890694" customFormat="1" ht="13.5"/>
    <row r="890695" customFormat="1" ht="13.5"/>
    <row r="890696" customFormat="1" ht="13.5"/>
    <row r="890697" customFormat="1" ht="13.5"/>
    <row r="890698" customFormat="1" ht="13.5"/>
    <row r="890699" customFormat="1" ht="13.5"/>
    <row r="890700" customFormat="1" ht="13.5"/>
    <row r="890701" customFormat="1" ht="13.5"/>
    <row r="890702" customFormat="1" ht="13.5"/>
    <row r="890703" customFormat="1" ht="13.5"/>
    <row r="890704" customFormat="1" ht="13.5"/>
    <row r="890705" customFormat="1" ht="13.5"/>
    <row r="890706" customFormat="1" ht="13.5"/>
    <row r="890707" customFormat="1" ht="13.5"/>
    <row r="890708" customFormat="1" ht="13.5"/>
    <row r="890709" customFormat="1" ht="13.5"/>
    <row r="890710" customFormat="1" ht="13.5"/>
    <row r="890711" customFormat="1" ht="13.5"/>
    <row r="890712" customFormat="1" ht="13.5"/>
    <row r="890713" customFormat="1" ht="13.5"/>
    <row r="890714" customFormat="1" ht="13.5"/>
    <row r="890715" customFormat="1" ht="13.5"/>
    <row r="890716" customFormat="1" ht="13.5"/>
    <row r="890717" customFormat="1" ht="13.5"/>
    <row r="890718" customFormat="1" ht="13.5"/>
    <row r="890719" customFormat="1" ht="13.5"/>
    <row r="890720" customFormat="1" ht="13.5"/>
    <row r="890721" customFormat="1" ht="13.5"/>
    <row r="890722" customFormat="1" ht="13.5"/>
    <row r="890723" customFormat="1" ht="13.5"/>
    <row r="890724" customFormat="1" ht="13.5"/>
    <row r="890725" customFormat="1" ht="13.5"/>
    <row r="890726" customFormat="1" ht="13.5"/>
    <row r="890727" customFormat="1" ht="13.5"/>
    <row r="890728" customFormat="1" ht="13.5"/>
    <row r="890729" customFormat="1" ht="13.5"/>
    <row r="890730" customFormat="1" ht="13.5"/>
    <row r="890731" customFormat="1" ht="13.5"/>
    <row r="890732" customFormat="1" ht="13.5"/>
    <row r="890733" customFormat="1" ht="13.5"/>
    <row r="890734" customFormat="1" ht="13.5"/>
    <row r="890735" customFormat="1" ht="13.5"/>
    <row r="890736" customFormat="1" ht="13.5"/>
    <row r="890737" customFormat="1" ht="13.5"/>
    <row r="890738" customFormat="1" ht="13.5"/>
    <row r="890739" customFormat="1" ht="13.5"/>
    <row r="890740" customFormat="1" ht="13.5"/>
    <row r="890741" customFormat="1" ht="13.5"/>
    <row r="890742" customFormat="1" ht="13.5"/>
    <row r="890743" customFormat="1" ht="13.5"/>
    <row r="890744" customFormat="1" ht="13.5"/>
    <row r="890745" customFormat="1" ht="13.5"/>
    <row r="890746" customFormat="1" ht="13.5"/>
    <row r="890747" customFormat="1" ht="13.5"/>
    <row r="890748" customFormat="1" ht="13.5"/>
    <row r="890749" customFormat="1" ht="13.5"/>
    <row r="890750" customFormat="1" ht="13.5"/>
    <row r="890751" customFormat="1" ht="13.5"/>
    <row r="890752" customFormat="1" ht="13.5"/>
    <row r="890753" customFormat="1" ht="13.5"/>
    <row r="890754" customFormat="1" ht="13.5"/>
    <row r="890755" customFormat="1" ht="13.5"/>
    <row r="890756" customFormat="1" ht="13.5"/>
    <row r="890757" customFormat="1" ht="13.5"/>
    <row r="890758" customFormat="1" ht="13.5"/>
    <row r="890759" customFormat="1" ht="13.5"/>
    <row r="890760" customFormat="1" ht="13.5"/>
    <row r="890761" customFormat="1" ht="13.5"/>
    <row r="890762" customFormat="1" ht="13.5"/>
    <row r="890763" customFormat="1" ht="13.5"/>
    <row r="890764" customFormat="1" ht="13.5"/>
    <row r="890765" customFormat="1" ht="13.5"/>
    <row r="890766" customFormat="1" ht="13.5"/>
    <row r="890767" customFormat="1" ht="13.5"/>
    <row r="890768" customFormat="1" ht="13.5"/>
    <row r="890769" customFormat="1" ht="13.5"/>
    <row r="890770" customFormat="1" ht="13.5"/>
    <row r="890771" customFormat="1" ht="13.5"/>
    <row r="890772" customFormat="1" ht="13.5"/>
    <row r="890773" customFormat="1" ht="13.5"/>
    <row r="890774" customFormat="1" ht="13.5"/>
    <row r="890775" customFormat="1" ht="13.5"/>
    <row r="890776" customFormat="1" ht="13.5"/>
    <row r="890777" customFormat="1" ht="13.5"/>
    <row r="890778" customFormat="1" ht="13.5"/>
    <row r="890779" customFormat="1" ht="13.5"/>
    <row r="890780" customFormat="1" ht="13.5"/>
    <row r="890781" customFormat="1" ht="13.5"/>
    <row r="890782" customFormat="1" ht="13.5"/>
    <row r="890783" customFormat="1" ht="13.5"/>
    <row r="890784" customFormat="1" ht="13.5"/>
    <row r="890785" customFormat="1" ht="13.5"/>
    <row r="890786" customFormat="1" ht="13.5"/>
    <row r="890787" customFormat="1" ht="13.5"/>
    <row r="890788" customFormat="1" ht="13.5"/>
    <row r="890789" customFormat="1" ht="13.5"/>
    <row r="890790" customFormat="1" ht="13.5"/>
    <row r="890791" customFormat="1" ht="13.5"/>
    <row r="890792" customFormat="1" ht="13.5"/>
    <row r="890793" customFormat="1" ht="13.5"/>
    <row r="890794" customFormat="1" ht="13.5"/>
    <row r="890795" customFormat="1" ht="13.5"/>
    <row r="890796" customFormat="1" ht="13.5"/>
    <row r="890797" customFormat="1" ht="13.5"/>
    <row r="890798" customFormat="1" ht="13.5"/>
    <row r="890799" customFormat="1" ht="13.5"/>
    <row r="890800" customFormat="1" ht="13.5"/>
    <row r="890801" customFormat="1" ht="13.5"/>
    <row r="890802" customFormat="1" ht="13.5"/>
    <row r="890803" customFormat="1" ht="13.5"/>
    <row r="890804" customFormat="1" ht="13.5"/>
    <row r="890805" customFormat="1" ht="13.5"/>
    <row r="890806" customFormat="1" ht="13.5"/>
    <row r="890807" customFormat="1" ht="13.5"/>
    <row r="890808" customFormat="1" ht="13.5"/>
    <row r="890809" customFormat="1" ht="13.5"/>
    <row r="890810" customFormat="1" ht="13.5"/>
    <row r="890811" customFormat="1" ht="13.5"/>
    <row r="890812" customFormat="1" ht="13.5"/>
    <row r="890813" customFormat="1" ht="13.5"/>
    <row r="890814" customFormat="1" ht="13.5"/>
    <row r="890815" customFormat="1" ht="13.5"/>
    <row r="890816" customFormat="1" ht="13.5"/>
    <row r="890817" customFormat="1" ht="13.5"/>
    <row r="890818" customFormat="1" ht="13.5"/>
    <row r="890819" customFormat="1" ht="13.5"/>
    <row r="890820" customFormat="1" ht="13.5"/>
    <row r="890821" customFormat="1" ht="13.5"/>
    <row r="890822" customFormat="1" ht="13.5"/>
    <row r="890823" customFormat="1" ht="13.5"/>
    <row r="890824" customFormat="1" ht="13.5"/>
    <row r="890825" customFormat="1" ht="13.5"/>
    <row r="890826" customFormat="1" ht="13.5"/>
    <row r="890827" customFormat="1" ht="13.5"/>
    <row r="890828" customFormat="1" ht="13.5"/>
    <row r="890829" customFormat="1" ht="13.5"/>
    <row r="890830" customFormat="1" ht="13.5"/>
    <row r="890831" customFormat="1" ht="13.5"/>
    <row r="890832" customFormat="1" ht="13.5"/>
    <row r="890833" customFormat="1" ht="13.5"/>
    <row r="890834" customFormat="1" ht="13.5"/>
    <row r="890835" customFormat="1" ht="13.5"/>
    <row r="890836" customFormat="1" ht="13.5"/>
    <row r="890837" customFormat="1" ht="13.5"/>
    <row r="890838" customFormat="1" ht="13.5"/>
    <row r="890839" customFormat="1" ht="13.5"/>
    <row r="890840" customFormat="1" ht="13.5"/>
    <row r="890841" customFormat="1" ht="13.5"/>
    <row r="890842" customFormat="1" ht="13.5"/>
    <row r="890843" customFormat="1" ht="13.5"/>
    <row r="890844" customFormat="1" ht="13.5"/>
    <row r="890845" customFormat="1" ht="13.5"/>
    <row r="890846" customFormat="1" ht="13.5"/>
    <row r="890847" customFormat="1" ht="13.5"/>
    <row r="890848" customFormat="1" ht="13.5"/>
    <row r="890849" customFormat="1" ht="13.5"/>
    <row r="890850" customFormat="1" ht="13.5"/>
    <row r="890851" customFormat="1" ht="13.5"/>
    <row r="890852" customFormat="1" ht="13.5"/>
    <row r="890853" customFormat="1" ht="13.5"/>
    <row r="890854" customFormat="1" ht="13.5"/>
    <row r="890855" customFormat="1" ht="13.5"/>
    <row r="890856" customFormat="1" ht="13.5"/>
    <row r="890857" customFormat="1" ht="13.5"/>
    <row r="890858" customFormat="1" ht="13.5"/>
    <row r="890859" customFormat="1" ht="13.5"/>
    <row r="890860" customFormat="1" ht="13.5"/>
    <row r="890861" customFormat="1" ht="13.5"/>
    <row r="890862" customFormat="1" ht="13.5"/>
    <row r="890863" customFormat="1" ht="13.5"/>
    <row r="890864" customFormat="1" ht="13.5"/>
    <row r="890865" customFormat="1" ht="13.5"/>
    <row r="890866" customFormat="1" ht="13.5"/>
    <row r="890867" customFormat="1" ht="13.5"/>
    <row r="890868" customFormat="1" ht="13.5"/>
    <row r="890869" customFormat="1" ht="13.5"/>
    <row r="890870" customFormat="1" ht="13.5"/>
    <row r="890871" customFormat="1" ht="13.5"/>
    <row r="890872" customFormat="1" ht="13.5"/>
    <row r="890873" customFormat="1" ht="13.5"/>
    <row r="890874" customFormat="1" ht="13.5"/>
    <row r="890875" customFormat="1" ht="13.5"/>
    <row r="890876" customFormat="1" ht="13.5"/>
    <row r="890877" customFormat="1" ht="13.5"/>
    <row r="890878" customFormat="1" ht="13.5"/>
    <row r="890879" customFormat="1" ht="13.5"/>
    <row r="890880" customFormat="1" ht="13.5"/>
    <row r="890881" customFormat="1" ht="13.5"/>
    <row r="890882" customFormat="1" ht="13.5"/>
    <row r="890883" customFormat="1" ht="13.5"/>
    <row r="890884" customFormat="1" ht="13.5"/>
    <row r="890885" customFormat="1" ht="13.5"/>
    <row r="890886" customFormat="1" ht="13.5"/>
    <row r="890887" customFormat="1" ht="13.5"/>
    <row r="890888" customFormat="1" ht="13.5"/>
    <row r="890889" customFormat="1" ht="13.5"/>
    <row r="890890" customFormat="1" ht="13.5"/>
    <row r="890891" customFormat="1" ht="13.5"/>
    <row r="890892" customFormat="1" ht="13.5"/>
    <row r="890893" customFormat="1" ht="13.5"/>
    <row r="890894" customFormat="1" ht="13.5"/>
    <row r="890895" customFormat="1" ht="13.5"/>
    <row r="890896" customFormat="1" ht="13.5"/>
    <row r="890897" customFormat="1" ht="13.5"/>
    <row r="890898" customFormat="1" ht="13.5"/>
    <row r="890899" customFormat="1" ht="13.5"/>
    <row r="890900" customFormat="1" ht="13.5"/>
    <row r="890901" customFormat="1" ht="13.5"/>
    <row r="890902" customFormat="1" ht="13.5"/>
    <row r="890903" customFormat="1" ht="13.5"/>
    <row r="890904" customFormat="1" ht="13.5"/>
    <row r="890905" customFormat="1" ht="13.5"/>
    <row r="890906" customFormat="1" ht="13.5"/>
    <row r="890907" customFormat="1" ht="13.5"/>
    <row r="890908" customFormat="1" ht="13.5"/>
    <row r="890909" customFormat="1" ht="13.5"/>
    <row r="890910" customFormat="1" ht="13.5"/>
    <row r="890911" customFormat="1" ht="13.5"/>
    <row r="890912" customFormat="1" ht="13.5"/>
    <row r="890913" customFormat="1" ht="13.5"/>
    <row r="890914" customFormat="1" ht="13.5"/>
    <row r="890915" customFormat="1" ht="13.5"/>
    <row r="890916" customFormat="1" ht="13.5"/>
    <row r="890917" customFormat="1" ht="13.5"/>
    <row r="890918" customFormat="1" ht="13.5"/>
    <row r="890919" customFormat="1" ht="13.5"/>
    <row r="890920" customFormat="1" ht="13.5"/>
    <row r="890921" customFormat="1" ht="13.5"/>
    <row r="890922" customFormat="1" ht="13.5"/>
    <row r="890923" customFormat="1" ht="13.5"/>
    <row r="890924" customFormat="1" ht="13.5"/>
    <row r="890925" customFormat="1" ht="13.5"/>
    <row r="890926" customFormat="1" ht="13.5"/>
    <row r="890927" customFormat="1" ht="13.5"/>
    <row r="890928" customFormat="1" ht="13.5"/>
    <row r="890929" customFormat="1" ht="13.5"/>
    <row r="890930" customFormat="1" ht="13.5"/>
    <row r="890931" customFormat="1" ht="13.5"/>
    <row r="890932" customFormat="1" ht="13.5"/>
    <row r="890933" customFormat="1" ht="13.5"/>
    <row r="890934" customFormat="1" ht="13.5"/>
    <row r="890935" customFormat="1" ht="13.5"/>
    <row r="890936" customFormat="1" ht="13.5"/>
    <row r="890937" customFormat="1" ht="13.5"/>
    <row r="890938" customFormat="1" ht="13.5"/>
    <row r="890939" customFormat="1" ht="13.5"/>
    <row r="890940" customFormat="1" ht="13.5"/>
    <row r="890941" customFormat="1" ht="13.5"/>
    <row r="890942" customFormat="1" ht="13.5"/>
    <row r="890943" customFormat="1" ht="13.5"/>
    <row r="890944" customFormat="1" ht="13.5"/>
    <row r="890945" customFormat="1" ht="13.5"/>
    <row r="890946" customFormat="1" ht="13.5"/>
    <row r="890947" customFormat="1" ht="13.5"/>
    <row r="890948" customFormat="1" ht="13.5"/>
    <row r="890949" customFormat="1" ht="13.5"/>
    <row r="890950" customFormat="1" ht="13.5"/>
    <row r="890951" customFormat="1" ht="13.5"/>
    <row r="890952" customFormat="1" ht="13.5"/>
    <row r="890953" customFormat="1" ht="13.5"/>
    <row r="890954" customFormat="1" ht="13.5"/>
    <row r="890955" customFormat="1" ht="13.5"/>
    <row r="890956" customFormat="1" ht="13.5"/>
    <row r="890957" customFormat="1" ht="13.5"/>
    <row r="890958" customFormat="1" ht="13.5"/>
    <row r="890959" customFormat="1" ht="13.5"/>
    <row r="890960" customFormat="1" ht="13.5"/>
    <row r="890961" customFormat="1" ht="13.5"/>
    <row r="890962" customFormat="1" ht="13.5"/>
    <row r="890963" customFormat="1" ht="13.5"/>
    <row r="890964" customFormat="1" ht="13.5"/>
    <row r="890965" customFormat="1" ht="13.5"/>
    <row r="890966" customFormat="1" ht="13.5"/>
    <row r="890967" customFormat="1" ht="13.5"/>
    <row r="890968" customFormat="1" ht="13.5"/>
    <row r="890969" customFormat="1" ht="13.5"/>
    <row r="890970" customFormat="1" ht="13.5"/>
    <row r="890971" customFormat="1" ht="13.5"/>
    <row r="890972" customFormat="1" ht="13.5"/>
    <row r="890973" customFormat="1" ht="13.5"/>
    <row r="890974" customFormat="1" ht="13.5"/>
    <row r="890975" customFormat="1" ht="13.5"/>
    <row r="890976" customFormat="1" ht="13.5"/>
    <row r="890977" customFormat="1" ht="13.5"/>
    <row r="890978" customFormat="1" ht="13.5"/>
    <row r="890979" customFormat="1" ht="13.5"/>
    <row r="890980" customFormat="1" ht="13.5"/>
    <row r="890981" customFormat="1" ht="13.5"/>
    <row r="890982" customFormat="1" ht="13.5"/>
    <row r="890983" customFormat="1" ht="13.5"/>
    <row r="890984" customFormat="1" ht="13.5"/>
    <row r="890985" customFormat="1" ht="13.5"/>
    <row r="890986" customFormat="1" ht="13.5"/>
    <row r="890987" customFormat="1" ht="13.5"/>
    <row r="890988" customFormat="1" ht="13.5"/>
    <row r="890989" customFormat="1" ht="13.5"/>
    <row r="890990" customFormat="1" ht="13.5"/>
    <row r="890991" customFormat="1" ht="13.5"/>
    <row r="890992" customFormat="1" ht="13.5"/>
    <row r="890993" customFormat="1" ht="13.5"/>
    <row r="890994" customFormat="1" ht="13.5"/>
    <row r="890995" customFormat="1" ht="13.5"/>
    <row r="890996" customFormat="1" ht="13.5"/>
    <row r="890997" customFormat="1" ht="13.5"/>
    <row r="890998" customFormat="1" ht="13.5"/>
    <row r="890999" customFormat="1" ht="13.5"/>
    <row r="891000" customFormat="1" ht="13.5"/>
    <row r="891001" customFormat="1" ht="13.5"/>
    <row r="891002" customFormat="1" ht="13.5"/>
    <row r="891003" customFormat="1" ht="13.5"/>
    <row r="891004" customFormat="1" ht="13.5"/>
    <row r="891005" customFormat="1" ht="13.5"/>
    <row r="891006" customFormat="1" ht="13.5"/>
    <row r="891007" customFormat="1" ht="13.5"/>
    <row r="891008" customFormat="1" ht="13.5"/>
    <row r="891009" customFormat="1" ht="13.5"/>
    <row r="891010" customFormat="1" ht="13.5"/>
    <row r="891011" customFormat="1" ht="13.5"/>
    <row r="891012" customFormat="1" ht="13.5"/>
    <row r="891013" customFormat="1" ht="13.5"/>
    <row r="891014" customFormat="1" ht="13.5"/>
    <row r="891015" customFormat="1" ht="13.5"/>
    <row r="891016" customFormat="1" ht="13.5"/>
    <row r="891017" customFormat="1" ht="13.5"/>
    <row r="891018" customFormat="1" ht="13.5"/>
    <row r="891019" customFormat="1" ht="13.5"/>
    <row r="891020" customFormat="1" ht="13.5"/>
    <row r="891021" customFormat="1" ht="13.5"/>
    <row r="891022" customFormat="1" ht="13.5"/>
    <row r="891023" customFormat="1" ht="13.5"/>
    <row r="891024" customFormat="1" ht="13.5"/>
    <row r="891025" customFormat="1" ht="13.5"/>
    <row r="891026" customFormat="1" ht="13.5"/>
    <row r="891027" customFormat="1" ht="13.5"/>
    <row r="891028" customFormat="1" ht="13.5"/>
    <row r="891029" customFormat="1" ht="13.5"/>
    <row r="891030" customFormat="1" ht="13.5"/>
    <row r="891031" customFormat="1" ht="13.5"/>
    <row r="891032" customFormat="1" ht="13.5"/>
    <row r="891033" customFormat="1" ht="13.5"/>
    <row r="891034" customFormat="1" ht="13.5"/>
    <row r="891035" customFormat="1" ht="13.5"/>
    <row r="891036" customFormat="1" ht="13.5"/>
    <row r="891037" customFormat="1" ht="13.5"/>
    <row r="891038" customFormat="1" ht="13.5"/>
    <row r="891039" customFormat="1" ht="13.5"/>
    <row r="891040" customFormat="1" ht="13.5"/>
    <row r="891041" customFormat="1" ht="13.5"/>
    <row r="891042" customFormat="1" ht="13.5"/>
    <row r="891043" customFormat="1" ht="13.5"/>
    <row r="891044" customFormat="1" ht="13.5"/>
    <row r="891045" customFormat="1" ht="13.5"/>
    <row r="891046" customFormat="1" ht="13.5"/>
    <row r="891047" customFormat="1" ht="13.5"/>
    <row r="891048" customFormat="1" ht="13.5"/>
    <row r="891049" customFormat="1" ht="13.5"/>
    <row r="891050" customFormat="1" ht="13.5"/>
    <row r="891051" customFormat="1" ht="13.5"/>
    <row r="891052" customFormat="1" ht="13.5"/>
    <row r="891053" customFormat="1" ht="13.5"/>
    <row r="891054" customFormat="1" ht="13.5"/>
    <row r="891055" customFormat="1" ht="13.5"/>
    <row r="891056" customFormat="1" ht="13.5"/>
    <row r="891057" customFormat="1" ht="13.5"/>
    <row r="891058" customFormat="1" ht="13.5"/>
    <row r="891059" customFormat="1" ht="13.5"/>
    <row r="891060" customFormat="1" ht="13.5"/>
    <row r="891061" customFormat="1" ht="13.5"/>
    <row r="891062" customFormat="1" ht="13.5"/>
    <row r="891063" customFormat="1" ht="13.5"/>
    <row r="891064" customFormat="1" ht="13.5"/>
    <row r="891065" customFormat="1" ht="13.5"/>
    <row r="891066" customFormat="1" ht="13.5"/>
    <row r="891067" customFormat="1" ht="13.5"/>
    <row r="891068" customFormat="1" ht="13.5"/>
    <row r="891069" customFormat="1" ht="13.5"/>
    <row r="891070" customFormat="1" ht="13.5"/>
    <row r="891071" customFormat="1" ht="13.5"/>
    <row r="891072" customFormat="1" ht="13.5"/>
    <row r="891073" customFormat="1" ht="13.5"/>
    <row r="891074" customFormat="1" ht="13.5"/>
    <row r="891075" customFormat="1" ht="13.5"/>
    <row r="891076" customFormat="1" ht="13.5"/>
    <row r="891077" customFormat="1" ht="13.5"/>
    <row r="891078" customFormat="1" ht="13.5"/>
    <row r="891079" customFormat="1" ht="13.5"/>
    <row r="891080" customFormat="1" ht="13.5"/>
    <row r="891081" customFormat="1" ht="13.5"/>
    <row r="891082" customFormat="1" ht="13.5"/>
    <row r="891083" customFormat="1" ht="13.5"/>
    <row r="891084" customFormat="1" ht="13.5"/>
    <row r="891085" customFormat="1" ht="13.5"/>
    <row r="891086" customFormat="1" ht="13.5"/>
    <row r="891087" customFormat="1" ht="13.5"/>
    <row r="891088" customFormat="1" ht="13.5"/>
    <row r="891089" customFormat="1" ht="13.5"/>
    <row r="891090" customFormat="1" ht="13.5"/>
    <row r="891091" customFormat="1" ht="13.5"/>
    <row r="891092" customFormat="1" ht="13.5"/>
    <row r="891093" customFormat="1" ht="13.5"/>
    <row r="891094" customFormat="1" ht="13.5"/>
    <row r="891095" customFormat="1" ht="13.5"/>
    <row r="891096" customFormat="1" ht="13.5"/>
    <row r="891097" customFormat="1" ht="13.5"/>
    <row r="891098" customFormat="1" ht="13.5"/>
    <row r="891099" customFormat="1" ht="13.5"/>
    <row r="891100" customFormat="1" ht="13.5"/>
    <row r="891101" customFormat="1" ht="13.5"/>
    <row r="891102" customFormat="1" ht="13.5"/>
    <row r="891103" customFormat="1" ht="13.5"/>
    <row r="891104" customFormat="1" ht="13.5"/>
    <row r="891105" customFormat="1" ht="13.5"/>
    <row r="891106" customFormat="1" ht="13.5"/>
    <row r="891107" customFormat="1" ht="13.5"/>
    <row r="891108" customFormat="1" ht="13.5"/>
    <row r="891109" customFormat="1" ht="13.5"/>
    <row r="891110" customFormat="1" ht="13.5"/>
    <row r="891111" customFormat="1" ht="13.5"/>
    <row r="891112" customFormat="1" ht="13.5"/>
    <row r="891113" customFormat="1" ht="13.5"/>
    <row r="891114" customFormat="1" ht="13.5"/>
    <row r="891115" customFormat="1" ht="13.5"/>
    <row r="891116" customFormat="1" ht="13.5"/>
    <row r="891117" customFormat="1" ht="13.5"/>
    <row r="891118" customFormat="1" ht="13.5"/>
    <row r="891119" customFormat="1" ht="13.5"/>
    <row r="891120" customFormat="1" ht="13.5"/>
    <row r="891121" customFormat="1" ht="13.5"/>
    <row r="891122" customFormat="1" ht="13.5"/>
    <row r="891123" customFormat="1" ht="13.5"/>
    <row r="891124" customFormat="1" ht="13.5"/>
    <row r="891125" customFormat="1" ht="13.5"/>
    <row r="891126" customFormat="1" ht="13.5"/>
    <row r="891127" customFormat="1" ht="13.5"/>
    <row r="891128" customFormat="1" ht="13.5"/>
    <row r="891129" customFormat="1" ht="13.5"/>
    <row r="891130" customFormat="1" ht="13.5"/>
    <row r="891131" customFormat="1" ht="13.5"/>
    <row r="891132" customFormat="1" ht="13.5"/>
    <row r="891133" customFormat="1" ht="13.5"/>
    <row r="891134" customFormat="1" ht="13.5"/>
    <row r="891135" customFormat="1" ht="13.5"/>
    <row r="891136" customFormat="1" ht="13.5"/>
    <row r="891137" customFormat="1" ht="13.5"/>
    <row r="891138" customFormat="1" ht="13.5"/>
    <row r="891139" customFormat="1" ht="13.5"/>
    <row r="891140" customFormat="1" ht="13.5"/>
    <row r="891141" customFormat="1" ht="13.5"/>
    <row r="891142" customFormat="1" ht="13.5"/>
    <row r="891143" customFormat="1" ht="13.5"/>
    <row r="891144" customFormat="1" ht="13.5"/>
    <row r="891145" customFormat="1" ht="13.5"/>
    <row r="891146" customFormat="1" ht="13.5"/>
    <row r="891147" customFormat="1" ht="13.5"/>
    <row r="891148" customFormat="1" ht="13.5"/>
    <row r="891149" customFormat="1" ht="13.5"/>
    <row r="891150" customFormat="1" ht="13.5"/>
    <row r="891151" customFormat="1" ht="13.5"/>
    <row r="891152" customFormat="1" ht="13.5"/>
    <row r="891153" customFormat="1" ht="13.5"/>
    <row r="891154" customFormat="1" ht="13.5"/>
    <row r="891155" customFormat="1" ht="13.5"/>
    <row r="891156" customFormat="1" ht="13.5"/>
    <row r="891157" customFormat="1" ht="13.5"/>
    <row r="891158" customFormat="1" ht="13.5"/>
    <row r="891159" customFormat="1" ht="13.5"/>
    <row r="891160" customFormat="1" ht="13.5"/>
    <row r="891161" customFormat="1" ht="13.5"/>
    <row r="891162" customFormat="1" ht="13.5"/>
    <row r="891163" customFormat="1" ht="13.5"/>
    <row r="891164" customFormat="1" ht="13.5"/>
    <row r="891165" customFormat="1" ht="13.5"/>
    <row r="891166" customFormat="1" ht="13.5"/>
    <row r="891167" customFormat="1" ht="13.5"/>
    <row r="891168" customFormat="1" ht="13.5"/>
    <row r="891169" customFormat="1" ht="13.5"/>
    <row r="891170" customFormat="1" ht="13.5"/>
    <row r="891171" customFormat="1" ht="13.5"/>
    <row r="891172" customFormat="1" ht="13.5"/>
    <row r="891173" customFormat="1" ht="13.5"/>
    <row r="891174" customFormat="1" ht="13.5"/>
    <row r="891175" customFormat="1" ht="13.5"/>
    <row r="891176" customFormat="1" ht="13.5"/>
    <row r="891177" customFormat="1" ht="13.5"/>
    <row r="891178" customFormat="1" ht="13.5"/>
    <row r="891179" customFormat="1" ht="13.5"/>
    <row r="891180" customFormat="1" ht="13.5"/>
    <row r="891181" customFormat="1" ht="13.5"/>
    <row r="891182" customFormat="1" ht="13.5"/>
    <row r="891183" customFormat="1" ht="13.5"/>
    <row r="891184" customFormat="1" ht="13.5"/>
    <row r="891185" customFormat="1" ht="13.5"/>
    <row r="891186" customFormat="1" ht="13.5"/>
    <row r="891187" customFormat="1" ht="13.5"/>
    <row r="891188" customFormat="1" ht="13.5"/>
    <row r="891189" customFormat="1" ht="13.5"/>
    <row r="891190" customFormat="1" ht="13.5"/>
    <row r="891191" customFormat="1" ht="13.5"/>
    <row r="891192" customFormat="1" ht="13.5"/>
    <row r="891193" customFormat="1" ht="13.5"/>
    <row r="891194" customFormat="1" ht="13.5"/>
    <row r="891195" customFormat="1" ht="13.5"/>
    <row r="891196" customFormat="1" ht="13.5"/>
    <row r="891197" customFormat="1" ht="13.5"/>
    <row r="891198" customFormat="1" ht="13.5"/>
    <row r="891199" customFormat="1" ht="13.5"/>
    <row r="891200" customFormat="1" ht="13.5"/>
    <row r="891201" customFormat="1" ht="13.5"/>
    <row r="891202" customFormat="1" ht="13.5"/>
    <row r="891203" customFormat="1" ht="13.5"/>
    <row r="891204" customFormat="1" ht="13.5"/>
    <row r="891205" customFormat="1" ht="13.5"/>
    <row r="891206" customFormat="1" ht="13.5"/>
    <row r="891207" customFormat="1" ht="13.5"/>
    <row r="891208" customFormat="1" ht="13.5"/>
    <row r="891209" customFormat="1" ht="13.5"/>
    <row r="891210" customFormat="1" ht="13.5"/>
    <row r="891211" customFormat="1" ht="13.5"/>
    <row r="891212" customFormat="1" ht="13.5"/>
    <row r="891213" customFormat="1" ht="13.5"/>
    <row r="891214" customFormat="1" ht="13.5"/>
    <row r="891215" customFormat="1" ht="13.5"/>
    <row r="891216" customFormat="1" ht="13.5"/>
    <row r="891217" customFormat="1" ht="13.5"/>
    <row r="891218" customFormat="1" ht="13.5"/>
    <row r="891219" customFormat="1" ht="13.5"/>
    <row r="891220" customFormat="1" ht="13.5"/>
    <row r="891221" customFormat="1" ht="13.5"/>
    <row r="891222" customFormat="1" ht="13.5"/>
    <row r="891223" customFormat="1" ht="13.5"/>
    <row r="891224" customFormat="1" ht="13.5"/>
    <row r="891225" customFormat="1" ht="13.5"/>
    <row r="891226" customFormat="1" ht="13.5"/>
    <row r="891227" customFormat="1" ht="13.5"/>
    <row r="891228" customFormat="1" ht="13.5"/>
    <row r="891229" customFormat="1" ht="13.5"/>
    <row r="891230" customFormat="1" ht="13.5"/>
    <row r="891231" customFormat="1" ht="13.5"/>
    <row r="891232" customFormat="1" ht="13.5"/>
    <row r="891233" customFormat="1" ht="13.5"/>
    <row r="891234" customFormat="1" ht="13.5"/>
    <row r="891235" customFormat="1" ht="13.5"/>
    <row r="891236" customFormat="1" ht="13.5"/>
    <row r="891237" customFormat="1" ht="13.5"/>
    <row r="891238" customFormat="1" ht="13.5"/>
    <row r="891239" customFormat="1" ht="13.5"/>
    <row r="891240" customFormat="1" ht="13.5"/>
    <row r="891241" customFormat="1" ht="13.5"/>
    <row r="891242" customFormat="1" ht="13.5"/>
    <row r="891243" customFormat="1" ht="13.5"/>
    <row r="891244" customFormat="1" ht="13.5"/>
    <row r="891245" customFormat="1" ht="13.5"/>
    <row r="891246" customFormat="1" ht="13.5"/>
    <row r="891247" customFormat="1" ht="13.5"/>
    <row r="891248" customFormat="1" ht="13.5"/>
    <row r="891249" customFormat="1" ht="13.5"/>
    <row r="891250" customFormat="1" ht="13.5"/>
    <row r="891251" customFormat="1" ht="13.5"/>
    <row r="891252" customFormat="1" ht="13.5"/>
    <row r="891253" customFormat="1" ht="13.5"/>
    <row r="891254" customFormat="1" ht="13.5"/>
    <row r="891255" customFormat="1" ht="13.5"/>
    <row r="891256" customFormat="1" ht="13.5"/>
    <row r="891257" customFormat="1" ht="13.5"/>
    <row r="891258" customFormat="1" ht="13.5"/>
    <row r="891259" customFormat="1" ht="13.5"/>
    <row r="891260" customFormat="1" ht="13.5"/>
    <row r="891261" customFormat="1" ht="13.5"/>
    <row r="891262" customFormat="1" ht="13.5"/>
    <row r="891263" customFormat="1" ht="13.5"/>
    <row r="891264" customFormat="1" ht="13.5"/>
    <row r="891265" customFormat="1" ht="13.5"/>
    <row r="891266" customFormat="1" ht="13.5"/>
    <row r="891267" customFormat="1" ht="13.5"/>
    <row r="891268" customFormat="1" ht="13.5"/>
    <row r="891269" customFormat="1" ht="13.5"/>
    <row r="891270" customFormat="1" ht="13.5"/>
    <row r="891271" customFormat="1" ht="13.5"/>
    <row r="891272" customFormat="1" ht="13.5"/>
    <row r="891273" customFormat="1" ht="13.5"/>
    <row r="891274" customFormat="1" ht="13.5"/>
    <row r="891275" customFormat="1" ht="13.5"/>
    <row r="891276" customFormat="1" ht="13.5"/>
    <row r="891277" customFormat="1" ht="13.5"/>
    <row r="891278" customFormat="1" ht="13.5"/>
    <row r="891279" customFormat="1" ht="13.5"/>
    <row r="891280" customFormat="1" ht="13.5"/>
    <row r="891281" customFormat="1" ht="13.5"/>
    <row r="891282" customFormat="1" ht="13.5"/>
    <row r="891283" customFormat="1" ht="13.5"/>
    <row r="891284" customFormat="1" ht="13.5"/>
    <row r="891285" customFormat="1" ht="13.5"/>
    <row r="891286" customFormat="1" ht="13.5"/>
    <row r="891287" customFormat="1" ht="13.5"/>
    <row r="891288" customFormat="1" ht="13.5"/>
    <row r="891289" customFormat="1" ht="13.5"/>
    <row r="891290" customFormat="1" ht="13.5"/>
    <row r="891291" customFormat="1" ht="13.5"/>
    <row r="891292" customFormat="1" ht="13.5"/>
    <row r="891293" customFormat="1" ht="13.5"/>
    <row r="891294" customFormat="1" ht="13.5"/>
    <row r="891295" customFormat="1" ht="13.5"/>
    <row r="891296" customFormat="1" ht="13.5"/>
    <row r="891297" customFormat="1" ht="13.5"/>
    <row r="891298" customFormat="1" ht="13.5"/>
    <row r="891299" customFormat="1" ht="13.5"/>
    <row r="891300" customFormat="1" ht="13.5"/>
    <row r="891301" customFormat="1" ht="13.5"/>
    <row r="891302" customFormat="1" ht="13.5"/>
    <row r="891303" customFormat="1" ht="13.5"/>
    <row r="891304" customFormat="1" ht="13.5"/>
    <row r="891305" customFormat="1" ht="13.5"/>
    <row r="891306" customFormat="1" ht="13.5"/>
    <row r="891307" customFormat="1" ht="13.5"/>
    <row r="891308" customFormat="1" ht="13.5"/>
    <row r="891309" customFormat="1" ht="13.5"/>
    <row r="891310" customFormat="1" ht="13.5"/>
    <row r="891311" customFormat="1" ht="13.5"/>
    <row r="891312" customFormat="1" ht="13.5"/>
    <row r="891313" customFormat="1" ht="13.5"/>
    <row r="891314" customFormat="1" ht="13.5"/>
    <row r="891315" customFormat="1" ht="13.5"/>
    <row r="891316" customFormat="1" ht="13.5"/>
    <row r="891317" customFormat="1" ht="13.5"/>
    <row r="891318" customFormat="1" ht="13.5"/>
    <row r="891319" customFormat="1" ht="13.5"/>
    <row r="891320" customFormat="1" ht="13.5"/>
    <row r="891321" customFormat="1" ht="13.5"/>
    <row r="891322" customFormat="1" ht="13.5"/>
    <row r="891323" customFormat="1" ht="13.5"/>
    <row r="891324" customFormat="1" ht="13.5"/>
    <row r="891325" customFormat="1" ht="13.5"/>
    <row r="891326" customFormat="1" ht="13.5"/>
    <row r="891327" customFormat="1" ht="13.5"/>
    <row r="891328" customFormat="1" ht="13.5"/>
    <row r="891329" customFormat="1" ht="13.5"/>
    <row r="891330" customFormat="1" ht="13.5"/>
    <row r="891331" customFormat="1" ht="13.5"/>
    <row r="891332" customFormat="1" ht="13.5"/>
    <row r="891333" customFormat="1" ht="13.5"/>
    <row r="891334" customFormat="1" ht="13.5"/>
    <row r="891335" customFormat="1" ht="13.5"/>
    <row r="891336" customFormat="1" ht="13.5"/>
    <row r="891337" customFormat="1" ht="13.5"/>
    <row r="891338" customFormat="1" ht="13.5"/>
    <row r="891339" customFormat="1" ht="13.5"/>
    <row r="891340" customFormat="1" ht="13.5"/>
    <row r="891341" customFormat="1" ht="13.5"/>
    <row r="891342" customFormat="1" ht="13.5"/>
    <row r="891343" customFormat="1" ht="13.5"/>
    <row r="891344" customFormat="1" ht="13.5"/>
    <row r="891345" customFormat="1" ht="13.5"/>
    <row r="891346" customFormat="1" ht="13.5"/>
    <row r="891347" customFormat="1" ht="13.5"/>
    <row r="891348" customFormat="1" ht="13.5"/>
    <row r="891349" customFormat="1" ht="13.5"/>
    <row r="891350" customFormat="1" ht="13.5"/>
    <row r="891351" customFormat="1" ht="13.5"/>
    <row r="891352" customFormat="1" ht="13.5"/>
    <row r="891353" customFormat="1" ht="13.5"/>
    <row r="891354" customFormat="1" ht="13.5"/>
    <row r="891355" customFormat="1" ht="13.5"/>
    <row r="891356" customFormat="1" ht="13.5"/>
    <row r="891357" customFormat="1" ht="13.5"/>
    <row r="891358" customFormat="1" ht="13.5"/>
    <row r="891359" customFormat="1" ht="13.5"/>
    <row r="891360" customFormat="1" ht="13.5"/>
    <row r="891361" customFormat="1" ht="13.5"/>
    <row r="891362" customFormat="1" ht="13.5"/>
    <row r="891363" customFormat="1" ht="13.5"/>
    <row r="891364" customFormat="1" ht="13.5"/>
    <row r="891365" customFormat="1" ht="13.5"/>
    <row r="891366" customFormat="1" ht="13.5"/>
    <row r="891367" customFormat="1" ht="13.5"/>
    <row r="891368" customFormat="1" ht="13.5"/>
    <row r="891369" customFormat="1" ht="13.5"/>
    <row r="891370" customFormat="1" ht="13.5"/>
    <row r="891371" customFormat="1" ht="13.5"/>
    <row r="891372" customFormat="1" ht="13.5"/>
    <row r="891373" customFormat="1" ht="13.5"/>
    <row r="891374" customFormat="1" ht="13.5"/>
    <row r="891375" customFormat="1" ht="13.5"/>
    <row r="891376" customFormat="1" ht="13.5"/>
    <row r="891377" customFormat="1" ht="13.5"/>
    <row r="891378" customFormat="1" ht="13.5"/>
    <row r="891379" customFormat="1" ht="13.5"/>
    <row r="891380" customFormat="1" ht="13.5"/>
    <row r="891381" customFormat="1" ht="13.5"/>
    <row r="891382" customFormat="1" ht="13.5"/>
    <row r="891383" customFormat="1" ht="13.5"/>
    <row r="891384" customFormat="1" ht="13.5"/>
    <row r="891385" customFormat="1" ht="13.5"/>
    <row r="891386" customFormat="1" ht="13.5"/>
    <row r="891387" customFormat="1" ht="13.5"/>
    <row r="891388" customFormat="1" ht="13.5"/>
    <row r="891389" customFormat="1" ht="13.5"/>
    <row r="891390" customFormat="1" ht="13.5"/>
    <row r="891391" customFormat="1" ht="13.5"/>
    <row r="891392" customFormat="1" ht="13.5"/>
    <row r="891393" customFormat="1" ht="13.5"/>
    <row r="891394" customFormat="1" ht="13.5"/>
    <row r="891395" customFormat="1" ht="13.5"/>
    <row r="891396" customFormat="1" ht="13.5"/>
    <row r="891397" customFormat="1" ht="13.5"/>
    <row r="891398" customFormat="1" ht="13.5"/>
    <row r="891399" customFormat="1" ht="13.5"/>
    <row r="891400" customFormat="1" ht="13.5"/>
    <row r="891401" customFormat="1" ht="13.5"/>
    <row r="891402" customFormat="1" ht="13.5"/>
    <row r="891403" customFormat="1" ht="13.5"/>
    <row r="891404" customFormat="1" ht="13.5"/>
    <row r="891405" customFormat="1" ht="13.5"/>
    <row r="891406" customFormat="1" ht="13.5"/>
    <row r="891407" customFormat="1" ht="13.5"/>
    <row r="891408" customFormat="1" ht="13.5"/>
    <row r="891409" customFormat="1" ht="13.5"/>
    <row r="891410" customFormat="1" ht="13.5"/>
    <row r="891411" customFormat="1" ht="13.5"/>
    <row r="891412" customFormat="1" ht="13.5"/>
    <row r="891413" customFormat="1" ht="13.5"/>
    <row r="891414" customFormat="1" ht="13.5"/>
    <row r="891415" customFormat="1" ht="13.5"/>
    <row r="891416" customFormat="1" ht="13.5"/>
    <row r="891417" customFormat="1" ht="13.5"/>
    <row r="891418" customFormat="1" ht="13.5"/>
    <row r="891419" customFormat="1" ht="13.5"/>
    <row r="891420" customFormat="1" ht="13.5"/>
    <row r="891421" customFormat="1" ht="13.5"/>
    <row r="891422" customFormat="1" ht="13.5"/>
    <row r="891423" customFormat="1" ht="13.5"/>
    <row r="891424" customFormat="1" ht="13.5"/>
    <row r="891425" customFormat="1" ht="13.5"/>
    <row r="891426" customFormat="1" ht="13.5"/>
    <row r="891427" customFormat="1" ht="13.5"/>
    <row r="891428" customFormat="1" ht="13.5"/>
    <row r="891429" customFormat="1" ht="13.5"/>
    <row r="891430" customFormat="1" ht="13.5"/>
    <row r="891431" customFormat="1" ht="13.5"/>
    <row r="891432" customFormat="1" ht="13.5"/>
    <row r="891433" customFormat="1" ht="13.5"/>
    <row r="891434" customFormat="1" ht="13.5"/>
    <row r="891435" customFormat="1" ht="13.5"/>
    <row r="891436" customFormat="1" ht="13.5"/>
    <row r="891437" customFormat="1" ht="13.5"/>
    <row r="891438" customFormat="1" ht="13.5"/>
    <row r="891439" customFormat="1" ht="13.5"/>
    <row r="891440" customFormat="1" ht="13.5"/>
    <row r="891441" customFormat="1" ht="13.5"/>
    <row r="891442" customFormat="1" ht="13.5"/>
    <row r="891443" customFormat="1" ht="13.5"/>
    <row r="891444" customFormat="1" ht="13.5"/>
    <row r="891445" customFormat="1" ht="13.5"/>
    <row r="891446" customFormat="1" ht="13.5"/>
    <row r="891447" customFormat="1" ht="13.5"/>
    <row r="891448" customFormat="1" ht="13.5"/>
    <row r="891449" customFormat="1" ht="13.5"/>
    <row r="891450" customFormat="1" ht="13.5"/>
    <row r="891451" customFormat="1" ht="13.5"/>
    <row r="891452" customFormat="1" ht="13.5"/>
    <row r="891453" customFormat="1" ht="13.5"/>
    <row r="891454" customFormat="1" ht="13.5"/>
    <row r="891455" customFormat="1" ht="13.5"/>
    <row r="891456" customFormat="1" ht="13.5"/>
    <row r="891457" customFormat="1" ht="13.5"/>
    <row r="891458" customFormat="1" ht="13.5"/>
    <row r="891459" customFormat="1" ht="13.5"/>
    <row r="891460" customFormat="1" ht="13.5"/>
    <row r="891461" customFormat="1" ht="13.5"/>
    <row r="891462" customFormat="1" ht="13.5"/>
    <row r="891463" customFormat="1" ht="13.5"/>
    <row r="891464" customFormat="1" ht="13.5"/>
    <row r="891465" customFormat="1" ht="13.5"/>
    <row r="891466" customFormat="1" ht="13.5"/>
    <row r="891467" customFormat="1" ht="13.5"/>
    <row r="891468" customFormat="1" ht="13.5"/>
    <row r="891469" customFormat="1" ht="13.5"/>
    <row r="891470" customFormat="1" ht="13.5"/>
    <row r="891471" customFormat="1" ht="13.5"/>
    <row r="891472" customFormat="1" ht="13.5"/>
    <row r="891473" customFormat="1" ht="13.5"/>
    <row r="891474" customFormat="1" ht="13.5"/>
    <row r="891475" customFormat="1" ht="13.5"/>
    <row r="891476" customFormat="1" ht="13.5"/>
    <row r="891477" customFormat="1" ht="13.5"/>
    <row r="891478" customFormat="1" ht="13.5"/>
    <row r="891479" customFormat="1" ht="13.5"/>
    <row r="891480" customFormat="1" ht="13.5"/>
    <row r="891481" customFormat="1" ht="13.5"/>
    <row r="891482" customFormat="1" ht="13.5"/>
    <row r="891483" customFormat="1" ht="13.5"/>
    <row r="891484" customFormat="1" ht="13.5"/>
    <row r="891485" customFormat="1" ht="13.5"/>
    <row r="891486" customFormat="1" ht="13.5"/>
    <row r="891487" customFormat="1" ht="13.5"/>
    <row r="891488" customFormat="1" ht="13.5"/>
    <row r="891489" customFormat="1" ht="13.5"/>
    <row r="891490" customFormat="1" ht="13.5"/>
    <row r="891491" customFormat="1" ht="13.5"/>
    <row r="891492" customFormat="1" ht="13.5"/>
    <row r="891493" customFormat="1" ht="13.5"/>
    <row r="891494" customFormat="1" ht="13.5"/>
    <row r="891495" customFormat="1" ht="13.5"/>
    <row r="891496" customFormat="1" ht="13.5"/>
    <row r="891497" customFormat="1" ht="13.5"/>
    <row r="891498" customFormat="1" ht="13.5"/>
    <row r="891499" customFormat="1" ht="13.5"/>
    <row r="891500" customFormat="1" ht="13.5"/>
    <row r="891501" customFormat="1" ht="13.5"/>
    <row r="891502" customFormat="1" ht="13.5"/>
    <row r="891503" customFormat="1" ht="13.5"/>
    <row r="891504" customFormat="1" ht="13.5"/>
    <row r="891505" customFormat="1" ht="13.5"/>
    <row r="891506" customFormat="1" ht="13.5"/>
    <row r="891507" customFormat="1" ht="13.5"/>
    <row r="891508" customFormat="1" ht="13.5"/>
    <row r="891509" customFormat="1" ht="13.5"/>
    <row r="891510" customFormat="1" ht="13.5"/>
    <row r="891511" customFormat="1" ht="13.5"/>
    <row r="891512" customFormat="1" ht="13.5"/>
    <row r="891513" customFormat="1" ht="13.5"/>
    <row r="891514" customFormat="1" ht="13.5"/>
    <row r="891515" customFormat="1" ht="13.5"/>
    <row r="891516" customFormat="1" ht="13.5"/>
    <row r="891517" customFormat="1" ht="13.5"/>
    <row r="891518" customFormat="1" ht="13.5"/>
    <row r="891519" customFormat="1" ht="13.5"/>
    <row r="891520" customFormat="1" ht="13.5"/>
    <row r="891521" customFormat="1" ht="13.5"/>
    <row r="891522" customFormat="1" ht="13.5"/>
    <row r="891523" customFormat="1" ht="13.5"/>
    <row r="891524" customFormat="1" ht="13.5"/>
    <row r="891525" customFormat="1" ht="13.5"/>
    <row r="891526" customFormat="1" ht="13.5"/>
    <row r="891527" customFormat="1" ht="13.5"/>
    <row r="891528" customFormat="1" ht="13.5"/>
    <row r="891529" customFormat="1" ht="13.5"/>
    <row r="891530" customFormat="1" ht="13.5"/>
    <row r="891531" customFormat="1" ht="13.5"/>
    <row r="891532" customFormat="1" ht="13.5"/>
    <row r="891533" customFormat="1" ht="13.5"/>
    <row r="891534" customFormat="1" ht="13.5"/>
    <row r="891535" customFormat="1" ht="13.5"/>
    <row r="891536" customFormat="1" ht="13.5"/>
    <row r="891537" customFormat="1" ht="13.5"/>
    <row r="891538" customFormat="1" ht="13.5"/>
    <row r="891539" customFormat="1" ht="13.5"/>
    <row r="891540" customFormat="1" ht="13.5"/>
    <row r="891541" customFormat="1" ht="13.5"/>
    <row r="891542" customFormat="1" ht="13.5"/>
    <row r="891543" customFormat="1" ht="13.5"/>
    <row r="891544" customFormat="1" ht="13.5"/>
    <row r="891545" customFormat="1" ht="13.5"/>
    <row r="891546" customFormat="1" ht="13.5"/>
    <row r="891547" customFormat="1" ht="13.5"/>
    <row r="891548" customFormat="1" ht="13.5"/>
    <row r="891549" customFormat="1" ht="13.5"/>
    <row r="891550" customFormat="1" ht="13.5"/>
    <row r="891551" customFormat="1" ht="13.5"/>
    <row r="891552" customFormat="1" ht="13.5"/>
    <row r="891553" customFormat="1" ht="13.5"/>
    <row r="891554" customFormat="1" ht="13.5"/>
    <row r="891555" customFormat="1" ht="13.5"/>
    <row r="891556" customFormat="1" ht="13.5"/>
    <row r="891557" customFormat="1" ht="13.5"/>
    <row r="891558" customFormat="1" ht="13.5"/>
    <row r="891559" customFormat="1" ht="13.5"/>
    <row r="891560" customFormat="1" ht="13.5"/>
    <row r="891561" customFormat="1" ht="13.5"/>
    <row r="891562" customFormat="1" ht="13.5"/>
    <row r="891563" customFormat="1" ht="13.5"/>
    <row r="891564" customFormat="1" ht="13.5"/>
    <row r="891565" customFormat="1" ht="13.5"/>
    <row r="891566" customFormat="1" ht="13.5"/>
    <row r="891567" customFormat="1" ht="13.5"/>
    <row r="891568" customFormat="1" ht="13.5"/>
    <row r="891569" customFormat="1" ht="13.5"/>
    <row r="891570" customFormat="1" ht="13.5"/>
    <row r="891571" customFormat="1" ht="13.5"/>
    <row r="891572" customFormat="1" ht="13.5"/>
    <row r="891573" customFormat="1" ht="13.5"/>
    <row r="891574" customFormat="1" ht="13.5"/>
    <row r="891575" customFormat="1" ht="13.5"/>
    <row r="891576" customFormat="1" ht="13.5"/>
    <row r="891577" customFormat="1" ht="13.5"/>
    <row r="891578" customFormat="1" ht="13.5"/>
    <row r="891579" customFormat="1" ht="13.5"/>
    <row r="891580" customFormat="1" ht="13.5"/>
    <row r="891581" customFormat="1" ht="13.5"/>
    <row r="891582" customFormat="1" ht="13.5"/>
    <row r="891583" customFormat="1" ht="13.5"/>
    <row r="891584" customFormat="1" ht="13.5"/>
    <row r="891585" customFormat="1" ht="13.5"/>
    <row r="891586" customFormat="1" ht="13.5"/>
    <row r="891587" customFormat="1" ht="13.5"/>
    <row r="891588" customFormat="1" ht="13.5"/>
    <row r="891589" customFormat="1" ht="13.5"/>
    <row r="891590" customFormat="1" ht="13.5"/>
    <row r="891591" customFormat="1" ht="13.5"/>
    <row r="891592" customFormat="1" ht="13.5"/>
    <row r="891593" customFormat="1" ht="13.5"/>
    <row r="891594" customFormat="1" ht="13.5"/>
    <row r="891595" customFormat="1" ht="13.5"/>
    <row r="891596" customFormat="1" ht="13.5"/>
    <row r="891597" customFormat="1" ht="13.5"/>
    <row r="891598" customFormat="1" ht="13.5"/>
    <row r="891599" customFormat="1" ht="13.5"/>
    <row r="891600" customFormat="1" ht="13.5"/>
    <row r="891601" customFormat="1" ht="13.5"/>
    <row r="891602" customFormat="1" ht="13.5"/>
    <row r="891603" customFormat="1" ht="13.5"/>
    <row r="891604" customFormat="1" ht="13.5"/>
    <row r="891605" customFormat="1" ht="13.5"/>
    <row r="891606" customFormat="1" ht="13.5"/>
    <row r="891607" customFormat="1" ht="13.5"/>
    <row r="891608" customFormat="1" ht="13.5"/>
    <row r="891609" customFormat="1" ht="13.5"/>
    <row r="891610" customFormat="1" ht="13.5"/>
    <row r="891611" customFormat="1" ht="13.5"/>
    <row r="891612" customFormat="1" ht="13.5"/>
    <row r="891613" customFormat="1" ht="13.5"/>
    <row r="891614" customFormat="1" ht="13.5"/>
    <row r="891615" customFormat="1" ht="13.5"/>
    <row r="891616" customFormat="1" ht="13.5"/>
    <row r="891617" customFormat="1" ht="13.5"/>
    <row r="891618" customFormat="1" ht="13.5"/>
    <row r="891619" customFormat="1" ht="13.5"/>
    <row r="891620" customFormat="1" ht="13.5"/>
    <row r="891621" customFormat="1" ht="13.5"/>
    <row r="891622" customFormat="1" ht="13.5"/>
    <row r="891623" customFormat="1" ht="13.5"/>
    <row r="891624" customFormat="1" ht="13.5"/>
    <row r="891625" customFormat="1" ht="13.5"/>
    <row r="891626" customFormat="1" ht="13.5"/>
    <row r="891627" customFormat="1" ht="13.5"/>
    <row r="891628" customFormat="1" ht="13.5"/>
    <row r="891629" customFormat="1" ht="13.5"/>
    <row r="891630" customFormat="1" ht="13.5"/>
    <row r="891631" customFormat="1" ht="13.5"/>
    <row r="891632" customFormat="1" ht="13.5"/>
    <row r="891633" customFormat="1" ht="13.5"/>
    <row r="891634" customFormat="1" ht="13.5"/>
    <row r="891635" customFormat="1" ht="13.5"/>
    <row r="891636" customFormat="1" ht="13.5"/>
    <row r="891637" customFormat="1" ht="13.5"/>
    <row r="891638" customFormat="1" ht="13.5"/>
    <row r="891639" customFormat="1" ht="13.5"/>
    <row r="891640" customFormat="1" ht="13.5"/>
    <row r="891641" customFormat="1" ht="13.5"/>
    <row r="891642" customFormat="1" ht="13.5"/>
    <row r="891643" customFormat="1" ht="13.5"/>
    <row r="891644" customFormat="1" ht="13.5"/>
    <row r="891645" customFormat="1" ht="13.5"/>
    <row r="891646" customFormat="1" ht="13.5"/>
    <row r="891647" customFormat="1" ht="13.5"/>
    <row r="891648" customFormat="1" ht="13.5"/>
    <row r="891649" customFormat="1" ht="13.5"/>
    <row r="891650" customFormat="1" ht="13.5"/>
    <row r="891651" customFormat="1" ht="13.5"/>
    <row r="891652" customFormat="1" ht="13.5"/>
    <row r="891653" customFormat="1" ht="13.5"/>
    <row r="891654" customFormat="1" ht="13.5"/>
    <row r="891655" customFormat="1" ht="13.5"/>
    <row r="891656" customFormat="1" ht="13.5"/>
    <row r="891657" customFormat="1" ht="13.5"/>
    <row r="891658" customFormat="1" ht="13.5"/>
    <row r="891659" customFormat="1" ht="13.5"/>
    <row r="891660" customFormat="1" ht="13.5"/>
    <row r="891661" customFormat="1" ht="13.5"/>
    <row r="891662" customFormat="1" ht="13.5"/>
    <row r="891663" customFormat="1" ht="13.5"/>
    <row r="891664" customFormat="1" ht="13.5"/>
    <row r="891665" customFormat="1" ht="13.5"/>
    <row r="891666" customFormat="1" ht="13.5"/>
    <row r="891667" customFormat="1" ht="13.5"/>
    <row r="891668" customFormat="1" ht="13.5"/>
    <row r="891669" customFormat="1" ht="13.5"/>
    <row r="891670" customFormat="1" ht="13.5"/>
    <row r="891671" customFormat="1" ht="13.5"/>
    <row r="891672" customFormat="1" ht="13.5"/>
    <row r="891673" customFormat="1" ht="13.5"/>
    <row r="891674" customFormat="1" ht="13.5"/>
    <row r="891675" customFormat="1" ht="13.5"/>
    <row r="891676" customFormat="1" ht="13.5"/>
    <row r="891677" customFormat="1" ht="13.5"/>
    <row r="891678" customFormat="1" ht="13.5"/>
    <row r="891679" customFormat="1" ht="13.5"/>
    <row r="891680" customFormat="1" ht="13.5"/>
    <row r="891681" customFormat="1" ht="13.5"/>
    <row r="891682" customFormat="1" ht="13.5"/>
    <row r="891683" customFormat="1" ht="13.5"/>
    <row r="891684" customFormat="1" ht="13.5"/>
    <row r="891685" customFormat="1" ht="13.5"/>
    <row r="891686" customFormat="1" ht="13.5"/>
    <row r="891687" customFormat="1" ht="13.5"/>
    <row r="891688" customFormat="1" ht="13.5"/>
    <row r="891689" customFormat="1" ht="13.5"/>
    <row r="891690" customFormat="1" ht="13.5"/>
    <row r="891691" customFormat="1" ht="13.5"/>
    <row r="891692" customFormat="1" ht="13.5"/>
    <row r="891693" customFormat="1" ht="13.5"/>
    <row r="891694" customFormat="1" ht="13.5"/>
    <row r="891695" customFormat="1" ht="13.5"/>
    <row r="891696" customFormat="1" ht="13.5"/>
    <row r="891697" customFormat="1" ht="13.5"/>
    <row r="891698" customFormat="1" ht="13.5"/>
    <row r="891699" customFormat="1" ht="13.5"/>
    <row r="891700" customFormat="1" ht="13.5"/>
    <row r="891701" customFormat="1" ht="13.5"/>
    <row r="891702" customFormat="1" ht="13.5"/>
    <row r="891703" customFormat="1" ht="13.5"/>
    <row r="891704" customFormat="1" ht="13.5"/>
    <row r="891705" customFormat="1" ht="13.5"/>
    <row r="891706" customFormat="1" ht="13.5"/>
    <row r="891707" customFormat="1" ht="13.5"/>
    <row r="891708" customFormat="1" ht="13.5"/>
    <row r="891709" customFormat="1" ht="13.5"/>
    <row r="891710" customFormat="1" ht="13.5"/>
    <row r="891711" customFormat="1" ht="13.5"/>
    <row r="891712" customFormat="1" ht="13.5"/>
    <row r="891713" customFormat="1" ht="13.5"/>
    <row r="891714" customFormat="1" ht="13.5"/>
    <row r="891715" customFormat="1" ht="13.5"/>
    <row r="891716" customFormat="1" ht="13.5"/>
    <row r="891717" customFormat="1" ht="13.5"/>
    <row r="891718" customFormat="1" ht="13.5"/>
    <row r="891719" customFormat="1" ht="13.5"/>
    <row r="891720" customFormat="1" ht="13.5"/>
    <row r="891721" customFormat="1" ht="13.5"/>
    <row r="891722" customFormat="1" ht="13.5"/>
    <row r="891723" customFormat="1" ht="13.5"/>
    <row r="891724" customFormat="1" ht="13.5"/>
    <row r="891725" customFormat="1" ht="13.5"/>
    <row r="891726" customFormat="1" ht="13.5"/>
    <row r="891727" customFormat="1" ht="13.5"/>
    <row r="891728" customFormat="1" ht="13.5"/>
    <row r="891729" customFormat="1" ht="13.5"/>
    <row r="891730" customFormat="1" ht="13.5"/>
    <row r="891731" customFormat="1" ht="13.5"/>
    <row r="891732" customFormat="1" ht="13.5"/>
    <row r="891733" customFormat="1" ht="13.5"/>
    <row r="891734" customFormat="1" ht="13.5"/>
    <row r="891735" customFormat="1" ht="13.5"/>
    <row r="891736" customFormat="1" ht="13.5"/>
    <row r="891737" customFormat="1" ht="13.5"/>
    <row r="891738" customFormat="1" ht="13.5"/>
    <row r="891739" customFormat="1" ht="13.5"/>
    <row r="891740" customFormat="1" ht="13.5"/>
    <row r="891741" customFormat="1" ht="13.5"/>
    <row r="891742" customFormat="1" ht="13.5"/>
    <row r="891743" customFormat="1" ht="13.5"/>
    <row r="891744" customFormat="1" ht="13.5"/>
    <row r="891745" customFormat="1" ht="13.5"/>
    <row r="891746" customFormat="1" ht="13.5"/>
    <row r="891747" customFormat="1" ht="13.5"/>
    <row r="891748" customFormat="1" ht="13.5"/>
    <row r="891749" customFormat="1" ht="13.5"/>
    <row r="891750" customFormat="1" ht="13.5"/>
    <row r="891751" customFormat="1" ht="13.5"/>
    <row r="891752" customFormat="1" ht="13.5"/>
    <row r="891753" customFormat="1" ht="13.5"/>
    <row r="891754" customFormat="1" ht="13.5"/>
    <row r="891755" customFormat="1" ht="13.5"/>
    <row r="891756" customFormat="1" ht="13.5"/>
    <row r="891757" customFormat="1" ht="13.5"/>
    <row r="891758" customFormat="1" ht="13.5"/>
    <row r="891759" customFormat="1" ht="13.5"/>
    <row r="891760" customFormat="1" ht="13.5"/>
    <row r="891761" customFormat="1" ht="13.5"/>
    <row r="891762" customFormat="1" ht="13.5"/>
    <row r="891763" customFormat="1" ht="13.5"/>
    <row r="891764" customFormat="1" ht="13.5"/>
    <row r="891765" customFormat="1" ht="13.5"/>
    <row r="891766" customFormat="1" ht="13.5"/>
    <row r="891767" customFormat="1" ht="13.5"/>
    <row r="891768" customFormat="1" ht="13.5"/>
    <row r="891769" customFormat="1" ht="13.5"/>
    <row r="891770" customFormat="1" ht="13.5"/>
    <row r="891771" customFormat="1" ht="13.5"/>
    <row r="891772" customFormat="1" ht="13.5"/>
    <row r="891773" customFormat="1" ht="13.5"/>
    <row r="891774" customFormat="1" ht="13.5"/>
    <row r="891775" customFormat="1" ht="13.5"/>
    <row r="891776" customFormat="1" ht="13.5"/>
    <row r="891777" customFormat="1" ht="13.5"/>
    <row r="891778" customFormat="1" ht="13.5"/>
    <row r="891779" customFormat="1" ht="13.5"/>
    <row r="891780" customFormat="1" ht="13.5"/>
    <row r="891781" customFormat="1" ht="13.5"/>
    <row r="891782" customFormat="1" ht="13.5"/>
    <row r="891783" customFormat="1" ht="13.5"/>
    <row r="891784" customFormat="1" ht="13.5"/>
    <row r="891785" customFormat="1" ht="13.5"/>
    <row r="891786" customFormat="1" ht="13.5"/>
    <row r="891787" customFormat="1" ht="13.5"/>
    <row r="891788" customFormat="1" ht="13.5"/>
    <row r="891789" customFormat="1" ht="13.5"/>
    <row r="891790" customFormat="1" ht="13.5"/>
    <row r="891791" customFormat="1" ht="13.5"/>
    <row r="891792" customFormat="1" ht="13.5"/>
    <row r="891793" customFormat="1" ht="13.5"/>
    <row r="891794" customFormat="1" ht="13.5"/>
    <row r="891795" customFormat="1" ht="13.5"/>
    <row r="891796" customFormat="1" ht="13.5"/>
    <row r="891797" customFormat="1" ht="13.5"/>
    <row r="891798" customFormat="1" ht="13.5"/>
    <row r="891799" customFormat="1" ht="13.5"/>
    <row r="891800" customFormat="1" ht="13.5"/>
    <row r="891801" customFormat="1" ht="13.5"/>
    <row r="891802" customFormat="1" ht="13.5"/>
    <row r="891803" customFormat="1" ht="13.5"/>
    <row r="891804" customFormat="1" ht="13.5"/>
    <row r="891805" customFormat="1" ht="13.5"/>
    <row r="891806" customFormat="1" ht="13.5"/>
    <row r="891807" customFormat="1" ht="13.5"/>
    <row r="891808" customFormat="1" ht="13.5"/>
    <row r="891809" customFormat="1" ht="13.5"/>
    <row r="891810" customFormat="1" ht="13.5"/>
    <row r="891811" customFormat="1" ht="13.5"/>
    <row r="891812" customFormat="1" ht="13.5"/>
    <row r="891813" customFormat="1" ht="13.5"/>
    <row r="891814" customFormat="1" ht="13.5"/>
    <row r="891815" customFormat="1" ht="13.5"/>
    <row r="891816" customFormat="1" ht="13.5"/>
    <row r="891817" customFormat="1" ht="13.5"/>
    <row r="891818" customFormat="1" ht="13.5"/>
    <row r="891819" customFormat="1" ht="13.5"/>
    <row r="891820" customFormat="1" ht="13.5"/>
    <row r="891821" customFormat="1" ht="13.5"/>
    <row r="891822" customFormat="1" ht="13.5"/>
    <row r="891823" customFormat="1" ht="13.5"/>
    <row r="891824" customFormat="1" ht="13.5"/>
    <row r="891825" customFormat="1" ht="13.5"/>
    <row r="891826" customFormat="1" ht="13.5"/>
    <row r="891827" customFormat="1" ht="13.5"/>
    <row r="891828" customFormat="1" ht="13.5"/>
    <row r="891829" customFormat="1" ht="13.5"/>
    <row r="891830" customFormat="1" ht="13.5"/>
    <row r="891831" customFormat="1" ht="13.5"/>
    <row r="891832" customFormat="1" ht="13.5"/>
    <row r="891833" customFormat="1" ht="13.5"/>
    <row r="891834" customFormat="1" ht="13.5"/>
    <row r="891835" customFormat="1" ht="13.5"/>
    <row r="891836" customFormat="1" ht="13.5"/>
    <row r="891837" customFormat="1" ht="13.5"/>
    <row r="891838" customFormat="1" ht="13.5"/>
    <row r="891839" customFormat="1" ht="13.5"/>
    <row r="891840" customFormat="1" ht="13.5"/>
    <row r="891841" customFormat="1" ht="13.5"/>
    <row r="891842" customFormat="1" ht="13.5"/>
    <row r="891843" customFormat="1" ht="13.5"/>
    <row r="891844" customFormat="1" ht="13.5"/>
    <row r="891845" customFormat="1" ht="13.5"/>
    <row r="891846" customFormat="1" ht="13.5"/>
    <row r="891847" customFormat="1" ht="13.5"/>
    <row r="891848" customFormat="1" ht="13.5"/>
    <row r="891849" customFormat="1" ht="13.5"/>
    <row r="891850" customFormat="1" ht="13.5"/>
    <row r="891851" customFormat="1" ht="13.5"/>
    <row r="891852" customFormat="1" ht="13.5"/>
    <row r="891853" customFormat="1" ht="13.5"/>
    <row r="891854" customFormat="1" ht="13.5"/>
    <row r="891855" customFormat="1" ht="13.5"/>
    <row r="891856" customFormat="1" ht="13.5"/>
    <row r="891857" customFormat="1" ht="13.5"/>
    <row r="891858" customFormat="1" ht="13.5"/>
    <row r="891859" customFormat="1" ht="13.5"/>
    <row r="891860" customFormat="1" ht="13.5"/>
    <row r="891861" customFormat="1" ht="13.5"/>
    <row r="891862" customFormat="1" ht="13.5"/>
    <row r="891863" customFormat="1" ht="13.5"/>
    <row r="891864" customFormat="1" ht="13.5"/>
    <row r="891865" customFormat="1" ht="13.5"/>
    <row r="891866" customFormat="1" ht="13.5"/>
    <row r="891867" customFormat="1" ht="13.5"/>
    <row r="891868" customFormat="1" ht="13.5"/>
    <row r="891869" customFormat="1" ht="13.5"/>
    <row r="891870" customFormat="1" ht="13.5"/>
    <row r="891871" customFormat="1" ht="13.5"/>
    <row r="891872" customFormat="1" ht="13.5"/>
    <row r="891873" customFormat="1" ht="13.5"/>
    <row r="891874" customFormat="1" ht="13.5"/>
    <row r="891875" customFormat="1" ht="13.5"/>
    <row r="891876" customFormat="1" ht="13.5"/>
    <row r="891877" customFormat="1" ht="13.5"/>
    <row r="891878" customFormat="1" ht="13.5"/>
    <row r="891879" customFormat="1" ht="13.5"/>
    <row r="891880" customFormat="1" ht="13.5"/>
    <row r="891881" customFormat="1" ht="13.5"/>
    <row r="891882" customFormat="1" ht="13.5"/>
    <row r="891883" customFormat="1" ht="13.5"/>
    <row r="891884" customFormat="1" ht="13.5"/>
    <row r="891885" customFormat="1" ht="13.5"/>
    <row r="891886" customFormat="1" ht="13.5"/>
    <row r="891887" customFormat="1" ht="13.5"/>
    <row r="891888" customFormat="1" ht="13.5"/>
    <row r="891889" customFormat="1" ht="13.5"/>
    <row r="891890" customFormat="1" ht="13.5"/>
    <row r="891891" customFormat="1" ht="13.5"/>
    <row r="891892" customFormat="1" ht="13.5"/>
    <row r="891893" customFormat="1" ht="13.5"/>
    <row r="891894" customFormat="1" ht="13.5"/>
    <row r="891895" customFormat="1" ht="13.5"/>
    <row r="891896" customFormat="1" ht="13.5"/>
    <row r="891897" customFormat="1" ht="13.5"/>
    <row r="891898" customFormat="1" ht="13.5"/>
    <row r="891899" customFormat="1" ht="13.5"/>
    <row r="891900" customFormat="1" ht="13.5"/>
    <row r="891901" customFormat="1" ht="13.5"/>
    <row r="891902" customFormat="1" ht="13.5"/>
    <row r="891903" customFormat="1" ht="13.5"/>
    <row r="891904" customFormat="1" ht="13.5"/>
    <row r="891905" customFormat="1" ht="13.5"/>
    <row r="891906" customFormat="1" ht="13.5"/>
    <row r="891907" customFormat="1" ht="13.5"/>
    <row r="891908" customFormat="1" ht="13.5"/>
    <row r="891909" customFormat="1" ht="13.5"/>
    <row r="891910" customFormat="1" ht="13.5"/>
    <row r="891911" customFormat="1" ht="13.5"/>
    <row r="891912" customFormat="1" ht="13.5"/>
    <row r="891913" customFormat="1" ht="13.5"/>
    <row r="891914" customFormat="1" ht="13.5"/>
    <row r="891915" customFormat="1" ht="13.5"/>
    <row r="891916" customFormat="1" ht="13.5"/>
    <row r="891917" customFormat="1" ht="13.5"/>
    <row r="891918" customFormat="1" ht="13.5"/>
    <row r="891919" customFormat="1" ht="13.5"/>
    <row r="891920" customFormat="1" ht="13.5"/>
    <row r="891921" customFormat="1" ht="13.5"/>
    <row r="891922" customFormat="1" ht="13.5"/>
    <row r="891923" customFormat="1" ht="13.5"/>
    <row r="891924" customFormat="1" ht="13.5"/>
    <row r="891925" customFormat="1" ht="13.5"/>
    <row r="891926" customFormat="1" ht="13.5"/>
    <row r="891927" customFormat="1" ht="13.5"/>
    <row r="891928" customFormat="1" ht="13.5"/>
    <row r="891929" customFormat="1" ht="13.5"/>
    <row r="891930" customFormat="1" ht="13.5"/>
    <row r="891931" customFormat="1" ht="13.5"/>
    <row r="891932" customFormat="1" ht="13.5"/>
    <row r="891933" customFormat="1" ht="13.5"/>
    <row r="891934" customFormat="1" ht="13.5"/>
    <row r="891935" customFormat="1" ht="13.5"/>
    <row r="891936" customFormat="1" ht="13.5"/>
    <row r="891937" customFormat="1" ht="13.5"/>
    <row r="891938" customFormat="1" ht="13.5"/>
    <row r="891939" customFormat="1" ht="13.5"/>
    <row r="891940" customFormat="1" ht="13.5"/>
    <row r="891941" customFormat="1" ht="13.5"/>
    <row r="891942" customFormat="1" ht="13.5"/>
    <row r="891943" customFormat="1" ht="13.5"/>
    <row r="891944" customFormat="1" ht="13.5"/>
    <row r="891945" customFormat="1" ht="13.5"/>
    <row r="891946" customFormat="1" ht="13.5"/>
    <row r="891947" customFormat="1" ht="13.5"/>
    <row r="891948" customFormat="1" ht="13.5"/>
    <row r="891949" customFormat="1" ht="13.5"/>
    <row r="891950" customFormat="1" ht="13.5"/>
    <row r="891951" customFormat="1" ht="13.5"/>
    <row r="891952" customFormat="1" ht="13.5"/>
    <row r="891953" customFormat="1" ht="13.5"/>
    <row r="891954" customFormat="1" ht="13.5"/>
    <row r="891955" customFormat="1" ht="13.5"/>
    <row r="891956" customFormat="1" ht="13.5"/>
    <row r="891957" customFormat="1" ht="13.5"/>
    <row r="891958" customFormat="1" ht="13.5"/>
    <row r="891959" customFormat="1" ht="13.5"/>
    <row r="891960" customFormat="1" ht="13.5"/>
    <row r="891961" customFormat="1" ht="13.5"/>
    <row r="891962" customFormat="1" ht="13.5"/>
    <row r="891963" customFormat="1" ht="13.5"/>
    <row r="891964" customFormat="1" ht="13.5"/>
    <row r="891965" customFormat="1" ht="13.5"/>
    <row r="891966" customFormat="1" ht="13.5"/>
    <row r="891967" customFormat="1" ht="13.5"/>
    <row r="891968" customFormat="1" ht="13.5"/>
    <row r="891969" customFormat="1" ht="13.5"/>
    <row r="891970" customFormat="1" ht="13.5"/>
    <row r="891971" customFormat="1" ht="13.5"/>
    <row r="891972" customFormat="1" ht="13.5"/>
    <row r="891973" customFormat="1" ht="13.5"/>
    <row r="891974" customFormat="1" ht="13.5"/>
    <row r="891975" customFormat="1" ht="13.5"/>
    <row r="891976" customFormat="1" ht="13.5"/>
    <row r="891977" customFormat="1" ht="13.5"/>
    <row r="891978" customFormat="1" ht="13.5"/>
    <row r="891979" customFormat="1" ht="13.5"/>
    <row r="891980" customFormat="1" ht="13.5"/>
    <row r="891981" customFormat="1" ht="13.5"/>
    <row r="891982" customFormat="1" ht="13.5"/>
    <row r="891983" customFormat="1" ht="13.5"/>
    <row r="891984" customFormat="1" ht="13.5"/>
    <row r="891985" customFormat="1" ht="13.5"/>
    <row r="891986" customFormat="1" ht="13.5"/>
    <row r="891987" customFormat="1" ht="13.5"/>
    <row r="891988" customFormat="1" ht="13.5"/>
    <row r="891989" customFormat="1" ht="13.5"/>
    <row r="891990" customFormat="1" ht="13.5"/>
    <row r="891991" customFormat="1" ht="13.5"/>
    <row r="891992" customFormat="1" ht="13.5"/>
    <row r="891993" customFormat="1" ht="13.5"/>
    <row r="891994" customFormat="1" ht="13.5"/>
    <row r="891995" customFormat="1" ht="13.5"/>
    <row r="891996" customFormat="1" ht="13.5"/>
    <row r="891997" customFormat="1" ht="13.5"/>
    <row r="891998" customFormat="1" ht="13.5"/>
    <row r="891999" customFormat="1" ht="13.5"/>
    <row r="892000" customFormat="1" ht="13.5"/>
    <row r="892001" customFormat="1" ht="13.5"/>
    <row r="892002" customFormat="1" ht="13.5"/>
    <row r="892003" customFormat="1" ht="13.5"/>
    <row r="892004" customFormat="1" ht="13.5"/>
    <row r="892005" customFormat="1" ht="13.5"/>
    <row r="892006" customFormat="1" ht="13.5"/>
    <row r="892007" customFormat="1" ht="13.5"/>
    <row r="892008" customFormat="1" ht="13.5"/>
    <row r="892009" customFormat="1" ht="13.5"/>
    <row r="892010" customFormat="1" ht="13.5"/>
    <row r="892011" customFormat="1" ht="13.5"/>
    <row r="892012" customFormat="1" ht="13.5"/>
    <row r="892013" customFormat="1" ht="13.5"/>
    <row r="892014" customFormat="1" ht="13.5"/>
    <row r="892015" customFormat="1" ht="13.5"/>
    <row r="892016" customFormat="1" ht="13.5"/>
    <row r="892017" customFormat="1" ht="13.5"/>
    <row r="892018" customFormat="1" ht="13.5"/>
    <row r="892019" customFormat="1" ht="13.5"/>
    <row r="892020" customFormat="1" ht="13.5"/>
    <row r="892021" customFormat="1" ht="13.5"/>
    <row r="892022" customFormat="1" ht="13.5"/>
    <row r="892023" customFormat="1" ht="13.5"/>
    <row r="892024" customFormat="1" ht="13.5"/>
    <row r="892025" customFormat="1" ht="13.5"/>
    <row r="892026" customFormat="1" ht="13.5"/>
    <row r="892027" customFormat="1" ht="13.5"/>
    <row r="892028" customFormat="1" ht="13.5"/>
    <row r="892029" customFormat="1" ht="13.5"/>
    <row r="892030" customFormat="1" ht="13.5"/>
    <row r="892031" customFormat="1" ht="13.5"/>
    <row r="892032" customFormat="1" ht="13.5"/>
    <row r="892033" customFormat="1" ht="13.5"/>
    <row r="892034" customFormat="1" ht="13.5"/>
    <row r="892035" customFormat="1" ht="13.5"/>
    <row r="892036" customFormat="1" ht="13.5"/>
    <row r="892037" customFormat="1" ht="13.5"/>
    <row r="892038" customFormat="1" ht="13.5"/>
    <row r="892039" customFormat="1" ht="13.5"/>
    <row r="892040" customFormat="1" ht="13.5"/>
    <row r="892041" customFormat="1" ht="13.5"/>
    <row r="892042" customFormat="1" ht="13.5"/>
    <row r="892043" customFormat="1" ht="13.5"/>
    <row r="892044" customFormat="1" ht="13.5"/>
    <row r="892045" customFormat="1" ht="13.5"/>
    <row r="892046" customFormat="1" ht="13.5"/>
    <row r="892047" customFormat="1" ht="13.5"/>
    <row r="892048" customFormat="1" ht="13.5"/>
    <row r="892049" customFormat="1" ht="13.5"/>
    <row r="892050" customFormat="1" ht="13.5"/>
    <row r="892051" customFormat="1" ht="13.5"/>
    <row r="892052" customFormat="1" ht="13.5"/>
    <row r="892053" customFormat="1" ht="13.5"/>
    <row r="892054" customFormat="1" ht="13.5"/>
    <row r="892055" customFormat="1" ht="13.5"/>
    <row r="892056" customFormat="1" ht="13.5"/>
    <row r="892057" customFormat="1" ht="13.5"/>
    <row r="892058" customFormat="1" ht="13.5"/>
    <row r="892059" customFormat="1" ht="13.5"/>
    <row r="892060" customFormat="1" ht="13.5"/>
    <row r="892061" customFormat="1" ht="13.5"/>
    <row r="892062" customFormat="1" ht="13.5"/>
    <row r="892063" customFormat="1" ht="13.5"/>
    <row r="892064" customFormat="1" ht="13.5"/>
    <row r="892065" customFormat="1" ht="13.5"/>
    <row r="892066" customFormat="1" ht="13.5"/>
    <row r="892067" customFormat="1" ht="13.5"/>
    <row r="892068" customFormat="1" ht="13.5"/>
    <row r="892069" customFormat="1" ht="13.5"/>
    <row r="892070" customFormat="1" ht="13.5"/>
    <row r="892071" customFormat="1" ht="13.5"/>
    <row r="892072" customFormat="1" ht="13.5"/>
    <row r="892073" customFormat="1" ht="13.5"/>
    <row r="892074" customFormat="1" ht="13.5"/>
    <row r="892075" customFormat="1" ht="13.5"/>
    <row r="892076" customFormat="1" ht="13.5"/>
    <row r="892077" customFormat="1" ht="13.5"/>
    <row r="892078" customFormat="1" ht="13.5"/>
    <row r="892079" customFormat="1" ht="13.5"/>
    <row r="892080" customFormat="1" ht="13.5"/>
    <row r="892081" customFormat="1" ht="13.5"/>
    <row r="892082" customFormat="1" ht="13.5"/>
    <row r="892083" customFormat="1" ht="13.5"/>
    <row r="892084" customFormat="1" ht="13.5"/>
    <row r="892085" customFormat="1" ht="13.5"/>
    <row r="892086" customFormat="1" ht="13.5"/>
    <row r="892087" customFormat="1" ht="13.5"/>
    <row r="892088" customFormat="1" ht="13.5"/>
    <row r="892089" customFormat="1" ht="13.5"/>
    <row r="892090" customFormat="1" ht="13.5"/>
    <row r="892091" customFormat="1" ht="13.5"/>
    <row r="892092" customFormat="1" ht="13.5"/>
    <row r="892093" customFormat="1" ht="13.5"/>
    <row r="892094" customFormat="1" ht="13.5"/>
    <row r="892095" customFormat="1" ht="13.5"/>
    <row r="892096" customFormat="1" ht="13.5"/>
    <row r="892097" customFormat="1" ht="13.5"/>
    <row r="892098" customFormat="1" ht="13.5"/>
    <row r="892099" customFormat="1" ht="13.5"/>
    <row r="892100" customFormat="1" ht="13.5"/>
    <row r="892101" customFormat="1" ht="13.5"/>
    <row r="892102" customFormat="1" ht="13.5"/>
    <row r="892103" customFormat="1" ht="13.5"/>
    <row r="892104" customFormat="1" ht="13.5"/>
    <row r="892105" customFormat="1" ht="13.5"/>
    <row r="892106" customFormat="1" ht="13.5"/>
    <row r="892107" customFormat="1" ht="13.5"/>
    <row r="892108" customFormat="1" ht="13.5"/>
    <row r="892109" customFormat="1" ht="13.5"/>
    <row r="892110" customFormat="1" ht="13.5"/>
    <row r="892111" customFormat="1" ht="13.5"/>
    <row r="892112" customFormat="1" ht="13.5"/>
    <row r="892113" customFormat="1" ht="13.5"/>
    <row r="892114" customFormat="1" ht="13.5"/>
    <row r="892115" customFormat="1" ht="13.5"/>
    <row r="892116" customFormat="1" ht="13.5"/>
    <row r="892117" customFormat="1" ht="13.5"/>
    <row r="892118" customFormat="1" ht="13.5"/>
    <row r="892119" customFormat="1" ht="13.5"/>
    <row r="892120" customFormat="1" ht="13.5"/>
    <row r="892121" customFormat="1" ht="13.5"/>
    <row r="892122" customFormat="1" ht="13.5"/>
    <row r="892123" customFormat="1" ht="13.5"/>
    <row r="892124" customFormat="1" ht="13.5"/>
    <row r="892125" customFormat="1" ht="13.5"/>
    <row r="892126" customFormat="1" ht="13.5"/>
    <row r="892127" customFormat="1" ht="13.5"/>
    <row r="892128" customFormat="1" ht="13.5"/>
    <row r="892129" customFormat="1" ht="13.5"/>
    <row r="892130" customFormat="1" ht="13.5"/>
    <row r="892131" customFormat="1" ht="13.5"/>
    <row r="892132" customFormat="1" ht="13.5"/>
    <row r="892133" customFormat="1" ht="13.5"/>
    <row r="892134" customFormat="1" ht="13.5"/>
    <row r="892135" customFormat="1" ht="13.5"/>
    <row r="892136" customFormat="1" ht="13.5"/>
    <row r="892137" customFormat="1" ht="13.5"/>
    <row r="892138" customFormat="1" ht="13.5"/>
    <row r="892139" customFormat="1" ht="13.5"/>
    <row r="892140" customFormat="1" ht="13.5"/>
    <row r="892141" customFormat="1" ht="13.5"/>
    <row r="892142" customFormat="1" ht="13.5"/>
    <row r="892143" customFormat="1" ht="13.5"/>
    <row r="892144" customFormat="1" ht="13.5"/>
    <row r="892145" customFormat="1" ht="13.5"/>
    <row r="892146" customFormat="1" ht="13.5"/>
    <row r="892147" customFormat="1" ht="13.5"/>
    <row r="892148" customFormat="1" ht="13.5"/>
    <row r="892149" customFormat="1" ht="13.5"/>
    <row r="892150" customFormat="1" ht="13.5"/>
    <row r="892151" customFormat="1" ht="13.5"/>
    <row r="892152" customFormat="1" ht="13.5"/>
    <row r="892153" customFormat="1" ht="13.5"/>
    <row r="892154" customFormat="1" ht="13.5"/>
    <row r="892155" customFormat="1" ht="13.5"/>
    <row r="892156" customFormat="1" ht="13.5"/>
    <row r="892157" customFormat="1" ht="13.5"/>
    <row r="892158" customFormat="1" ht="13.5"/>
    <row r="892159" customFormat="1" ht="13.5"/>
    <row r="892160" customFormat="1" ht="13.5"/>
    <row r="892161" customFormat="1" ht="13.5"/>
    <row r="892162" customFormat="1" ht="13.5"/>
    <row r="892163" customFormat="1" ht="13.5"/>
    <row r="892164" customFormat="1" ht="13.5"/>
    <row r="892165" customFormat="1" ht="13.5"/>
    <row r="892166" customFormat="1" ht="13.5"/>
    <row r="892167" customFormat="1" ht="13.5"/>
    <row r="892168" customFormat="1" ht="13.5"/>
    <row r="892169" customFormat="1" ht="13.5"/>
    <row r="892170" customFormat="1" ht="13.5"/>
    <row r="892171" customFormat="1" ht="13.5"/>
    <row r="892172" customFormat="1" ht="13.5"/>
    <row r="892173" customFormat="1" ht="13.5"/>
    <row r="892174" customFormat="1" ht="13.5"/>
    <row r="892175" customFormat="1" ht="13.5"/>
    <row r="892176" customFormat="1" ht="13.5"/>
    <row r="892177" customFormat="1" ht="13.5"/>
    <row r="892178" customFormat="1" ht="13.5"/>
    <row r="892179" customFormat="1" ht="13.5"/>
    <row r="892180" customFormat="1" ht="13.5"/>
    <row r="892181" customFormat="1" ht="13.5"/>
    <row r="892182" customFormat="1" ht="13.5"/>
    <row r="892183" customFormat="1" ht="13.5"/>
    <row r="892184" customFormat="1" ht="13.5"/>
    <row r="892185" customFormat="1" ht="13.5"/>
    <row r="892186" customFormat="1" ht="13.5"/>
    <row r="892187" customFormat="1" ht="13.5"/>
    <row r="892188" customFormat="1" ht="13.5"/>
    <row r="892189" customFormat="1" ht="13.5"/>
    <row r="892190" customFormat="1" ht="13.5"/>
    <row r="892191" customFormat="1" ht="13.5"/>
    <row r="892192" customFormat="1" ht="13.5"/>
    <row r="892193" customFormat="1" ht="13.5"/>
    <row r="892194" customFormat="1" ht="13.5"/>
    <row r="892195" customFormat="1" ht="13.5"/>
    <row r="892196" customFormat="1" ht="13.5"/>
    <row r="892197" customFormat="1" ht="13.5"/>
    <row r="892198" customFormat="1" ht="13.5"/>
    <row r="892199" customFormat="1" ht="13.5"/>
    <row r="892200" customFormat="1" ht="13.5"/>
    <row r="892201" customFormat="1" ht="13.5"/>
    <row r="892202" customFormat="1" ht="13.5"/>
    <row r="892203" customFormat="1" ht="13.5"/>
    <row r="892204" customFormat="1" ht="13.5"/>
    <row r="892205" customFormat="1" ht="13.5"/>
    <row r="892206" customFormat="1" ht="13.5"/>
    <row r="892207" customFormat="1" ht="13.5"/>
    <row r="892208" customFormat="1" ht="13.5"/>
    <row r="892209" customFormat="1" ht="13.5"/>
    <row r="892210" customFormat="1" ht="13.5"/>
    <row r="892211" customFormat="1" ht="13.5"/>
    <row r="892212" customFormat="1" ht="13.5"/>
    <row r="892213" customFormat="1" ht="13.5"/>
    <row r="892214" customFormat="1" ht="13.5"/>
    <row r="892215" customFormat="1" ht="13.5"/>
    <row r="892216" customFormat="1" ht="13.5"/>
    <row r="892217" customFormat="1" ht="13.5"/>
    <row r="892218" customFormat="1" ht="13.5"/>
    <row r="892219" customFormat="1" ht="13.5"/>
    <row r="892220" customFormat="1" ht="13.5"/>
    <row r="892221" customFormat="1" ht="13.5"/>
    <row r="892222" customFormat="1" ht="13.5"/>
    <row r="892223" customFormat="1" ht="13.5"/>
    <row r="892224" customFormat="1" ht="13.5"/>
    <row r="892225" customFormat="1" ht="13.5"/>
    <row r="892226" customFormat="1" ht="13.5"/>
    <row r="892227" customFormat="1" ht="13.5"/>
    <row r="892228" customFormat="1" ht="13.5"/>
    <row r="892229" customFormat="1" ht="13.5"/>
    <row r="892230" customFormat="1" ht="13.5"/>
    <row r="892231" customFormat="1" ht="13.5"/>
    <row r="892232" customFormat="1" ht="13.5"/>
    <row r="892233" customFormat="1" ht="13.5"/>
    <row r="892234" customFormat="1" ht="13.5"/>
    <row r="892235" customFormat="1" ht="13.5"/>
    <row r="892236" customFormat="1" ht="13.5"/>
    <row r="892237" customFormat="1" ht="13.5"/>
    <row r="892238" customFormat="1" ht="13.5"/>
    <row r="892239" customFormat="1" ht="13.5"/>
    <row r="892240" customFormat="1" ht="13.5"/>
    <row r="892241" customFormat="1" ht="13.5"/>
    <row r="892242" customFormat="1" ht="13.5"/>
    <row r="892243" customFormat="1" ht="13.5"/>
    <row r="892244" customFormat="1" ht="13.5"/>
    <row r="892245" customFormat="1" ht="13.5"/>
    <row r="892246" customFormat="1" ht="13.5"/>
    <row r="892247" customFormat="1" ht="13.5"/>
    <row r="892248" customFormat="1" ht="13.5"/>
    <row r="892249" customFormat="1" ht="13.5"/>
    <row r="892250" customFormat="1" ht="13.5"/>
    <row r="892251" customFormat="1" ht="13.5"/>
    <row r="892252" customFormat="1" ht="13.5"/>
    <row r="892253" customFormat="1" ht="13.5"/>
    <row r="892254" customFormat="1" ht="13.5"/>
    <row r="892255" customFormat="1" ht="13.5"/>
    <row r="892256" customFormat="1" ht="13.5"/>
    <row r="892257" customFormat="1" ht="13.5"/>
    <row r="892258" customFormat="1" ht="13.5"/>
    <row r="892259" customFormat="1" ht="13.5"/>
    <row r="892260" customFormat="1" ht="13.5"/>
    <row r="892261" customFormat="1" ht="13.5"/>
    <row r="892262" customFormat="1" ht="13.5"/>
    <row r="892263" customFormat="1" ht="13.5"/>
    <row r="892264" customFormat="1" ht="13.5"/>
    <row r="892265" customFormat="1" ht="13.5"/>
    <row r="892266" customFormat="1" ht="13.5"/>
    <row r="892267" customFormat="1" ht="13.5"/>
    <row r="892268" customFormat="1" ht="13.5"/>
    <row r="892269" customFormat="1" ht="13.5"/>
    <row r="892270" customFormat="1" ht="13.5"/>
    <row r="892271" customFormat="1" ht="13.5"/>
    <row r="892272" customFormat="1" ht="13.5"/>
    <row r="892273" customFormat="1" ht="13.5"/>
    <row r="892274" customFormat="1" ht="13.5"/>
    <row r="892275" customFormat="1" ht="13.5"/>
    <row r="892276" customFormat="1" ht="13.5"/>
    <row r="892277" customFormat="1" ht="13.5"/>
    <row r="892278" customFormat="1" ht="13.5"/>
    <row r="892279" customFormat="1" ht="13.5"/>
    <row r="892280" customFormat="1" ht="13.5"/>
    <row r="892281" customFormat="1" ht="13.5"/>
    <row r="892282" customFormat="1" ht="13.5"/>
    <row r="892283" customFormat="1" ht="13.5"/>
    <row r="892284" customFormat="1" ht="13.5"/>
    <row r="892285" customFormat="1" ht="13.5"/>
    <row r="892286" customFormat="1" ht="13.5"/>
    <row r="892287" customFormat="1" ht="13.5"/>
    <row r="892288" customFormat="1" ht="13.5"/>
    <row r="892289" customFormat="1" ht="13.5"/>
    <row r="892290" customFormat="1" ht="13.5"/>
    <row r="892291" customFormat="1" ht="13.5"/>
    <row r="892292" customFormat="1" ht="13.5"/>
    <row r="892293" customFormat="1" ht="13.5"/>
    <row r="892294" customFormat="1" ht="13.5"/>
    <row r="892295" customFormat="1" ht="13.5"/>
    <row r="892296" customFormat="1" ht="13.5"/>
    <row r="892297" customFormat="1" ht="13.5"/>
    <row r="892298" customFormat="1" ht="13.5"/>
    <row r="892299" customFormat="1" ht="13.5"/>
    <row r="892300" customFormat="1" ht="13.5"/>
    <row r="892301" customFormat="1" ht="13.5"/>
    <row r="892302" customFormat="1" ht="13.5"/>
    <row r="892303" customFormat="1" ht="13.5"/>
    <row r="892304" customFormat="1" ht="13.5"/>
    <row r="892305" customFormat="1" ht="13.5"/>
    <row r="892306" customFormat="1" ht="13.5"/>
    <row r="892307" customFormat="1" ht="13.5"/>
    <row r="892308" customFormat="1" ht="13.5"/>
    <row r="892309" customFormat="1" ht="13.5"/>
    <row r="892310" customFormat="1" ht="13.5"/>
    <row r="892311" customFormat="1" ht="13.5"/>
    <row r="892312" customFormat="1" ht="13.5"/>
    <row r="892313" customFormat="1" ht="13.5"/>
    <row r="892314" customFormat="1" ht="13.5"/>
    <row r="892315" customFormat="1" ht="13.5"/>
    <row r="892316" customFormat="1" ht="13.5"/>
    <row r="892317" customFormat="1" ht="13.5"/>
    <row r="892318" customFormat="1" ht="13.5"/>
    <row r="892319" customFormat="1" ht="13.5"/>
    <row r="892320" customFormat="1" ht="13.5"/>
    <row r="892321" customFormat="1" ht="13.5"/>
    <row r="892322" customFormat="1" ht="13.5"/>
    <row r="892323" customFormat="1" ht="13.5"/>
    <row r="892324" customFormat="1" ht="13.5"/>
    <row r="892325" customFormat="1" ht="13.5"/>
    <row r="892326" customFormat="1" ht="13.5"/>
    <row r="892327" customFormat="1" ht="13.5"/>
    <row r="892328" customFormat="1" ht="13.5"/>
    <row r="892329" customFormat="1" ht="13.5"/>
    <row r="892330" customFormat="1" ht="13.5"/>
    <row r="892331" customFormat="1" ht="13.5"/>
    <row r="892332" customFormat="1" ht="13.5"/>
    <row r="892333" customFormat="1" ht="13.5"/>
    <row r="892334" customFormat="1" ht="13.5"/>
    <row r="892335" customFormat="1" ht="13.5"/>
    <row r="892336" customFormat="1" ht="13.5"/>
    <row r="892337" customFormat="1" ht="13.5"/>
    <row r="892338" customFormat="1" ht="13.5"/>
    <row r="892339" customFormat="1" ht="13.5"/>
    <row r="892340" customFormat="1" ht="13.5"/>
    <row r="892341" customFormat="1" ht="13.5"/>
    <row r="892342" customFormat="1" ht="13.5"/>
    <row r="892343" customFormat="1" ht="13.5"/>
    <row r="892344" customFormat="1" ht="13.5"/>
    <row r="892345" customFormat="1" ht="13.5"/>
    <row r="892346" customFormat="1" ht="13.5"/>
    <row r="892347" customFormat="1" ht="13.5"/>
    <row r="892348" customFormat="1" ht="13.5"/>
    <row r="892349" customFormat="1" ht="13.5"/>
    <row r="892350" customFormat="1" ht="13.5"/>
    <row r="892351" customFormat="1" ht="13.5"/>
    <row r="892352" customFormat="1" ht="13.5"/>
    <row r="892353" customFormat="1" ht="13.5"/>
    <row r="892354" customFormat="1" ht="13.5"/>
    <row r="892355" customFormat="1" ht="13.5"/>
    <row r="892356" customFormat="1" ht="13.5"/>
    <row r="892357" customFormat="1" ht="13.5"/>
    <row r="892358" customFormat="1" ht="13.5"/>
    <row r="892359" customFormat="1" ht="13.5"/>
    <row r="892360" customFormat="1" ht="13.5"/>
    <row r="892361" customFormat="1" ht="13.5"/>
    <row r="892362" customFormat="1" ht="13.5"/>
    <row r="892363" customFormat="1" ht="13.5"/>
    <row r="892364" customFormat="1" ht="13.5"/>
    <row r="892365" customFormat="1" ht="13.5"/>
    <row r="892366" customFormat="1" ht="13.5"/>
    <row r="892367" customFormat="1" ht="13.5"/>
    <row r="892368" customFormat="1" ht="13.5"/>
    <row r="892369" customFormat="1" ht="13.5"/>
    <row r="892370" customFormat="1" ht="13.5"/>
    <row r="892371" customFormat="1" ht="13.5"/>
    <row r="892372" customFormat="1" ht="13.5"/>
    <row r="892373" customFormat="1" ht="13.5"/>
    <row r="892374" customFormat="1" ht="13.5"/>
    <row r="892375" customFormat="1" ht="13.5"/>
    <row r="892376" customFormat="1" ht="13.5"/>
    <row r="892377" customFormat="1" ht="13.5"/>
    <row r="892378" customFormat="1" ht="13.5"/>
    <row r="892379" customFormat="1" ht="13.5"/>
    <row r="892380" customFormat="1" ht="13.5"/>
    <row r="892381" customFormat="1" ht="13.5"/>
    <row r="892382" customFormat="1" ht="13.5"/>
    <row r="892383" customFormat="1" ht="13.5"/>
    <row r="892384" customFormat="1" ht="13.5"/>
    <row r="892385" customFormat="1" ht="13.5"/>
    <row r="892386" customFormat="1" ht="13.5"/>
    <row r="892387" customFormat="1" ht="13.5"/>
    <row r="892388" customFormat="1" ht="13.5"/>
    <row r="892389" customFormat="1" ht="13.5"/>
    <row r="892390" customFormat="1" ht="13.5"/>
    <row r="892391" customFormat="1" ht="13.5"/>
    <row r="892392" customFormat="1" ht="13.5"/>
    <row r="892393" customFormat="1" ht="13.5"/>
    <row r="892394" customFormat="1" ht="13.5"/>
    <row r="892395" customFormat="1" ht="13.5"/>
    <row r="892396" customFormat="1" ht="13.5"/>
    <row r="892397" customFormat="1" ht="13.5"/>
    <row r="892398" customFormat="1" ht="13.5"/>
    <row r="892399" customFormat="1" ht="13.5"/>
    <row r="892400" customFormat="1" ht="13.5"/>
    <row r="892401" customFormat="1" ht="13.5"/>
    <row r="892402" customFormat="1" ht="13.5"/>
    <row r="892403" customFormat="1" ht="13.5"/>
    <row r="892404" customFormat="1" ht="13.5"/>
    <row r="892405" customFormat="1" ht="13.5"/>
    <row r="892406" customFormat="1" ht="13.5"/>
    <row r="892407" customFormat="1" ht="13.5"/>
    <row r="892408" customFormat="1" ht="13.5"/>
    <row r="892409" customFormat="1" ht="13.5"/>
    <row r="892410" customFormat="1" ht="13.5"/>
    <row r="892411" customFormat="1" ht="13.5"/>
    <row r="892412" customFormat="1" ht="13.5"/>
    <row r="892413" customFormat="1" ht="13.5"/>
    <row r="892414" customFormat="1" ht="13.5"/>
    <row r="892415" customFormat="1" ht="13.5"/>
    <row r="892416" customFormat="1" ht="13.5"/>
    <row r="892417" customFormat="1" ht="13.5"/>
    <row r="892418" customFormat="1" ht="13.5"/>
    <row r="892419" customFormat="1" ht="13.5"/>
    <row r="892420" customFormat="1" ht="13.5"/>
    <row r="892421" customFormat="1" ht="13.5"/>
    <row r="892422" customFormat="1" ht="13.5"/>
    <row r="892423" customFormat="1" ht="13.5"/>
    <row r="892424" customFormat="1" ht="13.5"/>
    <row r="892425" customFormat="1" ht="13.5"/>
    <row r="892426" customFormat="1" ht="13.5"/>
    <row r="892427" customFormat="1" ht="13.5"/>
    <row r="892428" customFormat="1" ht="13.5"/>
    <row r="892429" customFormat="1" ht="13.5"/>
    <row r="892430" customFormat="1" ht="13.5"/>
    <row r="892431" customFormat="1" ht="13.5"/>
    <row r="892432" customFormat="1" ht="13.5"/>
    <row r="892433" customFormat="1" ht="13.5"/>
    <row r="892434" customFormat="1" ht="13.5"/>
    <row r="892435" customFormat="1" ht="13.5"/>
    <row r="892436" customFormat="1" ht="13.5"/>
    <row r="892437" customFormat="1" ht="13.5"/>
    <row r="892438" customFormat="1" ht="13.5"/>
    <row r="892439" customFormat="1" ht="13.5"/>
    <row r="892440" customFormat="1" ht="13.5"/>
    <row r="892441" customFormat="1" ht="13.5"/>
    <row r="892442" customFormat="1" ht="13.5"/>
    <row r="892443" customFormat="1" ht="13.5"/>
    <row r="892444" customFormat="1" ht="13.5"/>
    <row r="892445" customFormat="1" ht="13.5"/>
    <row r="892446" customFormat="1" ht="13.5"/>
    <row r="892447" customFormat="1" ht="13.5"/>
    <row r="892448" customFormat="1" ht="13.5"/>
    <row r="892449" customFormat="1" ht="13.5"/>
    <row r="892450" customFormat="1" ht="13.5"/>
    <row r="892451" customFormat="1" ht="13.5"/>
    <row r="892452" customFormat="1" ht="13.5"/>
    <row r="892453" customFormat="1" ht="13.5"/>
    <row r="892454" customFormat="1" ht="13.5"/>
    <row r="892455" customFormat="1" ht="13.5"/>
    <row r="892456" customFormat="1" ht="13.5"/>
    <row r="892457" customFormat="1" ht="13.5"/>
    <row r="892458" customFormat="1" ht="13.5"/>
    <row r="892459" customFormat="1" ht="13.5"/>
    <row r="892460" customFormat="1" ht="13.5"/>
    <row r="892461" customFormat="1" ht="13.5"/>
    <row r="892462" customFormat="1" ht="13.5"/>
    <row r="892463" customFormat="1" ht="13.5"/>
    <row r="892464" customFormat="1" ht="13.5"/>
    <row r="892465" customFormat="1" ht="13.5"/>
    <row r="892466" customFormat="1" ht="13.5"/>
    <row r="892467" customFormat="1" ht="13.5"/>
    <row r="892468" customFormat="1" ht="13.5"/>
    <row r="892469" customFormat="1" ht="13.5"/>
    <row r="892470" customFormat="1" ht="13.5"/>
    <row r="892471" customFormat="1" ht="13.5"/>
    <row r="892472" customFormat="1" ht="13.5"/>
    <row r="892473" customFormat="1" ht="13.5"/>
    <row r="892474" customFormat="1" ht="13.5"/>
    <row r="892475" customFormat="1" ht="13.5"/>
    <row r="892476" customFormat="1" ht="13.5"/>
    <row r="892477" customFormat="1" ht="13.5"/>
    <row r="892478" customFormat="1" ht="13.5"/>
    <row r="892479" customFormat="1" ht="13.5"/>
    <row r="892480" customFormat="1" ht="13.5"/>
    <row r="892481" customFormat="1" ht="13.5"/>
    <row r="892482" customFormat="1" ht="13.5"/>
    <row r="892483" customFormat="1" ht="13.5"/>
    <row r="892484" customFormat="1" ht="13.5"/>
    <row r="892485" customFormat="1" ht="13.5"/>
    <row r="892486" customFormat="1" ht="13.5"/>
    <row r="892487" customFormat="1" ht="13.5"/>
    <row r="892488" customFormat="1" ht="13.5"/>
    <row r="892489" customFormat="1" ht="13.5"/>
    <row r="892490" customFormat="1" ht="13.5"/>
    <row r="892491" customFormat="1" ht="13.5"/>
    <row r="892492" customFormat="1" ht="13.5"/>
    <row r="892493" customFormat="1" ht="13.5"/>
    <row r="892494" customFormat="1" ht="13.5"/>
    <row r="892495" customFormat="1" ht="13.5"/>
    <row r="892496" customFormat="1" ht="13.5"/>
    <row r="892497" customFormat="1" ht="13.5"/>
    <row r="892498" customFormat="1" ht="13.5"/>
    <row r="892499" customFormat="1" ht="13.5"/>
    <row r="892500" customFormat="1" ht="13.5"/>
    <row r="892501" customFormat="1" ht="13.5"/>
    <row r="892502" customFormat="1" ht="13.5"/>
    <row r="892503" customFormat="1" ht="13.5"/>
    <row r="892504" customFormat="1" ht="13.5"/>
    <row r="892505" customFormat="1" ht="13.5"/>
    <row r="892506" customFormat="1" ht="13.5"/>
    <row r="892507" customFormat="1" ht="13.5"/>
    <row r="892508" customFormat="1" ht="13.5"/>
    <row r="892509" customFormat="1" ht="13.5"/>
    <row r="892510" customFormat="1" ht="13.5"/>
    <row r="892511" customFormat="1" ht="13.5"/>
    <row r="892512" customFormat="1" ht="13.5"/>
    <row r="892513" customFormat="1" ht="13.5"/>
    <row r="892514" customFormat="1" ht="13.5"/>
    <row r="892515" customFormat="1" ht="13.5"/>
    <row r="892516" customFormat="1" ht="13.5"/>
    <row r="892517" customFormat="1" ht="13.5"/>
    <row r="892518" customFormat="1" ht="13.5"/>
    <row r="892519" customFormat="1" ht="13.5"/>
    <row r="892520" customFormat="1" ht="13.5"/>
    <row r="892521" customFormat="1" ht="13.5"/>
    <row r="892522" customFormat="1" ht="13.5"/>
    <row r="892523" customFormat="1" ht="13.5"/>
    <row r="892524" customFormat="1" ht="13.5"/>
    <row r="892525" customFormat="1" ht="13.5"/>
    <row r="892526" customFormat="1" ht="13.5"/>
    <row r="892527" customFormat="1" ht="13.5"/>
    <row r="892528" customFormat="1" ht="13.5"/>
    <row r="892529" customFormat="1" ht="13.5"/>
    <row r="892530" customFormat="1" ht="13.5"/>
    <row r="892531" customFormat="1" ht="13.5"/>
    <row r="892532" customFormat="1" ht="13.5"/>
    <row r="892533" customFormat="1" ht="13.5"/>
    <row r="892534" customFormat="1" ht="13.5"/>
    <row r="892535" customFormat="1" ht="13.5"/>
    <row r="892536" customFormat="1" ht="13.5"/>
    <row r="892537" customFormat="1" ht="13.5"/>
    <row r="892538" customFormat="1" ht="13.5"/>
    <row r="892539" customFormat="1" ht="13.5"/>
    <row r="892540" customFormat="1" ht="13.5"/>
    <row r="892541" customFormat="1" ht="13.5"/>
    <row r="892542" customFormat="1" ht="13.5"/>
    <row r="892543" customFormat="1" ht="13.5"/>
    <row r="892544" customFormat="1" ht="13.5"/>
    <row r="892545" customFormat="1" ht="13.5"/>
    <row r="892546" customFormat="1" ht="13.5"/>
    <row r="892547" customFormat="1" ht="13.5"/>
    <row r="892548" customFormat="1" ht="13.5"/>
    <row r="892549" customFormat="1" ht="13.5"/>
    <row r="892550" customFormat="1" ht="13.5"/>
    <row r="892551" customFormat="1" ht="13.5"/>
    <row r="892552" customFormat="1" ht="13.5"/>
    <row r="892553" customFormat="1" ht="13.5"/>
    <row r="892554" customFormat="1" ht="13.5"/>
    <row r="892555" customFormat="1" ht="13.5"/>
    <row r="892556" customFormat="1" ht="13.5"/>
    <row r="892557" customFormat="1" ht="13.5"/>
    <row r="892558" customFormat="1" ht="13.5"/>
    <row r="892559" customFormat="1" ht="13.5"/>
    <row r="892560" customFormat="1" ht="13.5"/>
    <row r="892561" customFormat="1" ht="13.5"/>
    <row r="892562" customFormat="1" ht="13.5"/>
    <row r="892563" customFormat="1" ht="13.5"/>
    <row r="892564" customFormat="1" ht="13.5"/>
    <row r="892565" customFormat="1" ht="13.5"/>
    <row r="892566" customFormat="1" ht="13.5"/>
    <row r="892567" customFormat="1" ht="13.5"/>
    <row r="892568" customFormat="1" ht="13.5"/>
    <row r="892569" customFormat="1" ht="13.5"/>
    <row r="892570" customFormat="1" ht="13.5"/>
    <row r="892571" customFormat="1" ht="13.5"/>
    <row r="892572" customFormat="1" ht="13.5"/>
    <row r="892573" customFormat="1" ht="13.5"/>
    <row r="892574" customFormat="1" ht="13.5"/>
    <row r="892575" customFormat="1" ht="13.5"/>
    <row r="892576" customFormat="1" ht="13.5"/>
    <row r="892577" customFormat="1" ht="13.5"/>
    <row r="892578" customFormat="1" ht="13.5"/>
    <row r="892579" customFormat="1" ht="13.5"/>
    <row r="892580" customFormat="1" ht="13.5"/>
    <row r="892581" customFormat="1" ht="13.5"/>
    <row r="892582" customFormat="1" ht="13.5"/>
    <row r="892583" customFormat="1" ht="13.5"/>
    <row r="892584" customFormat="1" ht="13.5"/>
    <row r="892585" customFormat="1" ht="13.5"/>
    <row r="892586" customFormat="1" ht="13.5"/>
    <row r="892587" customFormat="1" ht="13.5"/>
    <row r="892588" customFormat="1" ht="13.5"/>
    <row r="892589" customFormat="1" ht="13.5"/>
    <row r="892590" customFormat="1" ht="13.5"/>
    <row r="892591" customFormat="1" ht="13.5"/>
    <row r="892592" customFormat="1" ht="13.5"/>
    <row r="892593" customFormat="1" ht="13.5"/>
    <row r="892594" customFormat="1" ht="13.5"/>
    <row r="892595" customFormat="1" ht="13.5"/>
    <row r="892596" customFormat="1" ht="13.5"/>
    <row r="892597" customFormat="1" ht="13.5"/>
    <row r="892598" customFormat="1" ht="13.5"/>
    <row r="892599" customFormat="1" ht="13.5"/>
    <row r="892600" customFormat="1" ht="13.5"/>
    <row r="892601" customFormat="1" ht="13.5"/>
    <row r="892602" customFormat="1" ht="13.5"/>
    <row r="892603" customFormat="1" ht="13.5"/>
    <row r="892604" customFormat="1" ht="13.5"/>
    <row r="892605" customFormat="1" ht="13.5"/>
    <row r="892606" customFormat="1" ht="13.5"/>
    <row r="892607" customFormat="1" ht="13.5"/>
    <row r="892608" customFormat="1" ht="13.5"/>
    <row r="892609" customFormat="1" ht="13.5"/>
    <row r="892610" customFormat="1" ht="13.5"/>
    <row r="892611" customFormat="1" ht="13.5"/>
    <row r="892612" customFormat="1" ht="13.5"/>
    <row r="892613" customFormat="1" ht="13.5"/>
    <row r="892614" customFormat="1" ht="13.5"/>
    <row r="892615" customFormat="1" ht="13.5"/>
    <row r="892616" customFormat="1" ht="13.5"/>
    <row r="892617" customFormat="1" ht="13.5"/>
    <row r="892618" customFormat="1" ht="13.5"/>
    <row r="892619" customFormat="1" ht="13.5"/>
    <row r="892620" customFormat="1" ht="13.5"/>
    <row r="892621" customFormat="1" ht="13.5"/>
    <row r="892622" customFormat="1" ht="13.5"/>
    <row r="892623" customFormat="1" ht="13.5"/>
    <row r="892624" customFormat="1" ht="13.5"/>
    <row r="892625" customFormat="1" ht="13.5"/>
    <row r="892626" customFormat="1" ht="13.5"/>
    <row r="892627" customFormat="1" ht="13.5"/>
    <row r="892628" customFormat="1" ht="13.5"/>
    <row r="892629" customFormat="1" ht="13.5"/>
    <row r="892630" customFormat="1" ht="13.5"/>
    <row r="892631" customFormat="1" ht="13.5"/>
    <row r="892632" customFormat="1" ht="13.5"/>
    <row r="892633" customFormat="1" ht="13.5"/>
    <row r="892634" customFormat="1" ht="13.5"/>
    <row r="892635" customFormat="1" ht="13.5"/>
    <row r="892636" customFormat="1" ht="13.5"/>
    <row r="892637" customFormat="1" ht="13.5"/>
    <row r="892638" customFormat="1" ht="13.5"/>
    <row r="892639" customFormat="1" ht="13.5"/>
    <row r="892640" customFormat="1" ht="13.5"/>
    <row r="892641" customFormat="1" ht="13.5"/>
    <row r="892642" customFormat="1" ht="13.5"/>
    <row r="892643" customFormat="1" ht="13.5"/>
    <row r="892644" customFormat="1" ht="13.5"/>
    <row r="892645" customFormat="1" ht="13.5"/>
    <row r="892646" customFormat="1" ht="13.5"/>
    <row r="892647" customFormat="1" ht="13.5"/>
    <row r="892648" customFormat="1" ht="13.5"/>
    <row r="892649" customFormat="1" ht="13.5"/>
    <row r="892650" customFormat="1" ht="13.5"/>
    <row r="892651" customFormat="1" ht="13.5"/>
    <row r="892652" customFormat="1" ht="13.5"/>
    <row r="892653" customFormat="1" ht="13.5"/>
    <row r="892654" customFormat="1" ht="13.5"/>
    <row r="892655" customFormat="1" ht="13.5"/>
    <row r="892656" customFormat="1" ht="13.5"/>
    <row r="892657" customFormat="1" ht="13.5"/>
    <row r="892658" customFormat="1" ht="13.5"/>
    <row r="892659" customFormat="1" ht="13.5"/>
    <row r="892660" customFormat="1" ht="13.5"/>
    <row r="892661" customFormat="1" ht="13.5"/>
    <row r="892662" customFormat="1" ht="13.5"/>
    <row r="892663" customFormat="1" ht="13.5"/>
    <row r="892664" customFormat="1" ht="13.5"/>
    <row r="892665" customFormat="1" ht="13.5"/>
    <row r="892666" customFormat="1" ht="13.5"/>
    <row r="892667" customFormat="1" ht="13.5"/>
    <row r="892668" customFormat="1" ht="13.5"/>
    <row r="892669" customFormat="1" ht="13.5"/>
    <row r="892670" customFormat="1" ht="13.5"/>
    <row r="892671" customFormat="1" ht="13.5"/>
    <row r="892672" customFormat="1" ht="13.5"/>
    <row r="892673" customFormat="1" ht="13.5"/>
    <row r="892674" customFormat="1" ht="13.5"/>
    <row r="892675" customFormat="1" ht="13.5"/>
    <row r="892676" customFormat="1" ht="13.5"/>
    <row r="892677" customFormat="1" ht="13.5"/>
    <row r="892678" customFormat="1" ht="13.5"/>
    <row r="892679" customFormat="1" ht="13.5"/>
    <row r="892680" customFormat="1" ht="13.5"/>
    <row r="892681" customFormat="1" ht="13.5"/>
    <row r="892682" customFormat="1" ht="13.5"/>
    <row r="892683" customFormat="1" ht="13.5"/>
    <row r="892684" customFormat="1" ht="13.5"/>
    <row r="892685" customFormat="1" ht="13.5"/>
    <row r="892686" customFormat="1" ht="13.5"/>
    <row r="892687" customFormat="1" ht="13.5"/>
    <row r="892688" customFormat="1" ht="13.5"/>
    <row r="892689" customFormat="1" ht="13.5"/>
    <row r="892690" customFormat="1" ht="13.5"/>
    <row r="892691" customFormat="1" ht="13.5"/>
    <row r="892692" customFormat="1" ht="13.5"/>
    <row r="892693" customFormat="1" ht="13.5"/>
    <row r="892694" customFormat="1" ht="13.5"/>
    <row r="892695" customFormat="1" ht="13.5"/>
    <row r="892696" customFormat="1" ht="13.5"/>
    <row r="892697" customFormat="1" ht="13.5"/>
    <row r="892698" customFormat="1" ht="13.5"/>
    <row r="892699" customFormat="1" ht="13.5"/>
    <row r="892700" customFormat="1" ht="13.5"/>
    <row r="892701" customFormat="1" ht="13.5"/>
    <row r="892702" customFormat="1" ht="13.5"/>
    <row r="892703" customFormat="1" ht="13.5"/>
    <row r="892704" customFormat="1" ht="13.5"/>
    <row r="892705" customFormat="1" ht="13.5"/>
    <row r="892706" customFormat="1" ht="13.5"/>
    <row r="892707" customFormat="1" ht="13.5"/>
    <row r="892708" customFormat="1" ht="13.5"/>
    <row r="892709" customFormat="1" ht="13.5"/>
    <row r="892710" customFormat="1" ht="13.5"/>
    <row r="892711" customFormat="1" ht="13.5"/>
    <row r="892712" customFormat="1" ht="13.5"/>
    <row r="892713" customFormat="1" ht="13.5"/>
    <row r="892714" customFormat="1" ht="13.5"/>
    <row r="892715" customFormat="1" ht="13.5"/>
    <row r="892716" customFormat="1" ht="13.5"/>
    <row r="892717" customFormat="1" ht="13.5"/>
    <row r="892718" customFormat="1" ht="13.5"/>
    <row r="892719" customFormat="1" ht="13.5"/>
    <row r="892720" customFormat="1" ht="13.5"/>
    <row r="892721" customFormat="1" ht="13.5"/>
    <row r="892722" customFormat="1" ht="13.5"/>
    <row r="892723" customFormat="1" ht="13.5"/>
    <row r="892724" customFormat="1" ht="13.5"/>
    <row r="892725" customFormat="1" ht="13.5"/>
    <row r="892726" customFormat="1" ht="13.5"/>
    <row r="892727" customFormat="1" ht="13.5"/>
    <row r="892728" customFormat="1" ht="13.5"/>
    <row r="892729" customFormat="1" ht="13.5"/>
    <row r="892730" customFormat="1" ht="13.5"/>
    <row r="892731" customFormat="1" ht="13.5"/>
    <row r="892732" customFormat="1" ht="13.5"/>
    <row r="892733" customFormat="1" ht="13.5"/>
    <row r="892734" customFormat="1" ht="13.5"/>
    <row r="892735" customFormat="1" ht="13.5"/>
    <row r="892736" customFormat="1" ht="13.5"/>
    <row r="892737" customFormat="1" ht="13.5"/>
    <row r="892738" customFormat="1" ht="13.5"/>
    <row r="892739" customFormat="1" ht="13.5"/>
    <row r="892740" customFormat="1" ht="13.5"/>
    <row r="892741" customFormat="1" ht="13.5"/>
    <row r="892742" customFormat="1" ht="13.5"/>
    <row r="892743" customFormat="1" ht="13.5"/>
    <row r="892744" customFormat="1" ht="13.5"/>
    <row r="892745" customFormat="1" ht="13.5"/>
    <row r="892746" customFormat="1" ht="13.5"/>
    <row r="892747" customFormat="1" ht="13.5"/>
    <row r="892748" customFormat="1" ht="13.5"/>
    <row r="892749" customFormat="1" ht="13.5"/>
    <row r="892750" customFormat="1" ht="13.5"/>
    <row r="892751" customFormat="1" ht="13.5"/>
    <row r="892752" customFormat="1" ht="13.5"/>
    <row r="892753" customFormat="1" ht="13.5"/>
    <row r="892754" customFormat="1" ht="13.5"/>
    <row r="892755" customFormat="1" ht="13.5"/>
    <row r="892756" customFormat="1" ht="13.5"/>
    <row r="892757" customFormat="1" ht="13.5"/>
    <row r="892758" customFormat="1" ht="13.5"/>
    <row r="892759" customFormat="1" ht="13.5"/>
    <row r="892760" customFormat="1" ht="13.5"/>
    <row r="892761" customFormat="1" ht="13.5"/>
    <row r="892762" customFormat="1" ht="13.5"/>
    <row r="892763" customFormat="1" ht="13.5"/>
    <row r="892764" customFormat="1" ht="13.5"/>
    <row r="892765" customFormat="1" ht="13.5"/>
    <row r="892766" customFormat="1" ht="13.5"/>
    <row r="892767" customFormat="1" ht="13.5"/>
    <row r="892768" customFormat="1" ht="13.5"/>
    <row r="892769" customFormat="1" ht="13.5"/>
    <row r="892770" customFormat="1" ht="13.5"/>
    <row r="892771" customFormat="1" ht="13.5"/>
    <row r="892772" customFormat="1" ht="13.5"/>
    <row r="892773" customFormat="1" ht="13.5"/>
    <row r="892774" customFormat="1" ht="13.5"/>
    <row r="892775" customFormat="1" ht="13.5"/>
    <row r="892776" customFormat="1" ht="13.5"/>
    <row r="892777" customFormat="1" ht="13.5"/>
    <row r="892778" customFormat="1" ht="13.5"/>
    <row r="892779" customFormat="1" ht="13.5"/>
    <row r="892780" customFormat="1" ht="13.5"/>
    <row r="892781" customFormat="1" ht="13.5"/>
    <row r="892782" customFormat="1" ht="13.5"/>
    <row r="892783" customFormat="1" ht="13.5"/>
    <row r="892784" customFormat="1" ht="13.5"/>
    <row r="892785" customFormat="1" ht="13.5"/>
    <row r="892786" customFormat="1" ht="13.5"/>
    <row r="892787" customFormat="1" ht="13.5"/>
    <row r="892788" customFormat="1" ht="13.5"/>
    <row r="892789" customFormat="1" ht="13.5"/>
    <row r="892790" customFormat="1" ht="13.5"/>
    <row r="892791" customFormat="1" ht="13.5"/>
    <row r="892792" customFormat="1" ht="13.5"/>
    <row r="892793" customFormat="1" ht="13.5"/>
    <row r="892794" customFormat="1" ht="13.5"/>
    <row r="892795" customFormat="1" ht="13.5"/>
    <row r="892796" customFormat="1" ht="13.5"/>
    <row r="892797" customFormat="1" ht="13.5"/>
    <row r="892798" customFormat="1" ht="13.5"/>
    <row r="892799" customFormat="1" ht="13.5"/>
    <row r="892800" customFormat="1" ht="13.5"/>
    <row r="892801" customFormat="1" ht="13.5"/>
    <row r="892802" customFormat="1" ht="13.5"/>
    <row r="892803" customFormat="1" ht="13.5"/>
    <row r="892804" customFormat="1" ht="13.5"/>
    <row r="892805" customFormat="1" ht="13.5"/>
    <row r="892806" customFormat="1" ht="13.5"/>
    <row r="892807" customFormat="1" ht="13.5"/>
    <row r="892808" customFormat="1" ht="13.5"/>
    <row r="892809" customFormat="1" ht="13.5"/>
    <row r="892810" customFormat="1" ht="13.5"/>
    <row r="892811" customFormat="1" ht="13.5"/>
    <row r="892812" customFormat="1" ht="13.5"/>
    <row r="892813" customFormat="1" ht="13.5"/>
    <row r="892814" customFormat="1" ht="13.5"/>
    <row r="892815" customFormat="1" ht="13.5"/>
    <row r="892816" customFormat="1" ht="13.5"/>
    <row r="892817" customFormat="1" ht="13.5"/>
    <row r="892818" customFormat="1" ht="13.5"/>
    <row r="892819" customFormat="1" ht="13.5"/>
    <row r="892820" customFormat="1" ht="13.5"/>
    <row r="892821" customFormat="1" ht="13.5"/>
    <row r="892822" customFormat="1" ht="13.5"/>
    <row r="892823" customFormat="1" ht="13.5"/>
    <row r="892824" customFormat="1" ht="13.5"/>
    <row r="892825" customFormat="1" ht="13.5"/>
    <row r="892826" customFormat="1" ht="13.5"/>
    <row r="892827" customFormat="1" ht="13.5"/>
    <row r="892828" customFormat="1" ht="13.5"/>
    <row r="892829" customFormat="1" ht="13.5"/>
    <row r="892830" customFormat="1" ht="13.5"/>
    <row r="892831" customFormat="1" ht="13.5"/>
    <row r="892832" customFormat="1" ht="13.5"/>
    <row r="892833" customFormat="1" ht="13.5"/>
    <row r="892834" customFormat="1" ht="13.5"/>
    <row r="892835" customFormat="1" ht="13.5"/>
    <row r="892836" customFormat="1" ht="13.5"/>
    <row r="892837" customFormat="1" ht="13.5"/>
    <row r="892838" customFormat="1" ht="13.5"/>
    <row r="892839" customFormat="1" ht="13.5"/>
    <row r="892840" customFormat="1" ht="13.5"/>
    <row r="892841" customFormat="1" ht="13.5"/>
    <row r="892842" customFormat="1" ht="13.5"/>
    <row r="892843" customFormat="1" ht="13.5"/>
    <row r="892844" customFormat="1" ht="13.5"/>
    <row r="892845" customFormat="1" ht="13.5"/>
    <row r="892846" customFormat="1" ht="13.5"/>
    <row r="892847" customFormat="1" ht="13.5"/>
    <row r="892848" customFormat="1" ht="13.5"/>
    <row r="892849" customFormat="1" ht="13.5"/>
    <row r="892850" customFormat="1" ht="13.5"/>
    <row r="892851" customFormat="1" ht="13.5"/>
    <row r="892852" customFormat="1" ht="13.5"/>
    <row r="892853" customFormat="1" ht="13.5"/>
    <row r="892854" customFormat="1" ht="13.5"/>
    <row r="892855" customFormat="1" ht="13.5"/>
    <row r="892856" customFormat="1" ht="13.5"/>
    <row r="892857" customFormat="1" ht="13.5"/>
    <row r="892858" customFormat="1" ht="13.5"/>
    <row r="892859" customFormat="1" ht="13.5"/>
    <row r="892860" customFormat="1" ht="13.5"/>
    <row r="892861" customFormat="1" ht="13.5"/>
    <row r="892862" customFormat="1" ht="13.5"/>
    <row r="892863" customFormat="1" ht="13.5"/>
    <row r="892864" customFormat="1" ht="13.5"/>
    <row r="892865" customFormat="1" ht="13.5"/>
    <row r="892866" customFormat="1" ht="13.5"/>
    <row r="892867" customFormat="1" ht="13.5"/>
    <row r="892868" customFormat="1" ht="13.5"/>
    <row r="892869" customFormat="1" ht="13.5"/>
    <row r="892870" customFormat="1" ht="13.5"/>
    <row r="892871" customFormat="1" ht="13.5"/>
    <row r="892872" customFormat="1" ht="13.5"/>
    <row r="892873" customFormat="1" ht="13.5"/>
    <row r="892874" customFormat="1" ht="13.5"/>
    <row r="892875" customFormat="1" ht="13.5"/>
    <row r="892876" customFormat="1" ht="13.5"/>
    <row r="892877" customFormat="1" ht="13.5"/>
    <row r="892878" customFormat="1" ht="13.5"/>
    <row r="892879" customFormat="1" ht="13.5"/>
    <row r="892880" customFormat="1" ht="13.5"/>
    <row r="892881" customFormat="1" ht="13.5"/>
    <row r="892882" customFormat="1" ht="13.5"/>
    <row r="892883" customFormat="1" ht="13.5"/>
    <row r="892884" customFormat="1" ht="13.5"/>
    <row r="892885" customFormat="1" ht="13.5"/>
    <row r="892886" customFormat="1" ht="13.5"/>
    <row r="892887" customFormat="1" ht="13.5"/>
    <row r="892888" customFormat="1" ht="13.5"/>
    <row r="892889" customFormat="1" ht="13.5"/>
    <row r="892890" customFormat="1" ht="13.5"/>
    <row r="892891" customFormat="1" ht="13.5"/>
    <row r="892892" customFormat="1" ht="13.5"/>
    <row r="892893" customFormat="1" ht="13.5"/>
    <row r="892894" customFormat="1" ht="13.5"/>
    <row r="892895" customFormat="1" ht="13.5"/>
    <row r="892896" customFormat="1" ht="13.5"/>
    <row r="892897" customFormat="1" ht="13.5"/>
    <row r="892898" customFormat="1" ht="13.5"/>
    <row r="892899" customFormat="1" ht="13.5"/>
    <row r="892900" customFormat="1" ht="13.5"/>
    <row r="892901" customFormat="1" ht="13.5"/>
    <row r="892902" customFormat="1" ht="13.5"/>
    <row r="892903" customFormat="1" ht="13.5"/>
    <row r="892904" customFormat="1" ht="13.5"/>
    <row r="892905" customFormat="1" ht="13.5"/>
    <row r="892906" customFormat="1" ht="13.5"/>
    <row r="892907" customFormat="1" ht="13.5"/>
    <row r="892908" customFormat="1" ht="13.5"/>
    <row r="892909" customFormat="1" ht="13.5"/>
    <row r="892910" customFormat="1" ht="13.5"/>
    <row r="892911" customFormat="1" ht="13.5"/>
    <row r="892912" customFormat="1" ht="13.5"/>
    <row r="892913" customFormat="1" ht="13.5"/>
    <row r="892914" customFormat="1" ht="13.5"/>
    <row r="892915" customFormat="1" ht="13.5"/>
    <row r="892916" customFormat="1" ht="13.5"/>
    <row r="892917" customFormat="1" ht="13.5"/>
    <row r="892918" customFormat="1" ht="13.5"/>
    <row r="892919" customFormat="1" ht="13.5"/>
    <row r="892920" customFormat="1" ht="13.5"/>
    <row r="892921" customFormat="1" ht="13.5"/>
    <row r="892922" customFormat="1" ht="13.5"/>
    <row r="892923" customFormat="1" ht="13.5"/>
    <row r="892924" customFormat="1" ht="13.5"/>
    <row r="892925" customFormat="1" ht="13.5"/>
    <row r="892926" customFormat="1" ht="13.5"/>
    <row r="892927" customFormat="1" ht="13.5"/>
    <row r="892928" customFormat="1" ht="13.5"/>
    <row r="892929" customFormat="1" ht="13.5"/>
    <row r="892930" customFormat="1" ht="13.5"/>
    <row r="892931" customFormat="1" ht="13.5"/>
    <row r="892932" customFormat="1" ht="13.5"/>
    <row r="892933" customFormat="1" ht="13.5"/>
    <row r="892934" customFormat="1" ht="13.5"/>
    <row r="892935" customFormat="1" ht="13.5"/>
    <row r="892936" customFormat="1" ht="13.5"/>
    <row r="892937" customFormat="1" ht="13.5"/>
    <row r="892938" customFormat="1" ht="13.5"/>
    <row r="892939" customFormat="1" ht="13.5"/>
    <row r="892940" customFormat="1" ht="13.5"/>
    <row r="892941" customFormat="1" ht="13.5"/>
    <row r="892942" customFormat="1" ht="13.5"/>
    <row r="892943" customFormat="1" ht="13.5"/>
    <row r="892944" customFormat="1" ht="13.5"/>
    <row r="892945" customFormat="1" ht="13.5"/>
    <row r="892946" customFormat="1" ht="13.5"/>
    <row r="892947" customFormat="1" ht="13.5"/>
    <row r="892948" customFormat="1" ht="13.5"/>
    <row r="892949" customFormat="1" ht="13.5"/>
    <row r="892950" customFormat="1" ht="13.5"/>
    <row r="892951" customFormat="1" ht="13.5"/>
    <row r="892952" customFormat="1" ht="13.5"/>
    <row r="892953" customFormat="1" ht="13.5"/>
    <row r="892954" customFormat="1" ht="13.5"/>
    <row r="892955" customFormat="1" ht="13.5"/>
    <row r="892956" customFormat="1" ht="13.5"/>
    <row r="892957" customFormat="1" ht="13.5"/>
    <row r="892958" customFormat="1" ht="13.5"/>
    <row r="892959" customFormat="1" ht="13.5"/>
    <row r="892960" customFormat="1" ht="13.5"/>
    <row r="892961" customFormat="1" ht="13.5"/>
    <row r="892962" customFormat="1" ht="13.5"/>
    <row r="892963" customFormat="1" ht="13.5"/>
    <row r="892964" customFormat="1" ht="13.5"/>
    <row r="892965" customFormat="1" ht="13.5"/>
    <row r="892966" customFormat="1" ht="13.5"/>
    <row r="892967" customFormat="1" ht="13.5"/>
    <row r="892968" customFormat="1" ht="13.5"/>
    <row r="892969" customFormat="1" ht="13.5"/>
    <row r="892970" customFormat="1" ht="13.5"/>
    <row r="892971" customFormat="1" ht="13.5"/>
    <row r="892972" customFormat="1" ht="13.5"/>
    <row r="892973" customFormat="1" ht="13.5"/>
    <row r="892974" customFormat="1" ht="13.5"/>
    <row r="892975" customFormat="1" ht="13.5"/>
    <row r="892976" customFormat="1" ht="13.5"/>
    <row r="892977" customFormat="1" ht="13.5"/>
    <row r="892978" customFormat="1" ht="13.5"/>
    <row r="892979" customFormat="1" ht="13.5"/>
    <row r="892980" customFormat="1" ht="13.5"/>
    <row r="892981" customFormat="1" ht="13.5"/>
    <row r="892982" customFormat="1" ht="13.5"/>
    <row r="892983" customFormat="1" ht="13.5"/>
    <row r="892984" customFormat="1" ht="13.5"/>
    <row r="892985" customFormat="1" ht="13.5"/>
    <row r="892986" customFormat="1" ht="13.5"/>
    <row r="892987" customFormat="1" ht="13.5"/>
    <row r="892988" customFormat="1" ht="13.5"/>
    <row r="892989" customFormat="1" ht="13.5"/>
    <row r="892990" customFormat="1" ht="13.5"/>
    <row r="892991" customFormat="1" ht="13.5"/>
    <row r="892992" customFormat="1" ht="13.5"/>
    <row r="892993" customFormat="1" ht="13.5"/>
    <row r="892994" customFormat="1" ht="13.5"/>
    <row r="892995" customFormat="1" ht="13.5"/>
    <row r="892996" customFormat="1" ht="13.5"/>
    <row r="892997" customFormat="1" ht="13.5"/>
    <row r="892998" customFormat="1" ht="13.5"/>
    <row r="892999" customFormat="1" ht="13.5"/>
    <row r="893000" customFormat="1" ht="13.5"/>
    <row r="893001" customFormat="1" ht="13.5"/>
    <row r="893002" customFormat="1" ht="13.5"/>
    <row r="893003" customFormat="1" ht="13.5"/>
    <row r="893004" customFormat="1" ht="13.5"/>
    <row r="893005" customFormat="1" ht="13.5"/>
    <row r="893006" customFormat="1" ht="13.5"/>
    <row r="893007" customFormat="1" ht="13.5"/>
    <row r="893008" customFormat="1" ht="13.5"/>
    <row r="893009" customFormat="1" ht="13.5"/>
    <row r="893010" customFormat="1" ht="13.5"/>
    <row r="893011" customFormat="1" ht="13.5"/>
    <row r="893012" customFormat="1" ht="13.5"/>
    <row r="893013" customFormat="1" ht="13.5"/>
    <row r="893014" customFormat="1" ht="13.5"/>
    <row r="893015" customFormat="1" ht="13.5"/>
    <row r="893016" customFormat="1" ht="13.5"/>
    <row r="893017" customFormat="1" ht="13.5"/>
    <row r="893018" customFormat="1" ht="13.5"/>
    <row r="893019" customFormat="1" ht="13.5"/>
    <row r="893020" customFormat="1" ht="13.5"/>
    <row r="893021" customFormat="1" ht="13.5"/>
    <row r="893022" customFormat="1" ht="13.5"/>
    <row r="893023" customFormat="1" ht="13.5"/>
    <row r="893024" customFormat="1" ht="13.5"/>
    <row r="893025" customFormat="1" ht="13.5"/>
    <row r="893026" customFormat="1" ht="13.5"/>
    <row r="893027" customFormat="1" ht="13.5"/>
    <row r="893028" customFormat="1" ht="13.5"/>
    <row r="893029" customFormat="1" ht="13.5"/>
    <row r="893030" customFormat="1" ht="13.5"/>
    <row r="893031" customFormat="1" ht="13.5"/>
    <row r="893032" customFormat="1" ht="13.5"/>
    <row r="893033" customFormat="1" ht="13.5"/>
    <row r="893034" customFormat="1" ht="13.5"/>
    <row r="893035" customFormat="1" ht="13.5"/>
    <row r="893036" customFormat="1" ht="13.5"/>
    <row r="893037" customFormat="1" ht="13.5"/>
    <row r="893038" customFormat="1" ht="13.5"/>
    <row r="893039" customFormat="1" ht="13.5"/>
    <row r="893040" customFormat="1" ht="13.5"/>
    <row r="893041" customFormat="1" ht="13.5"/>
    <row r="893042" customFormat="1" ht="13.5"/>
    <row r="893043" customFormat="1" ht="13.5"/>
    <row r="893044" customFormat="1" ht="13.5"/>
    <row r="893045" customFormat="1" ht="13.5"/>
    <row r="893046" customFormat="1" ht="13.5"/>
    <row r="893047" customFormat="1" ht="13.5"/>
    <row r="893048" customFormat="1" ht="13.5"/>
    <row r="893049" customFormat="1" ht="13.5"/>
    <row r="893050" customFormat="1" ht="13.5"/>
    <row r="893051" customFormat="1" ht="13.5"/>
    <row r="893052" customFormat="1" ht="13.5"/>
    <row r="893053" customFormat="1" ht="13.5"/>
    <row r="893054" customFormat="1" ht="13.5"/>
    <row r="893055" customFormat="1" ht="13.5"/>
    <row r="893056" customFormat="1" ht="13.5"/>
    <row r="893057" customFormat="1" ht="13.5"/>
    <row r="893058" customFormat="1" ht="13.5"/>
    <row r="893059" customFormat="1" ht="13.5"/>
    <row r="893060" customFormat="1" ht="13.5"/>
    <row r="893061" customFormat="1" ht="13.5"/>
    <row r="893062" customFormat="1" ht="13.5"/>
    <row r="893063" customFormat="1" ht="13.5"/>
    <row r="893064" customFormat="1" ht="13.5"/>
    <row r="893065" customFormat="1" ht="13.5"/>
    <row r="893066" customFormat="1" ht="13.5"/>
    <row r="893067" customFormat="1" ht="13.5"/>
    <row r="893068" customFormat="1" ht="13.5"/>
    <row r="893069" customFormat="1" ht="13.5"/>
    <row r="893070" customFormat="1" ht="13.5"/>
    <row r="893071" customFormat="1" ht="13.5"/>
    <row r="893072" customFormat="1" ht="13.5"/>
    <row r="893073" customFormat="1" ht="13.5"/>
    <row r="893074" customFormat="1" ht="13.5"/>
    <row r="893075" customFormat="1" ht="13.5"/>
    <row r="893076" customFormat="1" ht="13.5"/>
    <row r="893077" customFormat="1" ht="13.5"/>
    <row r="893078" customFormat="1" ht="13.5"/>
    <row r="893079" customFormat="1" ht="13.5"/>
    <row r="893080" customFormat="1" ht="13.5"/>
    <row r="893081" customFormat="1" ht="13.5"/>
    <row r="893082" customFormat="1" ht="13.5"/>
    <row r="893083" customFormat="1" ht="13.5"/>
    <row r="893084" customFormat="1" ht="13.5"/>
    <row r="893085" customFormat="1" ht="13.5"/>
    <row r="893086" customFormat="1" ht="13.5"/>
    <row r="893087" customFormat="1" ht="13.5"/>
    <row r="893088" customFormat="1" ht="13.5"/>
    <row r="893089" customFormat="1" ht="13.5"/>
    <row r="893090" customFormat="1" ht="13.5"/>
    <row r="893091" customFormat="1" ht="13.5"/>
    <row r="893092" customFormat="1" ht="13.5"/>
    <row r="893093" customFormat="1" ht="13.5"/>
    <row r="893094" customFormat="1" ht="13.5"/>
    <row r="893095" customFormat="1" ht="13.5"/>
    <row r="893096" customFormat="1" ht="13.5"/>
    <row r="893097" customFormat="1" ht="13.5"/>
    <row r="893098" customFormat="1" ht="13.5"/>
    <row r="893099" customFormat="1" ht="13.5"/>
    <row r="893100" customFormat="1" ht="13.5"/>
    <row r="893101" customFormat="1" ht="13.5"/>
    <row r="893102" customFormat="1" ht="13.5"/>
    <row r="893103" customFormat="1" ht="13.5"/>
    <row r="893104" customFormat="1" ht="13.5"/>
    <row r="893105" customFormat="1" ht="13.5"/>
    <row r="893106" customFormat="1" ht="13.5"/>
    <row r="893107" customFormat="1" ht="13.5"/>
    <row r="893108" customFormat="1" ht="13.5"/>
    <row r="893109" customFormat="1" ht="13.5"/>
    <row r="893110" customFormat="1" ht="13.5"/>
    <row r="893111" customFormat="1" ht="13.5"/>
    <row r="893112" customFormat="1" ht="13.5"/>
    <row r="893113" customFormat="1" ht="13.5"/>
    <row r="893114" customFormat="1" ht="13.5"/>
    <row r="893115" customFormat="1" ht="13.5"/>
    <row r="893116" customFormat="1" ht="13.5"/>
    <row r="893117" customFormat="1" ht="13.5"/>
    <row r="893118" customFormat="1" ht="13.5"/>
    <row r="893119" customFormat="1" ht="13.5"/>
    <row r="893120" customFormat="1" ht="13.5"/>
    <row r="893121" customFormat="1" ht="13.5"/>
    <row r="893122" customFormat="1" ht="13.5"/>
    <row r="893123" customFormat="1" ht="13.5"/>
    <row r="893124" customFormat="1" ht="13.5"/>
    <row r="893125" customFormat="1" ht="13.5"/>
    <row r="893126" customFormat="1" ht="13.5"/>
    <row r="893127" customFormat="1" ht="13.5"/>
    <row r="893128" customFormat="1" ht="13.5"/>
    <row r="893129" customFormat="1" ht="13.5"/>
    <row r="893130" customFormat="1" ht="13.5"/>
    <row r="893131" customFormat="1" ht="13.5"/>
    <row r="893132" customFormat="1" ht="13.5"/>
    <row r="893133" customFormat="1" ht="13.5"/>
    <row r="893134" customFormat="1" ht="13.5"/>
    <row r="893135" customFormat="1" ht="13.5"/>
    <row r="893136" customFormat="1" ht="13.5"/>
    <row r="893137" customFormat="1" ht="13.5"/>
    <row r="893138" customFormat="1" ht="13.5"/>
    <row r="893139" customFormat="1" ht="13.5"/>
    <row r="893140" customFormat="1" ht="13.5"/>
    <row r="893141" customFormat="1" ht="13.5"/>
    <row r="893142" customFormat="1" ht="13.5"/>
    <row r="893143" customFormat="1" ht="13.5"/>
    <row r="893144" customFormat="1" ht="13.5"/>
    <row r="893145" customFormat="1" ht="13.5"/>
    <row r="893146" customFormat="1" ht="13.5"/>
    <row r="893147" customFormat="1" ht="13.5"/>
    <row r="893148" customFormat="1" ht="13.5"/>
    <row r="893149" customFormat="1" ht="13.5"/>
    <row r="893150" customFormat="1" ht="13.5"/>
    <row r="893151" customFormat="1" ht="13.5"/>
    <row r="893152" customFormat="1" ht="13.5"/>
    <row r="893153" customFormat="1" ht="13.5"/>
    <row r="893154" customFormat="1" ht="13.5"/>
    <row r="893155" customFormat="1" ht="13.5"/>
    <row r="893156" customFormat="1" ht="13.5"/>
    <row r="893157" customFormat="1" ht="13.5"/>
    <row r="893158" customFormat="1" ht="13.5"/>
    <row r="893159" customFormat="1" ht="13.5"/>
    <row r="893160" customFormat="1" ht="13.5"/>
    <row r="893161" customFormat="1" ht="13.5"/>
    <row r="893162" customFormat="1" ht="13.5"/>
    <row r="893163" customFormat="1" ht="13.5"/>
    <row r="893164" customFormat="1" ht="13.5"/>
    <row r="893165" customFormat="1" ht="13.5"/>
    <row r="893166" customFormat="1" ht="13.5"/>
    <row r="893167" customFormat="1" ht="13.5"/>
    <row r="893168" customFormat="1" ht="13.5"/>
    <row r="893169" customFormat="1" ht="13.5"/>
    <row r="893170" customFormat="1" ht="13.5"/>
    <row r="893171" customFormat="1" ht="13.5"/>
    <row r="893172" customFormat="1" ht="13.5"/>
    <row r="893173" customFormat="1" ht="13.5"/>
    <row r="893174" customFormat="1" ht="13.5"/>
    <row r="893175" customFormat="1" ht="13.5"/>
    <row r="893176" customFormat="1" ht="13.5"/>
    <row r="893177" customFormat="1" ht="13.5"/>
    <row r="893178" customFormat="1" ht="13.5"/>
    <row r="893179" customFormat="1" ht="13.5"/>
    <row r="893180" customFormat="1" ht="13.5"/>
    <row r="893181" customFormat="1" ht="13.5"/>
    <row r="893182" customFormat="1" ht="13.5"/>
    <row r="893183" customFormat="1" ht="13.5"/>
    <row r="893184" customFormat="1" ht="13.5"/>
    <row r="893185" customFormat="1" ht="13.5"/>
    <row r="893186" customFormat="1" ht="13.5"/>
    <row r="893187" customFormat="1" ht="13.5"/>
    <row r="893188" customFormat="1" ht="13.5"/>
    <row r="893189" customFormat="1" ht="13.5"/>
    <row r="893190" customFormat="1" ht="13.5"/>
    <row r="893191" customFormat="1" ht="13.5"/>
    <row r="893192" customFormat="1" ht="13.5"/>
    <row r="893193" customFormat="1" ht="13.5"/>
    <row r="893194" customFormat="1" ht="13.5"/>
    <row r="893195" customFormat="1" ht="13.5"/>
    <row r="893196" customFormat="1" ht="13.5"/>
    <row r="893197" customFormat="1" ht="13.5"/>
    <row r="893198" customFormat="1" ht="13.5"/>
    <row r="893199" customFormat="1" ht="13.5"/>
    <row r="893200" customFormat="1" ht="13.5"/>
    <row r="893201" customFormat="1" ht="13.5"/>
    <row r="893202" customFormat="1" ht="13.5"/>
    <row r="893203" customFormat="1" ht="13.5"/>
    <row r="893204" customFormat="1" ht="13.5"/>
    <row r="893205" customFormat="1" ht="13.5"/>
    <row r="893206" customFormat="1" ht="13.5"/>
    <row r="893207" customFormat="1" ht="13.5"/>
    <row r="893208" customFormat="1" ht="13.5"/>
    <row r="893209" customFormat="1" ht="13.5"/>
    <row r="893210" customFormat="1" ht="13.5"/>
    <row r="893211" customFormat="1" ht="13.5"/>
    <row r="893212" customFormat="1" ht="13.5"/>
    <row r="893213" customFormat="1" ht="13.5"/>
    <row r="893214" customFormat="1" ht="13.5"/>
    <row r="893215" customFormat="1" ht="13.5"/>
    <row r="893216" customFormat="1" ht="13.5"/>
    <row r="893217" customFormat="1" ht="13.5"/>
    <row r="893218" customFormat="1" ht="13.5"/>
    <row r="893219" customFormat="1" ht="13.5"/>
    <row r="893220" customFormat="1" ht="13.5"/>
    <row r="893221" customFormat="1" ht="13.5"/>
    <row r="893222" customFormat="1" ht="13.5"/>
    <row r="893223" customFormat="1" ht="13.5"/>
    <row r="893224" customFormat="1" ht="13.5"/>
    <row r="893225" customFormat="1" ht="13.5"/>
    <row r="893226" customFormat="1" ht="13.5"/>
    <row r="893227" customFormat="1" ht="13.5"/>
    <row r="893228" customFormat="1" ht="13.5"/>
    <row r="893229" customFormat="1" ht="13.5"/>
    <row r="893230" customFormat="1" ht="13.5"/>
    <row r="893231" customFormat="1" ht="13.5"/>
    <row r="893232" customFormat="1" ht="13.5"/>
    <row r="893233" customFormat="1" ht="13.5"/>
    <row r="893234" customFormat="1" ht="13.5"/>
    <row r="893235" customFormat="1" ht="13.5"/>
    <row r="893236" customFormat="1" ht="13.5"/>
    <row r="893237" customFormat="1" ht="13.5"/>
    <row r="893238" customFormat="1" ht="13.5"/>
    <row r="893239" customFormat="1" ht="13.5"/>
    <row r="893240" customFormat="1" ht="13.5"/>
    <row r="893241" customFormat="1" ht="13.5"/>
    <row r="893242" customFormat="1" ht="13.5"/>
    <row r="893243" customFormat="1" ht="13.5"/>
    <row r="893244" customFormat="1" ht="13.5"/>
    <row r="893245" customFormat="1" ht="13.5"/>
    <row r="893246" customFormat="1" ht="13.5"/>
    <row r="893247" customFormat="1" ht="13.5"/>
    <row r="893248" customFormat="1" ht="13.5"/>
    <row r="893249" customFormat="1" ht="13.5"/>
    <row r="893250" customFormat="1" ht="13.5"/>
    <row r="893251" customFormat="1" ht="13.5"/>
    <row r="893252" customFormat="1" ht="13.5"/>
    <row r="893253" customFormat="1" ht="13.5"/>
    <row r="893254" customFormat="1" ht="13.5"/>
    <row r="893255" customFormat="1" ht="13.5"/>
    <row r="893256" customFormat="1" ht="13.5"/>
    <row r="893257" customFormat="1" ht="13.5"/>
    <row r="893258" customFormat="1" ht="13.5"/>
    <row r="893259" customFormat="1" ht="13.5"/>
    <row r="893260" customFormat="1" ht="13.5"/>
    <row r="893261" customFormat="1" ht="13.5"/>
    <row r="893262" customFormat="1" ht="13.5"/>
    <row r="893263" customFormat="1" ht="13.5"/>
    <row r="893264" customFormat="1" ht="13.5"/>
    <row r="893265" customFormat="1" ht="13.5"/>
    <row r="893266" customFormat="1" ht="13.5"/>
    <row r="893267" customFormat="1" ht="13.5"/>
    <row r="893268" customFormat="1" ht="13.5"/>
    <row r="893269" customFormat="1" ht="13.5"/>
    <row r="893270" customFormat="1" ht="13.5"/>
    <row r="893271" customFormat="1" ht="13.5"/>
    <row r="893272" customFormat="1" ht="13.5"/>
    <row r="893273" customFormat="1" ht="13.5"/>
    <row r="893274" customFormat="1" ht="13.5"/>
    <row r="893275" customFormat="1" ht="13.5"/>
    <row r="893276" customFormat="1" ht="13.5"/>
    <row r="893277" customFormat="1" ht="13.5"/>
    <row r="893278" customFormat="1" ht="13.5"/>
    <row r="893279" customFormat="1" ht="13.5"/>
    <row r="893280" customFormat="1" ht="13.5"/>
    <row r="893281" customFormat="1" ht="13.5"/>
    <row r="893282" customFormat="1" ht="13.5"/>
    <row r="893283" customFormat="1" ht="13.5"/>
    <row r="893284" customFormat="1" ht="13.5"/>
    <row r="893285" customFormat="1" ht="13.5"/>
    <row r="893286" customFormat="1" ht="13.5"/>
    <row r="893287" customFormat="1" ht="13.5"/>
    <row r="893288" customFormat="1" ht="13.5"/>
    <row r="893289" customFormat="1" ht="13.5"/>
    <row r="893290" customFormat="1" ht="13.5"/>
    <row r="893291" customFormat="1" ht="13.5"/>
    <row r="893292" customFormat="1" ht="13.5"/>
    <row r="893293" customFormat="1" ht="13.5"/>
    <row r="893294" customFormat="1" ht="13.5"/>
    <row r="893295" customFormat="1" ht="13.5"/>
    <row r="893296" customFormat="1" ht="13.5"/>
    <row r="893297" customFormat="1" ht="13.5"/>
    <row r="893298" customFormat="1" ht="13.5"/>
    <row r="893299" customFormat="1" ht="13.5"/>
    <row r="893300" customFormat="1" ht="13.5"/>
    <row r="893301" customFormat="1" ht="13.5"/>
    <row r="893302" customFormat="1" ht="13.5"/>
    <row r="893303" customFormat="1" ht="13.5"/>
    <row r="893304" customFormat="1" ht="13.5"/>
    <row r="893305" customFormat="1" ht="13.5"/>
    <row r="893306" customFormat="1" ht="13.5"/>
    <row r="893307" customFormat="1" ht="13.5"/>
    <row r="893308" customFormat="1" ht="13.5"/>
    <row r="893309" customFormat="1" ht="13.5"/>
    <row r="893310" customFormat="1" ht="13.5"/>
    <row r="893311" customFormat="1" ht="13.5"/>
    <row r="893312" customFormat="1" ht="13.5"/>
    <row r="893313" customFormat="1" ht="13.5"/>
    <row r="893314" customFormat="1" ht="13.5"/>
    <row r="893315" customFormat="1" ht="13.5"/>
    <row r="893316" customFormat="1" ht="13.5"/>
    <row r="893317" customFormat="1" ht="13.5"/>
    <row r="893318" customFormat="1" ht="13.5"/>
    <row r="893319" customFormat="1" ht="13.5"/>
    <row r="893320" customFormat="1" ht="13.5"/>
    <row r="893321" customFormat="1" ht="13.5"/>
    <row r="893322" customFormat="1" ht="13.5"/>
    <row r="893323" customFormat="1" ht="13.5"/>
    <row r="893324" customFormat="1" ht="13.5"/>
    <row r="893325" customFormat="1" ht="13.5"/>
    <row r="893326" customFormat="1" ht="13.5"/>
    <row r="893327" customFormat="1" ht="13.5"/>
    <row r="893328" customFormat="1" ht="13.5"/>
    <row r="893329" customFormat="1" ht="13.5"/>
    <row r="893330" customFormat="1" ht="13.5"/>
    <row r="893331" customFormat="1" ht="13.5"/>
    <row r="893332" customFormat="1" ht="13.5"/>
    <row r="893333" customFormat="1" ht="13.5"/>
    <row r="893334" customFormat="1" ht="13.5"/>
    <row r="893335" customFormat="1" ht="13.5"/>
    <row r="893336" customFormat="1" ht="13.5"/>
    <row r="893337" customFormat="1" ht="13.5"/>
    <row r="893338" customFormat="1" ht="13.5"/>
    <row r="893339" customFormat="1" ht="13.5"/>
    <row r="893340" customFormat="1" ht="13.5"/>
    <row r="893341" customFormat="1" ht="13.5"/>
    <row r="893342" customFormat="1" ht="13.5"/>
    <row r="893343" customFormat="1" ht="13.5"/>
    <row r="893344" customFormat="1" ht="13.5"/>
    <row r="893345" customFormat="1" ht="13.5"/>
    <row r="893346" customFormat="1" ht="13.5"/>
    <row r="893347" customFormat="1" ht="13.5"/>
    <row r="893348" customFormat="1" ht="13.5"/>
    <row r="893349" customFormat="1" ht="13.5"/>
    <row r="893350" customFormat="1" ht="13.5"/>
    <row r="893351" customFormat="1" ht="13.5"/>
    <row r="893352" customFormat="1" ht="13.5"/>
    <row r="893353" customFormat="1" ht="13.5"/>
    <row r="893354" customFormat="1" ht="13.5"/>
    <row r="893355" customFormat="1" ht="13.5"/>
    <row r="893356" customFormat="1" ht="13.5"/>
    <row r="893357" customFormat="1" ht="13.5"/>
    <row r="893358" customFormat="1" ht="13.5"/>
    <row r="893359" customFormat="1" ht="13.5"/>
    <row r="893360" customFormat="1" ht="13.5"/>
    <row r="893361" customFormat="1" ht="13.5"/>
    <row r="893362" customFormat="1" ht="13.5"/>
    <row r="893363" customFormat="1" ht="13.5"/>
    <row r="893364" customFormat="1" ht="13.5"/>
    <row r="893365" customFormat="1" ht="13.5"/>
    <row r="893366" customFormat="1" ht="13.5"/>
    <row r="893367" customFormat="1" ht="13.5"/>
    <row r="893368" customFormat="1" ht="13.5"/>
    <row r="893369" customFormat="1" ht="13.5"/>
    <row r="893370" customFormat="1" ht="13.5"/>
    <row r="893371" customFormat="1" ht="13.5"/>
    <row r="893372" customFormat="1" ht="13.5"/>
    <row r="893373" customFormat="1" ht="13.5"/>
    <row r="893374" customFormat="1" ht="13.5"/>
    <row r="893375" customFormat="1" ht="13.5"/>
    <row r="893376" customFormat="1" ht="13.5"/>
    <row r="893377" customFormat="1" ht="13.5"/>
    <row r="893378" customFormat="1" ht="13.5"/>
    <row r="893379" customFormat="1" ht="13.5"/>
    <row r="893380" customFormat="1" ht="13.5"/>
    <row r="893381" customFormat="1" ht="13.5"/>
    <row r="893382" customFormat="1" ht="13.5"/>
    <row r="893383" customFormat="1" ht="13.5"/>
    <row r="893384" customFormat="1" ht="13.5"/>
    <row r="893385" customFormat="1" ht="13.5"/>
    <row r="893386" customFormat="1" ht="13.5"/>
    <row r="893387" customFormat="1" ht="13.5"/>
    <row r="893388" customFormat="1" ht="13.5"/>
    <row r="893389" customFormat="1" ht="13.5"/>
    <row r="893390" customFormat="1" ht="13.5"/>
    <row r="893391" customFormat="1" ht="13.5"/>
    <row r="893392" customFormat="1" ht="13.5"/>
    <row r="893393" customFormat="1" ht="13.5"/>
    <row r="893394" customFormat="1" ht="13.5"/>
    <row r="893395" customFormat="1" ht="13.5"/>
    <row r="893396" customFormat="1" ht="13.5"/>
    <row r="893397" customFormat="1" ht="13.5"/>
    <row r="893398" customFormat="1" ht="13.5"/>
    <row r="893399" customFormat="1" ht="13.5"/>
    <row r="893400" customFormat="1" ht="13.5"/>
    <row r="893401" customFormat="1" ht="13.5"/>
    <row r="893402" customFormat="1" ht="13.5"/>
    <row r="893403" customFormat="1" ht="13.5"/>
    <row r="893404" customFormat="1" ht="13.5"/>
    <row r="893405" customFormat="1" ht="13.5"/>
    <row r="893406" customFormat="1" ht="13.5"/>
    <row r="893407" customFormat="1" ht="13.5"/>
    <row r="893408" customFormat="1" ht="13.5"/>
    <row r="893409" customFormat="1" ht="13.5"/>
    <row r="893410" customFormat="1" ht="13.5"/>
    <row r="893411" customFormat="1" ht="13.5"/>
    <row r="893412" customFormat="1" ht="13.5"/>
    <row r="893413" customFormat="1" ht="13.5"/>
    <row r="893414" customFormat="1" ht="13.5"/>
    <row r="893415" customFormat="1" ht="13.5"/>
    <row r="893416" customFormat="1" ht="13.5"/>
    <row r="893417" customFormat="1" ht="13.5"/>
    <row r="893418" customFormat="1" ht="13.5"/>
    <row r="893419" customFormat="1" ht="13.5"/>
    <row r="893420" customFormat="1" ht="13.5"/>
    <row r="893421" customFormat="1" ht="13.5"/>
    <row r="893422" customFormat="1" ht="13.5"/>
    <row r="893423" customFormat="1" ht="13.5"/>
    <row r="893424" customFormat="1" ht="13.5"/>
    <row r="893425" customFormat="1" ht="13.5"/>
    <row r="893426" customFormat="1" ht="13.5"/>
    <row r="893427" customFormat="1" ht="13.5"/>
    <row r="893428" customFormat="1" ht="13.5"/>
    <row r="893429" customFormat="1" ht="13.5"/>
    <row r="893430" customFormat="1" ht="13.5"/>
    <row r="893431" customFormat="1" ht="13.5"/>
    <row r="893432" customFormat="1" ht="13.5"/>
    <row r="893433" customFormat="1" ht="13.5"/>
    <row r="893434" customFormat="1" ht="13.5"/>
    <row r="893435" customFormat="1" ht="13.5"/>
    <row r="893436" customFormat="1" ht="13.5"/>
    <row r="893437" customFormat="1" ht="13.5"/>
    <row r="893438" customFormat="1" ht="13.5"/>
    <row r="893439" customFormat="1" ht="13.5"/>
    <row r="893440" customFormat="1" ht="13.5"/>
    <row r="893441" customFormat="1" ht="13.5"/>
    <row r="893442" customFormat="1" ht="13.5"/>
    <row r="893443" customFormat="1" ht="13.5"/>
    <row r="893444" customFormat="1" ht="13.5"/>
    <row r="893445" customFormat="1" ht="13.5"/>
    <row r="893446" customFormat="1" ht="13.5"/>
    <row r="893447" customFormat="1" ht="13.5"/>
    <row r="893448" customFormat="1" ht="13.5"/>
    <row r="893449" customFormat="1" ht="13.5"/>
    <row r="893450" customFormat="1" ht="13.5"/>
    <row r="893451" customFormat="1" ht="13.5"/>
    <row r="893452" customFormat="1" ht="13.5"/>
    <row r="893453" customFormat="1" ht="13.5"/>
    <row r="893454" customFormat="1" ht="13.5"/>
    <row r="893455" customFormat="1" ht="13.5"/>
    <row r="893456" customFormat="1" ht="13.5"/>
    <row r="893457" customFormat="1" ht="13.5"/>
    <row r="893458" customFormat="1" ht="13.5"/>
    <row r="893459" customFormat="1" ht="13.5"/>
    <row r="893460" customFormat="1" ht="13.5"/>
    <row r="893461" customFormat="1" ht="13.5"/>
    <row r="893462" customFormat="1" ht="13.5"/>
    <row r="893463" customFormat="1" ht="13.5"/>
    <row r="893464" customFormat="1" ht="13.5"/>
    <row r="893465" customFormat="1" ht="13.5"/>
    <row r="893466" customFormat="1" ht="13.5"/>
    <row r="893467" customFormat="1" ht="13.5"/>
    <row r="893468" customFormat="1" ht="13.5"/>
    <row r="893469" customFormat="1" ht="13.5"/>
    <row r="893470" customFormat="1" ht="13.5"/>
    <row r="893471" customFormat="1" ht="13.5"/>
    <row r="893472" customFormat="1" ht="13.5"/>
    <row r="893473" customFormat="1" ht="13.5"/>
    <row r="893474" customFormat="1" ht="13.5"/>
    <row r="893475" customFormat="1" ht="13.5"/>
    <row r="893476" customFormat="1" ht="13.5"/>
    <row r="893477" customFormat="1" ht="13.5"/>
    <row r="893478" customFormat="1" ht="13.5"/>
    <row r="893479" customFormat="1" ht="13.5"/>
    <row r="893480" customFormat="1" ht="13.5"/>
    <row r="893481" customFormat="1" ht="13.5"/>
    <row r="893482" customFormat="1" ht="13.5"/>
    <row r="893483" customFormat="1" ht="13.5"/>
    <row r="893484" customFormat="1" ht="13.5"/>
    <row r="893485" customFormat="1" ht="13.5"/>
    <row r="893486" customFormat="1" ht="13.5"/>
    <row r="893487" customFormat="1" ht="13.5"/>
    <row r="893488" customFormat="1" ht="13.5"/>
    <row r="893489" customFormat="1" ht="13.5"/>
    <row r="893490" customFormat="1" ht="13.5"/>
    <row r="893491" customFormat="1" ht="13.5"/>
    <row r="893492" customFormat="1" ht="13.5"/>
    <row r="893493" customFormat="1" ht="13.5"/>
    <row r="893494" customFormat="1" ht="13.5"/>
    <row r="893495" customFormat="1" ht="13.5"/>
    <row r="893496" customFormat="1" ht="13.5"/>
    <row r="893497" customFormat="1" ht="13.5"/>
    <row r="893498" customFormat="1" ht="13.5"/>
    <row r="893499" customFormat="1" ht="13.5"/>
    <row r="893500" customFormat="1" ht="13.5"/>
    <row r="893501" customFormat="1" ht="13.5"/>
    <row r="893502" customFormat="1" ht="13.5"/>
    <row r="893503" customFormat="1" ht="13.5"/>
    <row r="893504" customFormat="1" ht="13.5"/>
    <row r="893505" customFormat="1" ht="13.5"/>
    <row r="893506" customFormat="1" ht="13.5"/>
    <row r="893507" customFormat="1" ht="13.5"/>
    <row r="893508" customFormat="1" ht="13.5"/>
    <row r="893509" customFormat="1" ht="13.5"/>
    <row r="893510" customFormat="1" ht="13.5"/>
    <row r="893511" customFormat="1" ht="13.5"/>
    <row r="893512" customFormat="1" ht="13.5"/>
    <row r="893513" customFormat="1" ht="13.5"/>
    <row r="893514" customFormat="1" ht="13.5"/>
    <row r="893515" customFormat="1" ht="13.5"/>
    <row r="893516" customFormat="1" ht="13.5"/>
    <row r="893517" customFormat="1" ht="13.5"/>
    <row r="893518" customFormat="1" ht="13.5"/>
    <row r="893519" customFormat="1" ht="13.5"/>
    <row r="893520" customFormat="1" ht="13.5"/>
    <row r="893521" customFormat="1" ht="13.5"/>
    <row r="893522" customFormat="1" ht="13.5"/>
    <row r="893523" customFormat="1" ht="13.5"/>
    <row r="893524" customFormat="1" ht="13.5"/>
    <row r="893525" customFormat="1" ht="13.5"/>
    <row r="893526" customFormat="1" ht="13.5"/>
    <row r="893527" customFormat="1" ht="13.5"/>
    <row r="893528" customFormat="1" ht="13.5"/>
    <row r="893529" customFormat="1" ht="13.5"/>
    <row r="893530" customFormat="1" ht="13.5"/>
    <row r="893531" customFormat="1" ht="13.5"/>
    <row r="893532" customFormat="1" ht="13.5"/>
    <row r="893533" customFormat="1" ht="13.5"/>
    <row r="893534" customFormat="1" ht="13.5"/>
    <row r="893535" customFormat="1" ht="13.5"/>
    <row r="893536" customFormat="1" ht="13.5"/>
    <row r="893537" customFormat="1" ht="13.5"/>
    <row r="893538" customFormat="1" ht="13.5"/>
    <row r="893539" customFormat="1" ht="13.5"/>
    <row r="893540" customFormat="1" ht="13.5"/>
    <row r="893541" customFormat="1" ht="13.5"/>
    <row r="893542" customFormat="1" ht="13.5"/>
    <row r="893543" customFormat="1" ht="13.5"/>
    <row r="893544" customFormat="1" ht="13.5"/>
    <row r="893545" customFormat="1" ht="13.5"/>
    <row r="893546" customFormat="1" ht="13.5"/>
    <row r="893547" customFormat="1" ht="13.5"/>
    <row r="893548" customFormat="1" ht="13.5"/>
    <row r="893549" customFormat="1" ht="13.5"/>
    <row r="893550" customFormat="1" ht="13.5"/>
    <row r="893551" customFormat="1" ht="13.5"/>
    <row r="893552" customFormat="1" ht="13.5"/>
    <row r="893553" customFormat="1" ht="13.5"/>
    <row r="893554" customFormat="1" ht="13.5"/>
    <row r="893555" customFormat="1" ht="13.5"/>
    <row r="893556" customFormat="1" ht="13.5"/>
    <row r="893557" customFormat="1" ht="13.5"/>
    <row r="893558" customFormat="1" ht="13.5"/>
    <row r="893559" customFormat="1" ht="13.5"/>
    <row r="893560" customFormat="1" ht="13.5"/>
    <row r="893561" customFormat="1" ht="13.5"/>
    <row r="893562" customFormat="1" ht="13.5"/>
    <row r="893563" customFormat="1" ht="13.5"/>
    <row r="893564" customFormat="1" ht="13.5"/>
    <row r="893565" customFormat="1" ht="13.5"/>
    <row r="893566" customFormat="1" ht="13.5"/>
    <row r="893567" customFormat="1" ht="13.5"/>
    <row r="893568" customFormat="1" ht="13.5"/>
    <row r="893569" customFormat="1" ht="13.5"/>
    <row r="893570" customFormat="1" ht="13.5"/>
    <row r="893571" customFormat="1" ht="13.5"/>
    <row r="893572" customFormat="1" ht="13.5"/>
    <row r="893573" customFormat="1" ht="13.5"/>
    <row r="893574" customFormat="1" ht="13.5"/>
    <row r="893575" customFormat="1" ht="13.5"/>
    <row r="893576" customFormat="1" ht="13.5"/>
    <row r="893577" customFormat="1" ht="13.5"/>
    <row r="893578" customFormat="1" ht="13.5"/>
    <row r="893579" customFormat="1" ht="13.5"/>
    <row r="893580" customFormat="1" ht="13.5"/>
    <row r="893581" customFormat="1" ht="13.5"/>
    <row r="893582" customFormat="1" ht="13.5"/>
    <row r="893583" customFormat="1" ht="13.5"/>
    <row r="893584" customFormat="1" ht="13.5"/>
    <row r="893585" customFormat="1" ht="13.5"/>
    <row r="893586" customFormat="1" ht="13.5"/>
    <row r="893587" customFormat="1" ht="13.5"/>
    <row r="893588" customFormat="1" ht="13.5"/>
    <row r="893589" customFormat="1" ht="13.5"/>
    <row r="893590" customFormat="1" ht="13.5"/>
    <row r="893591" customFormat="1" ht="13.5"/>
    <row r="893592" customFormat="1" ht="13.5"/>
    <row r="893593" customFormat="1" ht="13.5"/>
    <row r="893594" customFormat="1" ht="13.5"/>
    <row r="893595" customFormat="1" ht="13.5"/>
    <row r="893596" customFormat="1" ht="13.5"/>
    <row r="893597" customFormat="1" ht="13.5"/>
    <row r="893598" customFormat="1" ht="13.5"/>
    <row r="893599" customFormat="1" ht="13.5"/>
    <row r="893600" customFormat="1" ht="13.5"/>
    <row r="893601" customFormat="1" ht="13.5"/>
    <row r="893602" customFormat="1" ht="13.5"/>
    <row r="893603" customFormat="1" ht="13.5"/>
    <row r="893604" customFormat="1" ht="13.5"/>
    <row r="893605" customFormat="1" ht="13.5"/>
    <row r="893606" customFormat="1" ht="13.5"/>
    <row r="893607" customFormat="1" ht="13.5"/>
    <row r="893608" customFormat="1" ht="13.5"/>
    <row r="893609" customFormat="1" ht="13.5"/>
    <row r="893610" customFormat="1" ht="13.5"/>
    <row r="893611" customFormat="1" ht="13.5"/>
    <row r="893612" customFormat="1" ht="13.5"/>
    <row r="893613" customFormat="1" ht="13.5"/>
    <row r="893614" customFormat="1" ht="13.5"/>
    <row r="893615" customFormat="1" ht="13.5"/>
    <row r="893616" customFormat="1" ht="13.5"/>
    <row r="893617" customFormat="1" ht="13.5"/>
    <row r="893618" customFormat="1" ht="13.5"/>
    <row r="893619" customFormat="1" ht="13.5"/>
    <row r="893620" customFormat="1" ht="13.5"/>
    <row r="893621" customFormat="1" ht="13.5"/>
    <row r="893622" customFormat="1" ht="13.5"/>
    <row r="893623" customFormat="1" ht="13.5"/>
    <row r="893624" customFormat="1" ht="13.5"/>
    <row r="893625" customFormat="1" ht="13.5"/>
    <row r="893626" customFormat="1" ht="13.5"/>
    <row r="893627" customFormat="1" ht="13.5"/>
    <row r="893628" customFormat="1" ht="13.5"/>
    <row r="893629" customFormat="1" ht="13.5"/>
    <row r="893630" customFormat="1" ht="13.5"/>
    <row r="893631" customFormat="1" ht="13.5"/>
    <row r="893632" customFormat="1" ht="13.5"/>
    <row r="893633" customFormat="1" ht="13.5"/>
    <row r="893634" customFormat="1" ht="13.5"/>
    <row r="893635" customFormat="1" ht="13.5"/>
    <row r="893636" customFormat="1" ht="13.5"/>
    <row r="893637" customFormat="1" ht="13.5"/>
    <row r="893638" customFormat="1" ht="13.5"/>
    <row r="893639" customFormat="1" ht="13.5"/>
    <row r="893640" customFormat="1" ht="13.5"/>
    <row r="893641" customFormat="1" ht="13.5"/>
    <row r="893642" customFormat="1" ht="13.5"/>
    <row r="893643" customFormat="1" ht="13.5"/>
    <row r="893644" customFormat="1" ht="13.5"/>
    <row r="893645" customFormat="1" ht="13.5"/>
    <row r="893646" customFormat="1" ht="13.5"/>
    <row r="893647" customFormat="1" ht="13.5"/>
    <row r="893648" customFormat="1" ht="13.5"/>
    <row r="893649" customFormat="1" ht="13.5"/>
    <row r="893650" customFormat="1" ht="13.5"/>
    <row r="893651" customFormat="1" ht="13.5"/>
    <row r="893652" customFormat="1" ht="13.5"/>
    <row r="893653" customFormat="1" ht="13.5"/>
    <row r="893654" customFormat="1" ht="13.5"/>
    <row r="893655" customFormat="1" ht="13.5"/>
    <row r="893656" customFormat="1" ht="13.5"/>
    <row r="893657" customFormat="1" ht="13.5"/>
    <row r="893658" customFormat="1" ht="13.5"/>
    <row r="893659" customFormat="1" ht="13.5"/>
    <row r="893660" customFormat="1" ht="13.5"/>
    <row r="893661" customFormat="1" ht="13.5"/>
    <row r="893662" customFormat="1" ht="13.5"/>
    <row r="893663" customFormat="1" ht="13.5"/>
    <row r="893664" customFormat="1" ht="13.5"/>
    <row r="893665" customFormat="1" ht="13.5"/>
    <row r="893666" customFormat="1" ht="13.5"/>
    <row r="893667" customFormat="1" ht="13.5"/>
    <row r="893668" customFormat="1" ht="13.5"/>
    <row r="893669" customFormat="1" ht="13.5"/>
    <row r="893670" customFormat="1" ht="13.5"/>
    <row r="893671" customFormat="1" ht="13.5"/>
    <row r="893672" customFormat="1" ht="13.5"/>
    <row r="893673" customFormat="1" ht="13.5"/>
    <row r="893674" customFormat="1" ht="13.5"/>
    <row r="893675" customFormat="1" ht="13.5"/>
    <row r="893676" customFormat="1" ht="13.5"/>
    <row r="893677" customFormat="1" ht="13.5"/>
    <row r="893678" customFormat="1" ht="13.5"/>
    <row r="893679" customFormat="1" ht="13.5"/>
    <row r="893680" customFormat="1" ht="13.5"/>
    <row r="893681" customFormat="1" ht="13.5"/>
    <row r="893682" customFormat="1" ht="13.5"/>
    <row r="893683" customFormat="1" ht="13.5"/>
    <row r="893684" customFormat="1" ht="13.5"/>
    <row r="893685" customFormat="1" ht="13.5"/>
    <row r="893686" customFormat="1" ht="13.5"/>
    <row r="893687" customFormat="1" ht="13.5"/>
    <row r="893688" customFormat="1" ht="13.5"/>
    <row r="893689" customFormat="1" ht="13.5"/>
    <row r="893690" customFormat="1" ht="13.5"/>
    <row r="893691" customFormat="1" ht="13.5"/>
    <row r="893692" customFormat="1" ht="13.5"/>
    <row r="893693" customFormat="1" ht="13.5"/>
    <row r="893694" customFormat="1" ht="13.5"/>
    <row r="893695" customFormat="1" ht="13.5"/>
    <row r="893696" customFormat="1" ht="13.5"/>
    <row r="893697" customFormat="1" ht="13.5"/>
    <row r="893698" customFormat="1" ht="13.5"/>
    <row r="893699" customFormat="1" ht="13.5"/>
    <row r="893700" customFormat="1" ht="13.5"/>
    <row r="893701" customFormat="1" ht="13.5"/>
    <row r="893702" customFormat="1" ht="13.5"/>
    <row r="893703" customFormat="1" ht="13.5"/>
    <row r="893704" customFormat="1" ht="13.5"/>
    <row r="893705" customFormat="1" ht="13.5"/>
    <row r="893706" customFormat="1" ht="13.5"/>
    <row r="893707" customFormat="1" ht="13.5"/>
    <row r="893708" customFormat="1" ht="13.5"/>
    <row r="893709" customFormat="1" ht="13.5"/>
    <row r="893710" customFormat="1" ht="13.5"/>
    <row r="893711" customFormat="1" ht="13.5"/>
    <row r="893712" customFormat="1" ht="13.5"/>
    <row r="893713" customFormat="1" ht="13.5"/>
    <row r="893714" customFormat="1" ht="13.5"/>
    <row r="893715" customFormat="1" ht="13.5"/>
    <row r="893716" customFormat="1" ht="13.5"/>
    <row r="893717" customFormat="1" ht="13.5"/>
    <row r="893718" customFormat="1" ht="13.5"/>
    <row r="893719" customFormat="1" ht="13.5"/>
    <row r="893720" customFormat="1" ht="13.5"/>
    <row r="893721" customFormat="1" ht="13.5"/>
    <row r="893722" customFormat="1" ht="13.5"/>
    <row r="893723" customFormat="1" ht="13.5"/>
    <row r="893724" customFormat="1" ht="13.5"/>
    <row r="893725" customFormat="1" ht="13.5"/>
    <row r="893726" customFormat="1" ht="13.5"/>
    <row r="893727" customFormat="1" ht="13.5"/>
    <row r="893728" customFormat="1" ht="13.5"/>
    <row r="893729" customFormat="1" ht="13.5"/>
    <row r="893730" customFormat="1" ht="13.5"/>
    <row r="893731" customFormat="1" ht="13.5"/>
    <row r="893732" customFormat="1" ht="13.5"/>
    <row r="893733" customFormat="1" ht="13.5"/>
    <row r="893734" customFormat="1" ht="13.5"/>
    <row r="893735" customFormat="1" ht="13.5"/>
    <row r="893736" customFormat="1" ht="13.5"/>
    <row r="893737" customFormat="1" ht="13.5"/>
    <row r="893738" customFormat="1" ht="13.5"/>
    <row r="893739" customFormat="1" ht="13.5"/>
    <row r="893740" customFormat="1" ht="13.5"/>
    <row r="893741" customFormat="1" ht="13.5"/>
    <row r="893742" customFormat="1" ht="13.5"/>
    <row r="893743" customFormat="1" ht="13.5"/>
    <row r="893744" customFormat="1" ht="13.5"/>
    <row r="893745" customFormat="1" ht="13.5"/>
    <row r="893746" customFormat="1" ht="13.5"/>
    <row r="893747" customFormat="1" ht="13.5"/>
    <row r="893748" customFormat="1" ht="13.5"/>
    <row r="893749" customFormat="1" ht="13.5"/>
    <row r="893750" customFormat="1" ht="13.5"/>
    <row r="893751" customFormat="1" ht="13.5"/>
    <row r="893752" customFormat="1" ht="13.5"/>
    <row r="893753" customFormat="1" ht="13.5"/>
    <row r="893754" customFormat="1" ht="13.5"/>
    <row r="893755" customFormat="1" ht="13.5"/>
    <row r="893756" customFormat="1" ht="13.5"/>
    <row r="893757" customFormat="1" ht="13.5"/>
    <row r="893758" customFormat="1" ht="13.5"/>
    <row r="893759" customFormat="1" ht="13.5"/>
    <row r="893760" customFormat="1" ht="13.5"/>
    <row r="893761" customFormat="1" ht="13.5"/>
    <row r="893762" customFormat="1" ht="13.5"/>
    <row r="893763" customFormat="1" ht="13.5"/>
    <row r="893764" customFormat="1" ht="13.5"/>
    <row r="893765" customFormat="1" ht="13.5"/>
    <row r="893766" customFormat="1" ht="13.5"/>
    <row r="893767" customFormat="1" ht="13.5"/>
    <row r="893768" customFormat="1" ht="13.5"/>
    <row r="893769" customFormat="1" ht="13.5"/>
    <row r="893770" customFormat="1" ht="13.5"/>
    <row r="893771" customFormat="1" ht="13.5"/>
    <row r="893772" customFormat="1" ht="13.5"/>
    <row r="893773" customFormat="1" ht="13.5"/>
    <row r="893774" customFormat="1" ht="13.5"/>
    <row r="893775" customFormat="1" ht="13.5"/>
    <row r="893776" customFormat="1" ht="13.5"/>
    <row r="893777" customFormat="1" ht="13.5"/>
    <row r="893778" customFormat="1" ht="13.5"/>
    <row r="893779" customFormat="1" ht="13.5"/>
    <row r="893780" customFormat="1" ht="13.5"/>
    <row r="893781" customFormat="1" ht="13.5"/>
    <row r="893782" customFormat="1" ht="13.5"/>
    <row r="893783" customFormat="1" ht="13.5"/>
    <row r="893784" customFormat="1" ht="13.5"/>
    <row r="893785" customFormat="1" ht="13.5"/>
    <row r="893786" customFormat="1" ht="13.5"/>
    <row r="893787" customFormat="1" ht="13.5"/>
    <row r="893788" customFormat="1" ht="13.5"/>
    <row r="893789" customFormat="1" ht="13.5"/>
    <row r="893790" customFormat="1" ht="13.5"/>
    <row r="893791" customFormat="1" ht="13.5"/>
    <row r="893792" customFormat="1" ht="13.5"/>
    <row r="893793" customFormat="1" ht="13.5"/>
    <row r="893794" customFormat="1" ht="13.5"/>
    <row r="893795" customFormat="1" ht="13.5"/>
    <row r="893796" customFormat="1" ht="13.5"/>
    <row r="893797" customFormat="1" ht="13.5"/>
    <row r="893798" customFormat="1" ht="13.5"/>
    <row r="893799" customFormat="1" ht="13.5"/>
    <row r="893800" customFormat="1" ht="13.5"/>
    <row r="893801" customFormat="1" ht="13.5"/>
    <row r="893802" customFormat="1" ht="13.5"/>
    <row r="893803" customFormat="1" ht="13.5"/>
    <row r="893804" customFormat="1" ht="13.5"/>
    <row r="893805" customFormat="1" ht="13.5"/>
    <row r="893806" customFormat="1" ht="13.5"/>
    <row r="893807" customFormat="1" ht="13.5"/>
    <row r="893808" customFormat="1" ht="13.5"/>
    <row r="893809" customFormat="1" ht="13.5"/>
    <row r="893810" customFormat="1" ht="13.5"/>
    <row r="893811" customFormat="1" ht="13.5"/>
    <row r="893812" customFormat="1" ht="13.5"/>
    <row r="893813" customFormat="1" ht="13.5"/>
    <row r="893814" customFormat="1" ht="13.5"/>
    <row r="893815" customFormat="1" ht="13.5"/>
    <row r="893816" customFormat="1" ht="13.5"/>
    <row r="893817" customFormat="1" ht="13.5"/>
    <row r="893818" customFormat="1" ht="13.5"/>
    <row r="893819" customFormat="1" ht="13.5"/>
    <row r="893820" customFormat="1" ht="13.5"/>
    <row r="893821" customFormat="1" ht="13.5"/>
    <row r="893822" customFormat="1" ht="13.5"/>
    <row r="893823" customFormat="1" ht="13.5"/>
    <row r="893824" customFormat="1" ht="13.5"/>
    <row r="893825" customFormat="1" ht="13.5"/>
    <row r="893826" customFormat="1" ht="13.5"/>
    <row r="893827" customFormat="1" ht="13.5"/>
    <row r="893828" customFormat="1" ht="13.5"/>
    <row r="893829" customFormat="1" ht="13.5"/>
    <row r="893830" customFormat="1" ht="13.5"/>
    <row r="893831" customFormat="1" ht="13.5"/>
    <row r="893832" customFormat="1" ht="13.5"/>
    <row r="893833" customFormat="1" ht="13.5"/>
    <row r="893834" customFormat="1" ht="13.5"/>
    <row r="893835" customFormat="1" ht="13.5"/>
    <row r="893836" customFormat="1" ht="13.5"/>
    <row r="893837" customFormat="1" ht="13.5"/>
    <row r="893838" customFormat="1" ht="13.5"/>
    <row r="893839" customFormat="1" ht="13.5"/>
    <row r="893840" customFormat="1" ht="13.5"/>
    <row r="893841" customFormat="1" ht="13.5"/>
    <row r="893842" customFormat="1" ht="13.5"/>
    <row r="893843" customFormat="1" ht="13.5"/>
    <row r="893844" customFormat="1" ht="13.5"/>
    <row r="893845" customFormat="1" ht="13.5"/>
    <row r="893846" customFormat="1" ht="13.5"/>
    <row r="893847" customFormat="1" ht="13.5"/>
    <row r="893848" customFormat="1" ht="13.5"/>
    <row r="893849" customFormat="1" ht="13.5"/>
    <row r="893850" customFormat="1" ht="13.5"/>
    <row r="893851" customFormat="1" ht="13.5"/>
    <row r="893852" customFormat="1" ht="13.5"/>
    <row r="893853" customFormat="1" ht="13.5"/>
    <row r="893854" customFormat="1" ht="13.5"/>
    <row r="893855" customFormat="1" ht="13.5"/>
    <row r="893856" customFormat="1" ht="13.5"/>
    <row r="893857" customFormat="1" ht="13.5"/>
    <row r="893858" customFormat="1" ht="13.5"/>
    <row r="893859" customFormat="1" ht="13.5"/>
    <row r="893860" customFormat="1" ht="13.5"/>
    <row r="893861" customFormat="1" ht="13.5"/>
    <row r="893862" customFormat="1" ht="13.5"/>
    <row r="893863" customFormat="1" ht="13.5"/>
    <row r="893864" customFormat="1" ht="13.5"/>
    <row r="893865" customFormat="1" ht="13.5"/>
    <row r="893866" customFormat="1" ht="13.5"/>
    <row r="893867" customFormat="1" ht="13.5"/>
    <row r="893868" customFormat="1" ht="13.5"/>
    <row r="893869" customFormat="1" ht="13.5"/>
    <row r="893870" customFormat="1" ht="13.5"/>
    <row r="893871" customFormat="1" ht="13.5"/>
    <row r="893872" customFormat="1" ht="13.5"/>
    <row r="893873" customFormat="1" ht="13.5"/>
    <row r="893874" customFormat="1" ht="13.5"/>
    <row r="893875" customFormat="1" ht="13.5"/>
    <row r="893876" customFormat="1" ht="13.5"/>
    <row r="893877" customFormat="1" ht="13.5"/>
    <row r="893878" customFormat="1" ht="13.5"/>
    <row r="893879" customFormat="1" ht="13.5"/>
    <row r="893880" customFormat="1" ht="13.5"/>
    <row r="893881" customFormat="1" ht="13.5"/>
    <row r="893882" customFormat="1" ht="13.5"/>
    <row r="893883" customFormat="1" ht="13.5"/>
    <row r="893884" customFormat="1" ht="13.5"/>
    <row r="893885" customFormat="1" ht="13.5"/>
    <row r="893886" customFormat="1" ht="13.5"/>
    <row r="893887" customFormat="1" ht="13.5"/>
    <row r="893888" customFormat="1" ht="13.5"/>
    <row r="893889" customFormat="1" ht="13.5"/>
    <row r="893890" customFormat="1" ht="13.5"/>
    <row r="893891" customFormat="1" ht="13.5"/>
    <row r="893892" customFormat="1" ht="13.5"/>
    <row r="893893" customFormat="1" ht="13.5"/>
    <row r="893894" customFormat="1" ht="13.5"/>
    <row r="893895" customFormat="1" ht="13.5"/>
    <row r="893896" customFormat="1" ht="13.5"/>
    <row r="893897" customFormat="1" ht="13.5"/>
    <row r="893898" customFormat="1" ht="13.5"/>
    <row r="893899" customFormat="1" ht="13.5"/>
    <row r="893900" customFormat="1" ht="13.5"/>
    <row r="893901" customFormat="1" ht="13.5"/>
    <row r="893902" customFormat="1" ht="13.5"/>
    <row r="893903" customFormat="1" ht="13.5"/>
    <row r="893904" customFormat="1" ht="13.5"/>
    <row r="893905" customFormat="1" ht="13.5"/>
    <row r="893906" customFormat="1" ht="13.5"/>
    <row r="893907" customFormat="1" ht="13.5"/>
    <row r="893908" customFormat="1" ht="13.5"/>
    <row r="893909" customFormat="1" ht="13.5"/>
    <row r="893910" customFormat="1" ht="13.5"/>
    <row r="893911" customFormat="1" ht="13.5"/>
    <row r="893912" customFormat="1" ht="13.5"/>
    <row r="893913" customFormat="1" ht="13.5"/>
    <row r="893914" customFormat="1" ht="13.5"/>
    <row r="893915" customFormat="1" ht="13.5"/>
    <row r="893916" customFormat="1" ht="13.5"/>
    <row r="893917" customFormat="1" ht="13.5"/>
    <row r="893918" customFormat="1" ht="13.5"/>
    <row r="893919" customFormat="1" ht="13.5"/>
    <row r="893920" customFormat="1" ht="13.5"/>
    <row r="893921" customFormat="1" ht="13.5"/>
    <row r="893922" customFormat="1" ht="13.5"/>
    <row r="893923" customFormat="1" ht="13.5"/>
    <row r="893924" customFormat="1" ht="13.5"/>
    <row r="893925" customFormat="1" ht="13.5"/>
    <row r="893926" customFormat="1" ht="13.5"/>
    <row r="893927" customFormat="1" ht="13.5"/>
    <row r="893928" customFormat="1" ht="13.5"/>
    <row r="893929" customFormat="1" ht="13.5"/>
    <row r="893930" customFormat="1" ht="13.5"/>
    <row r="893931" customFormat="1" ht="13.5"/>
    <row r="893932" customFormat="1" ht="13.5"/>
    <row r="893933" customFormat="1" ht="13.5"/>
    <row r="893934" customFormat="1" ht="13.5"/>
    <row r="893935" customFormat="1" ht="13.5"/>
    <row r="893936" customFormat="1" ht="13.5"/>
    <row r="893937" customFormat="1" ht="13.5"/>
    <row r="893938" customFormat="1" ht="13.5"/>
    <row r="893939" customFormat="1" ht="13.5"/>
    <row r="893940" customFormat="1" ht="13.5"/>
    <row r="893941" customFormat="1" ht="13.5"/>
    <row r="893942" customFormat="1" ht="13.5"/>
    <row r="893943" customFormat="1" ht="13.5"/>
    <row r="893944" customFormat="1" ht="13.5"/>
    <row r="893945" customFormat="1" ht="13.5"/>
    <row r="893946" customFormat="1" ht="13.5"/>
    <row r="893947" customFormat="1" ht="13.5"/>
    <row r="893948" customFormat="1" ht="13.5"/>
    <row r="893949" customFormat="1" ht="13.5"/>
    <row r="893950" customFormat="1" ht="13.5"/>
    <row r="893951" customFormat="1" ht="13.5"/>
    <row r="893952" customFormat="1" ht="13.5"/>
    <row r="893953" customFormat="1" ht="13.5"/>
    <row r="893954" customFormat="1" ht="13.5"/>
    <row r="893955" customFormat="1" ht="13.5"/>
    <row r="893956" customFormat="1" ht="13.5"/>
    <row r="893957" customFormat="1" ht="13.5"/>
    <row r="893958" customFormat="1" ht="13.5"/>
    <row r="893959" customFormat="1" ht="13.5"/>
    <row r="893960" customFormat="1" ht="13.5"/>
    <row r="893961" customFormat="1" ht="13.5"/>
    <row r="893962" customFormat="1" ht="13.5"/>
    <row r="893963" customFormat="1" ht="13.5"/>
    <row r="893964" customFormat="1" ht="13.5"/>
    <row r="893965" customFormat="1" ht="13.5"/>
    <row r="893966" customFormat="1" ht="13.5"/>
    <row r="893967" customFormat="1" ht="13.5"/>
    <row r="893968" customFormat="1" ht="13.5"/>
    <row r="893969" customFormat="1" ht="13.5"/>
    <row r="893970" customFormat="1" ht="13.5"/>
    <row r="893971" customFormat="1" ht="13.5"/>
    <row r="893972" customFormat="1" ht="13.5"/>
    <row r="893973" customFormat="1" ht="13.5"/>
    <row r="893974" customFormat="1" ht="13.5"/>
    <row r="893975" customFormat="1" ht="13.5"/>
    <row r="893976" customFormat="1" ht="13.5"/>
    <row r="893977" customFormat="1" ht="13.5"/>
    <row r="893978" customFormat="1" ht="13.5"/>
    <row r="893979" customFormat="1" ht="13.5"/>
    <row r="893980" customFormat="1" ht="13.5"/>
    <row r="893981" customFormat="1" ht="13.5"/>
    <row r="893982" customFormat="1" ht="13.5"/>
    <row r="893983" customFormat="1" ht="13.5"/>
    <row r="893984" customFormat="1" ht="13.5"/>
    <row r="893985" customFormat="1" ht="13.5"/>
    <row r="893986" customFormat="1" ht="13.5"/>
    <row r="893987" customFormat="1" ht="13.5"/>
    <row r="893988" customFormat="1" ht="13.5"/>
    <row r="893989" customFormat="1" ht="13.5"/>
    <row r="893990" customFormat="1" ht="13.5"/>
    <row r="893991" customFormat="1" ht="13.5"/>
    <row r="893992" customFormat="1" ht="13.5"/>
    <row r="893993" customFormat="1" ht="13.5"/>
    <row r="893994" customFormat="1" ht="13.5"/>
    <row r="893995" customFormat="1" ht="13.5"/>
    <row r="893996" customFormat="1" ht="13.5"/>
    <row r="893997" customFormat="1" ht="13.5"/>
    <row r="893998" customFormat="1" ht="13.5"/>
    <row r="893999" customFormat="1" ht="13.5"/>
    <row r="894000" customFormat="1" ht="13.5"/>
    <row r="894001" customFormat="1" ht="13.5"/>
    <row r="894002" customFormat="1" ht="13.5"/>
    <row r="894003" customFormat="1" ht="13.5"/>
    <row r="894004" customFormat="1" ht="13.5"/>
    <row r="894005" customFormat="1" ht="13.5"/>
    <row r="894006" customFormat="1" ht="13.5"/>
    <row r="894007" customFormat="1" ht="13.5"/>
    <row r="894008" customFormat="1" ht="13.5"/>
    <row r="894009" customFormat="1" ht="13.5"/>
    <row r="894010" customFormat="1" ht="13.5"/>
    <row r="894011" customFormat="1" ht="13.5"/>
    <row r="894012" customFormat="1" ht="13.5"/>
    <row r="894013" customFormat="1" ht="13.5"/>
    <row r="894014" customFormat="1" ht="13.5"/>
    <row r="894015" customFormat="1" ht="13.5"/>
    <row r="894016" customFormat="1" ht="13.5"/>
    <row r="894017" customFormat="1" ht="13.5"/>
    <row r="894018" customFormat="1" ht="13.5"/>
    <row r="894019" customFormat="1" ht="13.5"/>
    <row r="894020" customFormat="1" ht="13.5"/>
    <row r="894021" customFormat="1" ht="13.5"/>
    <row r="894022" customFormat="1" ht="13.5"/>
    <row r="894023" customFormat="1" ht="13.5"/>
    <row r="894024" customFormat="1" ht="13.5"/>
    <row r="894025" customFormat="1" ht="13.5"/>
    <row r="894026" customFormat="1" ht="13.5"/>
    <row r="894027" customFormat="1" ht="13.5"/>
    <row r="894028" customFormat="1" ht="13.5"/>
    <row r="894029" customFormat="1" ht="13.5"/>
    <row r="894030" customFormat="1" ht="13.5"/>
    <row r="894031" customFormat="1" ht="13.5"/>
    <row r="894032" customFormat="1" ht="13.5"/>
    <row r="894033" customFormat="1" ht="13.5"/>
    <row r="894034" customFormat="1" ht="13.5"/>
    <row r="894035" customFormat="1" ht="13.5"/>
    <row r="894036" customFormat="1" ht="13.5"/>
    <row r="894037" customFormat="1" ht="13.5"/>
    <row r="894038" customFormat="1" ht="13.5"/>
    <row r="894039" customFormat="1" ht="13.5"/>
    <row r="894040" customFormat="1" ht="13.5"/>
    <row r="894041" customFormat="1" ht="13.5"/>
    <row r="894042" customFormat="1" ht="13.5"/>
    <row r="894043" customFormat="1" ht="13.5"/>
    <row r="894044" customFormat="1" ht="13.5"/>
    <row r="894045" customFormat="1" ht="13.5"/>
    <row r="894046" customFormat="1" ht="13.5"/>
    <row r="894047" customFormat="1" ht="13.5"/>
    <row r="894048" customFormat="1" ht="13.5"/>
    <row r="894049" customFormat="1" ht="13.5"/>
    <row r="894050" customFormat="1" ht="13.5"/>
    <row r="894051" customFormat="1" ht="13.5"/>
    <row r="894052" customFormat="1" ht="13.5"/>
    <row r="894053" customFormat="1" ht="13.5"/>
    <row r="894054" customFormat="1" ht="13.5"/>
    <row r="894055" customFormat="1" ht="13.5"/>
    <row r="894056" customFormat="1" ht="13.5"/>
    <row r="894057" customFormat="1" ht="13.5"/>
    <row r="894058" customFormat="1" ht="13.5"/>
    <row r="894059" customFormat="1" ht="13.5"/>
    <row r="894060" customFormat="1" ht="13.5"/>
    <row r="894061" customFormat="1" ht="13.5"/>
    <row r="894062" customFormat="1" ht="13.5"/>
    <row r="894063" customFormat="1" ht="13.5"/>
    <row r="894064" customFormat="1" ht="13.5"/>
    <row r="894065" customFormat="1" ht="13.5"/>
    <row r="894066" customFormat="1" ht="13.5"/>
    <row r="894067" customFormat="1" ht="13.5"/>
    <row r="894068" customFormat="1" ht="13.5"/>
    <row r="894069" customFormat="1" ht="13.5"/>
    <row r="894070" customFormat="1" ht="13.5"/>
    <row r="894071" customFormat="1" ht="13.5"/>
    <row r="894072" customFormat="1" ht="13.5"/>
    <row r="894073" customFormat="1" ht="13.5"/>
    <row r="894074" customFormat="1" ht="13.5"/>
    <row r="894075" customFormat="1" ht="13.5"/>
    <row r="894076" customFormat="1" ht="13.5"/>
    <row r="894077" customFormat="1" ht="13.5"/>
    <row r="894078" customFormat="1" ht="13.5"/>
    <row r="894079" customFormat="1" ht="13.5"/>
    <row r="894080" customFormat="1" ht="13.5"/>
    <row r="894081" customFormat="1" ht="13.5"/>
    <row r="894082" customFormat="1" ht="13.5"/>
    <row r="894083" customFormat="1" ht="13.5"/>
    <row r="894084" customFormat="1" ht="13.5"/>
    <row r="894085" customFormat="1" ht="13.5"/>
    <row r="894086" customFormat="1" ht="13.5"/>
    <row r="894087" customFormat="1" ht="13.5"/>
    <row r="894088" customFormat="1" ht="13.5"/>
    <row r="894089" customFormat="1" ht="13.5"/>
    <row r="894090" customFormat="1" ht="13.5"/>
    <row r="894091" customFormat="1" ht="13.5"/>
    <row r="894092" customFormat="1" ht="13.5"/>
    <row r="894093" customFormat="1" ht="13.5"/>
    <row r="894094" customFormat="1" ht="13.5"/>
    <row r="894095" customFormat="1" ht="13.5"/>
    <row r="894096" customFormat="1" ht="13.5"/>
    <row r="894097" customFormat="1" ht="13.5"/>
    <row r="894098" customFormat="1" ht="13.5"/>
    <row r="894099" customFormat="1" ht="13.5"/>
    <row r="894100" customFormat="1" ht="13.5"/>
    <row r="894101" customFormat="1" ht="13.5"/>
    <row r="894102" customFormat="1" ht="13.5"/>
    <row r="894103" customFormat="1" ht="13.5"/>
    <row r="894104" customFormat="1" ht="13.5"/>
    <row r="894105" customFormat="1" ht="13.5"/>
    <row r="894106" customFormat="1" ht="13.5"/>
    <row r="894107" customFormat="1" ht="13.5"/>
    <row r="894108" customFormat="1" ht="13.5"/>
    <row r="894109" customFormat="1" ht="13.5"/>
    <row r="894110" customFormat="1" ht="13.5"/>
    <row r="894111" customFormat="1" ht="13.5"/>
    <row r="894112" customFormat="1" ht="13.5"/>
    <row r="894113" customFormat="1" ht="13.5"/>
    <row r="894114" customFormat="1" ht="13.5"/>
    <row r="894115" customFormat="1" ht="13.5"/>
    <row r="894116" customFormat="1" ht="13.5"/>
    <row r="894117" customFormat="1" ht="13.5"/>
    <row r="894118" customFormat="1" ht="13.5"/>
    <row r="894119" customFormat="1" ht="13.5"/>
    <row r="894120" customFormat="1" ht="13.5"/>
    <row r="894121" customFormat="1" ht="13.5"/>
    <row r="894122" customFormat="1" ht="13.5"/>
    <row r="894123" customFormat="1" ht="13.5"/>
    <row r="894124" customFormat="1" ht="13.5"/>
    <row r="894125" customFormat="1" ht="13.5"/>
    <row r="894126" customFormat="1" ht="13.5"/>
    <row r="894127" customFormat="1" ht="13.5"/>
    <row r="894128" customFormat="1" ht="13.5"/>
    <row r="894129" customFormat="1" ht="13.5"/>
    <row r="894130" customFormat="1" ht="13.5"/>
    <row r="894131" customFormat="1" ht="13.5"/>
    <row r="894132" customFormat="1" ht="13.5"/>
    <row r="894133" customFormat="1" ht="13.5"/>
    <row r="894134" customFormat="1" ht="13.5"/>
    <row r="894135" customFormat="1" ht="13.5"/>
    <row r="894136" customFormat="1" ht="13.5"/>
    <row r="894137" customFormat="1" ht="13.5"/>
    <row r="894138" customFormat="1" ht="13.5"/>
    <row r="894139" customFormat="1" ht="13.5"/>
    <row r="894140" customFormat="1" ht="13.5"/>
    <row r="894141" customFormat="1" ht="13.5"/>
    <row r="894142" customFormat="1" ht="13.5"/>
    <row r="894143" customFormat="1" ht="13.5"/>
    <row r="894144" customFormat="1" ht="13.5"/>
    <row r="894145" customFormat="1" ht="13.5"/>
    <row r="894146" customFormat="1" ht="13.5"/>
    <row r="894147" customFormat="1" ht="13.5"/>
    <row r="894148" customFormat="1" ht="13.5"/>
    <row r="894149" customFormat="1" ht="13.5"/>
    <row r="894150" customFormat="1" ht="13.5"/>
    <row r="894151" customFormat="1" ht="13.5"/>
    <row r="894152" customFormat="1" ht="13.5"/>
    <row r="894153" customFormat="1" ht="13.5"/>
    <row r="894154" customFormat="1" ht="13.5"/>
    <row r="894155" customFormat="1" ht="13.5"/>
    <row r="894156" customFormat="1" ht="13.5"/>
    <row r="894157" customFormat="1" ht="13.5"/>
    <row r="894158" customFormat="1" ht="13.5"/>
    <row r="894159" customFormat="1" ht="13.5"/>
    <row r="894160" customFormat="1" ht="13.5"/>
    <row r="894161" customFormat="1" ht="13.5"/>
    <row r="894162" customFormat="1" ht="13.5"/>
    <row r="894163" customFormat="1" ht="13.5"/>
    <row r="894164" customFormat="1" ht="13.5"/>
    <row r="894165" customFormat="1" ht="13.5"/>
    <row r="894166" customFormat="1" ht="13.5"/>
    <row r="894167" customFormat="1" ht="13.5"/>
    <row r="894168" customFormat="1" ht="13.5"/>
    <row r="894169" customFormat="1" ht="13.5"/>
    <row r="894170" customFormat="1" ht="13.5"/>
    <row r="894171" customFormat="1" ht="13.5"/>
    <row r="894172" customFormat="1" ht="13.5"/>
    <row r="894173" customFormat="1" ht="13.5"/>
    <row r="894174" customFormat="1" ht="13.5"/>
    <row r="894175" customFormat="1" ht="13.5"/>
    <row r="894176" customFormat="1" ht="13.5"/>
    <row r="894177" customFormat="1" ht="13.5"/>
    <row r="894178" customFormat="1" ht="13.5"/>
    <row r="894179" customFormat="1" ht="13.5"/>
    <row r="894180" customFormat="1" ht="13.5"/>
    <row r="894181" customFormat="1" ht="13.5"/>
    <row r="894182" customFormat="1" ht="13.5"/>
    <row r="894183" customFormat="1" ht="13.5"/>
    <row r="894184" customFormat="1" ht="13.5"/>
    <row r="894185" customFormat="1" ht="13.5"/>
    <row r="894186" customFormat="1" ht="13.5"/>
    <row r="894187" customFormat="1" ht="13.5"/>
    <row r="894188" customFormat="1" ht="13.5"/>
    <row r="894189" customFormat="1" ht="13.5"/>
    <row r="894190" customFormat="1" ht="13.5"/>
    <row r="894191" customFormat="1" ht="13.5"/>
    <row r="894192" customFormat="1" ht="13.5"/>
    <row r="894193" customFormat="1" ht="13.5"/>
    <row r="894194" customFormat="1" ht="13.5"/>
    <row r="894195" customFormat="1" ht="13.5"/>
    <row r="894196" customFormat="1" ht="13.5"/>
    <row r="894197" customFormat="1" ht="13.5"/>
    <row r="894198" customFormat="1" ht="13.5"/>
    <row r="894199" customFormat="1" ht="13.5"/>
    <row r="894200" customFormat="1" ht="13.5"/>
    <row r="894201" customFormat="1" ht="13.5"/>
    <row r="894202" customFormat="1" ht="13.5"/>
    <row r="894203" customFormat="1" ht="13.5"/>
    <row r="894204" customFormat="1" ht="13.5"/>
    <row r="894205" customFormat="1" ht="13.5"/>
    <row r="894206" customFormat="1" ht="13.5"/>
    <row r="894207" customFormat="1" ht="13.5"/>
    <row r="894208" customFormat="1" ht="13.5"/>
    <row r="894209" customFormat="1" ht="13.5"/>
    <row r="894210" customFormat="1" ht="13.5"/>
    <row r="894211" customFormat="1" ht="13.5"/>
    <row r="894212" customFormat="1" ht="13.5"/>
    <row r="894213" customFormat="1" ht="13.5"/>
    <row r="894214" customFormat="1" ht="13.5"/>
    <row r="894215" customFormat="1" ht="13.5"/>
    <row r="894216" customFormat="1" ht="13.5"/>
    <row r="894217" customFormat="1" ht="13.5"/>
    <row r="894218" customFormat="1" ht="13.5"/>
    <row r="894219" customFormat="1" ht="13.5"/>
    <row r="894220" customFormat="1" ht="13.5"/>
    <row r="894221" customFormat="1" ht="13.5"/>
    <row r="894222" customFormat="1" ht="13.5"/>
    <row r="894223" customFormat="1" ht="13.5"/>
    <row r="894224" customFormat="1" ht="13.5"/>
    <row r="894225" customFormat="1" ht="13.5"/>
    <row r="894226" customFormat="1" ht="13.5"/>
    <row r="894227" customFormat="1" ht="13.5"/>
    <row r="894228" customFormat="1" ht="13.5"/>
    <row r="894229" customFormat="1" ht="13.5"/>
    <row r="894230" customFormat="1" ht="13.5"/>
    <row r="894231" customFormat="1" ht="13.5"/>
    <row r="894232" customFormat="1" ht="13.5"/>
    <row r="894233" customFormat="1" ht="13.5"/>
    <row r="894234" customFormat="1" ht="13.5"/>
    <row r="894235" customFormat="1" ht="13.5"/>
    <row r="894236" customFormat="1" ht="13.5"/>
    <row r="894237" customFormat="1" ht="13.5"/>
    <row r="894238" customFormat="1" ht="13.5"/>
    <row r="894239" customFormat="1" ht="13.5"/>
    <row r="894240" customFormat="1" ht="13.5"/>
    <row r="894241" customFormat="1" ht="13.5"/>
    <row r="894242" customFormat="1" ht="13.5"/>
    <row r="894243" customFormat="1" ht="13.5"/>
    <row r="894244" customFormat="1" ht="13.5"/>
    <row r="894245" customFormat="1" ht="13.5"/>
    <row r="894246" customFormat="1" ht="13.5"/>
    <row r="894247" customFormat="1" ht="13.5"/>
    <row r="894248" customFormat="1" ht="13.5"/>
    <row r="894249" customFormat="1" ht="13.5"/>
    <row r="894250" customFormat="1" ht="13.5"/>
    <row r="894251" customFormat="1" ht="13.5"/>
    <row r="894252" customFormat="1" ht="13.5"/>
    <row r="894253" customFormat="1" ht="13.5"/>
    <row r="894254" customFormat="1" ht="13.5"/>
    <row r="894255" customFormat="1" ht="13.5"/>
    <row r="894256" customFormat="1" ht="13.5"/>
    <row r="894257" customFormat="1" ht="13.5"/>
    <row r="894258" customFormat="1" ht="13.5"/>
    <row r="894259" customFormat="1" ht="13.5"/>
    <row r="894260" customFormat="1" ht="13.5"/>
    <row r="894261" customFormat="1" ht="13.5"/>
    <row r="894262" customFormat="1" ht="13.5"/>
    <row r="894263" customFormat="1" ht="13.5"/>
    <row r="894264" customFormat="1" ht="13.5"/>
    <row r="894265" customFormat="1" ht="13.5"/>
    <row r="894266" customFormat="1" ht="13.5"/>
    <row r="894267" customFormat="1" ht="13.5"/>
    <row r="894268" customFormat="1" ht="13.5"/>
    <row r="894269" customFormat="1" ht="13.5"/>
    <row r="894270" customFormat="1" ht="13.5"/>
    <row r="894271" customFormat="1" ht="13.5"/>
    <row r="894272" customFormat="1" ht="13.5"/>
    <row r="894273" customFormat="1" ht="13.5"/>
    <row r="894274" customFormat="1" ht="13.5"/>
    <row r="894275" customFormat="1" ht="13.5"/>
    <row r="894276" customFormat="1" ht="13.5"/>
    <row r="894277" customFormat="1" ht="13.5"/>
    <row r="894278" customFormat="1" ht="13.5"/>
    <row r="894279" customFormat="1" ht="13.5"/>
    <row r="894280" customFormat="1" ht="13.5"/>
    <row r="894281" customFormat="1" ht="13.5"/>
    <row r="894282" customFormat="1" ht="13.5"/>
    <row r="894283" customFormat="1" ht="13.5"/>
    <row r="894284" customFormat="1" ht="13.5"/>
    <row r="894285" customFormat="1" ht="13.5"/>
    <row r="894286" customFormat="1" ht="13.5"/>
    <row r="894287" customFormat="1" ht="13.5"/>
    <row r="894288" customFormat="1" ht="13.5"/>
    <row r="894289" customFormat="1" ht="13.5"/>
    <row r="894290" customFormat="1" ht="13.5"/>
    <row r="894291" customFormat="1" ht="13.5"/>
    <row r="894292" customFormat="1" ht="13.5"/>
    <row r="894293" customFormat="1" ht="13.5"/>
    <row r="894294" customFormat="1" ht="13.5"/>
    <row r="894295" customFormat="1" ht="13.5"/>
    <row r="894296" customFormat="1" ht="13.5"/>
    <row r="894297" customFormat="1" ht="13.5"/>
    <row r="894298" customFormat="1" ht="13.5"/>
    <row r="894299" customFormat="1" ht="13.5"/>
    <row r="894300" customFormat="1" ht="13.5"/>
    <row r="894301" customFormat="1" ht="13.5"/>
    <row r="894302" customFormat="1" ht="13.5"/>
    <row r="894303" customFormat="1" ht="13.5"/>
    <row r="894304" customFormat="1" ht="13.5"/>
    <row r="894305" customFormat="1" ht="13.5"/>
    <row r="894306" customFormat="1" ht="13.5"/>
    <row r="894307" customFormat="1" ht="13.5"/>
    <row r="894308" customFormat="1" ht="13.5"/>
    <row r="894309" customFormat="1" ht="13.5"/>
    <row r="894310" customFormat="1" ht="13.5"/>
    <row r="894311" customFormat="1" ht="13.5"/>
    <row r="894312" customFormat="1" ht="13.5"/>
    <row r="894313" customFormat="1" ht="13.5"/>
    <row r="894314" customFormat="1" ht="13.5"/>
    <row r="894315" customFormat="1" ht="13.5"/>
    <row r="894316" customFormat="1" ht="13.5"/>
    <row r="894317" customFormat="1" ht="13.5"/>
    <row r="894318" customFormat="1" ht="13.5"/>
    <row r="894319" customFormat="1" ht="13.5"/>
    <row r="894320" customFormat="1" ht="13.5"/>
    <row r="894321" customFormat="1" ht="13.5"/>
    <row r="894322" customFormat="1" ht="13.5"/>
    <row r="894323" customFormat="1" ht="13.5"/>
    <row r="894324" customFormat="1" ht="13.5"/>
    <row r="894325" customFormat="1" ht="13.5"/>
    <row r="894326" customFormat="1" ht="13.5"/>
    <row r="894327" customFormat="1" ht="13.5"/>
    <row r="894328" customFormat="1" ht="13.5"/>
    <row r="894329" customFormat="1" ht="13.5"/>
    <row r="894330" customFormat="1" ht="13.5"/>
    <row r="894331" customFormat="1" ht="13.5"/>
    <row r="894332" customFormat="1" ht="13.5"/>
    <row r="894333" customFormat="1" ht="13.5"/>
    <row r="894334" customFormat="1" ht="13.5"/>
    <row r="894335" customFormat="1" ht="13.5"/>
    <row r="894336" customFormat="1" ht="13.5"/>
    <row r="894337" customFormat="1" ht="13.5"/>
    <row r="894338" customFormat="1" ht="13.5"/>
    <row r="894339" customFormat="1" ht="13.5"/>
    <row r="894340" customFormat="1" ht="13.5"/>
    <row r="894341" customFormat="1" ht="13.5"/>
    <row r="894342" customFormat="1" ht="13.5"/>
    <row r="894343" customFormat="1" ht="13.5"/>
    <row r="894344" customFormat="1" ht="13.5"/>
    <row r="894345" customFormat="1" ht="13.5"/>
    <row r="894346" customFormat="1" ht="13.5"/>
    <row r="894347" customFormat="1" ht="13.5"/>
    <row r="894348" customFormat="1" ht="13.5"/>
    <row r="894349" customFormat="1" ht="13.5"/>
    <row r="894350" customFormat="1" ht="13.5"/>
    <row r="894351" customFormat="1" ht="13.5"/>
    <row r="894352" customFormat="1" ht="13.5"/>
    <row r="894353" customFormat="1" ht="13.5"/>
    <row r="894354" customFormat="1" ht="13.5"/>
    <row r="894355" customFormat="1" ht="13.5"/>
    <row r="894356" customFormat="1" ht="13.5"/>
    <row r="894357" customFormat="1" ht="13.5"/>
    <row r="894358" customFormat="1" ht="13.5"/>
    <row r="894359" customFormat="1" ht="13.5"/>
    <row r="894360" customFormat="1" ht="13.5"/>
    <row r="894361" customFormat="1" ht="13.5"/>
    <row r="894362" customFormat="1" ht="13.5"/>
    <row r="894363" customFormat="1" ht="13.5"/>
    <row r="894364" customFormat="1" ht="13.5"/>
    <row r="894365" customFormat="1" ht="13.5"/>
    <row r="894366" customFormat="1" ht="13.5"/>
    <row r="894367" customFormat="1" ht="13.5"/>
    <row r="894368" customFormat="1" ht="13.5"/>
    <row r="894369" customFormat="1" ht="13.5"/>
    <row r="894370" customFormat="1" ht="13.5"/>
    <row r="894371" customFormat="1" ht="13.5"/>
    <row r="894372" customFormat="1" ht="13.5"/>
    <row r="894373" customFormat="1" ht="13.5"/>
    <row r="894374" customFormat="1" ht="13.5"/>
    <row r="894375" customFormat="1" ht="13.5"/>
    <row r="894376" customFormat="1" ht="13.5"/>
    <row r="894377" customFormat="1" ht="13.5"/>
    <row r="894378" customFormat="1" ht="13.5"/>
    <row r="894379" customFormat="1" ht="13.5"/>
    <row r="894380" customFormat="1" ht="13.5"/>
    <row r="894381" customFormat="1" ht="13.5"/>
    <row r="894382" customFormat="1" ht="13.5"/>
    <row r="894383" customFormat="1" ht="13.5"/>
    <row r="894384" customFormat="1" ht="13.5"/>
    <row r="894385" customFormat="1" ht="13.5"/>
    <row r="894386" customFormat="1" ht="13.5"/>
    <row r="894387" customFormat="1" ht="13.5"/>
    <row r="894388" customFormat="1" ht="13.5"/>
    <row r="894389" customFormat="1" ht="13.5"/>
    <row r="894390" customFormat="1" ht="13.5"/>
    <row r="894391" customFormat="1" ht="13.5"/>
    <row r="894392" customFormat="1" ht="13.5"/>
    <row r="894393" customFormat="1" ht="13.5"/>
    <row r="894394" customFormat="1" ht="13.5"/>
    <row r="894395" customFormat="1" ht="13.5"/>
    <row r="894396" customFormat="1" ht="13.5"/>
    <row r="894397" customFormat="1" ht="13.5"/>
    <row r="894398" customFormat="1" ht="13.5"/>
    <row r="894399" customFormat="1" ht="13.5"/>
    <row r="894400" customFormat="1" ht="13.5"/>
    <row r="894401" customFormat="1" ht="13.5"/>
    <row r="894402" customFormat="1" ht="13.5"/>
    <row r="894403" customFormat="1" ht="13.5"/>
    <row r="894404" customFormat="1" ht="13.5"/>
    <row r="894405" customFormat="1" ht="13.5"/>
    <row r="894406" customFormat="1" ht="13.5"/>
    <row r="894407" customFormat="1" ht="13.5"/>
    <row r="894408" customFormat="1" ht="13.5"/>
    <row r="894409" customFormat="1" ht="13.5"/>
    <row r="894410" customFormat="1" ht="13.5"/>
    <row r="894411" customFormat="1" ht="13.5"/>
    <row r="894412" customFormat="1" ht="13.5"/>
    <row r="894413" customFormat="1" ht="13.5"/>
    <row r="894414" customFormat="1" ht="13.5"/>
    <row r="894415" customFormat="1" ht="13.5"/>
    <row r="894416" customFormat="1" ht="13.5"/>
    <row r="894417" customFormat="1" ht="13.5"/>
    <row r="894418" customFormat="1" ht="13.5"/>
    <row r="894419" customFormat="1" ht="13.5"/>
    <row r="894420" customFormat="1" ht="13.5"/>
    <row r="894421" customFormat="1" ht="13.5"/>
    <row r="894422" customFormat="1" ht="13.5"/>
    <row r="894423" customFormat="1" ht="13.5"/>
    <row r="894424" customFormat="1" ht="13.5"/>
    <row r="894425" customFormat="1" ht="13.5"/>
    <row r="894426" customFormat="1" ht="13.5"/>
    <row r="894427" customFormat="1" ht="13.5"/>
    <row r="894428" customFormat="1" ht="13.5"/>
    <row r="894429" customFormat="1" ht="13.5"/>
    <row r="894430" customFormat="1" ht="13.5"/>
    <row r="894431" customFormat="1" ht="13.5"/>
    <row r="894432" customFormat="1" ht="13.5"/>
    <row r="894433" customFormat="1" ht="13.5"/>
    <row r="894434" customFormat="1" ht="13.5"/>
    <row r="894435" customFormat="1" ht="13.5"/>
    <row r="894436" customFormat="1" ht="13.5"/>
    <row r="894437" customFormat="1" ht="13.5"/>
    <row r="894438" customFormat="1" ht="13.5"/>
    <row r="894439" customFormat="1" ht="13.5"/>
    <row r="894440" customFormat="1" ht="13.5"/>
    <row r="894441" customFormat="1" ht="13.5"/>
    <row r="894442" customFormat="1" ht="13.5"/>
    <row r="894443" customFormat="1" ht="13.5"/>
    <row r="894444" customFormat="1" ht="13.5"/>
    <row r="894445" customFormat="1" ht="13.5"/>
    <row r="894446" customFormat="1" ht="13.5"/>
    <row r="894447" customFormat="1" ht="13.5"/>
    <row r="894448" customFormat="1" ht="13.5"/>
    <row r="894449" customFormat="1" ht="13.5"/>
    <row r="894450" customFormat="1" ht="13.5"/>
    <row r="894451" customFormat="1" ht="13.5"/>
    <row r="894452" customFormat="1" ht="13.5"/>
    <row r="894453" customFormat="1" ht="13.5"/>
    <row r="894454" customFormat="1" ht="13.5"/>
    <row r="894455" customFormat="1" ht="13.5"/>
    <row r="894456" customFormat="1" ht="13.5"/>
    <row r="894457" customFormat="1" ht="13.5"/>
    <row r="894458" customFormat="1" ht="13.5"/>
    <row r="894459" customFormat="1" ht="13.5"/>
    <row r="894460" customFormat="1" ht="13.5"/>
    <row r="894461" customFormat="1" ht="13.5"/>
    <row r="894462" customFormat="1" ht="13.5"/>
    <row r="894463" customFormat="1" ht="13.5"/>
    <row r="894464" customFormat="1" ht="13.5"/>
    <row r="894465" customFormat="1" ht="13.5"/>
    <row r="894466" customFormat="1" ht="13.5"/>
    <row r="894467" customFormat="1" ht="13.5"/>
    <row r="894468" customFormat="1" ht="13.5"/>
    <row r="894469" customFormat="1" ht="13.5"/>
    <row r="894470" customFormat="1" ht="13.5"/>
    <row r="894471" customFormat="1" ht="13.5"/>
    <row r="894472" customFormat="1" ht="13.5"/>
    <row r="894473" customFormat="1" ht="13.5"/>
    <row r="894474" customFormat="1" ht="13.5"/>
    <row r="894475" customFormat="1" ht="13.5"/>
    <row r="894476" customFormat="1" ht="13.5"/>
    <row r="894477" customFormat="1" ht="13.5"/>
    <row r="894478" customFormat="1" ht="13.5"/>
    <row r="894479" customFormat="1" ht="13.5"/>
    <row r="894480" customFormat="1" ht="13.5"/>
    <row r="894481" customFormat="1" ht="13.5"/>
    <row r="894482" customFormat="1" ht="13.5"/>
    <row r="894483" customFormat="1" ht="13.5"/>
    <row r="894484" customFormat="1" ht="13.5"/>
    <row r="894485" customFormat="1" ht="13.5"/>
    <row r="894486" customFormat="1" ht="13.5"/>
    <row r="894487" customFormat="1" ht="13.5"/>
    <row r="894488" customFormat="1" ht="13.5"/>
    <row r="894489" customFormat="1" ht="13.5"/>
    <row r="894490" customFormat="1" ht="13.5"/>
    <row r="894491" customFormat="1" ht="13.5"/>
    <row r="894492" customFormat="1" ht="13.5"/>
    <row r="894493" customFormat="1" ht="13.5"/>
    <row r="894494" customFormat="1" ht="13.5"/>
    <row r="894495" customFormat="1" ht="13.5"/>
    <row r="894496" customFormat="1" ht="13.5"/>
    <row r="894497" customFormat="1" ht="13.5"/>
    <row r="894498" customFormat="1" ht="13.5"/>
    <row r="894499" customFormat="1" ht="13.5"/>
    <row r="894500" customFormat="1" ht="13.5"/>
    <row r="894501" customFormat="1" ht="13.5"/>
    <row r="894502" customFormat="1" ht="13.5"/>
    <row r="894503" customFormat="1" ht="13.5"/>
    <row r="894504" customFormat="1" ht="13.5"/>
    <row r="894505" customFormat="1" ht="13.5"/>
    <row r="894506" customFormat="1" ht="13.5"/>
    <row r="894507" customFormat="1" ht="13.5"/>
    <row r="894508" customFormat="1" ht="13.5"/>
    <row r="894509" customFormat="1" ht="13.5"/>
    <row r="894510" customFormat="1" ht="13.5"/>
    <row r="894511" customFormat="1" ht="13.5"/>
    <row r="894512" customFormat="1" ht="13.5"/>
    <row r="894513" customFormat="1" ht="13.5"/>
    <row r="894514" customFormat="1" ht="13.5"/>
    <row r="894515" customFormat="1" ht="13.5"/>
    <row r="894516" customFormat="1" ht="13.5"/>
    <row r="894517" customFormat="1" ht="13.5"/>
    <row r="894518" customFormat="1" ht="13.5"/>
    <row r="894519" customFormat="1" ht="13.5"/>
    <row r="894520" customFormat="1" ht="13.5"/>
    <row r="894521" customFormat="1" ht="13.5"/>
    <row r="894522" customFormat="1" ht="13.5"/>
    <row r="894523" customFormat="1" ht="13.5"/>
    <row r="894524" customFormat="1" ht="13.5"/>
    <row r="894525" customFormat="1" ht="13.5"/>
    <row r="894526" customFormat="1" ht="13.5"/>
    <row r="894527" customFormat="1" ht="13.5"/>
    <row r="894528" customFormat="1" ht="13.5"/>
    <row r="894529" customFormat="1" ht="13.5"/>
    <row r="894530" customFormat="1" ht="13.5"/>
    <row r="894531" customFormat="1" ht="13.5"/>
    <row r="894532" customFormat="1" ht="13.5"/>
    <row r="894533" customFormat="1" ht="13.5"/>
    <row r="894534" customFormat="1" ht="13.5"/>
    <row r="894535" customFormat="1" ht="13.5"/>
    <row r="894536" customFormat="1" ht="13.5"/>
    <row r="894537" customFormat="1" ht="13.5"/>
    <row r="894538" customFormat="1" ht="13.5"/>
    <row r="894539" customFormat="1" ht="13.5"/>
    <row r="894540" customFormat="1" ht="13.5"/>
    <row r="894541" customFormat="1" ht="13.5"/>
    <row r="894542" customFormat="1" ht="13.5"/>
    <row r="894543" customFormat="1" ht="13.5"/>
    <row r="894544" customFormat="1" ht="13.5"/>
    <row r="894545" customFormat="1" ht="13.5"/>
    <row r="894546" customFormat="1" ht="13.5"/>
    <row r="894547" customFormat="1" ht="13.5"/>
    <row r="894548" customFormat="1" ht="13.5"/>
    <row r="894549" customFormat="1" ht="13.5"/>
    <row r="894550" customFormat="1" ht="13.5"/>
    <row r="894551" customFormat="1" ht="13.5"/>
    <row r="894552" customFormat="1" ht="13.5"/>
    <row r="894553" customFormat="1" ht="13.5"/>
    <row r="894554" customFormat="1" ht="13.5"/>
    <row r="894555" customFormat="1" ht="13.5"/>
    <row r="894556" customFormat="1" ht="13.5"/>
    <row r="894557" customFormat="1" ht="13.5"/>
    <row r="894558" customFormat="1" ht="13.5"/>
    <row r="894559" customFormat="1" ht="13.5"/>
    <row r="894560" customFormat="1" ht="13.5"/>
    <row r="894561" customFormat="1" ht="13.5"/>
    <row r="894562" customFormat="1" ht="13.5"/>
    <row r="894563" customFormat="1" ht="13.5"/>
    <row r="894564" customFormat="1" ht="13.5"/>
    <row r="894565" customFormat="1" ht="13.5"/>
    <row r="894566" customFormat="1" ht="13.5"/>
    <row r="894567" customFormat="1" ht="13.5"/>
    <row r="894568" customFormat="1" ht="13.5"/>
    <row r="894569" customFormat="1" ht="13.5"/>
    <row r="894570" customFormat="1" ht="13.5"/>
    <row r="894571" customFormat="1" ht="13.5"/>
    <row r="894572" customFormat="1" ht="13.5"/>
    <row r="894573" customFormat="1" ht="13.5"/>
    <row r="894574" customFormat="1" ht="13.5"/>
    <row r="894575" customFormat="1" ht="13.5"/>
    <row r="894576" customFormat="1" ht="13.5"/>
    <row r="894577" customFormat="1" ht="13.5"/>
    <row r="894578" customFormat="1" ht="13.5"/>
    <row r="894579" customFormat="1" ht="13.5"/>
    <row r="894580" customFormat="1" ht="13.5"/>
    <row r="894581" customFormat="1" ht="13.5"/>
    <row r="894582" customFormat="1" ht="13.5"/>
    <row r="894583" customFormat="1" ht="13.5"/>
    <row r="894584" customFormat="1" ht="13.5"/>
    <row r="894585" customFormat="1" ht="13.5"/>
    <row r="894586" customFormat="1" ht="13.5"/>
    <row r="894587" customFormat="1" ht="13.5"/>
    <row r="894588" customFormat="1" ht="13.5"/>
    <row r="894589" customFormat="1" ht="13.5"/>
    <row r="894590" customFormat="1" ht="13.5"/>
    <row r="894591" customFormat="1" ht="13.5"/>
    <row r="894592" customFormat="1" ht="13.5"/>
    <row r="894593" customFormat="1" ht="13.5"/>
    <row r="894594" customFormat="1" ht="13.5"/>
    <row r="894595" customFormat="1" ht="13.5"/>
    <row r="894596" customFormat="1" ht="13.5"/>
    <row r="894597" customFormat="1" ht="13.5"/>
    <row r="894598" customFormat="1" ht="13.5"/>
    <row r="894599" customFormat="1" ht="13.5"/>
    <row r="894600" customFormat="1" ht="13.5"/>
    <row r="894601" customFormat="1" ht="13.5"/>
    <row r="894602" customFormat="1" ht="13.5"/>
    <row r="894603" customFormat="1" ht="13.5"/>
    <row r="894604" customFormat="1" ht="13.5"/>
    <row r="894605" customFormat="1" ht="13.5"/>
    <row r="894606" customFormat="1" ht="13.5"/>
    <row r="894607" customFormat="1" ht="13.5"/>
    <row r="894608" customFormat="1" ht="13.5"/>
    <row r="894609" customFormat="1" ht="13.5"/>
    <row r="894610" customFormat="1" ht="13.5"/>
    <row r="894611" customFormat="1" ht="13.5"/>
    <row r="894612" customFormat="1" ht="13.5"/>
    <row r="894613" customFormat="1" ht="13.5"/>
    <row r="894614" customFormat="1" ht="13.5"/>
    <row r="894615" customFormat="1" ht="13.5"/>
    <row r="894616" customFormat="1" ht="13.5"/>
    <row r="894617" customFormat="1" ht="13.5"/>
    <row r="894618" customFormat="1" ht="13.5"/>
    <row r="894619" customFormat="1" ht="13.5"/>
    <row r="894620" customFormat="1" ht="13.5"/>
    <row r="894621" customFormat="1" ht="13.5"/>
    <row r="894622" customFormat="1" ht="13.5"/>
    <row r="894623" customFormat="1" ht="13.5"/>
    <row r="894624" customFormat="1" ht="13.5"/>
    <row r="894625" customFormat="1" ht="13.5"/>
    <row r="894626" customFormat="1" ht="13.5"/>
    <row r="894627" customFormat="1" ht="13.5"/>
    <row r="894628" customFormat="1" ht="13.5"/>
    <row r="894629" customFormat="1" ht="13.5"/>
    <row r="894630" customFormat="1" ht="13.5"/>
    <row r="894631" customFormat="1" ht="13.5"/>
    <row r="894632" customFormat="1" ht="13.5"/>
    <row r="894633" customFormat="1" ht="13.5"/>
    <row r="894634" customFormat="1" ht="13.5"/>
    <row r="894635" customFormat="1" ht="13.5"/>
    <row r="894636" customFormat="1" ht="13.5"/>
    <row r="894637" customFormat="1" ht="13.5"/>
    <row r="894638" customFormat="1" ht="13.5"/>
    <row r="894639" customFormat="1" ht="13.5"/>
    <row r="894640" customFormat="1" ht="13.5"/>
    <row r="894641" customFormat="1" ht="13.5"/>
    <row r="894642" customFormat="1" ht="13.5"/>
    <row r="894643" customFormat="1" ht="13.5"/>
    <row r="894644" customFormat="1" ht="13.5"/>
    <row r="894645" customFormat="1" ht="13.5"/>
    <row r="894646" customFormat="1" ht="13.5"/>
    <row r="894647" customFormat="1" ht="13.5"/>
    <row r="894648" customFormat="1" ht="13.5"/>
    <row r="894649" customFormat="1" ht="13.5"/>
    <row r="894650" customFormat="1" ht="13.5"/>
    <row r="894651" customFormat="1" ht="13.5"/>
    <row r="894652" customFormat="1" ht="13.5"/>
    <row r="894653" customFormat="1" ht="13.5"/>
    <row r="894654" customFormat="1" ht="13.5"/>
    <row r="894655" customFormat="1" ht="13.5"/>
    <row r="894656" customFormat="1" ht="13.5"/>
    <row r="894657" customFormat="1" ht="13.5"/>
    <row r="894658" customFormat="1" ht="13.5"/>
    <row r="894659" customFormat="1" ht="13.5"/>
    <row r="894660" customFormat="1" ht="13.5"/>
    <row r="894661" customFormat="1" ht="13.5"/>
    <row r="894662" customFormat="1" ht="13.5"/>
    <row r="894663" customFormat="1" ht="13.5"/>
    <row r="894664" customFormat="1" ht="13.5"/>
    <row r="894665" customFormat="1" ht="13.5"/>
    <row r="894666" customFormat="1" ht="13.5"/>
    <row r="894667" customFormat="1" ht="13.5"/>
    <row r="894668" customFormat="1" ht="13.5"/>
    <row r="894669" customFormat="1" ht="13.5"/>
    <row r="894670" customFormat="1" ht="13.5"/>
    <row r="894671" customFormat="1" ht="13.5"/>
    <row r="894672" customFormat="1" ht="13.5"/>
    <row r="894673" customFormat="1" ht="13.5"/>
    <row r="894674" customFormat="1" ht="13.5"/>
    <row r="894675" customFormat="1" ht="13.5"/>
    <row r="894676" customFormat="1" ht="13.5"/>
    <row r="894677" customFormat="1" ht="13.5"/>
    <row r="894678" customFormat="1" ht="13.5"/>
    <row r="894679" customFormat="1" ht="13.5"/>
    <row r="894680" customFormat="1" ht="13.5"/>
    <row r="894681" customFormat="1" ht="13.5"/>
    <row r="894682" customFormat="1" ht="13.5"/>
    <row r="894683" customFormat="1" ht="13.5"/>
    <row r="894684" customFormat="1" ht="13.5"/>
    <row r="894685" customFormat="1" ht="13.5"/>
    <row r="894686" customFormat="1" ht="13.5"/>
    <row r="894687" customFormat="1" ht="13.5"/>
    <row r="894688" customFormat="1" ht="13.5"/>
    <row r="894689" customFormat="1" ht="13.5"/>
    <row r="894690" customFormat="1" ht="13.5"/>
    <row r="894691" customFormat="1" ht="13.5"/>
    <row r="894692" customFormat="1" ht="13.5"/>
    <row r="894693" customFormat="1" ht="13.5"/>
    <row r="894694" customFormat="1" ht="13.5"/>
    <row r="894695" customFormat="1" ht="13.5"/>
    <row r="894696" customFormat="1" ht="13.5"/>
    <row r="894697" customFormat="1" ht="13.5"/>
    <row r="894698" customFormat="1" ht="13.5"/>
    <row r="894699" customFormat="1" ht="13.5"/>
    <row r="894700" customFormat="1" ht="13.5"/>
    <row r="894701" customFormat="1" ht="13.5"/>
    <row r="894702" customFormat="1" ht="13.5"/>
    <row r="894703" customFormat="1" ht="13.5"/>
    <row r="894704" customFormat="1" ht="13.5"/>
    <row r="894705" customFormat="1" ht="13.5"/>
    <row r="894706" customFormat="1" ht="13.5"/>
    <row r="894707" customFormat="1" ht="13.5"/>
    <row r="894708" customFormat="1" ht="13.5"/>
    <row r="894709" customFormat="1" ht="13.5"/>
    <row r="894710" customFormat="1" ht="13.5"/>
    <row r="894711" customFormat="1" ht="13.5"/>
    <row r="894712" customFormat="1" ht="13.5"/>
    <row r="894713" customFormat="1" ht="13.5"/>
    <row r="894714" customFormat="1" ht="13.5"/>
    <row r="894715" customFormat="1" ht="13.5"/>
    <row r="894716" customFormat="1" ht="13.5"/>
    <row r="894717" customFormat="1" ht="13.5"/>
    <row r="894718" customFormat="1" ht="13.5"/>
    <row r="894719" customFormat="1" ht="13.5"/>
    <row r="894720" customFormat="1" ht="13.5"/>
    <row r="894721" customFormat="1" ht="13.5"/>
    <row r="894722" customFormat="1" ht="13.5"/>
    <row r="894723" customFormat="1" ht="13.5"/>
    <row r="894724" customFormat="1" ht="13.5"/>
    <row r="894725" customFormat="1" ht="13.5"/>
    <row r="894726" customFormat="1" ht="13.5"/>
    <row r="894727" customFormat="1" ht="13.5"/>
    <row r="894728" customFormat="1" ht="13.5"/>
    <row r="894729" customFormat="1" ht="13.5"/>
    <row r="894730" customFormat="1" ht="13.5"/>
    <row r="894731" customFormat="1" ht="13.5"/>
    <row r="894732" customFormat="1" ht="13.5"/>
    <row r="894733" customFormat="1" ht="13.5"/>
    <row r="894734" customFormat="1" ht="13.5"/>
    <row r="894735" customFormat="1" ht="13.5"/>
    <row r="894736" customFormat="1" ht="13.5"/>
    <row r="894737" customFormat="1" ht="13.5"/>
    <row r="894738" customFormat="1" ht="13.5"/>
    <row r="894739" customFormat="1" ht="13.5"/>
    <row r="894740" customFormat="1" ht="13.5"/>
    <row r="894741" customFormat="1" ht="13.5"/>
    <row r="894742" customFormat="1" ht="13.5"/>
    <row r="894743" customFormat="1" ht="13.5"/>
    <row r="894744" customFormat="1" ht="13.5"/>
    <row r="894745" customFormat="1" ht="13.5"/>
    <row r="894746" customFormat="1" ht="13.5"/>
    <row r="894747" customFormat="1" ht="13.5"/>
    <row r="894748" customFormat="1" ht="13.5"/>
    <row r="894749" customFormat="1" ht="13.5"/>
    <row r="894750" customFormat="1" ht="13.5"/>
    <row r="894751" customFormat="1" ht="13.5"/>
    <row r="894752" customFormat="1" ht="13.5"/>
    <row r="894753" customFormat="1" ht="13.5"/>
    <row r="894754" customFormat="1" ht="13.5"/>
    <row r="894755" customFormat="1" ht="13.5"/>
    <row r="894756" customFormat="1" ht="13.5"/>
    <row r="894757" customFormat="1" ht="13.5"/>
    <row r="894758" customFormat="1" ht="13.5"/>
    <row r="894759" customFormat="1" ht="13.5"/>
    <row r="894760" customFormat="1" ht="13.5"/>
    <row r="894761" customFormat="1" ht="13.5"/>
    <row r="894762" customFormat="1" ht="13.5"/>
    <row r="894763" customFormat="1" ht="13.5"/>
    <row r="894764" customFormat="1" ht="13.5"/>
    <row r="894765" customFormat="1" ht="13.5"/>
    <row r="894766" customFormat="1" ht="13.5"/>
    <row r="894767" customFormat="1" ht="13.5"/>
    <row r="894768" customFormat="1" ht="13.5"/>
    <row r="894769" customFormat="1" ht="13.5"/>
    <row r="894770" customFormat="1" ht="13.5"/>
    <row r="894771" customFormat="1" ht="13.5"/>
    <row r="894772" customFormat="1" ht="13.5"/>
    <row r="894773" customFormat="1" ht="13.5"/>
    <row r="894774" customFormat="1" ht="13.5"/>
    <row r="894775" customFormat="1" ht="13.5"/>
    <row r="894776" customFormat="1" ht="13.5"/>
    <row r="894777" customFormat="1" ht="13.5"/>
    <row r="894778" customFormat="1" ht="13.5"/>
    <row r="894779" customFormat="1" ht="13.5"/>
    <row r="894780" customFormat="1" ht="13.5"/>
    <row r="894781" customFormat="1" ht="13.5"/>
    <row r="894782" customFormat="1" ht="13.5"/>
    <row r="894783" customFormat="1" ht="13.5"/>
    <row r="894784" customFormat="1" ht="13.5"/>
    <row r="894785" customFormat="1" ht="13.5"/>
    <row r="894786" customFormat="1" ht="13.5"/>
    <row r="894787" customFormat="1" ht="13.5"/>
    <row r="894788" customFormat="1" ht="13.5"/>
    <row r="894789" customFormat="1" ht="13.5"/>
    <row r="894790" customFormat="1" ht="13.5"/>
    <row r="894791" customFormat="1" ht="13.5"/>
    <row r="894792" customFormat="1" ht="13.5"/>
    <row r="894793" customFormat="1" ht="13.5"/>
    <row r="894794" customFormat="1" ht="13.5"/>
    <row r="894795" customFormat="1" ht="13.5"/>
    <row r="894796" customFormat="1" ht="13.5"/>
    <row r="894797" customFormat="1" ht="13.5"/>
    <row r="894798" customFormat="1" ht="13.5"/>
    <row r="894799" customFormat="1" ht="13.5"/>
    <row r="894800" customFormat="1" ht="13.5"/>
    <row r="894801" customFormat="1" ht="13.5"/>
    <row r="894802" customFormat="1" ht="13.5"/>
    <row r="894803" customFormat="1" ht="13.5"/>
    <row r="894804" customFormat="1" ht="13.5"/>
    <row r="894805" customFormat="1" ht="13.5"/>
    <row r="894806" customFormat="1" ht="13.5"/>
    <row r="894807" customFormat="1" ht="13.5"/>
    <row r="894808" customFormat="1" ht="13.5"/>
    <row r="894809" customFormat="1" ht="13.5"/>
    <row r="894810" customFormat="1" ht="13.5"/>
    <row r="894811" customFormat="1" ht="13.5"/>
    <row r="894812" customFormat="1" ht="13.5"/>
    <row r="894813" customFormat="1" ht="13.5"/>
    <row r="894814" customFormat="1" ht="13.5"/>
    <row r="894815" customFormat="1" ht="13.5"/>
    <row r="894816" customFormat="1" ht="13.5"/>
    <row r="894817" customFormat="1" ht="13.5"/>
    <row r="894818" customFormat="1" ht="13.5"/>
    <row r="894819" customFormat="1" ht="13.5"/>
    <row r="894820" customFormat="1" ht="13.5"/>
    <row r="894821" customFormat="1" ht="13.5"/>
    <row r="894822" customFormat="1" ht="13.5"/>
    <row r="894823" customFormat="1" ht="13.5"/>
    <row r="894824" customFormat="1" ht="13.5"/>
    <row r="894825" customFormat="1" ht="13.5"/>
    <row r="894826" customFormat="1" ht="13.5"/>
    <row r="894827" customFormat="1" ht="13.5"/>
    <row r="894828" customFormat="1" ht="13.5"/>
    <row r="894829" customFormat="1" ht="13.5"/>
    <row r="894830" customFormat="1" ht="13.5"/>
    <row r="894831" customFormat="1" ht="13.5"/>
    <row r="894832" customFormat="1" ht="13.5"/>
    <row r="894833" customFormat="1" ht="13.5"/>
    <row r="894834" customFormat="1" ht="13.5"/>
    <row r="894835" customFormat="1" ht="13.5"/>
    <row r="894836" customFormat="1" ht="13.5"/>
    <row r="894837" customFormat="1" ht="13.5"/>
    <row r="894838" customFormat="1" ht="13.5"/>
    <row r="894839" customFormat="1" ht="13.5"/>
    <row r="894840" customFormat="1" ht="13.5"/>
    <row r="894841" customFormat="1" ht="13.5"/>
    <row r="894842" customFormat="1" ht="13.5"/>
    <row r="894843" customFormat="1" ht="13.5"/>
    <row r="894844" customFormat="1" ht="13.5"/>
    <row r="894845" customFormat="1" ht="13.5"/>
    <row r="894846" customFormat="1" ht="13.5"/>
    <row r="894847" customFormat="1" ht="13.5"/>
    <row r="894848" customFormat="1" ht="13.5"/>
    <row r="894849" customFormat="1" ht="13.5"/>
    <row r="894850" customFormat="1" ht="13.5"/>
    <row r="894851" customFormat="1" ht="13.5"/>
    <row r="894852" customFormat="1" ht="13.5"/>
    <row r="894853" customFormat="1" ht="13.5"/>
    <row r="894854" customFormat="1" ht="13.5"/>
    <row r="894855" customFormat="1" ht="13.5"/>
    <row r="894856" customFormat="1" ht="13.5"/>
    <row r="894857" customFormat="1" ht="13.5"/>
    <row r="894858" customFormat="1" ht="13.5"/>
    <row r="894859" customFormat="1" ht="13.5"/>
    <row r="894860" customFormat="1" ht="13.5"/>
    <row r="894861" customFormat="1" ht="13.5"/>
    <row r="894862" customFormat="1" ht="13.5"/>
    <row r="894863" customFormat="1" ht="13.5"/>
    <row r="894864" customFormat="1" ht="13.5"/>
    <row r="894865" customFormat="1" ht="13.5"/>
    <row r="894866" customFormat="1" ht="13.5"/>
    <row r="894867" customFormat="1" ht="13.5"/>
    <row r="894868" customFormat="1" ht="13.5"/>
    <row r="894869" customFormat="1" ht="13.5"/>
    <row r="894870" customFormat="1" ht="13.5"/>
    <row r="894871" customFormat="1" ht="13.5"/>
    <row r="894872" customFormat="1" ht="13.5"/>
    <row r="894873" customFormat="1" ht="13.5"/>
    <row r="894874" customFormat="1" ht="13.5"/>
    <row r="894875" customFormat="1" ht="13.5"/>
    <row r="894876" customFormat="1" ht="13.5"/>
    <row r="894877" customFormat="1" ht="13.5"/>
    <row r="894878" customFormat="1" ht="13.5"/>
    <row r="894879" customFormat="1" ht="13.5"/>
    <row r="894880" customFormat="1" ht="13.5"/>
    <row r="894881" customFormat="1" ht="13.5"/>
    <row r="894882" customFormat="1" ht="13.5"/>
    <row r="894883" customFormat="1" ht="13.5"/>
    <row r="894884" customFormat="1" ht="13.5"/>
    <row r="894885" customFormat="1" ht="13.5"/>
    <row r="894886" customFormat="1" ht="13.5"/>
    <row r="894887" customFormat="1" ht="13.5"/>
    <row r="894888" customFormat="1" ht="13.5"/>
    <row r="894889" customFormat="1" ht="13.5"/>
    <row r="894890" customFormat="1" ht="13.5"/>
    <row r="894891" customFormat="1" ht="13.5"/>
    <row r="894892" customFormat="1" ht="13.5"/>
    <row r="894893" customFormat="1" ht="13.5"/>
    <row r="894894" customFormat="1" ht="13.5"/>
    <row r="894895" customFormat="1" ht="13.5"/>
    <row r="894896" customFormat="1" ht="13.5"/>
    <row r="894897" customFormat="1" ht="13.5"/>
    <row r="894898" customFormat="1" ht="13.5"/>
    <row r="894899" customFormat="1" ht="13.5"/>
    <row r="894900" customFormat="1" ht="13.5"/>
    <row r="894901" customFormat="1" ht="13.5"/>
    <row r="894902" customFormat="1" ht="13.5"/>
    <row r="894903" customFormat="1" ht="13.5"/>
    <row r="894904" customFormat="1" ht="13.5"/>
    <row r="894905" customFormat="1" ht="13.5"/>
    <row r="894906" customFormat="1" ht="13.5"/>
    <row r="894907" customFormat="1" ht="13.5"/>
    <row r="894908" customFormat="1" ht="13.5"/>
    <row r="894909" customFormat="1" ht="13.5"/>
    <row r="894910" customFormat="1" ht="13.5"/>
    <row r="894911" customFormat="1" ht="13.5"/>
    <row r="894912" customFormat="1" ht="13.5"/>
    <row r="894913" customFormat="1" ht="13.5"/>
    <row r="894914" customFormat="1" ht="13.5"/>
    <row r="894915" customFormat="1" ht="13.5"/>
    <row r="894916" customFormat="1" ht="13.5"/>
    <row r="894917" customFormat="1" ht="13.5"/>
    <row r="894918" customFormat="1" ht="13.5"/>
    <row r="894919" customFormat="1" ht="13.5"/>
    <row r="894920" customFormat="1" ht="13.5"/>
    <row r="894921" customFormat="1" ht="13.5"/>
    <row r="894922" customFormat="1" ht="13.5"/>
    <row r="894923" customFormat="1" ht="13.5"/>
    <row r="894924" customFormat="1" ht="13.5"/>
    <row r="894925" customFormat="1" ht="13.5"/>
    <row r="894926" customFormat="1" ht="13.5"/>
    <row r="894927" customFormat="1" ht="13.5"/>
    <row r="894928" customFormat="1" ht="13.5"/>
    <row r="894929" customFormat="1" ht="13.5"/>
    <row r="894930" customFormat="1" ht="13.5"/>
    <row r="894931" customFormat="1" ht="13.5"/>
    <row r="894932" customFormat="1" ht="13.5"/>
    <row r="894933" customFormat="1" ht="13.5"/>
    <row r="894934" customFormat="1" ht="13.5"/>
    <row r="894935" customFormat="1" ht="13.5"/>
    <row r="894936" customFormat="1" ht="13.5"/>
    <row r="894937" customFormat="1" ht="13.5"/>
    <row r="894938" customFormat="1" ht="13.5"/>
    <row r="894939" customFormat="1" ht="13.5"/>
    <row r="894940" customFormat="1" ht="13.5"/>
    <row r="894941" customFormat="1" ht="13.5"/>
    <row r="894942" customFormat="1" ht="13.5"/>
    <row r="894943" customFormat="1" ht="13.5"/>
    <row r="894944" customFormat="1" ht="13.5"/>
    <row r="894945" customFormat="1" ht="13.5"/>
    <row r="894946" customFormat="1" ht="13.5"/>
    <row r="894947" customFormat="1" ht="13.5"/>
    <row r="894948" customFormat="1" ht="13.5"/>
    <row r="894949" customFormat="1" ht="13.5"/>
    <row r="894950" customFormat="1" ht="13.5"/>
    <row r="894951" customFormat="1" ht="13.5"/>
    <row r="894952" customFormat="1" ht="13.5"/>
    <row r="894953" customFormat="1" ht="13.5"/>
    <row r="894954" customFormat="1" ht="13.5"/>
    <row r="894955" customFormat="1" ht="13.5"/>
    <row r="894956" customFormat="1" ht="13.5"/>
    <row r="894957" customFormat="1" ht="13.5"/>
    <row r="894958" customFormat="1" ht="13.5"/>
    <row r="894959" customFormat="1" ht="13.5"/>
    <row r="894960" customFormat="1" ht="13.5"/>
    <row r="894961" customFormat="1" ht="13.5"/>
    <row r="894962" customFormat="1" ht="13.5"/>
    <row r="894963" customFormat="1" ht="13.5"/>
    <row r="894964" customFormat="1" ht="13.5"/>
    <row r="894965" customFormat="1" ht="13.5"/>
    <row r="894966" customFormat="1" ht="13.5"/>
    <row r="894967" customFormat="1" ht="13.5"/>
    <row r="894968" customFormat="1" ht="13.5"/>
    <row r="894969" customFormat="1" ht="13.5"/>
    <row r="894970" customFormat="1" ht="13.5"/>
    <row r="894971" customFormat="1" ht="13.5"/>
    <row r="894972" customFormat="1" ht="13.5"/>
    <row r="894973" customFormat="1" ht="13.5"/>
    <row r="894974" customFormat="1" ht="13.5"/>
    <row r="894975" customFormat="1" ht="13.5"/>
    <row r="894976" customFormat="1" ht="13.5"/>
    <row r="894977" customFormat="1" ht="13.5"/>
    <row r="894978" customFormat="1" ht="13.5"/>
    <row r="894979" customFormat="1" ht="13.5"/>
    <row r="894980" customFormat="1" ht="13.5"/>
    <row r="894981" customFormat="1" ht="13.5"/>
    <row r="894982" customFormat="1" ht="13.5"/>
    <row r="894983" customFormat="1" ht="13.5"/>
    <row r="894984" customFormat="1" ht="13.5"/>
    <row r="894985" customFormat="1" ht="13.5"/>
    <row r="894986" customFormat="1" ht="13.5"/>
    <row r="894987" customFormat="1" ht="13.5"/>
    <row r="894988" customFormat="1" ht="13.5"/>
    <row r="894989" customFormat="1" ht="13.5"/>
    <row r="894990" customFormat="1" ht="13.5"/>
    <row r="894991" customFormat="1" ht="13.5"/>
    <row r="894992" customFormat="1" ht="13.5"/>
    <row r="894993" customFormat="1" ht="13.5"/>
    <row r="894994" customFormat="1" ht="13.5"/>
    <row r="894995" customFormat="1" ht="13.5"/>
    <row r="894996" customFormat="1" ht="13.5"/>
    <row r="894997" customFormat="1" ht="13.5"/>
    <row r="894998" customFormat="1" ht="13.5"/>
    <row r="894999" customFormat="1" ht="13.5"/>
    <row r="895000" customFormat="1" ht="13.5"/>
    <row r="895001" customFormat="1" ht="13.5"/>
    <row r="895002" customFormat="1" ht="13.5"/>
    <row r="895003" customFormat="1" ht="13.5"/>
    <row r="895004" customFormat="1" ht="13.5"/>
    <row r="895005" customFormat="1" ht="13.5"/>
    <row r="895006" customFormat="1" ht="13.5"/>
    <row r="895007" customFormat="1" ht="13.5"/>
    <row r="895008" customFormat="1" ht="13.5"/>
    <row r="895009" customFormat="1" ht="13.5"/>
    <row r="895010" customFormat="1" ht="13.5"/>
    <row r="895011" customFormat="1" ht="13.5"/>
    <row r="895012" customFormat="1" ht="13.5"/>
    <row r="895013" customFormat="1" ht="13.5"/>
    <row r="895014" customFormat="1" ht="13.5"/>
    <row r="895015" customFormat="1" ht="13.5"/>
    <row r="895016" customFormat="1" ht="13.5"/>
    <row r="895017" customFormat="1" ht="13.5"/>
    <row r="895018" customFormat="1" ht="13.5"/>
    <row r="895019" customFormat="1" ht="13.5"/>
    <row r="895020" customFormat="1" ht="13.5"/>
    <row r="895021" customFormat="1" ht="13.5"/>
    <row r="895022" customFormat="1" ht="13.5"/>
    <row r="895023" customFormat="1" ht="13.5"/>
    <row r="895024" customFormat="1" ht="13.5"/>
    <row r="895025" customFormat="1" ht="13.5"/>
    <row r="895026" customFormat="1" ht="13.5"/>
    <row r="895027" customFormat="1" ht="13.5"/>
    <row r="895028" customFormat="1" ht="13.5"/>
    <row r="895029" customFormat="1" ht="13.5"/>
    <row r="895030" customFormat="1" ht="13.5"/>
    <row r="895031" customFormat="1" ht="13.5"/>
    <row r="895032" customFormat="1" ht="13.5"/>
    <row r="895033" customFormat="1" ht="13.5"/>
    <row r="895034" customFormat="1" ht="13.5"/>
    <row r="895035" customFormat="1" ht="13.5"/>
    <row r="895036" customFormat="1" ht="13.5"/>
    <row r="895037" customFormat="1" ht="13.5"/>
    <row r="895038" customFormat="1" ht="13.5"/>
    <row r="895039" customFormat="1" ht="13.5"/>
    <row r="895040" customFormat="1" ht="13.5"/>
    <row r="895041" customFormat="1" ht="13.5"/>
    <row r="895042" customFormat="1" ht="13.5"/>
    <row r="895043" customFormat="1" ht="13.5"/>
    <row r="895044" customFormat="1" ht="13.5"/>
    <row r="895045" customFormat="1" ht="13.5"/>
    <row r="895046" customFormat="1" ht="13.5"/>
    <row r="895047" customFormat="1" ht="13.5"/>
    <row r="895048" customFormat="1" ht="13.5"/>
    <row r="895049" customFormat="1" ht="13.5"/>
    <row r="895050" customFormat="1" ht="13.5"/>
    <row r="895051" customFormat="1" ht="13.5"/>
    <row r="895052" customFormat="1" ht="13.5"/>
    <row r="895053" customFormat="1" ht="13.5"/>
    <row r="895054" customFormat="1" ht="13.5"/>
    <row r="895055" customFormat="1" ht="13.5"/>
    <row r="895056" customFormat="1" ht="13.5"/>
    <row r="895057" customFormat="1" ht="13.5"/>
    <row r="895058" customFormat="1" ht="13.5"/>
    <row r="895059" customFormat="1" ht="13.5"/>
    <row r="895060" customFormat="1" ht="13.5"/>
    <row r="895061" customFormat="1" ht="13.5"/>
    <row r="895062" customFormat="1" ht="13.5"/>
    <row r="895063" customFormat="1" ht="13.5"/>
    <row r="895064" customFormat="1" ht="13.5"/>
    <row r="895065" customFormat="1" ht="13.5"/>
    <row r="895066" customFormat="1" ht="13.5"/>
    <row r="895067" customFormat="1" ht="13.5"/>
    <row r="895068" customFormat="1" ht="13.5"/>
    <row r="895069" customFormat="1" ht="13.5"/>
    <row r="895070" customFormat="1" ht="13.5"/>
    <row r="895071" customFormat="1" ht="13.5"/>
    <row r="895072" customFormat="1" ht="13.5"/>
    <row r="895073" customFormat="1" ht="13.5"/>
    <row r="895074" customFormat="1" ht="13.5"/>
    <row r="895075" customFormat="1" ht="13.5"/>
    <row r="895076" customFormat="1" ht="13.5"/>
    <row r="895077" customFormat="1" ht="13.5"/>
    <row r="895078" customFormat="1" ht="13.5"/>
    <row r="895079" customFormat="1" ht="13.5"/>
    <row r="895080" customFormat="1" ht="13.5"/>
    <row r="895081" customFormat="1" ht="13.5"/>
    <row r="895082" customFormat="1" ht="13.5"/>
    <row r="895083" customFormat="1" ht="13.5"/>
    <row r="895084" customFormat="1" ht="13.5"/>
    <row r="895085" customFormat="1" ht="13.5"/>
    <row r="895086" customFormat="1" ht="13.5"/>
    <row r="895087" customFormat="1" ht="13.5"/>
    <row r="895088" customFormat="1" ht="13.5"/>
    <row r="895089" customFormat="1" ht="13.5"/>
    <row r="895090" customFormat="1" ht="13.5"/>
    <row r="895091" customFormat="1" ht="13.5"/>
    <row r="895092" customFormat="1" ht="13.5"/>
    <row r="895093" customFormat="1" ht="13.5"/>
    <row r="895094" customFormat="1" ht="13.5"/>
    <row r="895095" customFormat="1" ht="13.5"/>
    <row r="895096" customFormat="1" ht="13.5"/>
    <row r="895097" customFormat="1" ht="13.5"/>
    <row r="895098" customFormat="1" ht="13.5"/>
    <row r="895099" customFormat="1" ht="13.5"/>
    <row r="895100" customFormat="1" ht="13.5"/>
    <row r="895101" customFormat="1" ht="13.5"/>
    <row r="895102" customFormat="1" ht="13.5"/>
    <row r="895103" customFormat="1" ht="13.5"/>
    <row r="895104" customFormat="1" ht="13.5"/>
    <row r="895105" customFormat="1" ht="13.5"/>
    <row r="895106" customFormat="1" ht="13.5"/>
    <row r="895107" customFormat="1" ht="13.5"/>
    <row r="895108" customFormat="1" ht="13.5"/>
    <row r="895109" customFormat="1" ht="13.5"/>
    <row r="895110" customFormat="1" ht="13.5"/>
    <row r="895111" customFormat="1" ht="13.5"/>
    <row r="895112" customFormat="1" ht="13.5"/>
    <row r="895113" customFormat="1" ht="13.5"/>
    <row r="895114" customFormat="1" ht="13.5"/>
    <row r="895115" customFormat="1" ht="13.5"/>
    <row r="895116" customFormat="1" ht="13.5"/>
    <row r="895117" customFormat="1" ht="13.5"/>
    <row r="895118" customFormat="1" ht="13.5"/>
    <row r="895119" customFormat="1" ht="13.5"/>
    <row r="895120" customFormat="1" ht="13.5"/>
    <row r="895121" customFormat="1" ht="13.5"/>
    <row r="895122" customFormat="1" ht="13.5"/>
    <row r="895123" customFormat="1" ht="13.5"/>
    <row r="895124" customFormat="1" ht="13.5"/>
    <row r="895125" customFormat="1" ht="13.5"/>
    <row r="895126" customFormat="1" ht="13.5"/>
    <row r="895127" customFormat="1" ht="13.5"/>
    <row r="895128" customFormat="1" ht="13.5"/>
    <row r="895129" customFormat="1" ht="13.5"/>
    <row r="895130" customFormat="1" ht="13.5"/>
    <row r="895131" customFormat="1" ht="13.5"/>
    <row r="895132" customFormat="1" ht="13.5"/>
    <row r="895133" customFormat="1" ht="13.5"/>
    <row r="895134" customFormat="1" ht="13.5"/>
    <row r="895135" customFormat="1" ht="13.5"/>
    <row r="895136" customFormat="1" ht="13.5"/>
    <row r="895137" customFormat="1" ht="13.5"/>
    <row r="895138" customFormat="1" ht="13.5"/>
    <row r="895139" customFormat="1" ht="13.5"/>
    <row r="895140" customFormat="1" ht="13.5"/>
    <row r="895141" customFormat="1" ht="13.5"/>
    <row r="895142" customFormat="1" ht="13.5"/>
    <row r="895143" customFormat="1" ht="13.5"/>
    <row r="895144" customFormat="1" ht="13.5"/>
    <row r="895145" customFormat="1" ht="13.5"/>
    <row r="895146" customFormat="1" ht="13.5"/>
    <row r="895147" customFormat="1" ht="13.5"/>
    <row r="895148" customFormat="1" ht="13.5"/>
    <row r="895149" customFormat="1" ht="13.5"/>
    <row r="895150" customFormat="1" ht="13.5"/>
    <row r="895151" customFormat="1" ht="13.5"/>
    <row r="895152" customFormat="1" ht="13.5"/>
    <row r="895153" customFormat="1" ht="13.5"/>
    <row r="895154" customFormat="1" ht="13.5"/>
    <row r="895155" customFormat="1" ht="13.5"/>
    <row r="895156" customFormat="1" ht="13.5"/>
    <row r="895157" customFormat="1" ht="13.5"/>
    <row r="895158" customFormat="1" ht="13.5"/>
    <row r="895159" customFormat="1" ht="13.5"/>
    <row r="895160" customFormat="1" ht="13.5"/>
    <row r="895161" customFormat="1" ht="13.5"/>
    <row r="895162" customFormat="1" ht="13.5"/>
    <row r="895163" customFormat="1" ht="13.5"/>
    <row r="895164" customFormat="1" ht="13.5"/>
    <row r="895165" customFormat="1" ht="13.5"/>
    <row r="895166" customFormat="1" ht="13.5"/>
    <row r="895167" customFormat="1" ht="13.5"/>
    <row r="895168" customFormat="1" ht="13.5"/>
    <row r="895169" customFormat="1" ht="13.5"/>
    <row r="895170" customFormat="1" ht="13.5"/>
    <row r="895171" customFormat="1" ht="13.5"/>
    <row r="895172" customFormat="1" ht="13.5"/>
    <row r="895173" customFormat="1" ht="13.5"/>
    <row r="895174" customFormat="1" ht="13.5"/>
    <row r="895175" customFormat="1" ht="13.5"/>
    <row r="895176" customFormat="1" ht="13.5"/>
    <row r="895177" customFormat="1" ht="13.5"/>
    <row r="895178" customFormat="1" ht="13.5"/>
    <row r="895179" customFormat="1" ht="13.5"/>
    <row r="895180" customFormat="1" ht="13.5"/>
    <row r="895181" customFormat="1" ht="13.5"/>
    <row r="895182" customFormat="1" ht="13.5"/>
    <row r="895183" customFormat="1" ht="13.5"/>
    <row r="895184" customFormat="1" ht="13.5"/>
    <row r="895185" customFormat="1" ht="13.5"/>
    <row r="895186" customFormat="1" ht="13.5"/>
    <row r="895187" customFormat="1" ht="13.5"/>
    <row r="895188" customFormat="1" ht="13.5"/>
    <row r="895189" customFormat="1" ht="13.5"/>
    <row r="895190" customFormat="1" ht="13.5"/>
    <row r="895191" customFormat="1" ht="13.5"/>
    <row r="895192" customFormat="1" ht="13.5"/>
    <row r="895193" customFormat="1" ht="13.5"/>
    <row r="895194" customFormat="1" ht="13.5"/>
    <row r="895195" customFormat="1" ht="13.5"/>
    <row r="895196" customFormat="1" ht="13.5"/>
    <row r="895197" customFormat="1" ht="13.5"/>
    <row r="895198" customFormat="1" ht="13.5"/>
    <row r="895199" customFormat="1" ht="13.5"/>
    <row r="895200" customFormat="1" ht="13.5"/>
    <row r="895201" customFormat="1" ht="13.5"/>
    <row r="895202" customFormat="1" ht="13.5"/>
    <row r="895203" customFormat="1" ht="13.5"/>
    <row r="895204" customFormat="1" ht="13.5"/>
    <row r="895205" customFormat="1" ht="13.5"/>
    <row r="895206" customFormat="1" ht="13.5"/>
    <row r="895207" customFormat="1" ht="13.5"/>
    <row r="895208" customFormat="1" ht="13.5"/>
    <row r="895209" customFormat="1" ht="13.5"/>
    <row r="895210" customFormat="1" ht="13.5"/>
    <row r="895211" customFormat="1" ht="13.5"/>
    <row r="895212" customFormat="1" ht="13.5"/>
    <row r="895213" customFormat="1" ht="13.5"/>
    <row r="895214" customFormat="1" ht="13.5"/>
    <row r="895215" customFormat="1" ht="13.5"/>
    <row r="895216" customFormat="1" ht="13.5"/>
    <row r="895217" customFormat="1" ht="13.5"/>
    <row r="895218" customFormat="1" ht="13.5"/>
    <row r="895219" customFormat="1" ht="13.5"/>
    <row r="895220" customFormat="1" ht="13.5"/>
    <row r="895221" customFormat="1" ht="13.5"/>
    <row r="895222" customFormat="1" ht="13.5"/>
    <row r="895223" customFormat="1" ht="13.5"/>
    <row r="895224" customFormat="1" ht="13.5"/>
    <row r="895225" customFormat="1" ht="13.5"/>
    <row r="895226" customFormat="1" ht="13.5"/>
    <row r="895227" customFormat="1" ht="13.5"/>
    <row r="895228" customFormat="1" ht="13.5"/>
    <row r="895229" customFormat="1" ht="13.5"/>
    <row r="895230" customFormat="1" ht="13.5"/>
    <row r="895231" customFormat="1" ht="13.5"/>
    <row r="895232" customFormat="1" ht="13.5"/>
    <row r="895233" customFormat="1" ht="13.5"/>
    <row r="895234" customFormat="1" ht="13.5"/>
    <row r="895235" customFormat="1" ht="13.5"/>
    <row r="895236" customFormat="1" ht="13.5"/>
    <row r="895237" customFormat="1" ht="13.5"/>
    <row r="895238" customFormat="1" ht="13.5"/>
    <row r="895239" customFormat="1" ht="13.5"/>
    <row r="895240" customFormat="1" ht="13.5"/>
    <row r="895241" customFormat="1" ht="13.5"/>
    <row r="895242" customFormat="1" ht="13.5"/>
    <row r="895243" customFormat="1" ht="13.5"/>
    <row r="895244" customFormat="1" ht="13.5"/>
    <row r="895245" customFormat="1" ht="13.5"/>
    <row r="895246" customFormat="1" ht="13.5"/>
    <row r="895247" customFormat="1" ht="13.5"/>
    <row r="895248" customFormat="1" ht="13.5"/>
    <row r="895249" customFormat="1" ht="13.5"/>
    <row r="895250" customFormat="1" ht="13.5"/>
    <row r="895251" customFormat="1" ht="13.5"/>
    <row r="895252" customFormat="1" ht="13.5"/>
    <row r="895253" customFormat="1" ht="13.5"/>
    <row r="895254" customFormat="1" ht="13.5"/>
    <row r="895255" customFormat="1" ht="13.5"/>
    <row r="895256" customFormat="1" ht="13.5"/>
    <row r="895257" customFormat="1" ht="13.5"/>
    <row r="895258" customFormat="1" ht="13.5"/>
    <row r="895259" customFormat="1" ht="13.5"/>
    <row r="895260" customFormat="1" ht="13.5"/>
    <row r="895261" customFormat="1" ht="13.5"/>
    <row r="895262" customFormat="1" ht="13.5"/>
    <row r="895263" customFormat="1" ht="13.5"/>
    <row r="895264" customFormat="1" ht="13.5"/>
    <row r="895265" customFormat="1" ht="13.5"/>
    <row r="895266" customFormat="1" ht="13.5"/>
    <row r="895267" customFormat="1" ht="13.5"/>
    <row r="895268" customFormat="1" ht="13.5"/>
    <row r="895269" customFormat="1" ht="13.5"/>
    <row r="895270" customFormat="1" ht="13.5"/>
    <row r="895271" customFormat="1" ht="13.5"/>
    <row r="895272" customFormat="1" ht="13.5"/>
    <row r="895273" customFormat="1" ht="13.5"/>
    <row r="895274" customFormat="1" ht="13.5"/>
    <row r="895275" customFormat="1" ht="13.5"/>
    <row r="895276" customFormat="1" ht="13.5"/>
    <row r="895277" customFormat="1" ht="13.5"/>
    <row r="895278" customFormat="1" ht="13.5"/>
    <row r="895279" customFormat="1" ht="13.5"/>
    <row r="895280" customFormat="1" ht="13.5"/>
    <row r="895281" customFormat="1" ht="13.5"/>
    <row r="895282" customFormat="1" ht="13.5"/>
    <row r="895283" customFormat="1" ht="13.5"/>
    <row r="895284" customFormat="1" ht="13.5"/>
    <row r="895285" customFormat="1" ht="13.5"/>
    <row r="895286" customFormat="1" ht="13.5"/>
    <row r="895287" customFormat="1" ht="13.5"/>
    <row r="895288" customFormat="1" ht="13.5"/>
    <row r="895289" customFormat="1" ht="13.5"/>
    <row r="895290" customFormat="1" ht="13.5"/>
    <row r="895291" customFormat="1" ht="13.5"/>
    <row r="895292" customFormat="1" ht="13.5"/>
    <row r="895293" customFormat="1" ht="13.5"/>
    <row r="895294" customFormat="1" ht="13.5"/>
    <row r="895295" customFormat="1" ht="13.5"/>
    <row r="895296" customFormat="1" ht="13.5"/>
    <row r="895297" customFormat="1" ht="13.5"/>
    <row r="895298" customFormat="1" ht="13.5"/>
    <row r="895299" customFormat="1" ht="13.5"/>
    <row r="895300" customFormat="1" ht="13.5"/>
    <row r="895301" customFormat="1" ht="13.5"/>
    <row r="895302" customFormat="1" ht="13.5"/>
    <row r="895303" customFormat="1" ht="13.5"/>
    <row r="895304" customFormat="1" ht="13.5"/>
    <row r="895305" customFormat="1" ht="13.5"/>
    <row r="895306" customFormat="1" ht="13.5"/>
    <row r="895307" customFormat="1" ht="13.5"/>
    <row r="895308" customFormat="1" ht="13.5"/>
    <row r="895309" customFormat="1" ht="13.5"/>
    <row r="895310" customFormat="1" ht="13.5"/>
    <row r="895311" customFormat="1" ht="13.5"/>
    <row r="895312" customFormat="1" ht="13.5"/>
    <row r="895313" customFormat="1" ht="13.5"/>
    <row r="895314" customFormat="1" ht="13.5"/>
    <row r="895315" customFormat="1" ht="13.5"/>
    <row r="895316" customFormat="1" ht="13.5"/>
    <row r="895317" customFormat="1" ht="13.5"/>
    <row r="895318" customFormat="1" ht="13.5"/>
    <row r="895319" customFormat="1" ht="13.5"/>
    <row r="895320" customFormat="1" ht="13.5"/>
    <row r="895321" customFormat="1" ht="13.5"/>
    <row r="895322" customFormat="1" ht="13.5"/>
    <row r="895323" customFormat="1" ht="13.5"/>
    <row r="895324" customFormat="1" ht="13.5"/>
    <row r="895325" customFormat="1" ht="13.5"/>
    <row r="895326" customFormat="1" ht="13.5"/>
    <row r="895327" customFormat="1" ht="13.5"/>
    <row r="895328" customFormat="1" ht="13.5"/>
    <row r="895329" customFormat="1" ht="13.5"/>
    <row r="895330" customFormat="1" ht="13.5"/>
    <row r="895331" customFormat="1" ht="13.5"/>
    <row r="895332" customFormat="1" ht="13.5"/>
    <row r="895333" customFormat="1" ht="13.5"/>
    <row r="895334" customFormat="1" ht="13.5"/>
    <row r="895335" customFormat="1" ht="13.5"/>
    <row r="895336" customFormat="1" ht="13.5"/>
    <row r="895337" customFormat="1" ht="13.5"/>
    <row r="895338" customFormat="1" ht="13.5"/>
    <row r="895339" customFormat="1" ht="13.5"/>
    <row r="895340" customFormat="1" ht="13.5"/>
    <row r="895341" customFormat="1" ht="13.5"/>
    <row r="895342" customFormat="1" ht="13.5"/>
    <row r="895343" customFormat="1" ht="13.5"/>
    <row r="895344" customFormat="1" ht="13.5"/>
    <row r="895345" customFormat="1" ht="13.5"/>
    <row r="895346" customFormat="1" ht="13.5"/>
    <row r="895347" customFormat="1" ht="13.5"/>
    <row r="895348" customFormat="1" ht="13.5"/>
    <row r="895349" customFormat="1" ht="13.5"/>
    <row r="895350" customFormat="1" ht="13.5"/>
    <row r="895351" customFormat="1" ht="13.5"/>
    <row r="895352" customFormat="1" ht="13.5"/>
    <row r="895353" customFormat="1" ht="13.5"/>
    <row r="895354" customFormat="1" ht="13.5"/>
    <row r="895355" customFormat="1" ht="13.5"/>
    <row r="895356" customFormat="1" ht="13.5"/>
    <row r="895357" customFormat="1" ht="13.5"/>
    <row r="895358" customFormat="1" ht="13.5"/>
    <row r="895359" customFormat="1" ht="13.5"/>
    <row r="895360" customFormat="1" ht="13.5"/>
    <row r="895361" customFormat="1" ht="13.5"/>
    <row r="895362" customFormat="1" ht="13.5"/>
    <row r="895363" customFormat="1" ht="13.5"/>
    <row r="895364" customFormat="1" ht="13.5"/>
    <row r="895365" customFormat="1" ht="13.5"/>
    <row r="895366" customFormat="1" ht="13.5"/>
    <row r="895367" customFormat="1" ht="13.5"/>
    <row r="895368" customFormat="1" ht="13.5"/>
    <row r="895369" customFormat="1" ht="13.5"/>
    <row r="895370" customFormat="1" ht="13.5"/>
    <row r="895371" customFormat="1" ht="13.5"/>
    <row r="895372" customFormat="1" ht="13.5"/>
    <row r="895373" customFormat="1" ht="13.5"/>
    <row r="895374" customFormat="1" ht="13.5"/>
    <row r="895375" customFormat="1" ht="13.5"/>
    <row r="895376" customFormat="1" ht="13.5"/>
    <row r="895377" customFormat="1" ht="13.5"/>
    <row r="895378" customFormat="1" ht="13.5"/>
    <row r="895379" customFormat="1" ht="13.5"/>
    <row r="895380" customFormat="1" ht="13.5"/>
    <row r="895381" customFormat="1" ht="13.5"/>
    <row r="895382" customFormat="1" ht="13.5"/>
    <row r="895383" customFormat="1" ht="13.5"/>
    <row r="895384" customFormat="1" ht="13.5"/>
    <row r="895385" customFormat="1" ht="13.5"/>
    <row r="895386" customFormat="1" ht="13.5"/>
    <row r="895387" customFormat="1" ht="13.5"/>
    <row r="895388" customFormat="1" ht="13.5"/>
    <row r="895389" customFormat="1" ht="13.5"/>
    <row r="895390" customFormat="1" ht="13.5"/>
    <row r="895391" customFormat="1" ht="13.5"/>
    <row r="895392" customFormat="1" ht="13.5"/>
    <row r="895393" customFormat="1" ht="13.5"/>
    <row r="895394" customFormat="1" ht="13.5"/>
    <row r="895395" customFormat="1" ht="13.5"/>
    <row r="895396" customFormat="1" ht="13.5"/>
    <row r="895397" customFormat="1" ht="13.5"/>
    <row r="895398" customFormat="1" ht="13.5"/>
    <row r="895399" customFormat="1" ht="13.5"/>
    <row r="895400" customFormat="1" ht="13.5"/>
    <row r="895401" customFormat="1" ht="13.5"/>
    <row r="895402" customFormat="1" ht="13.5"/>
    <row r="895403" customFormat="1" ht="13.5"/>
    <row r="895404" customFormat="1" ht="13.5"/>
    <row r="895405" customFormat="1" ht="13.5"/>
    <row r="895406" customFormat="1" ht="13.5"/>
    <row r="895407" customFormat="1" ht="13.5"/>
    <row r="895408" customFormat="1" ht="13.5"/>
    <row r="895409" customFormat="1" ht="13.5"/>
    <row r="895410" customFormat="1" ht="13.5"/>
    <row r="895411" customFormat="1" ht="13.5"/>
    <row r="895412" customFormat="1" ht="13.5"/>
    <row r="895413" customFormat="1" ht="13.5"/>
    <row r="895414" customFormat="1" ht="13.5"/>
    <row r="895415" customFormat="1" ht="13.5"/>
    <row r="895416" customFormat="1" ht="13.5"/>
    <row r="895417" customFormat="1" ht="13.5"/>
    <row r="895418" customFormat="1" ht="13.5"/>
    <row r="895419" customFormat="1" ht="13.5"/>
    <row r="895420" customFormat="1" ht="13.5"/>
    <row r="895421" customFormat="1" ht="13.5"/>
    <row r="895422" customFormat="1" ht="13.5"/>
    <row r="895423" customFormat="1" ht="13.5"/>
    <row r="895424" customFormat="1" ht="13.5"/>
    <row r="895425" customFormat="1" ht="13.5"/>
    <row r="895426" customFormat="1" ht="13.5"/>
    <row r="895427" customFormat="1" ht="13.5"/>
    <row r="895428" customFormat="1" ht="13.5"/>
    <row r="895429" customFormat="1" ht="13.5"/>
    <row r="895430" customFormat="1" ht="13.5"/>
    <row r="895431" customFormat="1" ht="13.5"/>
    <row r="895432" customFormat="1" ht="13.5"/>
    <row r="895433" customFormat="1" ht="13.5"/>
    <row r="895434" customFormat="1" ht="13.5"/>
    <row r="895435" customFormat="1" ht="13.5"/>
    <row r="895436" customFormat="1" ht="13.5"/>
    <row r="895437" customFormat="1" ht="13.5"/>
    <row r="895438" customFormat="1" ht="13.5"/>
    <row r="895439" customFormat="1" ht="13.5"/>
    <row r="895440" customFormat="1" ht="13.5"/>
    <row r="895441" customFormat="1" ht="13.5"/>
    <row r="895442" customFormat="1" ht="13.5"/>
    <row r="895443" customFormat="1" ht="13.5"/>
    <row r="895444" customFormat="1" ht="13.5"/>
    <row r="895445" customFormat="1" ht="13.5"/>
    <row r="895446" customFormat="1" ht="13.5"/>
    <row r="895447" customFormat="1" ht="13.5"/>
    <row r="895448" customFormat="1" ht="13.5"/>
    <row r="895449" customFormat="1" ht="13.5"/>
    <row r="895450" customFormat="1" ht="13.5"/>
    <row r="895451" customFormat="1" ht="13.5"/>
    <row r="895452" customFormat="1" ht="13.5"/>
    <row r="895453" customFormat="1" ht="13.5"/>
    <row r="895454" customFormat="1" ht="13.5"/>
    <row r="895455" customFormat="1" ht="13.5"/>
    <row r="895456" customFormat="1" ht="13.5"/>
    <row r="895457" customFormat="1" ht="13.5"/>
    <row r="895458" customFormat="1" ht="13.5"/>
    <row r="895459" customFormat="1" ht="13.5"/>
    <row r="895460" customFormat="1" ht="13.5"/>
    <row r="895461" customFormat="1" ht="13.5"/>
    <row r="895462" customFormat="1" ht="13.5"/>
    <row r="895463" customFormat="1" ht="13.5"/>
    <row r="895464" customFormat="1" ht="13.5"/>
    <row r="895465" customFormat="1" ht="13.5"/>
    <row r="895466" customFormat="1" ht="13.5"/>
    <row r="895467" customFormat="1" ht="13.5"/>
    <row r="895468" customFormat="1" ht="13.5"/>
    <row r="895469" customFormat="1" ht="13.5"/>
    <row r="895470" customFormat="1" ht="13.5"/>
    <row r="895471" customFormat="1" ht="13.5"/>
    <row r="895472" customFormat="1" ht="13.5"/>
    <row r="895473" customFormat="1" ht="13.5"/>
    <row r="895474" customFormat="1" ht="13.5"/>
    <row r="895475" customFormat="1" ht="13.5"/>
    <row r="895476" customFormat="1" ht="13.5"/>
    <row r="895477" customFormat="1" ht="13.5"/>
    <row r="895478" customFormat="1" ht="13.5"/>
    <row r="895479" customFormat="1" ht="13.5"/>
    <row r="895480" customFormat="1" ht="13.5"/>
    <row r="895481" customFormat="1" ht="13.5"/>
    <row r="895482" customFormat="1" ht="13.5"/>
    <row r="895483" customFormat="1" ht="13.5"/>
    <row r="895484" customFormat="1" ht="13.5"/>
    <row r="895485" customFormat="1" ht="13.5"/>
    <row r="895486" customFormat="1" ht="13.5"/>
    <row r="895487" customFormat="1" ht="13.5"/>
    <row r="895488" customFormat="1" ht="13.5"/>
    <row r="895489" customFormat="1" ht="13.5"/>
    <row r="895490" customFormat="1" ht="13.5"/>
    <row r="895491" customFormat="1" ht="13.5"/>
    <row r="895492" customFormat="1" ht="13.5"/>
    <row r="895493" customFormat="1" ht="13.5"/>
    <row r="895494" customFormat="1" ht="13.5"/>
    <row r="895495" customFormat="1" ht="13.5"/>
    <row r="895496" customFormat="1" ht="13.5"/>
    <row r="895497" customFormat="1" ht="13.5"/>
    <row r="895498" customFormat="1" ht="13.5"/>
    <row r="895499" customFormat="1" ht="13.5"/>
    <row r="895500" customFormat="1" ht="13.5"/>
    <row r="895501" customFormat="1" ht="13.5"/>
    <row r="895502" customFormat="1" ht="13.5"/>
    <row r="895503" customFormat="1" ht="13.5"/>
    <row r="895504" customFormat="1" ht="13.5"/>
    <row r="895505" customFormat="1" ht="13.5"/>
    <row r="895506" customFormat="1" ht="13.5"/>
    <row r="895507" customFormat="1" ht="13.5"/>
    <row r="895508" customFormat="1" ht="13.5"/>
    <row r="895509" customFormat="1" ht="13.5"/>
    <row r="895510" customFormat="1" ht="13.5"/>
    <row r="895511" customFormat="1" ht="13.5"/>
    <row r="895512" customFormat="1" ht="13.5"/>
    <row r="895513" customFormat="1" ht="13.5"/>
    <row r="895514" customFormat="1" ht="13.5"/>
    <row r="895515" customFormat="1" ht="13.5"/>
    <row r="895516" customFormat="1" ht="13.5"/>
    <row r="895517" customFormat="1" ht="13.5"/>
    <row r="895518" customFormat="1" ht="13.5"/>
    <row r="895519" customFormat="1" ht="13.5"/>
    <row r="895520" customFormat="1" ht="13.5"/>
    <row r="895521" customFormat="1" ht="13.5"/>
    <row r="895522" customFormat="1" ht="13.5"/>
    <row r="895523" customFormat="1" ht="13.5"/>
    <row r="895524" customFormat="1" ht="13.5"/>
    <row r="895525" customFormat="1" ht="13.5"/>
    <row r="895526" customFormat="1" ht="13.5"/>
    <row r="895527" customFormat="1" ht="13.5"/>
    <row r="895528" customFormat="1" ht="13.5"/>
    <row r="895529" customFormat="1" ht="13.5"/>
    <row r="895530" customFormat="1" ht="13.5"/>
    <row r="895531" customFormat="1" ht="13.5"/>
    <row r="895532" customFormat="1" ht="13.5"/>
    <row r="895533" customFormat="1" ht="13.5"/>
    <row r="895534" customFormat="1" ht="13.5"/>
    <row r="895535" customFormat="1" ht="13.5"/>
    <row r="895536" customFormat="1" ht="13.5"/>
    <row r="895537" customFormat="1" ht="13.5"/>
    <row r="895538" customFormat="1" ht="13.5"/>
    <row r="895539" customFormat="1" ht="13.5"/>
    <row r="895540" customFormat="1" ht="13.5"/>
    <row r="895541" customFormat="1" ht="13.5"/>
    <row r="895542" customFormat="1" ht="13.5"/>
    <row r="895543" customFormat="1" ht="13.5"/>
    <row r="895544" customFormat="1" ht="13.5"/>
    <row r="895545" customFormat="1" ht="13.5"/>
    <row r="895546" customFormat="1" ht="13.5"/>
    <row r="895547" customFormat="1" ht="13.5"/>
    <row r="895548" customFormat="1" ht="13.5"/>
    <row r="895549" customFormat="1" ht="13.5"/>
    <row r="895550" customFormat="1" ht="13.5"/>
    <row r="895551" customFormat="1" ht="13.5"/>
    <row r="895552" customFormat="1" ht="13.5"/>
    <row r="895553" customFormat="1" ht="13.5"/>
    <row r="895554" customFormat="1" ht="13.5"/>
    <row r="895555" customFormat="1" ht="13.5"/>
    <row r="895556" customFormat="1" ht="13.5"/>
    <row r="895557" customFormat="1" ht="13.5"/>
    <row r="895558" customFormat="1" ht="13.5"/>
    <row r="895559" customFormat="1" ht="13.5"/>
    <row r="895560" customFormat="1" ht="13.5"/>
    <row r="895561" customFormat="1" ht="13.5"/>
    <row r="895562" customFormat="1" ht="13.5"/>
    <row r="895563" customFormat="1" ht="13.5"/>
    <row r="895564" customFormat="1" ht="13.5"/>
    <row r="895565" customFormat="1" ht="13.5"/>
    <row r="895566" customFormat="1" ht="13.5"/>
    <row r="895567" customFormat="1" ht="13.5"/>
    <row r="895568" customFormat="1" ht="13.5"/>
    <row r="895569" customFormat="1" ht="13.5"/>
    <row r="895570" customFormat="1" ht="13.5"/>
    <row r="895571" customFormat="1" ht="13.5"/>
    <row r="895572" customFormat="1" ht="13.5"/>
    <row r="895573" customFormat="1" ht="13.5"/>
    <row r="895574" customFormat="1" ht="13.5"/>
    <row r="895575" customFormat="1" ht="13.5"/>
    <row r="895576" customFormat="1" ht="13.5"/>
    <row r="895577" customFormat="1" ht="13.5"/>
    <row r="895578" customFormat="1" ht="13.5"/>
    <row r="895579" customFormat="1" ht="13.5"/>
    <row r="895580" customFormat="1" ht="13.5"/>
    <row r="895581" customFormat="1" ht="13.5"/>
    <row r="895582" customFormat="1" ht="13.5"/>
    <row r="895583" customFormat="1" ht="13.5"/>
    <row r="895584" customFormat="1" ht="13.5"/>
    <row r="895585" customFormat="1" ht="13.5"/>
    <row r="895586" customFormat="1" ht="13.5"/>
    <row r="895587" customFormat="1" ht="13.5"/>
    <row r="895588" customFormat="1" ht="13.5"/>
    <row r="895589" customFormat="1" ht="13.5"/>
    <row r="895590" customFormat="1" ht="13.5"/>
    <row r="895591" customFormat="1" ht="13.5"/>
    <row r="895592" customFormat="1" ht="13.5"/>
    <row r="895593" customFormat="1" ht="13.5"/>
    <row r="895594" customFormat="1" ht="13.5"/>
    <row r="895595" customFormat="1" ht="13.5"/>
    <row r="895596" customFormat="1" ht="13.5"/>
    <row r="895597" customFormat="1" ht="13.5"/>
    <row r="895598" customFormat="1" ht="13.5"/>
    <row r="895599" customFormat="1" ht="13.5"/>
    <row r="895600" customFormat="1" ht="13.5"/>
    <row r="895601" customFormat="1" ht="13.5"/>
    <row r="895602" customFormat="1" ht="13.5"/>
    <row r="895603" customFormat="1" ht="13.5"/>
    <row r="895604" customFormat="1" ht="13.5"/>
    <row r="895605" customFormat="1" ht="13.5"/>
    <row r="895606" customFormat="1" ht="13.5"/>
    <row r="895607" customFormat="1" ht="13.5"/>
    <row r="895608" customFormat="1" ht="13.5"/>
    <row r="895609" customFormat="1" ht="13.5"/>
    <row r="895610" customFormat="1" ht="13.5"/>
    <row r="895611" customFormat="1" ht="13.5"/>
    <row r="895612" customFormat="1" ht="13.5"/>
    <row r="895613" customFormat="1" ht="13.5"/>
    <row r="895614" customFormat="1" ht="13.5"/>
    <row r="895615" customFormat="1" ht="13.5"/>
    <row r="895616" customFormat="1" ht="13.5"/>
    <row r="895617" customFormat="1" ht="13.5"/>
    <row r="895618" customFormat="1" ht="13.5"/>
    <row r="895619" customFormat="1" ht="13.5"/>
    <row r="895620" customFormat="1" ht="13.5"/>
    <row r="895621" customFormat="1" ht="13.5"/>
    <row r="895622" customFormat="1" ht="13.5"/>
    <row r="895623" customFormat="1" ht="13.5"/>
    <row r="895624" customFormat="1" ht="13.5"/>
    <row r="895625" customFormat="1" ht="13.5"/>
    <row r="895626" customFormat="1" ht="13.5"/>
    <row r="895627" customFormat="1" ht="13.5"/>
    <row r="895628" customFormat="1" ht="13.5"/>
    <row r="895629" customFormat="1" ht="13.5"/>
    <row r="895630" customFormat="1" ht="13.5"/>
    <row r="895631" customFormat="1" ht="13.5"/>
    <row r="895632" customFormat="1" ht="13.5"/>
    <row r="895633" customFormat="1" ht="13.5"/>
    <row r="895634" customFormat="1" ht="13.5"/>
    <row r="895635" customFormat="1" ht="13.5"/>
    <row r="895636" customFormat="1" ht="13.5"/>
    <row r="895637" customFormat="1" ht="13.5"/>
    <row r="895638" customFormat="1" ht="13.5"/>
    <row r="895639" customFormat="1" ht="13.5"/>
    <row r="895640" customFormat="1" ht="13.5"/>
    <row r="895641" customFormat="1" ht="13.5"/>
    <row r="895642" customFormat="1" ht="13.5"/>
    <row r="895643" customFormat="1" ht="13.5"/>
    <row r="895644" customFormat="1" ht="13.5"/>
    <row r="895645" customFormat="1" ht="13.5"/>
    <row r="895646" customFormat="1" ht="13.5"/>
    <row r="895647" customFormat="1" ht="13.5"/>
    <row r="895648" customFormat="1" ht="13.5"/>
    <row r="895649" customFormat="1" ht="13.5"/>
    <row r="895650" customFormat="1" ht="13.5"/>
    <row r="895651" customFormat="1" ht="13.5"/>
    <row r="895652" customFormat="1" ht="13.5"/>
    <row r="895653" customFormat="1" ht="13.5"/>
    <row r="895654" customFormat="1" ht="13.5"/>
    <row r="895655" customFormat="1" ht="13.5"/>
    <row r="895656" customFormat="1" ht="13.5"/>
    <row r="895657" customFormat="1" ht="13.5"/>
    <row r="895658" customFormat="1" ht="13.5"/>
    <row r="895659" customFormat="1" ht="13.5"/>
    <row r="895660" customFormat="1" ht="13.5"/>
    <row r="895661" customFormat="1" ht="13.5"/>
    <row r="895662" customFormat="1" ht="13.5"/>
    <row r="895663" customFormat="1" ht="13.5"/>
    <row r="895664" customFormat="1" ht="13.5"/>
    <row r="895665" customFormat="1" ht="13.5"/>
    <row r="895666" customFormat="1" ht="13.5"/>
    <row r="895667" customFormat="1" ht="13.5"/>
    <row r="895668" customFormat="1" ht="13.5"/>
    <row r="895669" customFormat="1" ht="13.5"/>
    <row r="895670" customFormat="1" ht="13.5"/>
    <row r="895671" customFormat="1" ht="13.5"/>
    <row r="895672" customFormat="1" ht="13.5"/>
    <row r="895673" customFormat="1" ht="13.5"/>
    <row r="895674" customFormat="1" ht="13.5"/>
    <row r="895675" customFormat="1" ht="13.5"/>
    <row r="895676" customFormat="1" ht="13.5"/>
    <row r="895677" customFormat="1" ht="13.5"/>
    <row r="895678" customFormat="1" ht="13.5"/>
    <row r="895679" customFormat="1" ht="13.5"/>
    <row r="895680" customFormat="1" ht="13.5"/>
    <row r="895681" customFormat="1" ht="13.5"/>
    <row r="895682" customFormat="1" ht="13.5"/>
    <row r="895683" customFormat="1" ht="13.5"/>
    <row r="895684" customFormat="1" ht="13.5"/>
    <row r="895685" customFormat="1" ht="13.5"/>
    <row r="895686" customFormat="1" ht="13.5"/>
    <row r="895687" customFormat="1" ht="13.5"/>
    <row r="895688" customFormat="1" ht="13.5"/>
    <row r="895689" customFormat="1" ht="13.5"/>
    <row r="895690" customFormat="1" ht="13.5"/>
    <row r="895691" customFormat="1" ht="13.5"/>
    <row r="895692" customFormat="1" ht="13.5"/>
    <row r="895693" customFormat="1" ht="13.5"/>
    <row r="895694" customFormat="1" ht="13.5"/>
    <row r="895695" customFormat="1" ht="13.5"/>
    <row r="895696" customFormat="1" ht="13.5"/>
    <row r="895697" customFormat="1" ht="13.5"/>
    <row r="895698" customFormat="1" ht="13.5"/>
    <row r="895699" customFormat="1" ht="13.5"/>
    <row r="895700" customFormat="1" ht="13.5"/>
    <row r="895701" customFormat="1" ht="13.5"/>
    <row r="895702" customFormat="1" ht="13.5"/>
    <row r="895703" customFormat="1" ht="13.5"/>
    <row r="895704" customFormat="1" ht="13.5"/>
    <row r="895705" customFormat="1" ht="13.5"/>
    <row r="895706" customFormat="1" ht="13.5"/>
    <row r="895707" customFormat="1" ht="13.5"/>
    <row r="895708" customFormat="1" ht="13.5"/>
    <row r="895709" customFormat="1" ht="13.5"/>
    <row r="895710" customFormat="1" ht="13.5"/>
    <row r="895711" customFormat="1" ht="13.5"/>
    <row r="895712" customFormat="1" ht="13.5"/>
    <row r="895713" customFormat="1" ht="13.5"/>
    <row r="895714" customFormat="1" ht="13.5"/>
    <row r="895715" customFormat="1" ht="13.5"/>
    <row r="895716" customFormat="1" ht="13.5"/>
    <row r="895717" customFormat="1" ht="13.5"/>
    <row r="895718" customFormat="1" ht="13.5"/>
    <row r="895719" customFormat="1" ht="13.5"/>
    <row r="895720" customFormat="1" ht="13.5"/>
    <row r="895721" customFormat="1" ht="13.5"/>
    <row r="895722" customFormat="1" ht="13.5"/>
    <row r="895723" customFormat="1" ht="13.5"/>
    <row r="895724" customFormat="1" ht="13.5"/>
    <row r="895725" customFormat="1" ht="13.5"/>
    <row r="895726" customFormat="1" ht="13.5"/>
    <row r="895727" customFormat="1" ht="13.5"/>
    <row r="895728" customFormat="1" ht="13.5"/>
    <row r="895729" customFormat="1" ht="13.5"/>
    <row r="895730" customFormat="1" ht="13.5"/>
    <row r="895731" customFormat="1" ht="13.5"/>
    <row r="895732" customFormat="1" ht="13.5"/>
    <row r="895733" customFormat="1" ht="13.5"/>
    <row r="895734" customFormat="1" ht="13.5"/>
    <row r="895735" customFormat="1" ht="13.5"/>
    <row r="895736" customFormat="1" ht="13.5"/>
    <row r="895737" customFormat="1" ht="13.5"/>
    <row r="895738" customFormat="1" ht="13.5"/>
    <row r="895739" customFormat="1" ht="13.5"/>
    <row r="895740" customFormat="1" ht="13.5"/>
    <row r="895741" customFormat="1" ht="13.5"/>
    <row r="895742" customFormat="1" ht="13.5"/>
    <row r="895743" customFormat="1" ht="13.5"/>
    <row r="895744" customFormat="1" ht="13.5"/>
    <row r="895745" customFormat="1" ht="13.5"/>
    <row r="895746" customFormat="1" ht="13.5"/>
    <row r="895747" customFormat="1" ht="13.5"/>
    <row r="895748" customFormat="1" ht="13.5"/>
    <row r="895749" customFormat="1" ht="13.5"/>
    <row r="895750" customFormat="1" ht="13.5"/>
    <row r="895751" customFormat="1" ht="13.5"/>
    <row r="895752" customFormat="1" ht="13.5"/>
    <row r="895753" customFormat="1" ht="13.5"/>
    <row r="895754" customFormat="1" ht="13.5"/>
    <row r="895755" customFormat="1" ht="13.5"/>
    <row r="895756" customFormat="1" ht="13.5"/>
    <row r="895757" customFormat="1" ht="13.5"/>
    <row r="895758" customFormat="1" ht="13.5"/>
    <row r="895759" customFormat="1" ht="13.5"/>
    <row r="895760" customFormat="1" ht="13.5"/>
    <row r="895761" customFormat="1" ht="13.5"/>
    <row r="895762" customFormat="1" ht="13.5"/>
    <row r="895763" customFormat="1" ht="13.5"/>
    <row r="895764" customFormat="1" ht="13.5"/>
    <row r="895765" customFormat="1" ht="13.5"/>
    <row r="895766" customFormat="1" ht="13.5"/>
    <row r="895767" customFormat="1" ht="13.5"/>
    <row r="895768" customFormat="1" ht="13.5"/>
    <row r="895769" customFormat="1" ht="13.5"/>
    <row r="895770" customFormat="1" ht="13.5"/>
    <row r="895771" customFormat="1" ht="13.5"/>
    <row r="895772" customFormat="1" ht="13.5"/>
    <row r="895773" customFormat="1" ht="13.5"/>
    <row r="895774" customFormat="1" ht="13.5"/>
    <row r="895775" customFormat="1" ht="13.5"/>
    <row r="895776" customFormat="1" ht="13.5"/>
    <row r="895777" customFormat="1" ht="13.5"/>
    <row r="895778" customFormat="1" ht="13.5"/>
    <row r="895779" customFormat="1" ht="13.5"/>
    <row r="895780" customFormat="1" ht="13.5"/>
    <row r="895781" customFormat="1" ht="13.5"/>
    <row r="895782" customFormat="1" ht="13.5"/>
    <row r="895783" customFormat="1" ht="13.5"/>
    <row r="895784" customFormat="1" ht="13.5"/>
    <row r="895785" customFormat="1" ht="13.5"/>
    <row r="895786" customFormat="1" ht="13.5"/>
    <row r="895787" customFormat="1" ht="13.5"/>
    <row r="895788" customFormat="1" ht="13.5"/>
    <row r="895789" customFormat="1" ht="13.5"/>
    <row r="895790" customFormat="1" ht="13.5"/>
    <row r="895791" customFormat="1" ht="13.5"/>
    <row r="895792" customFormat="1" ht="13.5"/>
    <row r="895793" customFormat="1" ht="13.5"/>
    <row r="895794" customFormat="1" ht="13.5"/>
    <row r="895795" customFormat="1" ht="13.5"/>
    <row r="895796" customFormat="1" ht="13.5"/>
    <row r="895797" customFormat="1" ht="13.5"/>
    <row r="895798" customFormat="1" ht="13.5"/>
    <row r="895799" customFormat="1" ht="13.5"/>
    <row r="895800" customFormat="1" ht="13.5"/>
    <row r="895801" customFormat="1" ht="13.5"/>
    <row r="895802" customFormat="1" ht="13.5"/>
    <row r="895803" customFormat="1" ht="13.5"/>
    <row r="895804" customFormat="1" ht="13.5"/>
    <row r="895805" customFormat="1" ht="13.5"/>
    <row r="895806" customFormat="1" ht="13.5"/>
    <row r="895807" customFormat="1" ht="13.5"/>
    <row r="895808" customFormat="1" ht="13.5"/>
    <row r="895809" customFormat="1" ht="13.5"/>
    <row r="895810" customFormat="1" ht="13.5"/>
    <row r="895811" customFormat="1" ht="13.5"/>
    <row r="895812" customFormat="1" ht="13.5"/>
    <row r="895813" customFormat="1" ht="13.5"/>
    <row r="895814" customFormat="1" ht="13.5"/>
    <row r="895815" customFormat="1" ht="13.5"/>
    <row r="895816" customFormat="1" ht="13.5"/>
    <row r="895817" customFormat="1" ht="13.5"/>
    <row r="895818" customFormat="1" ht="13.5"/>
    <row r="895819" customFormat="1" ht="13.5"/>
    <row r="895820" customFormat="1" ht="13.5"/>
    <row r="895821" customFormat="1" ht="13.5"/>
    <row r="895822" customFormat="1" ht="13.5"/>
    <row r="895823" customFormat="1" ht="13.5"/>
    <row r="895824" customFormat="1" ht="13.5"/>
    <row r="895825" customFormat="1" ht="13.5"/>
    <row r="895826" customFormat="1" ht="13.5"/>
    <row r="895827" customFormat="1" ht="13.5"/>
    <row r="895828" customFormat="1" ht="13.5"/>
    <row r="895829" customFormat="1" ht="13.5"/>
    <row r="895830" customFormat="1" ht="13.5"/>
    <row r="895831" customFormat="1" ht="13.5"/>
    <row r="895832" customFormat="1" ht="13.5"/>
    <row r="895833" customFormat="1" ht="13.5"/>
    <row r="895834" customFormat="1" ht="13.5"/>
    <row r="895835" customFormat="1" ht="13.5"/>
    <row r="895836" customFormat="1" ht="13.5"/>
    <row r="895837" customFormat="1" ht="13.5"/>
    <row r="895838" customFormat="1" ht="13.5"/>
    <row r="895839" customFormat="1" ht="13.5"/>
    <row r="895840" customFormat="1" ht="13.5"/>
    <row r="895841" customFormat="1" ht="13.5"/>
    <row r="895842" customFormat="1" ht="13.5"/>
    <row r="895843" customFormat="1" ht="13.5"/>
    <row r="895844" customFormat="1" ht="13.5"/>
    <row r="895845" customFormat="1" ht="13.5"/>
    <row r="895846" customFormat="1" ht="13.5"/>
    <row r="895847" customFormat="1" ht="13.5"/>
    <row r="895848" customFormat="1" ht="13.5"/>
    <row r="895849" customFormat="1" ht="13.5"/>
    <row r="895850" customFormat="1" ht="13.5"/>
    <row r="895851" customFormat="1" ht="13.5"/>
    <row r="895852" customFormat="1" ht="13.5"/>
    <row r="895853" customFormat="1" ht="13.5"/>
    <row r="895854" customFormat="1" ht="13.5"/>
    <row r="895855" customFormat="1" ht="13.5"/>
    <row r="895856" customFormat="1" ht="13.5"/>
    <row r="895857" customFormat="1" ht="13.5"/>
    <row r="895858" customFormat="1" ht="13.5"/>
    <row r="895859" customFormat="1" ht="13.5"/>
    <row r="895860" customFormat="1" ht="13.5"/>
    <row r="895861" customFormat="1" ht="13.5"/>
    <row r="895862" customFormat="1" ht="13.5"/>
    <row r="895863" customFormat="1" ht="13.5"/>
    <row r="895864" customFormat="1" ht="13.5"/>
    <row r="895865" customFormat="1" ht="13.5"/>
    <row r="895866" customFormat="1" ht="13.5"/>
    <row r="895867" customFormat="1" ht="13.5"/>
    <row r="895868" customFormat="1" ht="13.5"/>
    <row r="895869" customFormat="1" ht="13.5"/>
    <row r="895870" customFormat="1" ht="13.5"/>
    <row r="895871" customFormat="1" ht="13.5"/>
    <row r="895872" customFormat="1" ht="13.5"/>
    <row r="895873" customFormat="1" ht="13.5"/>
    <row r="895874" customFormat="1" ht="13.5"/>
    <row r="895875" customFormat="1" ht="13.5"/>
    <row r="895876" customFormat="1" ht="13.5"/>
    <row r="895877" customFormat="1" ht="13.5"/>
    <row r="895878" customFormat="1" ht="13.5"/>
    <row r="895879" customFormat="1" ht="13.5"/>
    <row r="895880" customFormat="1" ht="13.5"/>
    <row r="895881" customFormat="1" ht="13.5"/>
    <row r="895882" customFormat="1" ht="13.5"/>
    <row r="895883" customFormat="1" ht="13.5"/>
    <row r="895884" customFormat="1" ht="13.5"/>
    <row r="895885" customFormat="1" ht="13.5"/>
    <row r="895886" customFormat="1" ht="13.5"/>
    <row r="895887" customFormat="1" ht="13.5"/>
    <row r="895888" customFormat="1" ht="13.5"/>
    <row r="895889" customFormat="1" ht="13.5"/>
    <row r="895890" customFormat="1" ht="13.5"/>
    <row r="895891" customFormat="1" ht="13.5"/>
    <row r="895892" customFormat="1" ht="13.5"/>
    <row r="895893" customFormat="1" ht="13.5"/>
    <row r="895894" customFormat="1" ht="13.5"/>
    <row r="895895" customFormat="1" ht="13.5"/>
    <row r="895896" customFormat="1" ht="13.5"/>
    <row r="895897" customFormat="1" ht="13.5"/>
    <row r="895898" customFormat="1" ht="13.5"/>
    <row r="895899" customFormat="1" ht="13.5"/>
    <row r="895900" customFormat="1" ht="13.5"/>
    <row r="895901" customFormat="1" ht="13.5"/>
    <row r="895902" customFormat="1" ht="13.5"/>
    <row r="895903" customFormat="1" ht="13.5"/>
    <row r="895904" customFormat="1" ht="13.5"/>
    <row r="895905" customFormat="1" ht="13.5"/>
    <row r="895906" customFormat="1" ht="13.5"/>
    <row r="895907" customFormat="1" ht="13.5"/>
    <row r="895908" customFormat="1" ht="13.5"/>
    <row r="895909" customFormat="1" ht="13.5"/>
    <row r="895910" customFormat="1" ht="13.5"/>
    <row r="895911" customFormat="1" ht="13.5"/>
    <row r="895912" customFormat="1" ht="13.5"/>
    <row r="895913" customFormat="1" ht="13.5"/>
    <row r="895914" customFormat="1" ht="13.5"/>
    <row r="895915" customFormat="1" ht="13.5"/>
    <row r="895916" customFormat="1" ht="13.5"/>
    <row r="895917" customFormat="1" ht="13.5"/>
    <row r="895918" customFormat="1" ht="13.5"/>
    <row r="895919" customFormat="1" ht="13.5"/>
    <row r="895920" customFormat="1" ht="13.5"/>
    <row r="895921" customFormat="1" ht="13.5"/>
    <row r="895922" customFormat="1" ht="13.5"/>
    <row r="895923" customFormat="1" ht="13.5"/>
    <row r="895924" customFormat="1" ht="13.5"/>
    <row r="895925" customFormat="1" ht="13.5"/>
    <row r="895926" customFormat="1" ht="13.5"/>
    <row r="895927" customFormat="1" ht="13.5"/>
    <row r="895928" customFormat="1" ht="13.5"/>
    <row r="895929" customFormat="1" ht="13.5"/>
    <row r="895930" customFormat="1" ht="13.5"/>
    <row r="895931" customFormat="1" ht="13.5"/>
    <row r="895932" customFormat="1" ht="13.5"/>
    <row r="895933" customFormat="1" ht="13.5"/>
    <row r="895934" customFormat="1" ht="13.5"/>
    <row r="895935" customFormat="1" ht="13.5"/>
    <row r="895936" customFormat="1" ht="13.5"/>
    <row r="895937" customFormat="1" ht="13.5"/>
    <row r="895938" customFormat="1" ht="13.5"/>
    <row r="895939" customFormat="1" ht="13.5"/>
    <row r="895940" customFormat="1" ht="13.5"/>
    <row r="895941" customFormat="1" ht="13.5"/>
    <row r="895942" customFormat="1" ht="13.5"/>
    <row r="895943" customFormat="1" ht="13.5"/>
    <row r="895944" customFormat="1" ht="13.5"/>
    <row r="895945" customFormat="1" ht="13.5"/>
    <row r="895946" customFormat="1" ht="13.5"/>
    <row r="895947" customFormat="1" ht="13.5"/>
    <row r="895948" customFormat="1" ht="13.5"/>
    <row r="895949" customFormat="1" ht="13.5"/>
    <row r="895950" customFormat="1" ht="13.5"/>
    <row r="895951" customFormat="1" ht="13.5"/>
    <row r="895952" customFormat="1" ht="13.5"/>
    <row r="895953" customFormat="1" ht="13.5"/>
    <row r="895954" customFormat="1" ht="13.5"/>
    <row r="895955" customFormat="1" ht="13.5"/>
    <row r="895956" customFormat="1" ht="13.5"/>
    <row r="895957" customFormat="1" ht="13.5"/>
    <row r="895958" customFormat="1" ht="13.5"/>
    <row r="895959" customFormat="1" ht="13.5"/>
    <row r="895960" customFormat="1" ht="13.5"/>
    <row r="895961" customFormat="1" ht="13.5"/>
    <row r="895962" customFormat="1" ht="13.5"/>
    <row r="895963" customFormat="1" ht="13.5"/>
    <row r="895964" customFormat="1" ht="13.5"/>
    <row r="895965" customFormat="1" ht="13.5"/>
    <row r="895966" customFormat="1" ht="13.5"/>
    <row r="895967" customFormat="1" ht="13.5"/>
    <row r="895968" customFormat="1" ht="13.5"/>
    <row r="895969" customFormat="1" ht="13.5"/>
    <row r="895970" customFormat="1" ht="13.5"/>
    <row r="895971" customFormat="1" ht="13.5"/>
    <row r="895972" customFormat="1" ht="13.5"/>
    <row r="895973" customFormat="1" ht="13.5"/>
    <row r="895974" customFormat="1" ht="13.5"/>
    <row r="895975" customFormat="1" ht="13.5"/>
    <row r="895976" customFormat="1" ht="13.5"/>
    <row r="895977" customFormat="1" ht="13.5"/>
    <row r="895978" customFormat="1" ht="13.5"/>
    <row r="895979" customFormat="1" ht="13.5"/>
    <row r="895980" customFormat="1" ht="13.5"/>
    <row r="895981" customFormat="1" ht="13.5"/>
    <row r="895982" customFormat="1" ht="13.5"/>
    <row r="895983" customFormat="1" ht="13.5"/>
    <row r="895984" customFormat="1" ht="13.5"/>
    <row r="895985" customFormat="1" ht="13.5"/>
    <row r="895986" customFormat="1" ht="13.5"/>
    <row r="895987" customFormat="1" ht="13.5"/>
    <row r="895988" customFormat="1" ht="13.5"/>
    <row r="895989" customFormat="1" ht="13.5"/>
    <row r="895990" customFormat="1" ht="13.5"/>
    <row r="895991" customFormat="1" ht="13.5"/>
    <row r="895992" customFormat="1" ht="13.5"/>
    <row r="895993" customFormat="1" ht="13.5"/>
    <row r="895994" customFormat="1" ht="13.5"/>
    <row r="895995" customFormat="1" ht="13.5"/>
    <row r="895996" customFormat="1" ht="13.5"/>
    <row r="895997" customFormat="1" ht="13.5"/>
    <row r="895998" customFormat="1" ht="13.5"/>
    <row r="895999" customFormat="1" ht="13.5"/>
    <row r="896000" customFormat="1" ht="13.5"/>
    <row r="896001" customFormat="1" ht="13.5"/>
    <row r="896002" customFormat="1" ht="13.5"/>
    <row r="896003" customFormat="1" ht="13.5"/>
    <row r="896004" customFormat="1" ht="13.5"/>
    <row r="896005" customFormat="1" ht="13.5"/>
    <row r="896006" customFormat="1" ht="13.5"/>
    <row r="896007" customFormat="1" ht="13.5"/>
    <row r="896008" customFormat="1" ht="13.5"/>
    <row r="896009" customFormat="1" ht="13.5"/>
    <row r="896010" customFormat="1" ht="13.5"/>
    <row r="896011" customFormat="1" ht="13.5"/>
    <row r="896012" customFormat="1" ht="13.5"/>
    <row r="896013" customFormat="1" ht="13.5"/>
    <row r="896014" customFormat="1" ht="13.5"/>
    <row r="896015" customFormat="1" ht="13.5"/>
    <row r="896016" customFormat="1" ht="13.5"/>
    <row r="896017" customFormat="1" ht="13.5"/>
    <row r="896018" customFormat="1" ht="13.5"/>
    <row r="896019" customFormat="1" ht="13.5"/>
    <row r="896020" customFormat="1" ht="13.5"/>
    <row r="896021" customFormat="1" ht="13.5"/>
    <row r="896022" customFormat="1" ht="13.5"/>
    <row r="896023" customFormat="1" ht="13.5"/>
    <row r="896024" customFormat="1" ht="13.5"/>
    <row r="896025" customFormat="1" ht="13.5"/>
    <row r="896026" customFormat="1" ht="13.5"/>
    <row r="896027" customFormat="1" ht="13.5"/>
    <row r="896028" customFormat="1" ht="13.5"/>
    <row r="896029" customFormat="1" ht="13.5"/>
    <row r="896030" customFormat="1" ht="13.5"/>
    <row r="896031" customFormat="1" ht="13.5"/>
    <row r="896032" customFormat="1" ht="13.5"/>
    <row r="896033" customFormat="1" ht="13.5"/>
    <row r="896034" customFormat="1" ht="13.5"/>
    <row r="896035" customFormat="1" ht="13.5"/>
    <row r="896036" customFormat="1" ht="13.5"/>
    <row r="896037" customFormat="1" ht="13.5"/>
    <row r="896038" customFormat="1" ht="13.5"/>
    <row r="896039" customFormat="1" ht="13.5"/>
    <row r="896040" customFormat="1" ht="13.5"/>
    <row r="896041" customFormat="1" ht="13.5"/>
    <row r="896042" customFormat="1" ht="13.5"/>
    <row r="896043" customFormat="1" ht="13.5"/>
    <row r="896044" customFormat="1" ht="13.5"/>
    <row r="896045" customFormat="1" ht="13.5"/>
    <row r="896046" customFormat="1" ht="13.5"/>
    <row r="896047" customFormat="1" ht="13.5"/>
    <row r="896048" customFormat="1" ht="13.5"/>
    <row r="896049" customFormat="1" ht="13.5"/>
    <row r="896050" customFormat="1" ht="13.5"/>
    <row r="896051" customFormat="1" ht="13.5"/>
    <row r="896052" customFormat="1" ht="13.5"/>
    <row r="896053" customFormat="1" ht="13.5"/>
    <row r="896054" customFormat="1" ht="13.5"/>
    <row r="896055" customFormat="1" ht="13.5"/>
    <row r="896056" customFormat="1" ht="13.5"/>
    <row r="896057" customFormat="1" ht="13.5"/>
    <row r="896058" customFormat="1" ht="13.5"/>
    <row r="896059" customFormat="1" ht="13.5"/>
    <row r="896060" customFormat="1" ht="13.5"/>
    <row r="896061" customFormat="1" ht="13.5"/>
    <row r="896062" customFormat="1" ht="13.5"/>
    <row r="896063" customFormat="1" ht="13.5"/>
    <row r="896064" customFormat="1" ht="13.5"/>
    <row r="896065" customFormat="1" ht="13.5"/>
    <row r="896066" customFormat="1" ht="13.5"/>
    <row r="896067" customFormat="1" ht="13.5"/>
    <row r="896068" customFormat="1" ht="13.5"/>
    <row r="896069" customFormat="1" ht="13.5"/>
    <row r="896070" customFormat="1" ht="13.5"/>
    <row r="896071" customFormat="1" ht="13.5"/>
    <row r="896072" customFormat="1" ht="13.5"/>
    <row r="896073" customFormat="1" ht="13.5"/>
    <row r="896074" customFormat="1" ht="13.5"/>
    <row r="896075" customFormat="1" ht="13.5"/>
    <row r="896076" customFormat="1" ht="13.5"/>
    <row r="896077" customFormat="1" ht="13.5"/>
    <row r="896078" customFormat="1" ht="13.5"/>
    <row r="896079" customFormat="1" ht="13.5"/>
    <row r="896080" customFormat="1" ht="13.5"/>
    <row r="896081" customFormat="1" ht="13.5"/>
    <row r="896082" customFormat="1" ht="13.5"/>
    <row r="896083" customFormat="1" ht="13.5"/>
    <row r="896084" customFormat="1" ht="13.5"/>
    <row r="896085" customFormat="1" ht="13.5"/>
    <row r="896086" customFormat="1" ht="13.5"/>
    <row r="896087" customFormat="1" ht="13.5"/>
    <row r="896088" customFormat="1" ht="13.5"/>
    <row r="896089" customFormat="1" ht="13.5"/>
    <row r="896090" customFormat="1" ht="13.5"/>
    <row r="896091" customFormat="1" ht="13.5"/>
    <row r="896092" customFormat="1" ht="13.5"/>
    <row r="896093" customFormat="1" ht="13.5"/>
    <row r="896094" customFormat="1" ht="13.5"/>
    <row r="896095" customFormat="1" ht="13.5"/>
    <row r="896096" customFormat="1" ht="13.5"/>
    <row r="896097" customFormat="1" ht="13.5"/>
    <row r="896098" customFormat="1" ht="13.5"/>
    <row r="896099" customFormat="1" ht="13.5"/>
    <row r="896100" customFormat="1" ht="13.5"/>
    <row r="896101" customFormat="1" ht="13.5"/>
    <row r="896102" customFormat="1" ht="13.5"/>
    <row r="896103" customFormat="1" ht="13.5"/>
    <row r="896104" customFormat="1" ht="13.5"/>
    <row r="896105" customFormat="1" ht="13.5"/>
    <row r="896106" customFormat="1" ht="13.5"/>
    <row r="896107" customFormat="1" ht="13.5"/>
    <row r="896108" customFormat="1" ht="13.5"/>
    <row r="896109" customFormat="1" ht="13.5"/>
    <row r="896110" customFormat="1" ht="13.5"/>
    <row r="896111" customFormat="1" ht="13.5"/>
    <row r="896112" customFormat="1" ht="13.5"/>
    <row r="896113" customFormat="1" ht="13.5"/>
    <row r="896114" customFormat="1" ht="13.5"/>
    <row r="896115" customFormat="1" ht="13.5"/>
    <row r="896116" customFormat="1" ht="13.5"/>
    <row r="896117" customFormat="1" ht="13.5"/>
    <row r="896118" customFormat="1" ht="13.5"/>
    <row r="896119" customFormat="1" ht="13.5"/>
    <row r="896120" customFormat="1" ht="13.5"/>
    <row r="896121" customFormat="1" ht="13.5"/>
    <row r="896122" customFormat="1" ht="13.5"/>
    <row r="896123" customFormat="1" ht="13.5"/>
    <row r="896124" customFormat="1" ht="13.5"/>
    <row r="896125" customFormat="1" ht="13.5"/>
    <row r="896126" customFormat="1" ht="13.5"/>
    <row r="896127" customFormat="1" ht="13.5"/>
    <row r="896128" customFormat="1" ht="13.5"/>
    <row r="896129" customFormat="1" ht="13.5"/>
    <row r="896130" customFormat="1" ht="13.5"/>
    <row r="896131" customFormat="1" ht="13.5"/>
    <row r="896132" customFormat="1" ht="13.5"/>
    <row r="896133" customFormat="1" ht="13.5"/>
    <row r="896134" customFormat="1" ht="13.5"/>
    <row r="896135" customFormat="1" ht="13.5"/>
    <row r="896136" customFormat="1" ht="13.5"/>
    <row r="896137" customFormat="1" ht="13.5"/>
    <row r="896138" customFormat="1" ht="13.5"/>
    <row r="896139" customFormat="1" ht="13.5"/>
    <row r="896140" customFormat="1" ht="13.5"/>
    <row r="896141" customFormat="1" ht="13.5"/>
    <row r="896142" customFormat="1" ht="13.5"/>
    <row r="896143" customFormat="1" ht="13.5"/>
    <row r="896144" customFormat="1" ht="13.5"/>
    <row r="896145" customFormat="1" ht="13.5"/>
    <row r="896146" customFormat="1" ht="13.5"/>
    <row r="896147" customFormat="1" ht="13.5"/>
    <row r="896148" customFormat="1" ht="13.5"/>
    <row r="896149" customFormat="1" ht="13.5"/>
    <row r="896150" customFormat="1" ht="13.5"/>
    <row r="896151" customFormat="1" ht="13.5"/>
    <row r="896152" customFormat="1" ht="13.5"/>
    <row r="896153" customFormat="1" ht="13.5"/>
    <row r="896154" customFormat="1" ht="13.5"/>
    <row r="896155" customFormat="1" ht="13.5"/>
    <row r="896156" customFormat="1" ht="13.5"/>
    <row r="896157" customFormat="1" ht="13.5"/>
    <row r="896158" customFormat="1" ht="13.5"/>
    <row r="896159" customFormat="1" ht="13.5"/>
    <row r="896160" customFormat="1" ht="13.5"/>
    <row r="896161" customFormat="1" ht="13.5"/>
    <row r="896162" customFormat="1" ht="13.5"/>
    <row r="896163" customFormat="1" ht="13.5"/>
    <row r="896164" customFormat="1" ht="13.5"/>
    <row r="896165" customFormat="1" ht="13.5"/>
    <row r="896166" customFormat="1" ht="13.5"/>
    <row r="896167" customFormat="1" ht="13.5"/>
    <row r="896168" customFormat="1" ht="13.5"/>
    <row r="896169" customFormat="1" ht="13.5"/>
    <row r="896170" customFormat="1" ht="13.5"/>
    <row r="896171" customFormat="1" ht="13.5"/>
    <row r="896172" customFormat="1" ht="13.5"/>
    <row r="896173" customFormat="1" ht="13.5"/>
    <row r="896174" customFormat="1" ht="13.5"/>
    <row r="896175" customFormat="1" ht="13.5"/>
    <row r="896176" customFormat="1" ht="13.5"/>
    <row r="896177" customFormat="1" ht="13.5"/>
    <row r="896178" customFormat="1" ht="13.5"/>
    <row r="896179" customFormat="1" ht="13.5"/>
    <row r="896180" customFormat="1" ht="13.5"/>
    <row r="896181" customFormat="1" ht="13.5"/>
    <row r="896182" customFormat="1" ht="13.5"/>
    <row r="896183" customFormat="1" ht="13.5"/>
    <row r="896184" customFormat="1" ht="13.5"/>
    <row r="896185" customFormat="1" ht="13.5"/>
    <row r="896186" customFormat="1" ht="13.5"/>
    <row r="896187" customFormat="1" ht="13.5"/>
    <row r="896188" customFormat="1" ht="13.5"/>
    <row r="896189" customFormat="1" ht="13.5"/>
    <row r="896190" customFormat="1" ht="13.5"/>
    <row r="896191" customFormat="1" ht="13.5"/>
    <row r="896192" customFormat="1" ht="13.5"/>
    <row r="896193" customFormat="1" ht="13.5"/>
    <row r="896194" customFormat="1" ht="13.5"/>
    <row r="896195" customFormat="1" ht="13.5"/>
    <row r="896196" customFormat="1" ht="13.5"/>
    <row r="896197" customFormat="1" ht="13.5"/>
    <row r="896198" customFormat="1" ht="13.5"/>
    <row r="896199" customFormat="1" ht="13.5"/>
    <row r="896200" customFormat="1" ht="13.5"/>
    <row r="896201" customFormat="1" ht="13.5"/>
    <row r="896202" customFormat="1" ht="13.5"/>
    <row r="896203" customFormat="1" ht="13.5"/>
    <row r="896204" customFormat="1" ht="13.5"/>
    <row r="896205" customFormat="1" ht="13.5"/>
    <row r="896206" customFormat="1" ht="13.5"/>
    <row r="896207" customFormat="1" ht="13.5"/>
    <row r="896208" customFormat="1" ht="13.5"/>
    <row r="896209" customFormat="1" ht="13.5"/>
    <row r="896210" customFormat="1" ht="13.5"/>
    <row r="896211" customFormat="1" ht="13.5"/>
    <row r="896212" customFormat="1" ht="13.5"/>
    <row r="896213" customFormat="1" ht="13.5"/>
    <row r="896214" customFormat="1" ht="13.5"/>
    <row r="896215" customFormat="1" ht="13.5"/>
    <row r="896216" customFormat="1" ht="13.5"/>
    <row r="896217" customFormat="1" ht="13.5"/>
    <row r="896218" customFormat="1" ht="13.5"/>
    <row r="896219" customFormat="1" ht="13.5"/>
    <row r="896220" customFormat="1" ht="13.5"/>
    <row r="896221" customFormat="1" ht="13.5"/>
    <row r="896222" customFormat="1" ht="13.5"/>
    <row r="896223" customFormat="1" ht="13.5"/>
    <row r="896224" customFormat="1" ht="13.5"/>
    <row r="896225" customFormat="1" ht="13.5"/>
    <row r="896226" customFormat="1" ht="13.5"/>
    <row r="896227" customFormat="1" ht="13.5"/>
    <row r="896228" customFormat="1" ht="13.5"/>
    <row r="896229" customFormat="1" ht="13.5"/>
    <row r="896230" customFormat="1" ht="13.5"/>
    <row r="896231" customFormat="1" ht="13.5"/>
    <row r="896232" customFormat="1" ht="13.5"/>
    <row r="896233" customFormat="1" ht="13.5"/>
    <row r="896234" customFormat="1" ht="13.5"/>
    <row r="896235" customFormat="1" ht="13.5"/>
    <row r="896236" customFormat="1" ht="13.5"/>
    <row r="896237" customFormat="1" ht="13.5"/>
    <row r="896238" customFormat="1" ht="13.5"/>
    <row r="896239" customFormat="1" ht="13.5"/>
    <row r="896240" customFormat="1" ht="13.5"/>
    <row r="896241" customFormat="1" ht="13.5"/>
    <row r="896242" customFormat="1" ht="13.5"/>
    <row r="896243" customFormat="1" ht="13.5"/>
    <row r="896244" customFormat="1" ht="13.5"/>
    <row r="896245" customFormat="1" ht="13.5"/>
    <row r="896246" customFormat="1" ht="13.5"/>
    <row r="896247" customFormat="1" ht="13.5"/>
    <row r="896248" customFormat="1" ht="13.5"/>
    <row r="896249" customFormat="1" ht="13.5"/>
    <row r="896250" customFormat="1" ht="13.5"/>
    <row r="896251" customFormat="1" ht="13.5"/>
    <row r="896252" customFormat="1" ht="13.5"/>
    <row r="896253" customFormat="1" ht="13.5"/>
    <row r="896254" customFormat="1" ht="13.5"/>
    <row r="896255" customFormat="1" ht="13.5"/>
    <row r="896256" customFormat="1" ht="13.5"/>
    <row r="896257" customFormat="1" ht="13.5"/>
    <row r="896258" customFormat="1" ht="13.5"/>
    <row r="896259" customFormat="1" ht="13.5"/>
    <row r="896260" customFormat="1" ht="13.5"/>
    <row r="896261" customFormat="1" ht="13.5"/>
    <row r="896262" customFormat="1" ht="13.5"/>
    <row r="896263" customFormat="1" ht="13.5"/>
    <row r="896264" customFormat="1" ht="13.5"/>
    <row r="896265" customFormat="1" ht="13.5"/>
    <row r="896266" customFormat="1" ht="13.5"/>
    <row r="896267" customFormat="1" ht="13.5"/>
    <row r="896268" customFormat="1" ht="13.5"/>
    <row r="896269" customFormat="1" ht="13.5"/>
    <row r="896270" customFormat="1" ht="13.5"/>
    <row r="896271" customFormat="1" ht="13.5"/>
    <row r="896272" customFormat="1" ht="13.5"/>
    <row r="896273" customFormat="1" ht="13.5"/>
    <row r="896274" customFormat="1" ht="13.5"/>
    <row r="896275" customFormat="1" ht="13.5"/>
    <row r="896276" customFormat="1" ht="13.5"/>
    <row r="896277" customFormat="1" ht="13.5"/>
    <row r="896278" customFormat="1" ht="13.5"/>
    <row r="896279" customFormat="1" ht="13.5"/>
    <row r="896280" customFormat="1" ht="13.5"/>
    <row r="896281" customFormat="1" ht="13.5"/>
    <row r="896282" customFormat="1" ht="13.5"/>
    <row r="896283" customFormat="1" ht="13.5"/>
    <row r="896284" customFormat="1" ht="13.5"/>
    <row r="896285" customFormat="1" ht="13.5"/>
    <row r="896286" customFormat="1" ht="13.5"/>
    <row r="896287" customFormat="1" ht="13.5"/>
    <row r="896288" customFormat="1" ht="13.5"/>
    <row r="896289" customFormat="1" ht="13.5"/>
    <row r="896290" customFormat="1" ht="13.5"/>
    <row r="896291" customFormat="1" ht="13.5"/>
    <row r="896292" customFormat="1" ht="13.5"/>
    <row r="896293" customFormat="1" ht="13.5"/>
    <row r="896294" customFormat="1" ht="13.5"/>
    <row r="896295" customFormat="1" ht="13.5"/>
    <row r="896296" customFormat="1" ht="13.5"/>
    <row r="896297" customFormat="1" ht="13.5"/>
    <row r="896298" customFormat="1" ht="13.5"/>
    <row r="896299" customFormat="1" ht="13.5"/>
    <row r="896300" customFormat="1" ht="13.5"/>
    <row r="896301" customFormat="1" ht="13.5"/>
    <row r="896302" customFormat="1" ht="13.5"/>
    <row r="896303" customFormat="1" ht="13.5"/>
    <row r="896304" customFormat="1" ht="13.5"/>
    <row r="896305" customFormat="1" ht="13.5"/>
    <row r="896306" customFormat="1" ht="13.5"/>
    <row r="896307" customFormat="1" ht="13.5"/>
    <row r="896308" customFormat="1" ht="13.5"/>
    <row r="896309" customFormat="1" ht="13.5"/>
    <row r="896310" customFormat="1" ht="13.5"/>
    <row r="896311" customFormat="1" ht="13.5"/>
    <row r="896312" customFormat="1" ht="13.5"/>
    <row r="896313" customFormat="1" ht="13.5"/>
    <row r="896314" customFormat="1" ht="13.5"/>
    <row r="896315" customFormat="1" ht="13.5"/>
    <row r="896316" customFormat="1" ht="13.5"/>
    <row r="896317" customFormat="1" ht="13.5"/>
    <row r="896318" customFormat="1" ht="13.5"/>
    <row r="896319" customFormat="1" ht="13.5"/>
    <row r="896320" customFormat="1" ht="13.5"/>
    <row r="896321" customFormat="1" ht="13.5"/>
    <row r="896322" customFormat="1" ht="13.5"/>
    <row r="896323" customFormat="1" ht="13.5"/>
    <row r="896324" customFormat="1" ht="13.5"/>
    <row r="896325" customFormat="1" ht="13.5"/>
    <row r="896326" customFormat="1" ht="13.5"/>
    <row r="896327" customFormat="1" ht="13.5"/>
    <row r="896328" customFormat="1" ht="13.5"/>
    <row r="896329" customFormat="1" ht="13.5"/>
    <row r="896330" customFormat="1" ht="13.5"/>
    <row r="896331" customFormat="1" ht="13.5"/>
    <row r="896332" customFormat="1" ht="13.5"/>
    <row r="896333" customFormat="1" ht="13.5"/>
    <row r="896334" customFormat="1" ht="13.5"/>
    <row r="896335" customFormat="1" ht="13.5"/>
    <row r="896336" customFormat="1" ht="13.5"/>
    <row r="896337" customFormat="1" ht="13.5"/>
    <row r="896338" customFormat="1" ht="13.5"/>
    <row r="896339" customFormat="1" ht="13.5"/>
    <row r="896340" customFormat="1" ht="13.5"/>
    <row r="896341" customFormat="1" ht="13.5"/>
    <row r="896342" customFormat="1" ht="13.5"/>
    <row r="896343" customFormat="1" ht="13.5"/>
    <row r="896344" customFormat="1" ht="13.5"/>
    <row r="896345" customFormat="1" ht="13.5"/>
    <row r="896346" customFormat="1" ht="13.5"/>
    <row r="896347" customFormat="1" ht="13.5"/>
    <row r="896348" customFormat="1" ht="13.5"/>
    <row r="896349" customFormat="1" ht="13.5"/>
    <row r="896350" customFormat="1" ht="13.5"/>
    <row r="896351" customFormat="1" ht="13.5"/>
    <row r="896352" customFormat="1" ht="13.5"/>
    <row r="896353" customFormat="1" ht="13.5"/>
    <row r="896354" customFormat="1" ht="13.5"/>
    <row r="896355" customFormat="1" ht="13.5"/>
    <row r="896356" customFormat="1" ht="13.5"/>
    <row r="896357" customFormat="1" ht="13.5"/>
    <row r="896358" customFormat="1" ht="13.5"/>
    <row r="896359" customFormat="1" ht="13.5"/>
    <row r="896360" customFormat="1" ht="13.5"/>
    <row r="896361" customFormat="1" ht="13.5"/>
    <row r="896362" customFormat="1" ht="13.5"/>
    <row r="896363" customFormat="1" ht="13.5"/>
    <row r="896364" customFormat="1" ht="13.5"/>
    <row r="896365" customFormat="1" ht="13.5"/>
    <row r="896366" customFormat="1" ht="13.5"/>
    <row r="896367" customFormat="1" ht="13.5"/>
    <row r="896368" customFormat="1" ht="13.5"/>
    <row r="896369" customFormat="1" ht="13.5"/>
    <row r="896370" customFormat="1" ht="13.5"/>
    <row r="896371" customFormat="1" ht="13.5"/>
    <row r="896372" customFormat="1" ht="13.5"/>
    <row r="896373" customFormat="1" ht="13.5"/>
    <row r="896374" customFormat="1" ht="13.5"/>
    <row r="896375" customFormat="1" ht="13.5"/>
    <row r="896376" customFormat="1" ht="13.5"/>
    <row r="896377" customFormat="1" ht="13.5"/>
    <row r="896378" customFormat="1" ht="13.5"/>
    <row r="896379" customFormat="1" ht="13.5"/>
    <row r="896380" customFormat="1" ht="13.5"/>
    <row r="896381" customFormat="1" ht="13.5"/>
    <row r="896382" customFormat="1" ht="13.5"/>
    <row r="896383" customFormat="1" ht="13.5"/>
    <row r="896384" customFormat="1" ht="13.5"/>
    <row r="896385" customFormat="1" ht="13.5"/>
    <row r="896386" customFormat="1" ht="13.5"/>
    <row r="896387" customFormat="1" ht="13.5"/>
    <row r="896388" customFormat="1" ht="13.5"/>
    <row r="896389" customFormat="1" ht="13.5"/>
    <row r="896390" customFormat="1" ht="13.5"/>
    <row r="896391" customFormat="1" ht="13.5"/>
    <row r="896392" customFormat="1" ht="13.5"/>
    <row r="896393" customFormat="1" ht="13.5"/>
    <row r="896394" customFormat="1" ht="13.5"/>
    <row r="896395" customFormat="1" ht="13.5"/>
    <row r="896396" customFormat="1" ht="13.5"/>
    <row r="896397" customFormat="1" ht="13.5"/>
    <row r="896398" customFormat="1" ht="13.5"/>
    <row r="896399" customFormat="1" ht="13.5"/>
    <row r="896400" customFormat="1" ht="13.5"/>
    <row r="896401" customFormat="1" ht="13.5"/>
    <row r="896402" customFormat="1" ht="13.5"/>
    <row r="896403" customFormat="1" ht="13.5"/>
    <row r="896404" customFormat="1" ht="13.5"/>
    <row r="896405" customFormat="1" ht="13.5"/>
    <row r="896406" customFormat="1" ht="13.5"/>
    <row r="896407" customFormat="1" ht="13.5"/>
    <row r="896408" customFormat="1" ht="13.5"/>
    <row r="896409" customFormat="1" ht="13.5"/>
    <row r="896410" customFormat="1" ht="13.5"/>
    <row r="896411" customFormat="1" ht="13.5"/>
    <row r="896412" customFormat="1" ht="13.5"/>
    <row r="896413" customFormat="1" ht="13.5"/>
    <row r="896414" customFormat="1" ht="13.5"/>
    <row r="896415" customFormat="1" ht="13.5"/>
    <row r="896416" customFormat="1" ht="13.5"/>
    <row r="896417" customFormat="1" ht="13.5"/>
    <row r="896418" customFormat="1" ht="13.5"/>
    <row r="896419" customFormat="1" ht="13.5"/>
    <row r="896420" customFormat="1" ht="13.5"/>
    <row r="896421" customFormat="1" ht="13.5"/>
    <row r="896422" customFormat="1" ht="13.5"/>
    <row r="896423" customFormat="1" ht="13.5"/>
    <row r="896424" customFormat="1" ht="13.5"/>
    <row r="896425" customFormat="1" ht="13.5"/>
    <row r="896426" customFormat="1" ht="13.5"/>
    <row r="896427" customFormat="1" ht="13.5"/>
    <row r="896428" customFormat="1" ht="13.5"/>
    <row r="896429" customFormat="1" ht="13.5"/>
    <row r="896430" customFormat="1" ht="13.5"/>
    <row r="896431" customFormat="1" ht="13.5"/>
    <row r="896432" customFormat="1" ht="13.5"/>
    <row r="896433" customFormat="1" ht="13.5"/>
    <row r="896434" customFormat="1" ht="13.5"/>
    <row r="896435" customFormat="1" ht="13.5"/>
    <row r="896436" customFormat="1" ht="13.5"/>
    <row r="896437" customFormat="1" ht="13.5"/>
    <row r="896438" customFormat="1" ht="13.5"/>
    <row r="896439" customFormat="1" ht="13.5"/>
    <row r="896440" customFormat="1" ht="13.5"/>
    <row r="896441" customFormat="1" ht="13.5"/>
    <row r="896442" customFormat="1" ht="13.5"/>
    <row r="896443" customFormat="1" ht="13.5"/>
    <row r="896444" customFormat="1" ht="13.5"/>
    <row r="896445" customFormat="1" ht="13.5"/>
    <row r="896446" customFormat="1" ht="13.5"/>
    <row r="896447" customFormat="1" ht="13.5"/>
    <row r="896448" customFormat="1" ht="13.5"/>
    <row r="896449" customFormat="1" ht="13.5"/>
    <row r="896450" customFormat="1" ht="13.5"/>
    <row r="896451" customFormat="1" ht="13.5"/>
    <row r="896452" customFormat="1" ht="13.5"/>
    <row r="896453" customFormat="1" ht="13.5"/>
    <row r="896454" customFormat="1" ht="13.5"/>
    <row r="896455" customFormat="1" ht="13.5"/>
    <row r="896456" customFormat="1" ht="13.5"/>
    <row r="896457" customFormat="1" ht="13.5"/>
    <row r="896458" customFormat="1" ht="13.5"/>
    <row r="896459" customFormat="1" ht="13.5"/>
    <row r="896460" customFormat="1" ht="13.5"/>
    <row r="896461" customFormat="1" ht="13.5"/>
    <row r="896462" customFormat="1" ht="13.5"/>
    <row r="896463" customFormat="1" ht="13.5"/>
    <row r="896464" customFormat="1" ht="13.5"/>
    <row r="896465" customFormat="1" ht="13.5"/>
    <row r="896466" customFormat="1" ht="13.5"/>
    <row r="896467" customFormat="1" ht="13.5"/>
    <row r="896468" customFormat="1" ht="13.5"/>
    <row r="896469" customFormat="1" ht="13.5"/>
    <row r="896470" customFormat="1" ht="13.5"/>
    <row r="896471" customFormat="1" ht="13.5"/>
    <row r="896472" customFormat="1" ht="13.5"/>
    <row r="896473" customFormat="1" ht="13.5"/>
    <row r="896474" customFormat="1" ht="13.5"/>
    <row r="896475" customFormat="1" ht="13.5"/>
    <row r="896476" customFormat="1" ht="13.5"/>
    <row r="896477" customFormat="1" ht="13.5"/>
    <row r="896478" customFormat="1" ht="13.5"/>
    <row r="896479" customFormat="1" ht="13.5"/>
    <row r="896480" customFormat="1" ht="13.5"/>
    <row r="896481" customFormat="1" ht="13.5"/>
    <row r="896482" customFormat="1" ht="13.5"/>
    <row r="896483" customFormat="1" ht="13.5"/>
    <row r="896484" customFormat="1" ht="13.5"/>
    <row r="896485" customFormat="1" ht="13.5"/>
    <row r="896486" customFormat="1" ht="13.5"/>
    <row r="896487" customFormat="1" ht="13.5"/>
    <row r="896488" customFormat="1" ht="13.5"/>
    <row r="896489" customFormat="1" ht="13.5"/>
    <row r="896490" customFormat="1" ht="13.5"/>
    <row r="896491" customFormat="1" ht="13.5"/>
    <row r="896492" customFormat="1" ht="13.5"/>
    <row r="896493" customFormat="1" ht="13.5"/>
    <row r="896494" customFormat="1" ht="13.5"/>
    <row r="896495" customFormat="1" ht="13.5"/>
    <row r="896496" customFormat="1" ht="13.5"/>
    <row r="896497" customFormat="1" ht="13.5"/>
    <row r="896498" customFormat="1" ht="13.5"/>
    <row r="896499" customFormat="1" ht="13.5"/>
    <row r="896500" customFormat="1" ht="13.5"/>
    <row r="896501" customFormat="1" ht="13.5"/>
    <row r="896502" customFormat="1" ht="13.5"/>
    <row r="896503" customFormat="1" ht="13.5"/>
    <row r="896504" customFormat="1" ht="13.5"/>
    <row r="896505" customFormat="1" ht="13.5"/>
    <row r="896506" customFormat="1" ht="13.5"/>
    <row r="896507" customFormat="1" ht="13.5"/>
    <row r="896508" customFormat="1" ht="13.5"/>
    <row r="896509" customFormat="1" ht="13.5"/>
    <row r="896510" customFormat="1" ht="13.5"/>
    <row r="896511" customFormat="1" ht="13.5"/>
    <row r="896512" customFormat="1" ht="13.5"/>
    <row r="896513" customFormat="1" ht="13.5"/>
    <row r="896514" customFormat="1" ht="13.5"/>
    <row r="896515" customFormat="1" ht="13.5"/>
    <row r="896516" customFormat="1" ht="13.5"/>
    <row r="896517" customFormat="1" ht="13.5"/>
    <row r="896518" customFormat="1" ht="13.5"/>
    <row r="896519" customFormat="1" ht="13.5"/>
    <row r="896520" customFormat="1" ht="13.5"/>
    <row r="896521" customFormat="1" ht="13.5"/>
    <row r="896522" customFormat="1" ht="13.5"/>
    <row r="896523" customFormat="1" ht="13.5"/>
    <row r="896524" customFormat="1" ht="13.5"/>
    <row r="896525" customFormat="1" ht="13.5"/>
    <row r="896526" customFormat="1" ht="13.5"/>
    <row r="896527" customFormat="1" ht="13.5"/>
    <row r="896528" customFormat="1" ht="13.5"/>
    <row r="896529" customFormat="1" ht="13.5"/>
    <row r="896530" customFormat="1" ht="13.5"/>
    <row r="896531" customFormat="1" ht="13.5"/>
    <row r="896532" customFormat="1" ht="13.5"/>
    <row r="896533" customFormat="1" ht="13.5"/>
    <row r="896534" customFormat="1" ht="13.5"/>
    <row r="896535" customFormat="1" ht="13.5"/>
    <row r="896536" customFormat="1" ht="13.5"/>
    <row r="896537" customFormat="1" ht="13.5"/>
    <row r="896538" customFormat="1" ht="13.5"/>
    <row r="896539" customFormat="1" ht="13.5"/>
    <row r="896540" customFormat="1" ht="13.5"/>
    <row r="896541" customFormat="1" ht="13.5"/>
    <row r="896542" customFormat="1" ht="13.5"/>
    <row r="896543" customFormat="1" ht="13.5"/>
    <row r="896544" customFormat="1" ht="13.5"/>
    <row r="896545" customFormat="1" ht="13.5"/>
    <row r="896546" customFormat="1" ht="13.5"/>
    <row r="896547" customFormat="1" ht="13.5"/>
    <row r="896548" customFormat="1" ht="13.5"/>
    <row r="896549" customFormat="1" ht="13.5"/>
    <row r="896550" customFormat="1" ht="13.5"/>
    <row r="896551" customFormat="1" ht="13.5"/>
    <row r="896552" customFormat="1" ht="13.5"/>
    <row r="896553" customFormat="1" ht="13.5"/>
    <row r="896554" customFormat="1" ht="13.5"/>
    <row r="896555" customFormat="1" ht="13.5"/>
    <row r="896556" customFormat="1" ht="13.5"/>
    <row r="896557" customFormat="1" ht="13.5"/>
    <row r="896558" customFormat="1" ht="13.5"/>
    <row r="896559" customFormat="1" ht="13.5"/>
    <row r="896560" customFormat="1" ht="13.5"/>
    <row r="896561" customFormat="1" ht="13.5"/>
    <row r="896562" customFormat="1" ht="13.5"/>
    <row r="896563" customFormat="1" ht="13.5"/>
    <row r="896564" customFormat="1" ht="13.5"/>
    <row r="896565" customFormat="1" ht="13.5"/>
    <row r="896566" customFormat="1" ht="13.5"/>
    <row r="896567" customFormat="1" ht="13.5"/>
    <row r="896568" customFormat="1" ht="13.5"/>
    <row r="896569" customFormat="1" ht="13.5"/>
    <row r="896570" customFormat="1" ht="13.5"/>
    <row r="896571" customFormat="1" ht="13.5"/>
    <row r="896572" customFormat="1" ht="13.5"/>
    <row r="896573" customFormat="1" ht="13.5"/>
    <row r="896574" customFormat="1" ht="13.5"/>
    <row r="896575" customFormat="1" ht="13.5"/>
    <row r="896576" customFormat="1" ht="13.5"/>
    <row r="896577" customFormat="1" ht="13.5"/>
    <row r="896578" customFormat="1" ht="13.5"/>
    <row r="896579" customFormat="1" ht="13.5"/>
    <row r="896580" customFormat="1" ht="13.5"/>
    <row r="896581" customFormat="1" ht="13.5"/>
    <row r="896582" customFormat="1" ht="13.5"/>
    <row r="896583" customFormat="1" ht="13.5"/>
    <row r="896584" customFormat="1" ht="13.5"/>
    <row r="896585" customFormat="1" ht="13.5"/>
    <row r="896586" customFormat="1" ht="13.5"/>
    <row r="896587" customFormat="1" ht="13.5"/>
    <row r="896588" customFormat="1" ht="13.5"/>
    <row r="896589" customFormat="1" ht="13.5"/>
    <row r="896590" customFormat="1" ht="13.5"/>
    <row r="896591" customFormat="1" ht="13.5"/>
    <row r="896592" customFormat="1" ht="13.5"/>
    <row r="896593" customFormat="1" ht="13.5"/>
    <row r="896594" customFormat="1" ht="13.5"/>
    <row r="896595" customFormat="1" ht="13.5"/>
    <row r="896596" customFormat="1" ht="13.5"/>
    <row r="896597" customFormat="1" ht="13.5"/>
    <row r="896598" customFormat="1" ht="13.5"/>
    <row r="896599" customFormat="1" ht="13.5"/>
    <row r="896600" customFormat="1" ht="13.5"/>
    <row r="896601" customFormat="1" ht="13.5"/>
    <row r="896602" customFormat="1" ht="13.5"/>
    <row r="896603" customFormat="1" ht="13.5"/>
    <row r="896604" customFormat="1" ht="13.5"/>
    <row r="896605" customFormat="1" ht="13.5"/>
    <row r="896606" customFormat="1" ht="13.5"/>
    <row r="896607" customFormat="1" ht="13.5"/>
    <row r="896608" customFormat="1" ht="13.5"/>
    <row r="896609" customFormat="1" ht="13.5"/>
    <row r="896610" customFormat="1" ht="13.5"/>
    <row r="896611" customFormat="1" ht="13.5"/>
    <row r="896612" customFormat="1" ht="13.5"/>
    <row r="896613" customFormat="1" ht="13.5"/>
    <row r="896614" customFormat="1" ht="13.5"/>
    <row r="896615" customFormat="1" ht="13.5"/>
    <row r="896616" customFormat="1" ht="13.5"/>
    <row r="896617" customFormat="1" ht="13.5"/>
    <row r="896618" customFormat="1" ht="13.5"/>
    <row r="896619" customFormat="1" ht="13.5"/>
    <row r="896620" customFormat="1" ht="13.5"/>
    <row r="896621" customFormat="1" ht="13.5"/>
    <row r="896622" customFormat="1" ht="13.5"/>
    <row r="896623" customFormat="1" ht="13.5"/>
    <row r="896624" customFormat="1" ht="13.5"/>
    <row r="896625" customFormat="1" ht="13.5"/>
    <row r="896626" customFormat="1" ht="13.5"/>
    <row r="896627" customFormat="1" ht="13.5"/>
    <row r="896628" customFormat="1" ht="13.5"/>
    <row r="896629" customFormat="1" ht="13.5"/>
    <row r="896630" customFormat="1" ht="13.5"/>
    <row r="896631" customFormat="1" ht="13.5"/>
    <row r="896632" customFormat="1" ht="13.5"/>
    <row r="896633" customFormat="1" ht="13.5"/>
    <row r="896634" customFormat="1" ht="13.5"/>
    <row r="896635" customFormat="1" ht="13.5"/>
    <row r="896636" customFormat="1" ht="13.5"/>
    <row r="896637" customFormat="1" ht="13.5"/>
    <row r="896638" customFormat="1" ht="13.5"/>
    <row r="896639" customFormat="1" ht="13.5"/>
    <row r="896640" customFormat="1" ht="13.5"/>
    <row r="896641" customFormat="1" ht="13.5"/>
    <row r="896642" customFormat="1" ht="13.5"/>
    <row r="896643" customFormat="1" ht="13.5"/>
    <row r="896644" customFormat="1" ht="13.5"/>
    <row r="896645" customFormat="1" ht="13.5"/>
    <row r="896646" customFormat="1" ht="13.5"/>
    <row r="896647" customFormat="1" ht="13.5"/>
    <row r="896648" customFormat="1" ht="13.5"/>
    <row r="896649" customFormat="1" ht="13.5"/>
    <row r="896650" customFormat="1" ht="13.5"/>
    <row r="896651" customFormat="1" ht="13.5"/>
    <row r="896652" customFormat="1" ht="13.5"/>
    <row r="896653" customFormat="1" ht="13.5"/>
    <row r="896654" customFormat="1" ht="13.5"/>
    <row r="896655" customFormat="1" ht="13.5"/>
    <row r="896656" customFormat="1" ht="13.5"/>
    <row r="896657" customFormat="1" ht="13.5"/>
    <row r="896658" customFormat="1" ht="13.5"/>
    <row r="896659" customFormat="1" ht="13.5"/>
    <row r="896660" customFormat="1" ht="13.5"/>
    <row r="896661" customFormat="1" ht="13.5"/>
    <row r="896662" customFormat="1" ht="13.5"/>
    <row r="896663" customFormat="1" ht="13.5"/>
    <row r="896664" customFormat="1" ht="13.5"/>
    <row r="896665" customFormat="1" ht="13.5"/>
    <row r="896666" customFormat="1" ht="13.5"/>
    <row r="896667" customFormat="1" ht="13.5"/>
    <row r="896668" customFormat="1" ht="13.5"/>
    <row r="896669" customFormat="1" ht="13.5"/>
    <row r="896670" customFormat="1" ht="13.5"/>
    <row r="896671" customFormat="1" ht="13.5"/>
    <row r="896672" customFormat="1" ht="13.5"/>
    <row r="896673" customFormat="1" ht="13.5"/>
    <row r="896674" customFormat="1" ht="13.5"/>
    <row r="896675" customFormat="1" ht="13.5"/>
    <row r="896676" customFormat="1" ht="13.5"/>
    <row r="896677" customFormat="1" ht="13.5"/>
    <row r="896678" customFormat="1" ht="13.5"/>
    <row r="896679" customFormat="1" ht="13.5"/>
    <row r="896680" customFormat="1" ht="13.5"/>
    <row r="896681" customFormat="1" ht="13.5"/>
    <row r="896682" customFormat="1" ht="13.5"/>
    <row r="896683" customFormat="1" ht="13.5"/>
    <row r="896684" customFormat="1" ht="13.5"/>
    <row r="896685" customFormat="1" ht="13.5"/>
    <row r="896686" customFormat="1" ht="13.5"/>
    <row r="896687" customFormat="1" ht="13.5"/>
    <row r="896688" customFormat="1" ht="13.5"/>
    <row r="896689" customFormat="1" ht="13.5"/>
    <row r="896690" customFormat="1" ht="13.5"/>
    <row r="896691" customFormat="1" ht="13.5"/>
    <row r="896692" customFormat="1" ht="13.5"/>
    <row r="896693" customFormat="1" ht="13.5"/>
    <row r="896694" customFormat="1" ht="13.5"/>
    <row r="896695" customFormat="1" ht="13.5"/>
    <row r="896696" customFormat="1" ht="13.5"/>
    <row r="896697" customFormat="1" ht="13.5"/>
    <row r="896698" customFormat="1" ht="13.5"/>
    <row r="896699" customFormat="1" ht="13.5"/>
    <row r="896700" customFormat="1" ht="13.5"/>
    <row r="896701" customFormat="1" ht="13.5"/>
    <row r="896702" customFormat="1" ht="13.5"/>
    <row r="896703" customFormat="1" ht="13.5"/>
    <row r="896704" customFormat="1" ht="13.5"/>
    <row r="896705" customFormat="1" ht="13.5"/>
    <row r="896706" customFormat="1" ht="13.5"/>
    <row r="896707" customFormat="1" ht="13.5"/>
    <row r="896708" customFormat="1" ht="13.5"/>
    <row r="896709" customFormat="1" ht="13.5"/>
    <row r="896710" customFormat="1" ht="13.5"/>
    <row r="896711" customFormat="1" ht="13.5"/>
    <row r="896712" customFormat="1" ht="13.5"/>
    <row r="896713" customFormat="1" ht="13.5"/>
    <row r="896714" customFormat="1" ht="13.5"/>
    <row r="896715" customFormat="1" ht="13.5"/>
    <row r="896716" customFormat="1" ht="13.5"/>
    <row r="896717" customFormat="1" ht="13.5"/>
    <row r="896718" customFormat="1" ht="13.5"/>
    <row r="896719" customFormat="1" ht="13.5"/>
    <row r="896720" customFormat="1" ht="13.5"/>
    <row r="896721" customFormat="1" ht="13.5"/>
    <row r="896722" customFormat="1" ht="13.5"/>
    <row r="896723" customFormat="1" ht="13.5"/>
    <row r="896724" customFormat="1" ht="13.5"/>
    <row r="896725" customFormat="1" ht="13.5"/>
    <row r="896726" customFormat="1" ht="13.5"/>
    <row r="896727" customFormat="1" ht="13.5"/>
    <row r="896728" customFormat="1" ht="13.5"/>
    <row r="896729" customFormat="1" ht="13.5"/>
    <row r="896730" customFormat="1" ht="13.5"/>
    <row r="896731" customFormat="1" ht="13.5"/>
    <row r="896732" customFormat="1" ht="13.5"/>
    <row r="896733" customFormat="1" ht="13.5"/>
    <row r="896734" customFormat="1" ht="13.5"/>
    <row r="896735" customFormat="1" ht="13.5"/>
    <row r="896736" customFormat="1" ht="13.5"/>
    <row r="896737" customFormat="1" ht="13.5"/>
    <row r="896738" customFormat="1" ht="13.5"/>
    <row r="896739" customFormat="1" ht="13.5"/>
    <row r="896740" customFormat="1" ht="13.5"/>
    <row r="896741" customFormat="1" ht="13.5"/>
    <row r="896742" customFormat="1" ht="13.5"/>
    <row r="896743" customFormat="1" ht="13.5"/>
    <row r="896744" customFormat="1" ht="13.5"/>
    <row r="896745" customFormat="1" ht="13.5"/>
    <row r="896746" customFormat="1" ht="13.5"/>
    <row r="896747" customFormat="1" ht="13.5"/>
    <row r="896748" customFormat="1" ht="13.5"/>
    <row r="896749" customFormat="1" ht="13.5"/>
    <row r="896750" customFormat="1" ht="13.5"/>
    <row r="896751" customFormat="1" ht="13.5"/>
    <row r="896752" customFormat="1" ht="13.5"/>
    <row r="896753" customFormat="1" ht="13.5"/>
    <row r="896754" customFormat="1" ht="13.5"/>
    <row r="896755" customFormat="1" ht="13.5"/>
    <row r="896756" customFormat="1" ht="13.5"/>
    <row r="896757" customFormat="1" ht="13.5"/>
    <row r="896758" customFormat="1" ht="13.5"/>
    <row r="896759" customFormat="1" ht="13.5"/>
    <row r="896760" customFormat="1" ht="13.5"/>
    <row r="896761" customFormat="1" ht="13.5"/>
    <row r="896762" customFormat="1" ht="13.5"/>
    <row r="896763" customFormat="1" ht="13.5"/>
    <row r="896764" customFormat="1" ht="13.5"/>
    <row r="896765" customFormat="1" ht="13.5"/>
    <row r="896766" customFormat="1" ht="13.5"/>
    <row r="896767" customFormat="1" ht="13.5"/>
    <row r="896768" customFormat="1" ht="13.5"/>
    <row r="896769" customFormat="1" ht="13.5"/>
    <row r="896770" customFormat="1" ht="13.5"/>
    <row r="896771" customFormat="1" ht="13.5"/>
    <row r="896772" customFormat="1" ht="13.5"/>
    <row r="896773" customFormat="1" ht="13.5"/>
    <row r="896774" customFormat="1" ht="13.5"/>
    <row r="896775" customFormat="1" ht="13.5"/>
    <row r="896776" customFormat="1" ht="13.5"/>
    <row r="896777" customFormat="1" ht="13.5"/>
    <row r="896778" customFormat="1" ht="13.5"/>
    <row r="896779" customFormat="1" ht="13.5"/>
    <row r="896780" customFormat="1" ht="13.5"/>
    <row r="896781" customFormat="1" ht="13.5"/>
    <row r="896782" customFormat="1" ht="13.5"/>
    <row r="896783" customFormat="1" ht="13.5"/>
    <row r="896784" customFormat="1" ht="13.5"/>
    <row r="896785" customFormat="1" ht="13.5"/>
    <row r="896786" customFormat="1" ht="13.5"/>
    <row r="896787" customFormat="1" ht="13.5"/>
    <row r="896788" customFormat="1" ht="13.5"/>
    <row r="896789" customFormat="1" ht="13.5"/>
    <row r="896790" customFormat="1" ht="13.5"/>
    <row r="896791" customFormat="1" ht="13.5"/>
    <row r="896792" customFormat="1" ht="13.5"/>
    <row r="896793" customFormat="1" ht="13.5"/>
    <row r="896794" customFormat="1" ht="13.5"/>
    <row r="896795" customFormat="1" ht="13.5"/>
    <row r="896796" customFormat="1" ht="13.5"/>
    <row r="896797" customFormat="1" ht="13.5"/>
    <row r="896798" customFormat="1" ht="13.5"/>
    <row r="896799" customFormat="1" ht="13.5"/>
    <row r="896800" customFormat="1" ht="13.5"/>
    <row r="896801" customFormat="1" ht="13.5"/>
    <row r="896802" customFormat="1" ht="13.5"/>
    <row r="896803" customFormat="1" ht="13.5"/>
    <row r="896804" customFormat="1" ht="13.5"/>
    <row r="896805" customFormat="1" ht="13.5"/>
    <row r="896806" customFormat="1" ht="13.5"/>
    <row r="896807" customFormat="1" ht="13.5"/>
    <row r="896808" customFormat="1" ht="13.5"/>
    <row r="896809" customFormat="1" ht="13.5"/>
    <row r="896810" customFormat="1" ht="13.5"/>
    <row r="896811" customFormat="1" ht="13.5"/>
    <row r="896812" customFormat="1" ht="13.5"/>
    <row r="896813" customFormat="1" ht="13.5"/>
    <row r="896814" customFormat="1" ht="13.5"/>
    <row r="896815" customFormat="1" ht="13.5"/>
    <row r="896816" customFormat="1" ht="13.5"/>
    <row r="896817" customFormat="1" ht="13.5"/>
    <row r="896818" customFormat="1" ht="13.5"/>
    <row r="896819" customFormat="1" ht="13.5"/>
    <row r="896820" customFormat="1" ht="13.5"/>
    <row r="896821" customFormat="1" ht="13.5"/>
    <row r="896822" customFormat="1" ht="13.5"/>
    <row r="896823" customFormat="1" ht="13.5"/>
    <row r="896824" customFormat="1" ht="13.5"/>
    <row r="896825" customFormat="1" ht="13.5"/>
    <row r="896826" customFormat="1" ht="13.5"/>
    <row r="896827" customFormat="1" ht="13.5"/>
    <row r="896828" customFormat="1" ht="13.5"/>
    <row r="896829" customFormat="1" ht="13.5"/>
    <row r="896830" customFormat="1" ht="13.5"/>
    <row r="896831" customFormat="1" ht="13.5"/>
    <row r="896832" customFormat="1" ht="13.5"/>
    <row r="896833" customFormat="1" ht="13.5"/>
    <row r="896834" customFormat="1" ht="13.5"/>
    <row r="896835" customFormat="1" ht="13.5"/>
    <row r="896836" customFormat="1" ht="13.5"/>
    <row r="896837" customFormat="1" ht="13.5"/>
    <row r="896838" customFormat="1" ht="13.5"/>
    <row r="896839" customFormat="1" ht="13.5"/>
    <row r="896840" customFormat="1" ht="13.5"/>
    <row r="896841" customFormat="1" ht="13.5"/>
    <row r="896842" customFormat="1" ht="13.5"/>
    <row r="896843" customFormat="1" ht="13.5"/>
    <row r="896844" customFormat="1" ht="13.5"/>
    <row r="896845" customFormat="1" ht="13.5"/>
    <row r="896846" customFormat="1" ht="13.5"/>
    <row r="896847" customFormat="1" ht="13.5"/>
    <row r="896848" customFormat="1" ht="13.5"/>
    <row r="896849" customFormat="1" ht="13.5"/>
    <row r="896850" customFormat="1" ht="13.5"/>
    <row r="896851" customFormat="1" ht="13.5"/>
    <row r="896852" customFormat="1" ht="13.5"/>
    <row r="896853" customFormat="1" ht="13.5"/>
    <row r="896854" customFormat="1" ht="13.5"/>
    <row r="896855" customFormat="1" ht="13.5"/>
    <row r="896856" customFormat="1" ht="13.5"/>
    <row r="896857" customFormat="1" ht="13.5"/>
    <row r="896858" customFormat="1" ht="13.5"/>
    <row r="896859" customFormat="1" ht="13.5"/>
    <row r="896860" customFormat="1" ht="13.5"/>
    <row r="896861" customFormat="1" ht="13.5"/>
    <row r="896862" customFormat="1" ht="13.5"/>
    <row r="896863" customFormat="1" ht="13.5"/>
    <row r="896864" customFormat="1" ht="13.5"/>
    <row r="896865" customFormat="1" ht="13.5"/>
    <row r="896866" customFormat="1" ht="13.5"/>
    <row r="896867" customFormat="1" ht="13.5"/>
    <row r="896868" customFormat="1" ht="13.5"/>
    <row r="896869" customFormat="1" ht="13.5"/>
    <row r="896870" customFormat="1" ht="13.5"/>
    <row r="896871" customFormat="1" ht="13.5"/>
    <row r="896872" customFormat="1" ht="13.5"/>
    <row r="896873" customFormat="1" ht="13.5"/>
    <row r="896874" customFormat="1" ht="13.5"/>
    <row r="896875" customFormat="1" ht="13.5"/>
    <row r="896876" customFormat="1" ht="13.5"/>
    <row r="896877" customFormat="1" ht="13.5"/>
    <row r="896878" customFormat="1" ht="13.5"/>
    <row r="896879" customFormat="1" ht="13.5"/>
    <row r="896880" customFormat="1" ht="13.5"/>
    <row r="896881" customFormat="1" ht="13.5"/>
    <row r="896882" customFormat="1" ht="13.5"/>
    <row r="896883" customFormat="1" ht="13.5"/>
    <row r="896884" customFormat="1" ht="13.5"/>
    <row r="896885" customFormat="1" ht="13.5"/>
    <row r="896886" customFormat="1" ht="13.5"/>
    <row r="896887" customFormat="1" ht="13.5"/>
    <row r="896888" customFormat="1" ht="13.5"/>
    <row r="896889" customFormat="1" ht="13.5"/>
    <row r="896890" customFormat="1" ht="13.5"/>
    <row r="896891" customFormat="1" ht="13.5"/>
    <row r="896892" customFormat="1" ht="13.5"/>
    <row r="896893" customFormat="1" ht="13.5"/>
    <row r="896894" customFormat="1" ht="13.5"/>
    <row r="896895" customFormat="1" ht="13.5"/>
    <row r="896896" customFormat="1" ht="13.5"/>
    <row r="896897" customFormat="1" ht="13.5"/>
    <row r="896898" customFormat="1" ht="13.5"/>
    <row r="896899" customFormat="1" ht="13.5"/>
    <row r="896900" customFormat="1" ht="13.5"/>
    <row r="896901" customFormat="1" ht="13.5"/>
    <row r="896902" customFormat="1" ht="13.5"/>
    <row r="896903" customFormat="1" ht="13.5"/>
    <row r="896904" customFormat="1" ht="13.5"/>
    <row r="896905" customFormat="1" ht="13.5"/>
    <row r="896906" customFormat="1" ht="13.5"/>
    <row r="896907" customFormat="1" ht="13.5"/>
    <row r="896908" customFormat="1" ht="13.5"/>
    <row r="896909" customFormat="1" ht="13.5"/>
    <row r="896910" customFormat="1" ht="13.5"/>
    <row r="896911" customFormat="1" ht="13.5"/>
    <row r="896912" customFormat="1" ht="13.5"/>
    <row r="896913" customFormat="1" ht="13.5"/>
    <row r="896914" customFormat="1" ht="13.5"/>
    <row r="896915" customFormat="1" ht="13.5"/>
    <row r="896916" customFormat="1" ht="13.5"/>
    <row r="896917" customFormat="1" ht="13.5"/>
    <row r="896918" customFormat="1" ht="13.5"/>
    <row r="896919" customFormat="1" ht="13.5"/>
    <row r="896920" customFormat="1" ht="13.5"/>
    <row r="896921" customFormat="1" ht="13.5"/>
    <row r="896922" customFormat="1" ht="13.5"/>
    <row r="896923" customFormat="1" ht="13.5"/>
    <row r="896924" customFormat="1" ht="13.5"/>
    <row r="896925" customFormat="1" ht="13.5"/>
    <row r="896926" customFormat="1" ht="13.5"/>
    <row r="896927" customFormat="1" ht="13.5"/>
    <row r="896928" customFormat="1" ht="13.5"/>
    <row r="896929" customFormat="1" ht="13.5"/>
    <row r="896930" customFormat="1" ht="13.5"/>
    <row r="896931" customFormat="1" ht="13.5"/>
    <row r="896932" customFormat="1" ht="13.5"/>
    <row r="896933" customFormat="1" ht="13.5"/>
    <row r="896934" customFormat="1" ht="13.5"/>
    <row r="896935" customFormat="1" ht="13.5"/>
    <row r="896936" customFormat="1" ht="13.5"/>
    <row r="896937" customFormat="1" ht="13.5"/>
    <row r="896938" customFormat="1" ht="13.5"/>
    <row r="896939" customFormat="1" ht="13.5"/>
    <row r="896940" customFormat="1" ht="13.5"/>
    <row r="896941" customFormat="1" ht="13.5"/>
    <row r="896942" customFormat="1" ht="13.5"/>
    <row r="896943" customFormat="1" ht="13.5"/>
    <row r="896944" customFormat="1" ht="13.5"/>
    <row r="896945" customFormat="1" ht="13.5"/>
    <row r="896946" customFormat="1" ht="13.5"/>
    <row r="896947" customFormat="1" ht="13.5"/>
    <row r="896948" customFormat="1" ht="13.5"/>
    <row r="896949" customFormat="1" ht="13.5"/>
    <row r="896950" customFormat="1" ht="13.5"/>
    <row r="896951" customFormat="1" ht="13.5"/>
    <row r="896952" customFormat="1" ht="13.5"/>
    <row r="896953" customFormat="1" ht="13.5"/>
    <row r="896954" customFormat="1" ht="13.5"/>
    <row r="896955" customFormat="1" ht="13.5"/>
    <row r="896956" customFormat="1" ht="13.5"/>
    <row r="896957" customFormat="1" ht="13.5"/>
    <row r="896958" customFormat="1" ht="13.5"/>
    <row r="896959" customFormat="1" ht="13.5"/>
    <row r="896960" customFormat="1" ht="13.5"/>
    <row r="896961" customFormat="1" ht="13.5"/>
    <row r="896962" customFormat="1" ht="13.5"/>
    <row r="896963" customFormat="1" ht="13.5"/>
    <row r="896964" customFormat="1" ht="13.5"/>
    <row r="896965" customFormat="1" ht="13.5"/>
    <row r="896966" customFormat="1" ht="13.5"/>
    <row r="896967" customFormat="1" ht="13.5"/>
    <row r="896968" customFormat="1" ht="13.5"/>
    <row r="896969" customFormat="1" ht="13.5"/>
    <row r="896970" customFormat="1" ht="13.5"/>
    <row r="896971" customFormat="1" ht="13.5"/>
    <row r="896972" customFormat="1" ht="13.5"/>
    <row r="896973" customFormat="1" ht="13.5"/>
    <row r="896974" customFormat="1" ht="13.5"/>
    <row r="896975" customFormat="1" ht="13.5"/>
    <row r="896976" customFormat="1" ht="13.5"/>
    <row r="896977" customFormat="1" ht="13.5"/>
    <row r="896978" customFormat="1" ht="13.5"/>
    <row r="896979" customFormat="1" ht="13.5"/>
    <row r="896980" customFormat="1" ht="13.5"/>
    <row r="896981" customFormat="1" ht="13.5"/>
    <row r="896982" customFormat="1" ht="13.5"/>
    <row r="896983" customFormat="1" ht="13.5"/>
    <row r="896984" customFormat="1" ht="13.5"/>
    <row r="896985" customFormat="1" ht="13.5"/>
    <row r="896986" customFormat="1" ht="13.5"/>
    <row r="896987" customFormat="1" ht="13.5"/>
    <row r="896988" customFormat="1" ht="13.5"/>
    <row r="896989" customFormat="1" ht="13.5"/>
    <row r="896990" customFormat="1" ht="13.5"/>
    <row r="896991" customFormat="1" ht="13.5"/>
    <row r="896992" customFormat="1" ht="13.5"/>
    <row r="896993" customFormat="1" ht="13.5"/>
    <row r="896994" customFormat="1" ht="13.5"/>
    <row r="896995" customFormat="1" ht="13.5"/>
    <row r="896996" customFormat="1" ht="13.5"/>
    <row r="896997" customFormat="1" ht="13.5"/>
    <row r="896998" customFormat="1" ht="13.5"/>
    <row r="896999" customFormat="1" ht="13.5"/>
    <row r="897000" customFormat="1" ht="13.5"/>
    <row r="897001" customFormat="1" ht="13.5"/>
    <row r="897002" customFormat="1" ht="13.5"/>
    <row r="897003" customFormat="1" ht="13.5"/>
    <row r="897004" customFormat="1" ht="13.5"/>
    <row r="897005" customFormat="1" ht="13.5"/>
    <row r="897006" customFormat="1" ht="13.5"/>
    <row r="897007" customFormat="1" ht="13.5"/>
    <row r="897008" customFormat="1" ht="13.5"/>
    <row r="897009" customFormat="1" ht="13.5"/>
    <row r="897010" customFormat="1" ht="13.5"/>
    <row r="897011" customFormat="1" ht="13.5"/>
    <row r="897012" customFormat="1" ht="13.5"/>
    <row r="897013" customFormat="1" ht="13.5"/>
    <row r="897014" customFormat="1" ht="13.5"/>
    <row r="897015" customFormat="1" ht="13.5"/>
    <row r="897016" customFormat="1" ht="13.5"/>
    <row r="897017" customFormat="1" ht="13.5"/>
    <row r="897018" customFormat="1" ht="13.5"/>
    <row r="897019" customFormat="1" ht="13.5"/>
    <row r="897020" customFormat="1" ht="13.5"/>
    <row r="897021" customFormat="1" ht="13.5"/>
    <row r="897022" customFormat="1" ht="13.5"/>
    <row r="897023" customFormat="1" ht="13.5"/>
    <row r="897024" customFormat="1" ht="13.5"/>
    <row r="897025" customFormat="1" ht="13.5"/>
    <row r="897026" customFormat="1" ht="13.5"/>
    <row r="897027" customFormat="1" ht="13.5"/>
    <row r="897028" customFormat="1" ht="13.5"/>
    <row r="897029" customFormat="1" ht="13.5"/>
    <row r="897030" customFormat="1" ht="13.5"/>
    <row r="897031" customFormat="1" ht="13.5"/>
    <row r="897032" customFormat="1" ht="13.5"/>
    <row r="897033" customFormat="1" ht="13.5"/>
    <row r="897034" customFormat="1" ht="13.5"/>
    <row r="897035" customFormat="1" ht="13.5"/>
    <row r="897036" customFormat="1" ht="13.5"/>
    <row r="897037" customFormat="1" ht="13.5"/>
    <row r="897038" customFormat="1" ht="13.5"/>
    <row r="897039" customFormat="1" ht="13.5"/>
    <row r="897040" customFormat="1" ht="13.5"/>
    <row r="897041" customFormat="1" ht="13.5"/>
    <row r="897042" customFormat="1" ht="13.5"/>
    <row r="897043" customFormat="1" ht="13.5"/>
    <row r="897044" customFormat="1" ht="13.5"/>
    <row r="897045" customFormat="1" ht="13.5"/>
    <row r="897046" customFormat="1" ht="13.5"/>
    <row r="897047" customFormat="1" ht="13.5"/>
    <row r="897048" customFormat="1" ht="13.5"/>
    <row r="897049" customFormat="1" ht="13.5"/>
    <row r="897050" customFormat="1" ht="13.5"/>
    <row r="897051" customFormat="1" ht="13.5"/>
    <row r="897052" customFormat="1" ht="13.5"/>
    <row r="897053" customFormat="1" ht="13.5"/>
    <row r="897054" customFormat="1" ht="13.5"/>
    <row r="897055" customFormat="1" ht="13.5"/>
    <row r="897056" customFormat="1" ht="13.5"/>
    <row r="897057" customFormat="1" ht="13.5"/>
    <row r="897058" customFormat="1" ht="13.5"/>
    <row r="897059" customFormat="1" ht="13.5"/>
    <row r="897060" customFormat="1" ht="13.5"/>
    <row r="897061" customFormat="1" ht="13.5"/>
    <row r="897062" customFormat="1" ht="13.5"/>
    <row r="897063" customFormat="1" ht="13.5"/>
    <row r="897064" customFormat="1" ht="13.5"/>
    <row r="897065" customFormat="1" ht="13.5"/>
    <row r="897066" customFormat="1" ht="13.5"/>
    <row r="897067" customFormat="1" ht="13.5"/>
    <row r="897068" customFormat="1" ht="13.5"/>
    <row r="897069" customFormat="1" ht="13.5"/>
    <row r="897070" customFormat="1" ht="13.5"/>
    <row r="897071" customFormat="1" ht="13.5"/>
    <row r="897072" customFormat="1" ht="13.5"/>
    <row r="897073" customFormat="1" ht="13.5"/>
    <row r="897074" customFormat="1" ht="13.5"/>
    <row r="897075" customFormat="1" ht="13.5"/>
    <row r="897076" customFormat="1" ht="13.5"/>
    <row r="897077" customFormat="1" ht="13.5"/>
    <row r="897078" customFormat="1" ht="13.5"/>
    <row r="897079" customFormat="1" ht="13.5"/>
    <row r="897080" customFormat="1" ht="13.5"/>
    <row r="897081" customFormat="1" ht="13.5"/>
    <row r="897082" customFormat="1" ht="13.5"/>
    <row r="897083" customFormat="1" ht="13.5"/>
    <row r="897084" customFormat="1" ht="13.5"/>
    <row r="897085" customFormat="1" ht="13.5"/>
    <row r="897086" customFormat="1" ht="13.5"/>
    <row r="897087" customFormat="1" ht="13.5"/>
    <row r="897088" customFormat="1" ht="13.5"/>
    <row r="897089" customFormat="1" ht="13.5"/>
    <row r="897090" customFormat="1" ht="13.5"/>
    <row r="897091" customFormat="1" ht="13.5"/>
    <row r="897092" customFormat="1" ht="13.5"/>
    <row r="897093" customFormat="1" ht="13.5"/>
    <row r="897094" customFormat="1" ht="13.5"/>
    <row r="897095" customFormat="1" ht="13.5"/>
    <row r="897096" customFormat="1" ht="13.5"/>
    <row r="897097" customFormat="1" ht="13.5"/>
    <row r="897098" customFormat="1" ht="13.5"/>
    <row r="897099" customFormat="1" ht="13.5"/>
    <row r="897100" customFormat="1" ht="13.5"/>
    <row r="897101" customFormat="1" ht="13.5"/>
    <row r="897102" customFormat="1" ht="13.5"/>
    <row r="897103" customFormat="1" ht="13.5"/>
    <row r="897104" customFormat="1" ht="13.5"/>
    <row r="897105" customFormat="1" ht="13.5"/>
    <row r="897106" customFormat="1" ht="13.5"/>
    <row r="897107" customFormat="1" ht="13.5"/>
    <row r="897108" customFormat="1" ht="13.5"/>
    <row r="897109" customFormat="1" ht="13.5"/>
    <row r="897110" customFormat="1" ht="13.5"/>
    <row r="897111" customFormat="1" ht="13.5"/>
    <row r="897112" customFormat="1" ht="13.5"/>
    <row r="897113" customFormat="1" ht="13.5"/>
    <row r="897114" customFormat="1" ht="13.5"/>
    <row r="897115" customFormat="1" ht="13.5"/>
    <row r="897116" customFormat="1" ht="13.5"/>
    <row r="897117" customFormat="1" ht="13.5"/>
    <row r="897118" customFormat="1" ht="13.5"/>
    <row r="897119" customFormat="1" ht="13.5"/>
    <row r="897120" customFormat="1" ht="13.5"/>
    <row r="897121" customFormat="1" ht="13.5"/>
    <row r="897122" customFormat="1" ht="13.5"/>
    <row r="897123" customFormat="1" ht="13.5"/>
    <row r="897124" customFormat="1" ht="13.5"/>
    <row r="897125" customFormat="1" ht="13.5"/>
    <row r="897126" customFormat="1" ht="13.5"/>
    <row r="897127" customFormat="1" ht="13.5"/>
    <row r="897128" customFormat="1" ht="13.5"/>
    <row r="897129" customFormat="1" ht="13.5"/>
    <row r="897130" customFormat="1" ht="13.5"/>
    <row r="897131" customFormat="1" ht="13.5"/>
    <row r="897132" customFormat="1" ht="13.5"/>
    <row r="897133" customFormat="1" ht="13.5"/>
    <row r="897134" customFormat="1" ht="13.5"/>
    <row r="897135" customFormat="1" ht="13.5"/>
    <row r="897136" customFormat="1" ht="13.5"/>
    <row r="897137" customFormat="1" ht="13.5"/>
    <row r="897138" customFormat="1" ht="13.5"/>
    <row r="897139" customFormat="1" ht="13.5"/>
    <row r="897140" customFormat="1" ht="13.5"/>
    <row r="897141" customFormat="1" ht="13.5"/>
    <row r="897142" customFormat="1" ht="13.5"/>
    <row r="897143" customFormat="1" ht="13.5"/>
    <row r="897144" customFormat="1" ht="13.5"/>
    <row r="897145" customFormat="1" ht="13.5"/>
    <row r="897146" customFormat="1" ht="13.5"/>
    <row r="897147" customFormat="1" ht="13.5"/>
    <row r="897148" customFormat="1" ht="13.5"/>
    <row r="897149" customFormat="1" ht="13.5"/>
    <row r="897150" customFormat="1" ht="13.5"/>
    <row r="897151" customFormat="1" ht="13.5"/>
    <row r="897152" customFormat="1" ht="13.5"/>
    <row r="897153" customFormat="1" ht="13.5"/>
    <row r="897154" customFormat="1" ht="13.5"/>
    <row r="897155" customFormat="1" ht="13.5"/>
    <row r="897156" customFormat="1" ht="13.5"/>
    <row r="897157" customFormat="1" ht="13.5"/>
    <row r="897158" customFormat="1" ht="13.5"/>
    <row r="897159" customFormat="1" ht="13.5"/>
    <row r="897160" customFormat="1" ht="13.5"/>
    <row r="897161" customFormat="1" ht="13.5"/>
    <row r="897162" customFormat="1" ht="13.5"/>
    <row r="897163" customFormat="1" ht="13.5"/>
    <row r="897164" customFormat="1" ht="13.5"/>
    <row r="897165" customFormat="1" ht="13.5"/>
    <row r="897166" customFormat="1" ht="13.5"/>
    <row r="897167" customFormat="1" ht="13.5"/>
    <row r="897168" customFormat="1" ht="13.5"/>
    <row r="897169" customFormat="1" ht="13.5"/>
    <row r="897170" customFormat="1" ht="13.5"/>
    <row r="897171" customFormat="1" ht="13.5"/>
    <row r="897172" customFormat="1" ht="13.5"/>
    <row r="897173" customFormat="1" ht="13.5"/>
    <row r="897174" customFormat="1" ht="13.5"/>
    <row r="897175" customFormat="1" ht="13.5"/>
    <row r="897176" customFormat="1" ht="13.5"/>
    <row r="897177" customFormat="1" ht="13.5"/>
    <row r="897178" customFormat="1" ht="13.5"/>
    <row r="897179" customFormat="1" ht="13.5"/>
    <row r="897180" customFormat="1" ht="13.5"/>
    <row r="897181" customFormat="1" ht="13.5"/>
    <row r="897182" customFormat="1" ht="13.5"/>
    <row r="897183" customFormat="1" ht="13.5"/>
    <row r="897184" customFormat="1" ht="13.5"/>
    <row r="897185" customFormat="1" ht="13.5"/>
    <row r="897186" customFormat="1" ht="13.5"/>
    <row r="897187" customFormat="1" ht="13.5"/>
    <row r="897188" customFormat="1" ht="13.5"/>
    <row r="897189" customFormat="1" ht="13.5"/>
    <row r="897190" customFormat="1" ht="13.5"/>
    <row r="897191" customFormat="1" ht="13.5"/>
    <row r="897192" customFormat="1" ht="13.5"/>
    <row r="897193" customFormat="1" ht="13.5"/>
    <row r="897194" customFormat="1" ht="13.5"/>
    <row r="897195" customFormat="1" ht="13.5"/>
    <row r="897196" customFormat="1" ht="13.5"/>
    <row r="897197" customFormat="1" ht="13.5"/>
    <row r="897198" customFormat="1" ht="13.5"/>
    <row r="897199" customFormat="1" ht="13.5"/>
    <row r="897200" customFormat="1" ht="13.5"/>
    <row r="897201" customFormat="1" ht="13.5"/>
    <row r="897202" customFormat="1" ht="13.5"/>
    <row r="897203" customFormat="1" ht="13.5"/>
    <row r="897204" customFormat="1" ht="13.5"/>
    <row r="897205" customFormat="1" ht="13.5"/>
    <row r="897206" customFormat="1" ht="13.5"/>
    <row r="897207" customFormat="1" ht="13.5"/>
    <row r="897208" customFormat="1" ht="13.5"/>
    <row r="897209" customFormat="1" ht="13.5"/>
    <row r="897210" customFormat="1" ht="13.5"/>
    <row r="897211" customFormat="1" ht="13.5"/>
    <row r="897212" customFormat="1" ht="13.5"/>
    <row r="897213" customFormat="1" ht="13.5"/>
    <row r="897214" customFormat="1" ht="13.5"/>
    <row r="897215" customFormat="1" ht="13.5"/>
    <row r="897216" customFormat="1" ht="13.5"/>
    <row r="897217" customFormat="1" ht="13.5"/>
    <row r="897218" customFormat="1" ht="13.5"/>
    <row r="897219" customFormat="1" ht="13.5"/>
    <row r="897220" customFormat="1" ht="13.5"/>
    <row r="897221" customFormat="1" ht="13.5"/>
    <row r="897222" customFormat="1" ht="13.5"/>
    <row r="897223" customFormat="1" ht="13.5"/>
    <row r="897224" customFormat="1" ht="13.5"/>
    <row r="897225" customFormat="1" ht="13.5"/>
    <row r="897226" customFormat="1" ht="13.5"/>
    <row r="897227" customFormat="1" ht="13.5"/>
    <row r="897228" customFormat="1" ht="13.5"/>
    <row r="897229" customFormat="1" ht="13.5"/>
    <row r="897230" customFormat="1" ht="13.5"/>
    <row r="897231" customFormat="1" ht="13.5"/>
    <row r="897232" customFormat="1" ht="13.5"/>
    <row r="897233" customFormat="1" ht="13.5"/>
    <row r="897234" customFormat="1" ht="13.5"/>
    <row r="897235" customFormat="1" ht="13.5"/>
    <row r="897236" customFormat="1" ht="13.5"/>
    <row r="897237" customFormat="1" ht="13.5"/>
    <row r="897238" customFormat="1" ht="13.5"/>
    <row r="897239" customFormat="1" ht="13.5"/>
    <row r="897240" customFormat="1" ht="13.5"/>
    <row r="897241" customFormat="1" ht="13.5"/>
    <row r="897242" customFormat="1" ht="13.5"/>
    <row r="897243" customFormat="1" ht="13.5"/>
    <row r="897244" customFormat="1" ht="13.5"/>
    <row r="897245" customFormat="1" ht="13.5"/>
    <row r="897246" customFormat="1" ht="13.5"/>
    <row r="897247" customFormat="1" ht="13.5"/>
    <row r="897248" customFormat="1" ht="13.5"/>
    <row r="897249" customFormat="1" ht="13.5"/>
    <row r="897250" customFormat="1" ht="13.5"/>
    <row r="897251" customFormat="1" ht="13.5"/>
    <row r="897252" customFormat="1" ht="13.5"/>
    <row r="897253" customFormat="1" ht="13.5"/>
    <row r="897254" customFormat="1" ht="13.5"/>
    <row r="897255" customFormat="1" ht="13.5"/>
    <row r="897256" customFormat="1" ht="13.5"/>
    <row r="897257" customFormat="1" ht="13.5"/>
    <row r="897258" customFormat="1" ht="13.5"/>
    <row r="897259" customFormat="1" ht="13.5"/>
    <row r="897260" customFormat="1" ht="13.5"/>
    <row r="897261" customFormat="1" ht="13.5"/>
    <row r="897262" customFormat="1" ht="13.5"/>
    <row r="897263" customFormat="1" ht="13.5"/>
    <row r="897264" customFormat="1" ht="13.5"/>
    <row r="897265" customFormat="1" ht="13.5"/>
    <row r="897266" customFormat="1" ht="13.5"/>
    <row r="897267" customFormat="1" ht="13.5"/>
    <row r="897268" customFormat="1" ht="13.5"/>
    <row r="897269" customFormat="1" ht="13.5"/>
    <row r="897270" customFormat="1" ht="13.5"/>
    <row r="897271" customFormat="1" ht="13.5"/>
    <row r="897272" customFormat="1" ht="13.5"/>
    <row r="897273" customFormat="1" ht="13.5"/>
    <row r="897274" customFormat="1" ht="13.5"/>
    <row r="897275" customFormat="1" ht="13.5"/>
    <row r="897276" customFormat="1" ht="13.5"/>
    <row r="897277" customFormat="1" ht="13.5"/>
    <row r="897278" customFormat="1" ht="13.5"/>
    <row r="897279" customFormat="1" ht="13.5"/>
    <row r="897280" customFormat="1" ht="13.5"/>
    <row r="897281" customFormat="1" ht="13.5"/>
    <row r="897282" customFormat="1" ht="13.5"/>
    <row r="897283" customFormat="1" ht="13.5"/>
    <row r="897284" customFormat="1" ht="13.5"/>
    <row r="897285" customFormat="1" ht="13.5"/>
    <row r="897286" customFormat="1" ht="13.5"/>
    <row r="897287" customFormat="1" ht="13.5"/>
    <row r="897288" customFormat="1" ht="13.5"/>
    <row r="897289" customFormat="1" ht="13.5"/>
    <row r="897290" customFormat="1" ht="13.5"/>
    <row r="897291" customFormat="1" ht="13.5"/>
    <row r="897292" customFormat="1" ht="13.5"/>
    <row r="897293" customFormat="1" ht="13.5"/>
    <row r="897294" customFormat="1" ht="13.5"/>
    <row r="897295" customFormat="1" ht="13.5"/>
    <row r="897296" customFormat="1" ht="13.5"/>
    <row r="897297" customFormat="1" ht="13.5"/>
    <row r="897298" customFormat="1" ht="13.5"/>
    <row r="897299" customFormat="1" ht="13.5"/>
    <row r="897300" customFormat="1" ht="13.5"/>
    <row r="897301" customFormat="1" ht="13.5"/>
    <row r="897302" customFormat="1" ht="13.5"/>
    <row r="897303" customFormat="1" ht="13.5"/>
    <row r="897304" customFormat="1" ht="13.5"/>
    <row r="897305" customFormat="1" ht="13.5"/>
    <row r="897306" customFormat="1" ht="13.5"/>
    <row r="897307" customFormat="1" ht="13.5"/>
    <row r="897308" customFormat="1" ht="13.5"/>
    <row r="897309" customFormat="1" ht="13.5"/>
    <row r="897310" customFormat="1" ht="13.5"/>
    <row r="897311" customFormat="1" ht="13.5"/>
    <row r="897312" customFormat="1" ht="13.5"/>
    <row r="897313" customFormat="1" ht="13.5"/>
    <row r="897314" customFormat="1" ht="13.5"/>
    <row r="897315" customFormat="1" ht="13.5"/>
    <row r="897316" customFormat="1" ht="13.5"/>
    <row r="897317" customFormat="1" ht="13.5"/>
    <row r="897318" customFormat="1" ht="13.5"/>
    <row r="897319" customFormat="1" ht="13.5"/>
    <row r="897320" customFormat="1" ht="13.5"/>
    <row r="897321" customFormat="1" ht="13.5"/>
    <row r="897322" customFormat="1" ht="13.5"/>
    <row r="897323" customFormat="1" ht="13.5"/>
    <row r="897324" customFormat="1" ht="13.5"/>
    <row r="897325" customFormat="1" ht="13.5"/>
    <row r="897326" customFormat="1" ht="13.5"/>
    <row r="897327" customFormat="1" ht="13.5"/>
    <row r="897328" customFormat="1" ht="13.5"/>
    <row r="897329" customFormat="1" ht="13.5"/>
    <row r="897330" customFormat="1" ht="13.5"/>
    <row r="897331" customFormat="1" ht="13.5"/>
    <row r="897332" customFormat="1" ht="13.5"/>
    <row r="897333" customFormat="1" ht="13.5"/>
    <row r="897334" customFormat="1" ht="13.5"/>
    <row r="897335" customFormat="1" ht="13.5"/>
    <row r="897336" customFormat="1" ht="13.5"/>
    <row r="897337" customFormat="1" ht="13.5"/>
    <row r="897338" customFormat="1" ht="13.5"/>
    <row r="897339" customFormat="1" ht="13.5"/>
    <row r="897340" customFormat="1" ht="13.5"/>
    <row r="897341" customFormat="1" ht="13.5"/>
    <row r="897342" customFormat="1" ht="13.5"/>
    <row r="897343" customFormat="1" ht="13.5"/>
    <row r="897344" customFormat="1" ht="13.5"/>
    <row r="897345" customFormat="1" ht="13.5"/>
    <row r="897346" customFormat="1" ht="13.5"/>
    <row r="897347" customFormat="1" ht="13.5"/>
    <row r="897348" customFormat="1" ht="13.5"/>
    <row r="897349" customFormat="1" ht="13.5"/>
    <row r="897350" customFormat="1" ht="13.5"/>
    <row r="897351" customFormat="1" ht="13.5"/>
    <row r="897352" customFormat="1" ht="13.5"/>
    <row r="897353" customFormat="1" ht="13.5"/>
    <row r="897354" customFormat="1" ht="13.5"/>
    <row r="897355" customFormat="1" ht="13.5"/>
    <row r="897356" customFormat="1" ht="13.5"/>
    <row r="897357" customFormat="1" ht="13.5"/>
    <row r="897358" customFormat="1" ht="13.5"/>
    <row r="897359" customFormat="1" ht="13.5"/>
    <row r="897360" customFormat="1" ht="13.5"/>
    <row r="897361" customFormat="1" ht="13.5"/>
    <row r="897362" customFormat="1" ht="13.5"/>
    <row r="897363" customFormat="1" ht="13.5"/>
    <row r="897364" customFormat="1" ht="13.5"/>
    <row r="897365" customFormat="1" ht="13.5"/>
    <row r="897366" customFormat="1" ht="13.5"/>
    <row r="897367" customFormat="1" ht="13.5"/>
    <row r="897368" customFormat="1" ht="13.5"/>
    <row r="897369" customFormat="1" ht="13.5"/>
    <row r="897370" customFormat="1" ht="13.5"/>
    <row r="897371" customFormat="1" ht="13.5"/>
    <row r="897372" customFormat="1" ht="13.5"/>
    <row r="897373" customFormat="1" ht="13.5"/>
    <row r="897374" customFormat="1" ht="13.5"/>
    <row r="897375" customFormat="1" ht="13.5"/>
    <row r="897376" customFormat="1" ht="13.5"/>
    <row r="897377" customFormat="1" ht="13.5"/>
    <row r="897378" customFormat="1" ht="13.5"/>
    <row r="897379" customFormat="1" ht="13.5"/>
    <row r="897380" customFormat="1" ht="13.5"/>
    <row r="897381" customFormat="1" ht="13.5"/>
    <row r="897382" customFormat="1" ht="13.5"/>
    <row r="897383" customFormat="1" ht="13.5"/>
    <row r="897384" customFormat="1" ht="13.5"/>
    <row r="897385" customFormat="1" ht="13.5"/>
    <row r="897386" customFormat="1" ht="13.5"/>
    <row r="897387" customFormat="1" ht="13.5"/>
    <row r="897388" customFormat="1" ht="13.5"/>
    <row r="897389" customFormat="1" ht="13.5"/>
    <row r="897390" customFormat="1" ht="13.5"/>
    <row r="897391" customFormat="1" ht="13.5"/>
    <row r="897392" customFormat="1" ht="13.5"/>
    <row r="897393" customFormat="1" ht="13.5"/>
    <row r="897394" customFormat="1" ht="13.5"/>
    <row r="897395" customFormat="1" ht="13.5"/>
    <row r="897396" customFormat="1" ht="13.5"/>
    <row r="897397" customFormat="1" ht="13.5"/>
    <row r="897398" customFormat="1" ht="13.5"/>
    <row r="897399" customFormat="1" ht="13.5"/>
    <row r="897400" customFormat="1" ht="13.5"/>
    <row r="897401" customFormat="1" ht="13.5"/>
    <row r="897402" customFormat="1" ht="13.5"/>
    <row r="897403" customFormat="1" ht="13.5"/>
    <row r="897404" customFormat="1" ht="13.5"/>
    <row r="897405" customFormat="1" ht="13.5"/>
    <row r="897406" customFormat="1" ht="13.5"/>
    <row r="897407" customFormat="1" ht="13.5"/>
    <row r="897408" customFormat="1" ht="13.5"/>
    <row r="897409" customFormat="1" ht="13.5"/>
    <row r="897410" customFormat="1" ht="13.5"/>
    <row r="897411" customFormat="1" ht="13.5"/>
    <row r="897412" customFormat="1" ht="13.5"/>
    <row r="897413" customFormat="1" ht="13.5"/>
    <row r="897414" customFormat="1" ht="13.5"/>
    <row r="897415" customFormat="1" ht="13.5"/>
    <row r="897416" customFormat="1" ht="13.5"/>
    <row r="897417" customFormat="1" ht="13.5"/>
    <row r="897418" customFormat="1" ht="13.5"/>
    <row r="897419" customFormat="1" ht="13.5"/>
    <row r="897420" customFormat="1" ht="13.5"/>
    <row r="897421" customFormat="1" ht="13.5"/>
    <row r="897422" customFormat="1" ht="13.5"/>
    <row r="897423" customFormat="1" ht="13.5"/>
    <row r="897424" customFormat="1" ht="13.5"/>
    <row r="897425" customFormat="1" ht="13.5"/>
    <row r="897426" customFormat="1" ht="13.5"/>
    <row r="897427" customFormat="1" ht="13.5"/>
    <row r="897428" customFormat="1" ht="13.5"/>
    <row r="897429" customFormat="1" ht="13.5"/>
    <row r="897430" customFormat="1" ht="13.5"/>
    <row r="897431" customFormat="1" ht="13.5"/>
    <row r="897432" customFormat="1" ht="13.5"/>
    <row r="897433" customFormat="1" ht="13.5"/>
    <row r="897434" customFormat="1" ht="13.5"/>
    <row r="897435" customFormat="1" ht="13.5"/>
    <row r="897436" customFormat="1" ht="13.5"/>
    <row r="897437" customFormat="1" ht="13.5"/>
    <row r="897438" customFormat="1" ht="13.5"/>
    <row r="897439" customFormat="1" ht="13.5"/>
    <row r="897440" customFormat="1" ht="13.5"/>
    <row r="897441" customFormat="1" ht="13.5"/>
    <row r="897442" customFormat="1" ht="13.5"/>
    <row r="897443" customFormat="1" ht="13.5"/>
    <row r="897444" customFormat="1" ht="13.5"/>
    <row r="897445" customFormat="1" ht="13.5"/>
    <row r="897446" customFormat="1" ht="13.5"/>
    <row r="897447" customFormat="1" ht="13.5"/>
    <row r="897448" customFormat="1" ht="13.5"/>
    <row r="897449" customFormat="1" ht="13.5"/>
    <row r="897450" customFormat="1" ht="13.5"/>
    <row r="897451" customFormat="1" ht="13.5"/>
    <row r="897452" customFormat="1" ht="13.5"/>
    <row r="897453" customFormat="1" ht="13.5"/>
    <row r="897454" customFormat="1" ht="13.5"/>
    <row r="897455" customFormat="1" ht="13.5"/>
    <row r="897456" customFormat="1" ht="13.5"/>
    <row r="897457" customFormat="1" ht="13.5"/>
    <row r="897458" customFormat="1" ht="13.5"/>
    <row r="897459" customFormat="1" ht="13.5"/>
    <row r="897460" customFormat="1" ht="13.5"/>
    <row r="897461" customFormat="1" ht="13.5"/>
    <row r="897462" customFormat="1" ht="13.5"/>
    <row r="897463" customFormat="1" ht="13.5"/>
    <row r="897464" customFormat="1" ht="13.5"/>
    <row r="897465" customFormat="1" ht="13.5"/>
    <row r="897466" customFormat="1" ht="13.5"/>
    <row r="897467" customFormat="1" ht="13.5"/>
    <row r="897468" customFormat="1" ht="13.5"/>
    <row r="897469" customFormat="1" ht="13.5"/>
    <row r="897470" customFormat="1" ht="13.5"/>
    <row r="897471" customFormat="1" ht="13.5"/>
    <row r="897472" customFormat="1" ht="13.5"/>
    <row r="897473" customFormat="1" ht="13.5"/>
    <row r="897474" customFormat="1" ht="13.5"/>
    <row r="897475" customFormat="1" ht="13.5"/>
    <row r="897476" customFormat="1" ht="13.5"/>
    <row r="897477" customFormat="1" ht="13.5"/>
    <row r="897478" customFormat="1" ht="13.5"/>
    <row r="897479" customFormat="1" ht="13.5"/>
    <row r="897480" customFormat="1" ht="13.5"/>
    <row r="897481" customFormat="1" ht="13.5"/>
    <row r="897482" customFormat="1" ht="13.5"/>
    <row r="897483" customFormat="1" ht="13.5"/>
    <row r="897484" customFormat="1" ht="13.5"/>
    <row r="897485" customFormat="1" ht="13.5"/>
    <row r="897486" customFormat="1" ht="13.5"/>
    <row r="897487" customFormat="1" ht="13.5"/>
    <row r="897488" customFormat="1" ht="13.5"/>
    <row r="897489" customFormat="1" ht="13.5"/>
    <row r="897490" customFormat="1" ht="13.5"/>
    <row r="897491" customFormat="1" ht="13.5"/>
    <row r="897492" customFormat="1" ht="13.5"/>
    <row r="897493" customFormat="1" ht="13.5"/>
    <row r="897494" customFormat="1" ht="13.5"/>
    <row r="897495" customFormat="1" ht="13.5"/>
    <row r="897496" customFormat="1" ht="13.5"/>
    <row r="897497" customFormat="1" ht="13.5"/>
    <row r="897498" customFormat="1" ht="13.5"/>
    <row r="897499" customFormat="1" ht="13.5"/>
    <row r="897500" customFormat="1" ht="13.5"/>
    <row r="897501" customFormat="1" ht="13.5"/>
    <row r="897502" customFormat="1" ht="13.5"/>
    <row r="897503" customFormat="1" ht="13.5"/>
    <row r="897504" customFormat="1" ht="13.5"/>
    <row r="897505" customFormat="1" ht="13.5"/>
    <row r="897506" customFormat="1" ht="13.5"/>
    <row r="897507" customFormat="1" ht="13.5"/>
    <row r="897508" customFormat="1" ht="13.5"/>
    <row r="897509" customFormat="1" ht="13.5"/>
    <row r="897510" customFormat="1" ht="13.5"/>
    <row r="897511" customFormat="1" ht="13.5"/>
    <row r="897512" customFormat="1" ht="13.5"/>
    <row r="897513" customFormat="1" ht="13.5"/>
    <row r="897514" customFormat="1" ht="13.5"/>
    <row r="897515" customFormat="1" ht="13.5"/>
    <row r="897516" customFormat="1" ht="13.5"/>
    <row r="897517" customFormat="1" ht="13.5"/>
    <row r="897518" customFormat="1" ht="13.5"/>
    <row r="897519" customFormat="1" ht="13.5"/>
    <row r="897520" customFormat="1" ht="13.5"/>
    <row r="897521" customFormat="1" ht="13.5"/>
    <row r="897522" customFormat="1" ht="13.5"/>
    <row r="897523" customFormat="1" ht="13.5"/>
    <row r="897524" customFormat="1" ht="13.5"/>
    <row r="897525" customFormat="1" ht="13.5"/>
    <row r="897526" customFormat="1" ht="13.5"/>
    <row r="897527" customFormat="1" ht="13.5"/>
    <row r="897528" customFormat="1" ht="13.5"/>
    <row r="897529" customFormat="1" ht="13.5"/>
    <row r="897530" customFormat="1" ht="13.5"/>
    <row r="897531" customFormat="1" ht="13.5"/>
    <row r="897532" customFormat="1" ht="13.5"/>
    <row r="897533" customFormat="1" ht="13.5"/>
    <row r="897534" customFormat="1" ht="13.5"/>
    <row r="897535" customFormat="1" ht="13.5"/>
    <row r="897536" customFormat="1" ht="13.5"/>
    <row r="897537" customFormat="1" ht="13.5"/>
    <row r="897538" customFormat="1" ht="13.5"/>
    <row r="897539" customFormat="1" ht="13.5"/>
    <row r="897540" customFormat="1" ht="13.5"/>
    <row r="897541" customFormat="1" ht="13.5"/>
    <row r="897542" customFormat="1" ht="13.5"/>
    <row r="897543" customFormat="1" ht="13.5"/>
    <row r="897544" customFormat="1" ht="13.5"/>
    <row r="897545" customFormat="1" ht="13.5"/>
    <row r="897546" customFormat="1" ht="13.5"/>
    <row r="897547" customFormat="1" ht="13.5"/>
    <row r="897548" customFormat="1" ht="13.5"/>
    <row r="897549" customFormat="1" ht="13.5"/>
    <row r="897550" customFormat="1" ht="13.5"/>
    <row r="897551" customFormat="1" ht="13.5"/>
    <row r="897552" customFormat="1" ht="13.5"/>
    <row r="897553" customFormat="1" ht="13.5"/>
    <row r="897554" customFormat="1" ht="13.5"/>
    <row r="897555" customFormat="1" ht="13.5"/>
    <row r="897556" customFormat="1" ht="13.5"/>
    <row r="897557" customFormat="1" ht="13.5"/>
    <row r="897558" customFormat="1" ht="13.5"/>
    <row r="897559" customFormat="1" ht="13.5"/>
    <row r="897560" customFormat="1" ht="13.5"/>
    <row r="897561" customFormat="1" ht="13.5"/>
    <row r="897562" customFormat="1" ht="13.5"/>
    <row r="897563" customFormat="1" ht="13.5"/>
    <row r="897564" customFormat="1" ht="13.5"/>
    <row r="897565" customFormat="1" ht="13.5"/>
    <row r="897566" customFormat="1" ht="13.5"/>
    <row r="897567" customFormat="1" ht="13.5"/>
    <row r="897568" customFormat="1" ht="13.5"/>
    <row r="897569" customFormat="1" ht="13.5"/>
    <row r="897570" customFormat="1" ht="13.5"/>
    <row r="897571" customFormat="1" ht="13.5"/>
    <row r="897572" customFormat="1" ht="13.5"/>
    <row r="897573" customFormat="1" ht="13.5"/>
    <row r="897574" customFormat="1" ht="13.5"/>
    <row r="897575" customFormat="1" ht="13.5"/>
    <row r="897576" customFormat="1" ht="13.5"/>
    <row r="897577" customFormat="1" ht="13.5"/>
    <row r="897578" customFormat="1" ht="13.5"/>
    <row r="897579" customFormat="1" ht="13.5"/>
    <row r="897580" customFormat="1" ht="13.5"/>
    <row r="897581" customFormat="1" ht="13.5"/>
    <row r="897582" customFormat="1" ht="13.5"/>
    <row r="897583" customFormat="1" ht="13.5"/>
    <row r="897584" customFormat="1" ht="13.5"/>
    <row r="897585" customFormat="1" ht="13.5"/>
    <row r="897586" customFormat="1" ht="13.5"/>
    <row r="897587" customFormat="1" ht="13.5"/>
    <row r="897588" customFormat="1" ht="13.5"/>
    <row r="897589" customFormat="1" ht="13.5"/>
    <row r="897590" customFormat="1" ht="13.5"/>
    <row r="897591" customFormat="1" ht="13.5"/>
    <row r="897592" customFormat="1" ht="13.5"/>
    <row r="897593" customFormat="1" ht="13.5"/>
    <row r="897594" customFormat="1" ht="13.5"/>
    <row r="897595" customFormat="1" ht="13.5"/>
    <row r="897596" customFormat="1" ht="13.5"/>
    <row r="897597" customFormat="1" ht="13.5"/>
    <row r="897598" customFormat="1" ht="13.5"/>
    <row r="897599" customFormat="1" ht="13.5"/>
    <row r="897600" customFormat="1" ht="13.5"/>
    <row r="897601" customFormat="1" ht="13.5"/>
    <row r="897602" customFormat="1" ht="13.5"/>
    <row r="897603" customFormat="1" ht="13.5"/>
    <row r="897604" customFormat="1" ht="13.5"/>
    <row r="897605" customFormat="1" ht="13.5"/>
    <row r="897606" customFormat="1" ht="13.5"/>
    <row r="897607" customFormat="1" ht="13.5"/>
    <row r="897608" customFormat="1" ht="13.5"/>
    <row r="897609" customFormat="1" ht="13.5"/>
    <row r="897610" customFormat="1" ht="13.5"/>
    <row r="897611" customFormat="1" ht="13.5"/>
    <row r="897612" customFormat="1" ht="13.5"/>
    <row r="897613" customFormat="1" ht="13.5"/>
    <row r="897614" customFormat="1" ht="13.5"/>
    <row r="897615" customFormat="1" ht="13.5"/>
    <row r="897616" customFormat="1" ht="13.5"/>
    <row r="897617" customFormat="1" ht="13.5"/>
    <row r="897618" customFormat="1" ht="13.5"/>
    <row r="897619" customFormat="1" ht="13.5"/>
    <row r="897620" customFormat="1" ht="13.5"/>
    <row r="897621" customFormat="1" ht="13.5"/>
    <row r="897622" customFormat="1" ht="13.5"/>
    <row r="897623" customFormat="1" ht="13.5"/>
    <row r="897624" customFormat="1" ht="13.5"/>
    <row r="897625" customFormat="1" ht="13.5"/>
    <row r="897626" customFormat="1" ht="13.5"/>
    <row r="897627" customFormat="1" ht="13.5"/>
    <row r="897628" customFormat="1" ht="13.5"/>
    <row r="897629" customFormat="1" ht="13.5"/>
    <row r="897630" customFormat="1" ht="13.5"/>
    <row r="897631" customFormat="1" ht="13.5"/>
    <row r="897632" customFormat="1" ht="13.5"/>
    <row r="897633" customFormat="1" ht="13.5"/>
    <row r="897634" customFormat="1" ht="13.5"/>
    <row r="897635" customFormat="1" ht="13.5"/>
    <row r="897636" customFormat="1" ht="13.5"/>
    <row r="897637" customFormat="1" ht="13.5"/>
    <row r="897638" customFormat="1" ht="13.5"/>
    <row r="897639" customFormat="1" ht="13.5"/>
    <row r="897640" customFormat="1" ht="13.5"/>
    <row r="897641" customFormat="1" ht="13.5"/>
    <row r="897642" customFormat="1" ht="13.5"/>
    <row r="897643" customFormat="1" ht="13.5"/>
    <row r="897644" customFormat="1" ht="13.5"/>
    <row r="897645" customFormat="1" ht="13.5"/>
    <row r="897646" customFormat="1" ht="13.5"/>
    <row r="897647" customFormat="1" ht="13.5"/>
    <row r="897648" customFormat="1" ht="13.5"/>
    <row r="897649" customFormat="1" ht="13.5"/>
    <row r="897650" customFormat="1" ht="13.5"/>
    <row r="897651" customFormat="1" ht="13.5"/>
    <row r="897652" customFormat="1" ht="13.5"/>
    <row r="897653" customFormat="1" ht="13.5"/>
    <row r="897654" customFormat="1" ht="13.5"/>
    <row r="897655" customFormat="1" ht="13.5"/>
    <row r="897656" customFormat="1" ht="13.5"/>
    <row r="897657" customFormat="1" ht="13.5"/>
    <row r="897658" customFormat="1" ht="13.5"/>
    <row r="897659" customFormat="1" ht="13.5"/>
    <row r="897660" customFormat="1" ht="13.5"/>
    <row r="897661" customFormat="1" ht="13.5"/>
    <row r="897662" customFormat="1" ht="13.5"/>
    <row r="897663" customFormat="1" ht="13.5"/>
    <row r="897664" customFormat="1" ht="13.5"/>
    <row r="897665" customFormat="1" ht="13.5"/>
    <row r="897666" customFormat="1" ht="13.5"/>
    <row r="897667" customFormat="1" ht="13.5"/>
    <row r="897668" customFormat="1" ht="13.5"/>
    <row r="897669" customFormat="1" ht="13.5"/>
    <row r="897670" customFormat="1" ht="13.5"/>
    <row r="897671" customFormat="1" ht="13.5"/>
    <row r="897672" customFormat="1" ht="13.5"/>
    <row r="897673" customFormat="1" ht="13.5"/>
    <row r="897674" customFormat="1" ht="13.5"/>
    <row r="897675" customFormat="1" ht="13.5"/>
    <row r="897676" customFormat="1" ht="13.5"/>
    <row r="897677" customFormat="1" ht="13.5"/>
    <row r="897678" customFormat="1" ht="13.5"/>
    <row r="897679" customFormat="1" ht="13.5"/>
    <row r="897680" customFormat="1" ht="13.5"/>
    <row r="897681" customFormat="1" ht="13.5"/>
    <row r="897682" customFormat="1" ht="13.5"/>
    <row r="897683" customFormat="1" ht="13.5"/>
    <row r="897684" customFormat="1" ht="13.5"/>
    <row r="897685" customFormat="1" ht="13.5"/>
    <row r="897686" customFormat="1" ht="13.5"/>
    <row r="897687" customFormat="1" ht="13.5"/>
    <row r="897688" customFormat="1" ht="13.5"/>
    <row r="897689" customFormat="1" ht="13.5"/>
    <row r="897690" customFormat="1" ht="13.5"/>
    <row r="897691" customFormat="1" ht="13.5"/>
    <row r="897692" customFormat="1" ht="13.5"/>
    <row r="897693" customFormat="1" ht="13.5"/>
    <row r="897694" customFormat="1" ht="13.5"/>
    <row r="897695" customFormat="1" ht="13.5"/>
    <row r="897696" customFormat="1" ht="13.5"/>
    <row r="897697" customFormat="1" ht="13.5"/>
    <row r="897698" customFormat="1" ht="13.5"/>
    <row r="897699" customFormat="1" ht="13.5"/>
    <row r="897700" customFormat="1" ht="13.5"/>
    <row r="897701" customFormat="1" ht="13.5"/>
    <row r="897702" customFormat="1" ht="13.5"/>
    <row r="897703" customFormat="1" ht="13.5"/>
    <row r="897704" customFormat="1" ht="13.5"/>
    <row r="897705" customFormat="1" ht="13.5"/>
    <row r="897706" customFormat="1" ht="13.5"/>
    <row r="897707" customFormat="1" ht="13.5"/>
    <row r="897708" customFormat="1" ht="13.5"/>
    <row r="897709" customFormat="1" ht="13.5"/>
    <row r="897710" customFormat="1" ht="13.5"/>
    <row r="897711" customFormat="1" ht="13.5"/>
    <row r="897712" customFormat="1" ht="13.5"/>
    <row r="897713" customFormat="1" ht="13.5"/>
    <row r="897714" customFormat="1" ht="13.5"/>
    <row r="897715" customFormat="1" ht="13.5"/>
    <row r="897716" customFormat="1" ht="13.5"/>
    <row r="897717" customFormat="1" ht="13.5"/>
    <row r="897718" customFormat="1" ht="13.5"/>
    <row r="897719" customFormat="1" ht="13.5"/>
    <row r="897720" customFormat="1" ht="13.5"/>
    <row r="897721" customFormat="1" ht="13.5"/>
    <row r="897722" customFormat="1" ht="13.5"/>
    <row r="897723" customFormat="1" ht="13.5"/>
    <row r="897724" customFormat="1" ht="13.5"/>
    <row r="897725" customFormat="1" ht="13.5"/>
    <row r="897726" customFormat="1" ht="13.5"/>
    <row r="897727" customFormat="1" ht="13.5"/>
    <row r="897728" customFormat="1" ht="13.5"/>
    <row r="897729" customFormat="1" ht="13.5"/>
    <row r="897730" customFormat="1" ht="13.5"/>
    <row r="897731" customFormat="1" ht="13.5"/>
    <row r="897732" customFormat="1" ht="13.5"/>
    <row r="897733" customFormat="1" ht="13.5"/>
    <row r="897734" customFormat="1" ht="13.5"/>
    <row r="897735" customFormat="1" ht="13.5"/>
    <row r="897736" customFormat="1" ht="13.5"/>
    <row r="897737" customFormat="1" ht="13.5"/>
    <row r="897738" customFormat="1" ht="13.5"/>
    <row r="897739" customFormat="1" ht="13.5"/>
    <row r="897740" customFormat="1" ht="13.5"/>
    <row r="897741" customFormat="1" ht="13.5"/>
    <row r="897742" customFormat="1" ht="13.5"/>
    <row r="897743" customFormat="1" ht="13.5"/>
    <row r="897744" customFormat="1" ht="13.5"/>
    <row r="897745" customFormat="1" ht="13.5"/>
    <row r="897746" customFormat="1" ht="13.5"/>
    <row r="897747" customFormat="1" ht="13.5"/>
    <row r="897748" customFormat="1" ht="13.5"/>
    <row r="897749" customFormat="1" ht="13.5"/>
    <row r="897750" customFormat="1" ht="13.5"/>
    <row r="897751" customFormat="1" ht="13.5"/>
    <row r="897752" customFormat="1" ht="13.5"/>
    <row r="897753" customFormat="1" ht="13.5"/>
    <row r="897754" customFormat="1" ht="13.5"/>
    <row r="897755" customFormat="1" ht="13.5"/>
    <row r="897756" customFormat="1" ht="13.5"/>
    <row r="897757" customFormat="1" ht="13.5"/>
    <row r="897758" customFormat="1" ht="13.5"/>
    <row r="897759" customFormat="1" ht="13.5"/>
    <row r="897760" customFormat="1" ht="13.5"/>
    <row r="897761" customFormat="1" ht="13.5"/>
    <row r="897762" customFormat="1" ht="13.5"/>
    <row r="897763" customFormat="1" ht="13.5"/>
    <row r="897764" customFormat="1" ht="13.5"/>
    <row r="897765" customFormat="1" ht="13.5"/>
    <row r="897766" customFormat="1" ht="13.5"/>
    <row r="897767" customFormat="1" ht="13.5"/>
    <row r="897768" customFormat="1" ht="13.5"/>
    <row r="897769" customFormat="1" ht="13.5"/>
    <row r="897770" customFormat="1" ht="13.5"/>
    <row r="897771" customFormat="1" ht="13.5"/>
    <row r="897772" customFormat="1" ht="13.5"/>
    <row r="897773" customFormat="1" ht="13.5"/>
    <row r="897774" customFormat="1" ht="13.5"/>
    <row r="897775" customFormat="1" ht="13.5"/>
    <row r="897776" customFormat="1" ht="13.5"/>
    <row r="897777" customFormat="1" ht="13.5"/>
    <row r="897778" customFormat="1" ht="13.5"/>
    <row r="897779" customFormat="1" ht="13.5"/>
    <row r="897780" customFormat="1" ht="13.5"/>
    <row r="897781" customFormat="1" ht="13.5"/>
    <row r="897782" customFormat="1" ht="13.5"/>
    <row r="897783" customFormat="1" ht="13.5"/>
    <row r="897784" customFormat="1" ht="13.5"/>
    <row r="897785" customFormat="1" ht="13.5"/>
    <row r="897786" customFormat="1" ht="13.5"/>
    <row r="897787" customFormat="1" ht="13.5"/>
    <row r="897788" customFormat="1" ht="13.5"/>
    <row r="897789" customFormat="1" ht="13.5"/>
    <row r="897790" customFormat="1" ht="13.5"/>
    <row r="897791" customFormat="1" ht="13.5"/>
    <row r="897792" customFormat="1" ht="13.5"/>
    <row r="897793" customFormat="1" ht="13.5"/>
    <row r="897794" customFormat="1" ht="13.5"/>
    <row r="897795" customFormat="1" ht="13.5"/>
    <row r="897796" customFormat="1" ht="13.5"/>
    <row r="897797" customFormat="1" ht="13.5"/>
    <row r="897798" customFormat="1" ht="13.5"/>
    <row r="897799" customFormat="1" ht="13.5"/>
    <row r="897800" customFormat="1" ht="13.5"/>
    <row r="897801" customFormat="1" ht="13.5"/>
    <row r="897802" customFormat="1" ht="13.5"/>
    <row r="897803" customFormat="1" ht="13.5"/>
    <row r="897804" customFormat="1" ht="13.5"/>
    <row r="897805" customFormat="1" ht="13.5"/>
    <row r="897806" customFormat="1" ht="13.5"/>
    <row r="897807" customFormat="1" ht="13.5"/>
    <row r="897808" customFormat="1" ht="13.5"/>
    <row r="897809" customFormat="1" ht="13.5"/>
    <row r="897810" customFormat="1" ht="13.5"/>
    <row r="897811" customFormat="1" ht="13.5"/>
    <row r="897812" customFormat="1" ht="13.5"/>
    <row r="897813" customFormat="1" ht="13.5"/>
    <row r="897814" customFormat="1" ht="13.5"/>
    <row r="897815" customFormat="1" ht="13.5"/>
    <row r="897816" customFormat="1" ht="13.5"/>
    <row r="897817" customFormat="1" ht="13.5"/>
    <row r="897818" customFormat="1" ht="13.5"/>
    <row r="897819" customFormat="1" ht="13.5"/>
    <row r="897820" customFormat="1" ht="13.5"/>
    <row r="897821" customFormat="1" ht="13.5"/>
    <row r="897822" customFormat="1" ht="13.5"/>
    <row r="897823" customFormat="1" ht="13.5"/>
    <row r="897824" customFormat="1" ht="13.5"/>
    <row r="897825" customFormat="1" ht="13.5"/>
    <row r="897826" customFormat="1" ht="13.5"/>
    <row r="897827" customFormat="1" ht="13.5"/>
    <row r="897828" customFormat="1" ht="13.5"/>
    <row r="897829" customFormat="1" ht="13.5"/>
    <row r="897830" customFormat="1" ht="13.5"/>
    <row r="897831" customFormat="1" ht="13.5"/>
    <row r="897832" customFormat="1" ht="13.5"/>
    <row r="897833" customFormat="1" ht="13.5"/>
    <row r="897834" customFormat="1" ht="13.5"/>
    <row r="897835" customFormat="1" ht="13.5"/>
    <row r="897836" customFormat="1" ht="13.5"/>
    <row r="897837" customFormat="1" ht="13.5"/>
    <row r="897838" customFormat="1" ht="13.5"/>
    <row r="897839" customFormat="1" ht="13.5"/>
    <row r="897840" customFormat="1" ht="13.5"/>
    <row r="897841" customFormat="1" ht="13.5"/>
    <row r="897842" customFormat="1" ht="13.5"/>
    <row r="897843" customFormat="1" ht="13.5"/>
    <row r="897844" customFormat="1" ht="13.5"/>
    <row r="897845" customFormat="1" ht="13.5"/>
    <row r="897846" customFormat="1" ht="13.5"/>
    <row r="897847" customFormat="1" ht="13.5"/>
    <row r="897848" customFormat="1" ht="13.5"/>
    <row r="897849" customFormat="1" ht="13.5"/>
    <row r="897850" customFormat="1" ht="13.5"/>
    <row r="897851" customFormat="1" ht="13.5"/>
    <row r="897852" customFormat="1" ht="13.5"/>
    <row r="897853" customFormat="1" ht="13.5"/>
    <row r="897854" customFormat="1" ht="13.5"/>
    <row r="897855" customFormat="1" ht="13.5"/>
    <row r="897856" customFormat="1" ht="13.5"/>
    <row r="897857" customFormat="1" ht="13.5"/>
    <row r="897858" customFormat="1" ht="13.5"/>
    <row r="897859" customFormat="1" ht="13.5"/>
    <row r="897860" customFormat="1" ht="13.5"/>
    <row r="897861" customFormat="1" ht="13.5"/>
    <row r="897862" customFormat="1" ht="13.5"/>
    <row r="897863" customFormat="1" ht="13.5"/>
    <row r="897864" customFormat="1" ht="13.5"/>
    <row r="897865" customFormat="1" ht="13.5"/>
    <row r="897866" customFormat="1" ht="13.5"/>
    <row r="897867" customFormat="1" ht="13.5"/>
    <row r="897868" customFormat="1" ht="13.5"/>
    <row r="897869" customFormat="1" ht="13.5"/>
    <row r="897870" customFormat="1" ht="13.5"/>
    <row r="897871" customFormat="1" ht="13.5"/>
    <row r="897872" customFormat="1" ht="13.5"/>
    <row r="897873" customFormat="1" ht="13.5"/>
    <row r="897874" customFormat="1" ht="13.5"/>
    <row r="897875" customFormat="1" ht="13.5"/>
    <row r="897876" customFormat="1" ht="13.5"/>
    <row r="897877" customFormat="1" ht="13.5"/>
    <row r="897878" customFormat="1" ht="13.5"/>
    <row r="897879" customFormat="1" ht="13.5"/>
    <row r="897880" customFormat="1" ht="13.5"/>
    <row r="897881" customFormat="1" ht="13.5"/>
    <row r="897882" customFormat="1" ht="13.5"/>
    <row r="897883" customFormat="1" ht="13.5"/>
    <row r="897884" customFormat="1" ht="13.5"/>
    <row r="897885" customFormat="1" ht="13.5"/>
    <row r="897886" customFormat="1" ht="13.5"/>
    <row r="897887" customFormat="1" ht="13.5"/>
    <row r="897888" customFormat="1" ht="13.5"/>
    <row r="897889" customFormat="1" ht="13.5"/>
    <row r="897890" customFormat="1" ht="13.5"/>
    <row r="897891" customFormat="1" ht="13.5"/>
    <row r="897892" customFormat="1" ht="13.5"/>
    <row r="897893" customFormat="1" ht="13.5"/>
    <row r="897894" customFormat="1" ht="13.5"/>
    <row r="897895" customFormat="1" ht="13.5"/>
    <row r="897896" customFormat="1" ht="13.5"/>
    <row r="897897" customFormat="1" ht="13.5"/>
    <row r="897898" customFormat="1" ht="13.5"/>
    <row r="897899" customFormat="1" ht="13.5"/>
    <row r="897900" customFormat="1" ht="13.5"/>
    <row r="897901" customFormat="1" ht="13.5"/>
    <row r="897902" customFormat="1" ht="13.5"/>
    <row r="897903" customFormat="1" ht="13.5"/>
    <row r="897904" customFormat="1" ht="13.5"/>
    <row r="897905" customFormat="1" ht="13.5"/>
    <row r="897906" customFormat="1" ht="13.5"/>
    <row r="897907" customFormat="1" ht="13.5"/>
    <row r="897908" customFormat="1" ht="13.5"/>
    <row r="897909" customFormat="1" ht="13.5"/>
    <row r="897910" customFormat="1" ht="13.5"/>
    <row r="897911" customFormat="1" ht="13.5"/>
    <row r="897912" customFormat="1" ht="13.5"/>
    <row r="897913" customFormat="1" ht="13.5"/>
    <row r="897914" customFormat="1" ht="13.5"/>
    <row r="897915" customFormat="1" ht="13.5"/>
    <row r="897916" customFormat="1" ht="13.5"/>
    <row r="897917" customFormat="1" ht="13.5"/>
    <row r="897918" customFormat="1" ht="13.5"/>
    <row r="897919" customFormat="1" ht="13.5"/>
    <row r="897920" customFormat="1" ht="13.5"/>
    <row r="897921" customFormat="1" ht="13.5"/>
    <row r="897922" customFormat="1" ht="13.5"/>
    <row r="897923" customFormat="1" ht="13.5"/>
    <row r="897924" customFormat="1" ht="13.5"/>
    <row r="897925" customFormat="1" ht="13.5"/>
    <row r="897926" customFormat="1" ht="13.5"/>
    <row r="897927" customFormat="1" ht="13.5"/>
    <row r="897928" customFormat="1" ht="13.5"/>
    <row r="897929" customFormat="1" ht="13.5"/>
    <row r="897930" customFormat="1" ht="13.5"/>
    <row r="897931" customFormat="1" ht="13.5"/>
    <row r="897932" customFormat="1" ht="13.5"/>
    <row r="897933" customFormat="1" ht="13.5"/>
    <row r="897934" customFormat="1" ht="13.5"/>
    <row r="897935" customFormat="1" ht="13.5"/>
    <row r="897936" customFormat="1" ht="13.5"/>
    <row r="897937" customFormat="1" ht="13.5"/>
    <row r="897938" customFormat="1" ht="13.5"/>
    <row r="897939" customFormat="1" ht="13.5"/>
    <row r="897940" customFormat="1" ht="13.5"/>
    <row r="897941" customFormat="1" ht="13.5"/>
    <row r="897942" customFormat="1" ht="13.5"/>
    <row r="897943" customFormat="1" ht="13.5"/>
    <row r="897944" customFormat="1" ht="13.5"/>
    <row r="897945" customFormat="1" ht="13.5"/>
    <row r="897946" customFormat="1" ht="13.5"/>
    <row r="897947" customFormat="1" ht="13.5"/>
    <row r="897948" customFormat="1" ht="13.5"/>
    <row r="897949" customFormat="1" ht="13.5"/>
    <row r="897950" customFormat="1" ht="13.5"/>
    <row r="897951" customFormat="1" ht="13.5"/>
    <row r="897952" customFormat="1" ht="13.5"/>
    <row r="897953" customFormat="1" ht="13.5"/>
    <row r="897954" customFormat="1" ht="13.5"/>
    <row r="897955" customFormat="1" ht="13.5"/>
    <row r="897956" customFormat="1" ht="13.5"/>
    <row r="897957" customFormat="1" ht="13.5"/>
    <row r="897958" customFormat="1" ht="13.5"/>
    <row r="897959" customFormat="1" ht="13.5"/>
    <row r="897960" customFormat="1" ht="13.5"/>
    <row r="897961" customFormat="1" ht="13.5"/>
    <row r="897962" customFormat="1" ht="13.5"/>
    <row r="897963" customFormat="1" ht="13.5"/>
    <row r="897964" customFormat="1" ht="13.5"/>
    <row r="897965" customFormat="1" ht="13.5"/>
    <row r="897966" customFormat="1" ht="13.5"/>
    <row r="897967" customFormat="1" ht="13.5"/>
    <row r="897968" customFormat="1" ht="13.5"/>
    <row r="897969" customFormat="1" ht="13.5"/>
    <row r="897970" customFormat="1" ht="13.5"/>
    <row r="897971" customFormat="1" ht="13.5"/>
    <row r="897972" customFormat="1" ht="13.5"/>
    <row r="897973" customFormat="1" ht="13.5"/>
    <row r="897974" customFormat="1" ht="13.5"/>
    <row r="897975" customFormat="1" ht="13.5"/>
    <row r="897976" customFormat="1" ht="13.5"/>
    <row r="897977" customFormat="1" ht="13.5"/>
    <row r="897978" customFormat="1" ht="13.5"/>
    <row r="897979" customFormat="1" ht="13.5"/>
    <row r="897980" customFormat="1" ht="13.5"/>
    <row r="897981" customFormat="1" ht="13.5"/>
    <row r="897982" customFormat="1" ht="13.5"/>
    <row r="897983" customFormat="1" ht="13.5"/>
    <row r="897984" customFormat="1" ht="13.5"/>
    <row r="897985" customFormat="1" ht="13.5"/>
    <row r="897986" customFormat="1" ht="13.5"/>
    <row r="897987" customFormat="1" ht="13.5"/>
    <row r="897988" customFormat="1" ht="13.5"/>
    <row r="897989" customFormat="1" ht="13.5"/>
    <row r="897990" customFormat="1" ht="13.5"/>
    <row r="897991" customFormat="1" ht="13.5"/>
    <row r="897992" customFormat="1" ht="13.5"/>
    <row r="897993" customFormat="1" ht="13.5"/>
    <row r="897994" customFormat="1" ht="13.5"/>
    <row r="897995" customFormat="1" ht="13.5"/>
    <row r="897996" customFormat="1" ht="13.5"/>
    <row r="897997" customFormat="1" ht="13.5"/>
    <row r="897998" customFormat="1" ht="13.5"/>
    <row r="897999" customFormat="1" ht="13.5"/>
    <row r="898000" customFormat="1" ht="13.5"/>
    <row r="898001" customFormat="1" ht="13.5"/>
    <row r="898002" customFormat="1" ht="13.5"/>
    <row r="898003" customFormat="1" ht="13.5"/>
    <row r="898004" customFormat="1" ht="13.5"/>
    <row r="898005" customFormat="1" ht="13.5"/>
    <row r="898006" customFormat="1" ht="13.5"/>
    <row r="898007" customFormat="1" ht="13.5"/>
    <row r="898008" customFormat="1" ht="13.5"/>
    <row r="898009" customFormat="1" ht="13.5"/>
    <row r="898010" customFormat="1" ht="13.5"/>
    <row r="898011" customFormat="1" ht="13.5"/>
    <row r="898012" customFormat="1" ht="13.5"/>
    <row r="898013" customFormat="1" ht="13.5"/>
    <row r="898014" customFormat="1" ht="13.5"/>
    <row r="898015" customFormat="1" ht="13.5"/>
    <row r="898016" customFormat="1" ht="13.5"/>
    <row r="898017" customFormat="1" ht="13.5"/>
    <row r="898018" customFormat="1" ht="13.5"/>
    <row r="898019" customFormat="1" ht="13.5"/>
    <row r="898020" customFormat="1" ht="13.5"/>
    <row r="898021" customFormat="1" ht="13.5"/>
    <row r="898022" customFormat="1" ht="13.5"/>
    <row r="898023" customFormat="1" ht="13.5"/>
    <row r="898024" customFormat="1" ht="13.5"/>
    <row r="898025" customFormat="1" ht="13.5"/>
    <row r="898026" customFormat="1" ht="13.5"/>
    <row r="898027" customFormat="1" ht="13.5"/>
    <row r="898028" customFormat="1" ht="13.5"/>
    <row r="898029" customFormat="1" ht="13.5"/>
    <row r="898030" customFormat="1" ht="13.5"/>
    <row r="898031" customFormat="1" ht="13.5"/>
    <row r="898032" customFormat="1" ht="13.5"/>
    <row r="898033" customFormat="1" ht="13.5"/>
    <row r="898034" customFormat="1" ht="13.5"/>
    <row r="898035" customFormat="1" ht="13.5"/>
    <row r="898036" customFormat="1" ht="13.5"/>
    <row r="898037" customFormat="1" ht="13.5"/>
    <row r="898038" customFormat="1" ht="13.5"/>
    <row r="898039" customFormat="1" ht="13.5"/>
    <row r="898040" customFormat="1" ht="13.5"/>
    <row r="898041" customFormat="1" ht="13.5"/>
    <row r="898042" customFormat="1" ht="13.5"/>
    <row r="898043" customFormat="1" ht="13.5"/>
    <row r="898044" customFormat="1" ht="13.5"/>
    <row r="898045" customFormat="1" ht="13.5"/>
    <row r="898046" customFormat="1" ht="13.5"/>
    <row r="898047" customFormat="1" ht="13.5"/>
    <row r="898048" customFormat="1" ht="13.5"/>
    <row r="898049" customFormat="1" ht="13.5"/>
    <row r="898050" customFormat="1" ht="13.5"/>
    <row r="898051" customFormat="1" ht="13.5"/>
    <row r="898052" customFormat="1" ht="13.5"/>
    <row r="898053" customFormat="1" ht="13.5"/>
    <row r="898054" customFormat="1" ht="13.5"/>
    <row r="898055" customFormat="1" ht="13.5"/>
    <row r="898056" customFormat="1" ht="13.5"/>
    <row r="898057" customFormat="1" ht="13.5"/>
    <row r="898058" customFormat="1" ht="13.5"/>
    <row r="898059" customFormat="1" ht="13.5"/>
    <row r="898060" customFormat="1" ht="13.5"/>
    <row r="898061" customFormat="1" ht="13.5"/>
    <row r="898062" customFormat="1" ht="13.5"/>
    <row r="898063" customFormat="1" ht="13.5"/>
    <row r="898064" customFormat="1" ht="13.5"/>
    <row r="898065" customFormat="1" ht="13.5"/>
    <row r="898066" customFormat="1" ht="13.5"/>
    <row r="898067" customFormat="1" ht="13.5"/>
    <row r="898068" customFormat="1" ht="13.5"/>
    <row r="898069" customFormat="1" ht="13.5"/>
    <row r="898070" customFormat="1" ht="13.5"/>
    <row r="898071" customFormat="1" ht="13.5"/>
    <row r="898072" customFormat="1" ht="13.5"/>
    <row r="898073" customFormat="1" ht="13.5"/>
    <row r="898074" customFormat="1" ht="13.5"/>
    <row r="898075" customFormat="1" ht="13.5"/>
    <row r="898076" customFormat="1" ht="13.5"/>
    <row r="898077" customFormat="1" ht="13.5"/>
    <row r="898078" customFormat="1" ht="13.5"/>
    <row r="898079" customFormat="1" ht="13.5"/>
    <row r="898080" customFormat="1" ht="13.5"/>
    <row r="898081" customFormat="1" ht="13.5"/>
    <row r="898082" customFormat="1" ht="13.5"/>
    <row r="898083" customFormat="1" ht="13.5"/>
    <row r="898084" customFormat="1" ht="13.5"/>
    <row r="898085" customFormat="1" ht="13.5"/>
    <row r="898086" customFormat="1" ht="13.5"/>
    <row r="898087" customFormat="1" ht="13.5"/>
    <row r="898088" customFormat="1" ht="13.5"/>
    <row r="898089" customFormat="1" ht="13.5"/>
    <row r="898090" customFormat="1" ht="13.5"/>
    <row r="898091" customFormat="1" ht="13.5"/>
    <row r="898092" customFormat="1" ht="13.5"/>
    <row r="898093" customFormat="1" ht="13.5"/>
    <row r="898094" customFormat="1" ht="13.5"/>
    <row r="898095" customFormat="1" ht="13.5"/>
    <row r="898096" customFormat="1" ht="13.5"/>
    <row r="898097" customFormat="1" ht="13.5"/>
    <row r="898098" customFormat="1" ht="13.5"/>
    <row r="898099" customFormat="1" ht="13.5"/>
    <row r="898100" customFormat="1" ht="13.5"/>
    <row r="898101" customFormat="1" ht="13.5"/>
    <row r="898102" customFormat="1" ht="13.5"/>
    <row r="898103" customFormat="1" ht="13.5"/>
    <row r="898104" customFormat="1" ht="13.5"/>
    <row r="898105" customFormat="1" ht="13.5"/>
    <row r="898106" customFormat="1" ht="13.5"/>
    <row r="898107" customFormat="1" ht="13.5"/>
    <row r="898108" customFormat="1" ht="13.5"/>
    <row r="898109" customFormat="1" ht="13.5"/>
    <row r="898110" customFormat="1" ht="13.5"/>
    <row r="898111" customFormat="1" ht="13.5"/>
    <row r="898112" customFormat="1" ht="13.5"/>
    <row r="898113" customFormat="1" ht="13.5"/>
    <row r="898114" customFormat="1" ht="13.5"/>
    <row r="898115" customFormat="1" ht="13.5"/>
    <row r="898116" customFormat="1" ht="13.5"/>
    <row r="898117" customFormat="1" ht="13.5"/>
    <row r="898118" customFormat="1" ht="13.5"/>
    <row r="898119" customFormat="1" ht="13.5"/>
    <row r="898120" customFormat="1" ht="13.5"/>
    <row r="898121" customFormat="1" ht="13.5"/>
    <row r="898122" customFormat="1" ht="13.5"/>
    <row r="898123" customFormat="1" ht="13.5"/>
    <row r="898124" customFormat="1" ht="13.5"/>
    <row r="898125" customFormat="1" ht="13.5"/>
    <row r="898126" customFormat="1" ht="13.5"/>
    <row r="898127" customFormat="1" ht="13.5"/>
    <row r="898128" customFormat="1" ht="13.5"/>
    <row r="898129" customFormat="1" ht="13.5"/>
    <row r="898130" customFormat="1" ht="13.5"/>
    <row r="898131" customFormat="1" ht="13.5"/>
    <row r="898132" customFormat="1" ht="13.5"/>
    <row r="898133" customFormat="1" ht="13.5"/>
    <row r="898134" customFormat="1" ht="13.5"/>
    <row r="898135" customFormat="1" ht="13.5"/>
    <row r="898136" customFormat="1" ht="13.5"/>
    <row r="898137" customFormat="1" ht="13.5"/>
    <row r="898138" customFormat="1" ht="13.5"/>
    <row r="898139" customFormat="1" ht="13.5"/>
    <row r="898140" customFormat="1" ht="13.5"/>
    <row r="898141" customFormat="1" ht="13.5"/>
    <row r="898142" customFormat="1" ht="13.5"/>
    <row r="898143" customFormat="1" ht="13.5"/>
    <row r="898144" customFormat="1" ht="13.5"/>
    <row r="898145" customFormat="1" ht="13.5"/>
    <row r="898146" customFormat="1" ht="13.5"/>
    <row r="898147" customFormat="1" ht="13.5"/>
    <row r="898148" customFormat="1" ht="13.5"/>
    <row r="898149" customFormat="1" ht="13.5"/>
    <row r="898150" customFormat="1" ht="13.5"/>
    <row r="898151" customFormat="1" ht="13.5"/>
    <row r="898152" customFormat="1" ht="13.5"/>
    <row r="898153" customFormat="1" ht="13.5"/>
    <row r="898154" customFormat="1" ht="13.5"/>
    <row r="898155" customFormat="1" ht="13.5"/>
    <row r="898156" customFormat="1" ht="13.5"/>
    <row r="898157" customFormat="1" ht="13.5"/>
    <row r="898158" customFormat="1" ht="13.5"/>
    <row r="898159" customFormat="1" ht="13.5"/>
    <row r="898160" customFormat="1" ht="13.5"/>
    <row r="898161" customFormat="1" ht="13.5"/>
    <row r="898162" customFormat="1" ht="13.5"/>
    <row r="898163" customFormat="1" ht="13.5"/>
    <row r="898164" customFormat="1" ht="13.5"/>
    <row r="898165" customFormat="1" ht="13.5"/>
    <row r="898166" customFormat="1" ht="13.5"/>
    <row r="898167" customFormat="1" ht="13.5"/>
    <row r="898168" customFormat="1" ht="13.5"/>
    <row r="898169" customFormat="1" ht="13.5"/>
    <row r="898170" customFormat="1" ht="13.5"/>
    <row r="898171" customFormat="1" ht="13.5"/>
    <row r="898172" customFormat="1" ht="13.5"/>
    <row r="898173" customFormat="1" ht="13.5"/>
    <row r="898174" customFormat="1" ht="13.5"/>
    <row r="898175" customFormat="1" ht="13.5"/>
    <row r="898176" customFormat="1" ht="13.5"/>
    <row r="898177" customFormat="1" ht="13.5"/>
    <row r="898178" customFormat="1" ht="13.5"/>
    <row r="898179" customFormat="1" ht="13.5"/>
    <row r="898180" customFormat="1" ht="13.5"/>
    <row r="898181" customFormat="1" ht="13.5"/>
    <row r="898182" customFormat="1" ht="13.5"/>
    <row r="898183" customFormat="1" ht="13.5"/>
    <row r="898184" customFormat="1" ht="13.5"/>
    <row r="898185" customFormat="1" ht="13.5"/>
    <row r="898186" customFormat="1" ht="13.5"/>
    <row r="898187" customFormat="1" ht="13.5"/>
    <row r="898188" customFormat="1" ht="13.5"/>
    <row r="898189" customFormat="1" ht="13.5"/>
    <row r="898190" customFormat="1" ht="13.5"/>
    <row r="898191" customFormat="1" ht="13.5"/>
    <row r="898192" customFormat="1" ht="13.5"/>
    <row r="898193" customFormat="1" ht="13.5"/>
    <row r="898194" customFormat="1" ht="13.5"/>
    <row r="898195" customFormat="1" ht="13.5"/>
    <row r="898196" customFormat="1" ht="13.5"/>
    <row r="898197" customFormat="1" ht="13.5"/>
    <row r="898198" customFormat="1" ht="13.5"/>
    <row r="898199" customFormat="1" ht="13.5"/>
    <row r="898200" customFormat="1" ht="13.5"/>
    <row r="898201" customFormat="1" ht="13.5"/>
    <row r="898202" customFormat="1" ht="13.5"/>
    <row r="898203" customFormat="1" ht="13.5"/>
    <row r="898204" customFormat="1" ht="13.5"/>
    <row r="898205" customFormat="1" ht="13.5"/>
    <row r="898206" customFormat="1" ht="13.5"/>
    <row r="898207" customFormat="1" ht="13.5"/>
    <row r="898208" customFormat="1" ht="13.5"/>
    <row r="898209" customFormat="1" ht="13.5"/>
    <row r="898210" customFormat="1" ht="13.5"/>
    <row r="898211" customFormat="1" ht="13.5"/>
    <row r="898212" customFormat="1" ht="13.5"/>
    <row r="898213" customFormat="1" ht="13.5"/>
    <row r="898214" customFormat="1" ht="13.5"/>
    <row r="898215" customFormat="1" ht="13.5"/>
    <row r="898216" customFormat="1" ht="13.5"/>
    <row r="898217" customFormat="1" ht="13.5"/>
    <row r="898218" customFormat="1" ht="13.5"/>
    <row r="898219" customFormat="1" ht="13.5"/>
    <row r="898220" customFormat="1" ht="13.5"/>
    <row r="898221" customFormat="1" ht="13.5"/>
    <row r="898222" customFormat="1" ht="13.5"/>
    <row r="898223" customFormat="1" ht="13.5"/>
    <row r="898224" customFormat="1" ht="13.5"/>
    <row r="898225" customFormat="1" ht="13.5"/>
    <row r="898226" customFormat="1" ht="13.5"/>
    <row r="898227" customFormat="1" ht="13.5"/>
    <row r="898228" customFormat="1" ht="13.5"/>
    <row r="898229" customFormat="1" ht="13.5"/>
    <row r="898230" customFormat="1" ht="13.5"/>
    <row r="898231" customFormat="1" ht="13.5"/>
    <row r="898232" customFormat="1" ht="13.5"/>
    <row r="898233" customFormat="1" ht="13.5"/>
    <row r="898234" customFormat="1" ht="13.5"/>
    <row r="898235" customFormat="1" ht="13.5"/>
    <row r="898236" customFormat="1" ht="13.5"/>
    <row r="898237" customFormat="1" ht="13.5"/>
    <row r="898238" customFormat="1" ht="13.5"/>
    <row r="898239" customFormat="1" ht="13.5"/>
    <row r="898240" customFormat="1" ht="13.5"/>
    <row r="898241" customFormat="1" ht="13.5"/>
    <row r="898242" customFormat="1" ht="13.5"/>
    <row r="898243" customFormat="1" ht="13.5"/>
    <row r="898244" customFormat="1" ht="13.5"/>
    <row r="898245" customFormat="1" ht="13.5"/>
    <row r="898246" customFormat="1" ht="13.5"/>
    <row r="898247" customFormat="1" ht="13.5"/>
    <row r="898248" customFormat="1" ht="13.5"/>
    <row r="898249" customFormat="1" ht="13.5"/>
    <row r="898250" customFormat="1" ht="13.5"/>
    <row r="898251" customFormat="1" ht="13.5"/>
    <row r="898252" customFormat="1" ht="13.5"/>
    <row r="898253" customFormat="1" ht="13.5"/>
    <row r="898254" customFormat="1" ht="13.5"/>
    <row r="898255" customFormat="1" ht="13.5"/>
    <row r="898256" customFormat="1" ht="13.5"/>
    <row r="898257" customFormat="1" ht="13.5"/>
    <row r="898258" customFormat="1" ht="13.5"/>
    <row r="898259" customFormat="1" ht="13.5"/>
    <row r="898260" customFormat="1" ht="13.5"/>
    <row r="898261" customFormat="1" ht="13.5"/>
    <row r="898262" customFormat="1" ht="13.5"/>
    <row r="898263" customFormat="1" ht="13.5"/>
    <row r="898264" customFormat="1" ht="13.5"/>
    <row r="898265" customFormat="1" ht="13.5"/>
    <row r="898266" customFormat="1" ht="13.5"/>
    <row r="898267" customFormat="1" ht="13.5"/>
    <row r="898268" customFormat="1" ht="13.5"/>
    <row r="898269" customFormat="1" ht="13.5"/>
    <row r="898270" customFormat="1" ht="13.5"/>
    <row r="898271" customFormat="1" ht="13.5"/>
    <row r="898272" customFormat="1" ht="13.5"/>
    <row r="898273" customFormat="1" ht="13.5"/>
    <row r="898274" customFormat="1" ht="13.5"/>
    <row r="898275" customFormat="1" ht="13.5"/>
    <row r="898276" customFormat="1" ht="13.5"/>
    <row r="898277" customFormat="1" ht="13.5"/>
    <row r="898278" customFormat="1" ht="13.5"/>
    <row r="898279" customFormat="1" ht="13.5"/>
    <row r="898280" customFormat="1" ht="13.5"/>
    <row r="898281" customFormat="1" ht="13.5"/>
    <row r="898282" customFormat="1" ht="13.5"/>
    <row r="898283" customFormat="1" ht="13.5"/>
    <row r="898284" customFormat="1" ht="13.5"/>
    <row r="898285" customFormat="1" ht="13.5"/>
    <row r="898286" customFormat="1" ht="13.5"/>
    <row r="898287" customFormat="1" ht="13.5"/>
    <row r="898288" customFormat="1" ht="13.5"/>
    <row r="898289" customFormat="1" ht="13.5"/>
    <row r="898290" customFormat="1" ht="13.5"/>
    <row r="898291" customFormat="1" ht="13.5"/>
    <row r="898292" customFormat="1" ht="13.5"/>
    <row r="898293" customFormat="1" ht="13.5"/>
    <row r="898294" customFormat="1" ht="13.5"/>
    <row r="898295" customFormat="1" ht="13.5"/>
    <row r="898296" customFormat="1" ht="13.5"/>
    <row r="898297" customFormat="1" ht="13.5"/>
    <row r="898298" customFormat="1" ht="13.5"/>
    <row r="898299" customFormat="1" ht="13.5"/>
    <row r="898300" customFormat="1" ht="13.5"/>
    <row r="898301" customFormat="1" ht="13.5"/>
    <row r="898302" customFormat="1" ht="13.5"/>
    <row r="898303" customFormat="1" ht="13.5"/>
    <row r="898304" customFormat="1" ht="13.5"/>
    <row r="898305" customFormat="1" ht="13.5"/>
    <row r="898306" customFormat="1" ht="13.5"/>
    <row r="898307" customFormat="1" ht="13.5"/>
    <row r="898308" customFormat="1" ht="13.5"/>
    <row r="898309" customFormat="1" ht="13.5"/>
    <row r="898310" customFormat="1" ht="13.5"/>
    <row r="898311" customFormat="1" ht="13.5"/>
    <row r="898312" customFormat="1" ht="13.5"/>
    <row r="898313" customFormat="1" ht="13.5"/>
    <row r="898314" customFormat="1" ht="13.5"/>
    <row r="898315" customFormat="1" ht="13.5"/>
    <row r="898316" customFormat="1" ht="13.5"/>
    <row r="898317" customFormat="1" ht="13.5"/>
    <row r="898318" customFormat="1" ht="13.5"/>
    <row r="898319" customFormat="1" ht="13.5"/>
    <row r="898320" customFormat="1" ht="13.5"/>
    <row r="898321" customFormat="1" ht="13.5"/>
    <row r="898322" customFormat="1" ht="13.5"/>
    <row r="898323" customFormat="1" ht="13.5"/>
    <row r="898324" customFormat="1" ht="13.5"/>
    <row r="898325" customFormat="1" ht="13.5"/>
    <row r="898326" customFormat="1" ht="13.5"/>
    <row r="898327" customFormat="1" ht="13.5"/>
    <row r="898328" customFormat="1" ht="13.5"/>
    <row r="898329" customFormat="1" ht="13.5"/>
    <row r="898330" customFormat="1" ht="13.5"/>
    <row r="898331" customFormat="1" ht="13.5"/>
    <row r="898332" customFormat="1" ht="13.5"/>
    <row r="898333" customFormat="1" ht="13.5"/>
    <row r="898334" customFormat="1" ht="13.5"/>
    <row r="898335" customFormat="1" ht="13.5"/>
    <row r="898336" customFormat="1" ht="13.5"/>
    <row r="898337" customFormat="1" ht="13.5"/>
    <row r="898338" customFormat="1" ht="13.5"/>
    <row r="898339" customFormat="1" ht="13.5"/>
    <row r="898340" customFormat="1" ht="13.5"/>
    <row r="898341" customFormat="1" ht="13.5"/>
    <row r="898342" customFormat="1" ht="13.5"/>
    <row r="898343" customFormat="1" ht="13.5"/>
    <row r="898344" customFormat="1" ht="13.5"/>
    <row r="898345" customFormat="1" ht="13.5"/>
    <row r="898346" customFormat="1" ht="13.5"/>
    <row r="898347" customFormat="1" ht="13.5"/>
    <row r="898348" customFormat="1" ht="13.5"/>
    <row r="898349" customFormat="1" ht="13.5"/>
    <row r="898350" customFormat="1" ht="13.5"/>
    <row r="898351" customFormat="1" ht="13.5"/>
    <row r="898352" customFormat="1" ht="13.5"/>
    <row r="898353" customFormat="1" ht="13.5"/>
    <row r="898354" customFormat="1" ht="13.5"/>
    <row r="898355" customFormat="1" ht="13.5"/>
    <row r="898356" customFormat="1" ht="13.5"/>
    <row r="898357" customFormat="1" ht="13.5"/>
    <row r="898358" customFormat="1" ht="13.5"/>
    <row r="898359" customFormat="1" ht="13.5"/>
    <row r="898360" customFormat="1" ht="13.5"/>
    <row r="898361" customFormat="1" ht="13.5"/>
    <row r="898362" customFormat="1" ht="13.5"/>
    <row r="898363" customFormat="1" ht="13.5"/>
    <row r="898364" customFormat="1" ht="13.5"/>
    <row r="898365" customFormat="1" ht="13.5"/>
    <row r="898366" customFormat="1" ht="13.5"/>
    <row r="898367" customFormat="1" ht="13.5"/>
    <row r="898368" customFormat="1" ht="13.5"/>
    <row r="898369" customFormat="1" ht="13.5"/>
    <row r="898370" customFormat="1" ht="13.5"/>
    <row r="898371" customFormat="1" ht="13.5"/>
    <row r="898372" customFormat="1" ht="13.5"/>
    <row r="898373" customFormat="1" ht="13.5"/>
    <row r="898374" customFormat="1" ht="13.5"/>
    <row r="898375" customFormat="1" ht="13.5"/>
    <row r="898376" customFormat="1" ht="13.5"/>
    <row r="898377" customFormat="1" ht="13.5"/>
    <row r="898378" customFormat="1" ht="13.5"/>
    <row r="898379" customFormat="1" ht="13.5"/>
    <row r="898380" customFormat="1" ht="13.5"/>
    <row r="898381" customFormat="1" ht="13.5"/>
    <row r="898382" customFormat="1" ht="13.5"/>
    <row r="898383" customFormat="1" ht="13.5"/>
    <row r="898384" customFormat="1" ht="13.5"/>
    <row r="898385" customFormat="1" ht="13.5"/>
    <row r="898386" customFormat="1" ht="13.5"/>
    <row r="898387" customFormat="1" ht="13.5"/>
    <row r="898388" customFormat="1" ht="13.5"/>
    <row r="898389" customFormat="1" ht="13.5"/>
    <row r="898390" customFormat="1" ht="13.5"/>
    <row r="898391" customFormat="1" ht="13.5"/>
    <row r="898392" customFormat="1" ht="13.5"/>
    <row r="898393" customFormat="1" ht="13.5"/>
    <row r="898394" customFormat="1" ht="13.5"/>
    <row r="898395" customFormat="1" ht="13.5"/>
    <row r="898396" customFormat="1" ht="13.5"/>
    <row r="898397" customFormat="1" ht="13.5"/>
    <row r="898398" customFormat="1" ht="13.5"/>
    <row r="898399" customFormat="1" ht="13.5"/>
    <row r="898400" customFormat="1" ht="13.5"/>
    <row r="898401" customFormat="1" ht="13.5"/>
    <row r="898402" customFormat="1" ht="13.5"/>
    <row r="898403" customFormat="1" ht="13.5"/>
    <row r="898404" customFormat="1" ht="13.5"/>
    <row r="898405" customFormat="1" ht="13.5"/>
    <row r="898406" customFormat="1" ht="13.5"/>
    <row r="898407" customFormat="1" ht="13.5"/>
    <row r="898408" customFormat="1" ht="13.5"/>
    <row r="898409" customFormat="1" ht="13.5"/>
    <row r="898410" customFormat="1" ht="13.5"/>
    <row r="898411" customFormat="1" ht="13.5"/>
    <row r="898412" customFormat="1" ht="13.5"/>
    <row r="898413" customFormat="1" ht="13.5"/>
    <row r="898414" customFormat="1" ht="13.5"/>
    <row r="898415" customFormat="1" ht="13.5"/>
    <row r="898416" customFormat="1" ht="13.5"/>
    <row r="898417" customFormat="1" ht="13.5"/>
    <row r="898418" customFormat="1" ht="13.5"/>
    <row r="898419" customFormat="1" ht="13.5"/>
    <row r="898420" customFormat="1" ht="13.5"/>
    <row r="898421" customFormat="1" ht="13.5"/>
    <row r="898422" customFormat="1" ht="13.5"/>
    <row r="898423" customFormat="1" ht="13.5"/>
    <row r="898424" customFormat="1" ht="13.5"/>
    <row r="898425" customFormat="1" ht="13.5"/>
    <row r="898426" customFormat="1" ht="13.5"/>
    <row r="898427" customFormat="1" ht="13.5"/>
    <row r="898428" customFormat="1" ht="13.5"/>
    <row r="898429" customFormat="1" ht="13.5"/>
    <row r="898430" customFormat="1" ht="13.5"/>
    <row r="898431" customFormat="1" ht="13.5"/>
    <row r="898432" customFormat="1" ht="13.5"/>
    <row r="898433" customFormat="1" ht="13.5"/>
    <row r="898434" customFormat="1" ht="13.5"/>
    <row r="898435" customFormat="1" ht="13.5"/>
    <row r="898436" customFormat="1" ht="13.5"/>
    <row r="898437" customFormat="1" ht="13.5"/>
    <row r="898438" customFormat="1" ht="13.5"/>
    <row r="898439" customFormat="1" ht="13.5"/>
    <row r="898440" customFormat="1" ht="13.5"/>
    <row r="898441" customFormat="1" ht="13.5"/>
    <row r="898442" customFormat="1" ht="13.5"/>
    <row r="898443" customFormat="1" ht="13.5"/>
    <row r="898444" customFormat="1" ht="13.5"/>
    <row r="898445" customFormat="1" ht="13.5"/>
    <row r="898446" customFormat="1" ht="13.5"/>
    <row r="898447" customFormat="1" ht="13.5"/>
    <row r="898448" customFormat="1" ht="13.5"/>
    <row r="898449" customFormat="1" ht="13.5"/>
    <row r="898450" customFormat="1" ht="13.5"/>
    <row r="898451" customFormat="1" ht="13.5"/>
    <row r="898452" customFormat="1" ht="13.5"/>
    <row r="898453" customFormat="1" ht="13.5"/>
    <row r="898454" customFormat="1" ht="13.5"/>
    <row r="898455" customFormat="1" ht="13.5"/>
    <row r="898456" customFormat="1" ht="13.5"/>
    <row r="898457" customFormat="1" ht="13.5"/>
    <row r="898458" customFormat="1" ht="13.5"/>
    <row r="898459" customFormat="1" ht="13.5"/>
    <row r="898460" customFormat="1" ht="13.5"/>
    <row r="898461" customFormat="1" ht="13.5"/>
    <row r="898462" customFormat="1" ht="13.5"/>
    <row r="898463" customFormat="1" ht="13.5"/>
    <row r="898464" customFormat="1" ht="13.5"/>
    <row r="898465" customFormat="1" ht="13.5"/>
    <row r="898466" customFormat="1" ht="13.5"/>
    <row r="898467" customFormat="1" ht="13.5"/>
    <row r="898468" customFormat="1" ht="13.5"/>
    <row r="898469" customFormat="1" ht="13.5"/>
    <row r="898470" customFormat="1" ht="13.5"/>
    <row r="898471" customFormat="1" ht="13.5"/>
    <row r="898472" customFormat="1" ht="13.5"/>
    <row r="898473" customFormat="1" ht="13.5"/>
    <row r="898474" customFormat="1" ht="13.5"/>
    <row r="898475" customFormat="1" ht="13.5"/>
    <row r="898476" customFormat="1" ht="13.5"/>
    <row r="898477" customFormat="1" ht="13.5"/>
    <row r="898478" customFormat="1" ht="13.5"/>
    <row r="898479" customFormat="1" ht="13.5"/>
    <row r="898480" customFormat="1" ht="13.5"/>
    <row r="898481" customFormat="1" ht="13.5"/>
    <row r="898482" customFormat="1" ht="13.5"/>
    <row r="898483" customFormat="1" ht="13.5"/>
    <row r="898484" customFormat="1" ht="13.5"/>
    <row r="898485" customFormat="1" ht="13.5"/>
    <row r="898486" customFormat="1" ht="13.5"/>
    <row r="898487" customFormat="1" ht="13.5"/>
    <row r="898488" customFormat="1" ht="13.5"/>
    <row r="898489" customFormat="1" ht="13.5"/>
    <row r="898490" customFormat="1" ht="13.5"/>
    <row r="898491" customFormat="1" ht="13.5"/>
    <row r="898492" customFormat="1" ht="13.5"/>
    <row r="898493" customFormat="1" ht="13.5"/>
    <row r="898494" customFormat="1" ht="13.5"/>
    <row r="898495" customFormat="1" ht="13.5"/>
    <row r="898496" customFormat="1" ht="13.5"/>
    <row r="898497" customFormat="1" ht="13.5"/>
    <row r="898498" customFormat="1" ht="13.5"/>
    <row r="898499" customFormat="1" ht="13.5"/>
    <row r="898500" customFormat="1" ht="13.5"/>
    <row r="898501" customFormat="1" ht="13.5"/>
    <row r="898502" customFormat="1" ht="13.5"/>
    <row r="898503" customFormat="1" ht="13.5"/>
    <row r="898504" customFormat="1" ht="13.5"/>
    <row r="898505" customFormat="1" ht="13.5"/>
    <row r="898506" customFormat="1" ht="13.5"/>
    <row r="898507" customFormat="1" ht="13.5"/>
    <row r="898508" customFormat="1" ht="13.5"/>
    <row r="898509" customFormat="1" ht="13.5"/>
    <row r="898510" customFormat="1" ht="13.5"/>
    <row r="898511" customFormat="1" ht="13.5"/>
    <row r="898512" customFormat="1" ht="13.5"/>
    <row r="898513" customFormat="1" ht="13.5"/>
    <row r="898514" customFormat="1" ht="13.5"/>
    <row r="898515" customFormat="1" ht="13.5"/>
    <row r="898516" customFormat="1" ht="13.5"/>
    <row r="898517" customFormat="1" ht="13.5"/>
    <row r="898518" customFormat="1" ht="13.5"/>
    <row r="898519" customFormat="1" ht="13.5"/>
    <row r="898520" customFormat="1" ht="13.5"/>
    <row r="898521" customFormat="1" ht="13.5"/>
    <row r="898522" customFormat="1" ht="13.5"/>
    <row r="898523" customFormat="1" ht="13.5"/>
    <row r="898524" customFormat="1" ht="13.5"/>
    <row r="898525" customFormat="1" ht="13.5"/>
    <row r="898526" customFormat="1" ht="13.5"/>
    <row r="898527" customFormat="1" ht="13.5"/>
    <row r="898528" customFormat="1" ht="13.5"/>
    <row r="898529" customFormat="1" ht="13.5"/>
    <row r="898530" customFormat="1" ht="13.5"/>
    <row r="898531" customFormat="1" ht="13.5"/>
    <row r="898532" customFormat="1" ht="13.5"/>
    <row r="898533" customFormat="1" ht="13.5"/>
    <row r="898534" customFormat="1" ht="13.5"/>
    <row r="898535" customFormat="1" ht="13.5"/>
    <row r="898536" customFormat="1" ht="13.5"/>
    <row r="898537" customFormat="1" ht="13.5"/>
    <row r="898538" customFormat="1" ht="13.5"/>
    <row r="898539" customFormat="1" ht="13.5"/>
    <row r="898540" customFormat="1" ht="13.5"/>
    <row r="898541" customFormat="1" ht="13.5"/>
    <row r="898542" customFormat="1" ht="13.5"/>
    <row r="898543" customFormat="1" ht="13.5"/>
    <row r="898544" customFormat="1" ht="13.5"/>
    <row r="898545" customFormat="1" ht="13.5"/>
    <row r="898546" customFormat="1" ht="13.5"/>
    <row r="898547" customFormat="1" ht="13.5"/>
    <row r="898548" customFormat="1" ht="13.5"/>
    <row r="898549" customFormat="1" ht="13.5"/>
    <row r="898550" customFormat="1" ht="13.5"/>
    <row r="898551" customFormat="1" ht="13.5"/>
    <row r="898552" customFormat="1" ht="13.5"/>
    <row r="898553" customFormat="1" ht="13.5"/>
    <row r="898554" customFormat="1" ht="13.5"/>
    <row r="898555" customFormat="1" ht="13.5"/>
    <row r="898556" customFormat="1" ht="13.5"/>
    <row r="898557" customFormat="1" ht="13.5"/>
    <row r="898558" customFormat="1" ht="13.5"/>
    <row r="898559" customFormat="1" ht="13.5"/>
    <row r="898560" customFormat="1" ht="13.5"/>
    <row r="898561" customFormat="1" ht="13.5"/>
    <row r="898562" customFormat="1" ht="13.5"/>
    <row r="898563" customFormat="1" ht="13.5"/>
    <row r="898564" customFormat="1" ht="13.5"/>
    <row r="898565" customFormat="1" ht="13.5"/>
    <row r="898566" customFormat="1" ht="13.5"/>
    <row r="898567" customFormat="1" ht="13.5"/>
    <row r="898568" customFormat="1" ht="13.5"/>
    <row r="898569" customFormat="1" ht="13.5"/>
    <row r="898570" customFormat="1" ht="13.5"/>
    <row r="898571" customFormat="1" ht="13.5"/>
    <row r="898572" customFormat="1" ht="13.5"/>
    <row r="898573" customFormat="1" ht="13.5"/>
    <row r="898574" customFormat="1" ht="13.5"/>
    <row r="898575" customFormat="1" ht="13.5"/>
    <row r="898576" customFormat="1" ht="13.5"/>
    <row r="898577" customFormat="1" ht="13.5"/>
    <row r="898578" customFormat="1" ht="13.5"/>
    <row r="898579" customFormat="1" ht="13.5"/>
    <row r="898580" customFormat="1" ht="13.5"/>
    <row r="898581" customFormat="1" ht="13.5"/>
    <row r="898582" customFormat="1" ht="13.5"/>
    <row r="898583" customFormat="1" ht="13.5"/>
    <row r="898584" customFormat="1" ht="13.5"/>
    <row r="898585" customFormat="1" ht="13.5"/>
    <row r="898586" customFormat="1" ht="13.5"/>
    <row r="898587" customFormat="1" ht="13.5"/>
    <row r="898588" customFormat="1" ht="13.5"/>
    <row r="898589" customFormat="1" ht="13.5"/>
    <row r="898590" customFormat="1" ht="13.5"/>
    <row r="898591" customFormat="1" ht="13.5"/>
    <row r="898592" customFormat="1" ht="13.5"/>
    <row r="898593" customFormat="1" ht="13.5"/>
    <row r="898594" customFormat="1" ht="13.5"/>
    <row r="898595" customFormat="1" ht="13.5"/>
    <row r="898596" customFormat="1" ht="13.5"/>
    <row r="898597" customFormat="1" ht="13.5"/>
    <row r="898598" customFormat="1" ht="13.5"/>
    <row r="898599" customFormat="1" ht="13.5"/>
    <row r="898600" customFormat="1" ht="13.5"/>
    <row r="898601" customFormat="1" ht="13.5"/>
    <row r="898602" customFormat="1" ht="13.5"/>
    <row r="898603" customFormat="1" ht="13.5"/>
    <row r="898604" customFormat="1" ht="13.5"/>
    <row r="898605" customFormat="1" ht="13.5"/>
    <row r="898606" customFormat="1" ht="13.5"/>
    <row r="898607" customFormat="1" ht="13.5"/>
    <row r="898608" customFormat="1" ht="13.5"/>
    <row r="898609" customFormat="1" ht="13.5"/>
    <row r="898610" customFormat="1" ht="13.5"/>
    <row r="898611" customFormat="1" ht="13.5"/>
    <row r="898612" customFormat="1" ht="13.5"/>
    <row r="898613" customFormat="1" ht="13.5"/>
    <row r="898614" customFormat="1" ht="13.5"/>
    <row r="898615" customFormat="1" ht="13.5"/>
    <row r="898616" customFormat="1" ht="13.5"/>
    <row r="898617" customFormat="1" ht="13.5"/>
    <row r="898618" customFormat="1" ht="13.5"/>
    <row r="898619" customFormat="1" ht="13.5"/>
    <row r="898620" customFormat="1" ht="13.5"/>
    <row r="898621" customFormat="1" ht="13.5"/>
    <row r="898622" customFormat="1" ht="13.5"/>
    <row r="898623" customFormat="1" ht="13.5"/>
    <row r="898624" customFormat="1" ht="13.5"/>
    <row r="898625" customFormat="1" ht="13.5"/>
    <row r="898626" customFormat="1" ht="13.5"/>
    <row r="898627" customFormat="1" ht="13.5"/>
    <row r="898628" customFormat="1" ht="13.5"/>
    <row r="898629" customFormat="1" ht="13.5"/>
    <row r="898630" customFormat="1" ht="13.5"/>
    <row r="898631" customFormat="1" ht="13.5"/>
    <row r="898632" customFormat="1" ht="13.5"/>
    <row r="898633" customFormat="1" ht="13.5"/>
    <row r="898634" customFormat="1" ht="13.5"/>
    <row r="898635" customFormat="1" ht="13.5"/>
    <row r="898636" customFormat="1" ht="13.5"/>
    <row r="898637" customFormat="1" ht="13.5"/>
    <row r="898638" customFormat="1" ht="13.5"/>
    <row r="898639" customFormat="1" ht="13.5"/>
    <row r="898640" customFormat="1" ht="13.5"/>
    <row r="898641" customFormat="1" ht="13.5"/>
    <row r="898642" customFormat="1" ht="13.5"/>
    <row r="898643" customFormat="1" ht="13.5"/>
    <row r="898644" customFormat="1" ht="13.5"/>
    <row r="898645" customFormat="1" ht="13.5"/>
    <row r="898646" customFormat="1" ht="13.5"/>
    <row r="898647" customFormat="1" ht="13.5"/>
    <row r="898648" customFormat="1" ht="13.5"/>
    <row r="898649" customFormat="1" ht="13.5"/>
    <row r="898650" customFormat="1" ht="13.5"/>
    <row r="898651" customFormat="1" ht="13.5"/>
    <row r="898652" customFormat="1" ht="13.5"/>
    <row r="898653" customFormat="1" ht="13.5"/>
    <row r="898654" customFormat="1" ht="13.5"/>
    <row r="898655" customFormat="1" ht="13.5"/>
    <row r="898656" customFormat="1" ht="13.5"/>
    <row r="898657" customFormat="1" ht="13.5"/>
    <row r="898658" customFormat="1" ht="13.5"/>
    <row r="898659" customFormat="1" ht="13.5"/>
    <row r="898660" customFormat="1" ht="13.5"/>
    <row r="898661" customFormat="1" ht="13.5"/>
    <row r="898662" customFormat="1" ht="13.5"/>
    <row r="898663" customFormat="1" ht="13.5"/>
    <row r="898664" customFormat="1" ht="13.5"/>
    <row r="898665" customFormat="1" ht="13.5"/>
    <row r="898666" customFormat="1" ht="13.5"/>
    <row r="898667" customFormat="1" ht="13.5"/>
    <row r="898668" customFormat="1" ht="13.5"/>
    <row r="898669" customFormat="1" ht="13.5"/>
    <row r="898670" customFormat="1" ht="13.5"/>
    <row r="898671" customFormat="1" ht="13.5"/>
    <row r="898672" customFormat="1" ht="13.5"/>
    <row r="898673" customFormat="1" ht="13.5"/>
    <row r="898674" customFormat="1" ht="13.5"/>
    <row r="898675" customFormat="1" ht="13.5"/>
    <row r="898676" customFormat="1" ht="13.5"/>
    <row r="898677" customFormat="1" ht="13.5"/>
    <row r="898678" customFormat="1" ht="13.5"/>
    <row r="898679" customFormat="1" ht="13.5"/>
    <row r="898680" customFormat="1" ht="13.5"/>
    <row r="898681" customFormat="1" ht="13.5"/>
    <row r="898682" customFormat="1" ht="13.5"/>
    <row r="898683" customFormat="1" ht="13.5"/>
    <row r="898684" customFormat="1" ht="13.5"/>
    <row r="898685" customFormat="1" ht="13.5"/>
    <row r="898686" customFormat="1" ht="13.5"/>
    <row r="898687" customFormat="1" ht="13.5"/>
    <row r="898688" customFormat="1" ht="13.5"/>
    <row r="898689" customFormat="1" ht="13.5"/>
    <row r="898690" customFormat="1" ht="13.5"/>
    <row r="898691" customFormat="1" ht="13.5"/>
    <row r="898692" customFormat="1" ht="13.5"/>
    <row r="898693" customFormat="1" ht="13.5"/>
    <row r="898694" customFormat="1" ht="13.5"/>
    <row r="898695" customFormat="1" ht="13.5"/>
    <row r="898696" customFormat="1" ht="13.5"/>
    <row r="898697" customFormat="1" ht="13.5"/>
    <row r="898698" customFormat="1" ht="13.5"/>
    <row r="898699" customFormat="1" ht="13.5"/>
    <row r="898700" customFormat="1" ht="13.5"/>
    <row r="898701" customFormat="1" ht="13.5"/>
    <row r="898702" customFormat="1" ht="13.5"/>
    <row r="898703" customFormat="1" ht="13.5"/>
    <row r="898704" customFormat="1" ht="13.5"/>
    <row r="898705" customFormat="1" ht="13.5"/>
    <row r="898706" customFormat="1" ht="13.5"/>
    <row r="898707" customFormat="1" ht="13.5"/>
    <row r="898708" customFormat="1" ht="13.5"/>
    <row r="898709" customFormat="1" ht="13.5"/>
    <row r="898710" customFormat="1" ht="13.5"/>
    <row r="898711" customFormat="1" ht="13.5"/>
    <row r="898712" customFormat="1" ht="13.5"/>
    <row r="898713" customFormat="1" ht="13.5"/>
    <row r="898714" customFormat="1" ht="13.5"/>
    <row r="898715" customFormat="1" ht="13.5"/>
    <row r="898716" customFormat="1" ht="13.5"/>
    <row r="898717" customFormat="1" ht="13.5"/>
    <row r="898718" customFormat="1" ht="13.5"/>
    <row r="898719" customFormat="1" ht="13.5"/>
    <row r="898720" customFormat="1" ht="13.5"/>
    <row r="898721" customFormat="1" ht="13.5"/>
    <row r="898722" customFormat="1" ht="13.5"/>
    <row r="898723" customFormat="1" ht="13.5"/>
    <row r="898724" customFormat="1" ht="13.5"/>
    <row r="898725" customFormat="1" ht="13.5"/>
    <row r="898726" customFormat="1" ht="13.5"/>
    <row r="898727" customFormat="1" ht="13.5"/>
    <row r="898728" customFormat="1" ht="13.5"/>
    <row r="898729" customFormat="1" ht="13.5"/>
    <row r="898730" customFormat="1" ht="13.5"/>
    <row r="898731" customFormat="1" ht="13.5"/>
    <row r="898732" customFormat="1" ht="13.5"/>
    <row r="898733" customFormat="1" ht="13.5"/>
    <row r="898734" customFormat="1" ht="13.5"/>
    <row r="898735" customFormat="1" ht="13.5"/>
    <row r="898736" customFormat="1" ht="13.5"/>
    <row r="898737" customFormat="1" ht="13.5"/>
    <row r="898738" customFormat="1" ht="13.5"/>
    <row r="898739" customFormat="1" ht="13.5"/>
    <row r="898740" customFormat="1" ht="13.5"/>
    <row r="898741" customFormat="1" ht="13.5"/>
    <row r="898742" customFormat="1" ht="13.5"/>
    <row r="898743" customFormat="1" ht="13.5"/>
    <row r="898744" customFormat="1" ht="13.5"/>
    <row r="898745" customFormat="1" ht="13.5"/>
    <row r="898746" customFormat="1" ht="13.5"/>
    <row r="898747" customFormat="1" ht="13.5"/>
    <row r="898748" customFormat="1" ht="13.5"/>
    <row r="898749" customFormat="1" ht="13.5"/>
    <row r="898750" customFormat="1" ht="13.5"/>
    <row r="898751" customFormat="1" ht="13.5"/>
    <row r="898752" customFormat="1" ht="13.5"/>
    <row r="898753" customFormat="1" ht="13.5"/>
    <row r="898754" customFormat="1" ht="13.5"/>
    <row r="898755" customFormat="1" ht="13.5"/>
    <row r="898756" customFormat="1" ht="13.5"/>
    <row r="898757" customFormat="1" ht="13.5"/>
    <row r="898758" customFormat="1" ht="13.5"/>
    <row r="898759" customFormat="1" ht="13.5"/>
    <row r="898760" customFormat="1" ht="13.5"/>
    <row r="898761" customFormat="1" ht="13.5"/>
    <row r="898762" customFormat="1" ht="13.5"/>
    <row r="898763" customFormat="1" ht="13.5"/>
    <row r="898764" customFormat="1" ht="13.5"/>
    <row r="898765" customFormat="1" ht="13.5"/>
    <row r="898766" customFormat="1" ht="13.5"/>
    <row r="898767" customFormat="1" ht="13.5"/>
    <row r="898768" customFormat="1" ht="13.5"/>
    <row r="898769" customFormat="1" ht="13.5"/>
    <row r="898770" customFormat="1" ht="13.5"/>
    <row r="898771" customFormat="1" ht="13.5"/>
    <row r="898772" customFormat="1" ht="13.5"/>
    <row r="898773" customFormat="1" ht="13.5"/>
    <row r="898774" customFormat="1" ht="13.5"/>
    <row r="898775" customFormat="1" ht="13.5"/>
    <row r="898776" customFormat="1" ht="13.5"/>
    <row r="898777" customFormat="1" ht="13.5"/>
    <row r="898778" customFormat="1" ht="13.5"/>
    <row r="898779" customFormat="1" ht="13.5"/>
    <row r="898780" customFormat="1" ht="13.5"/>
    <row r="898781" customFormat="1" ht="13.5"/>
    <row r="898782" customFormat="1" ht="13.5"/>
    <row r="898783" customFormat="1" ht="13.5"/>
    <row r="898784" customFormat="1" ht="13.5"/>
    <row r="898785" customFormat="1" ht="13.5"/>
    <row r="898786" customFormat="1" ht="13.5"/>
    <row r="898787" customFormat="1" ht="13.5"/>
    <row r="898788" customFormat="1" ht="13.5"/>
    <row r="898789" customFormat="1" ht="13.5"/>
    <row r="898790" customFormat="1" ht="13.5"/>
    <row r="898791" customFormat="1" ht="13.5"/>
    <row r="898792" customFormat="1" ht="13.5"/>
    <row r="898793" customFormat="1" ht="13.5"/>
    <row r="898794" customFormat="1" ht="13.5"/>
    <row r="898795" customFormat="1" ht="13.5"/>
    <row r="898796" customFormat="1" ht="13.5"/>
    <row r="898797" customFormat="1" ht="13.5"/>
    <row r="898798" customFormat="1" ht="13.5"/>
    <row r="898799" customFormat="1" ht="13.5"/>
    <row r="898800" customFormat="1" ht="13.5"/>
    <row r="898801" customFormat="1" ht="13.5"/>
    <row r="898802" customFormat="1" ht="13.5"/>
    <row r="898803" customFormat="1" ht="13.5"/>
    <row r="898804" customFormat="1" ht="13.5"/>
    <row r="898805" customFormat="1" ht="13.5"/>
    <row r="898806" customFormat="1" ht="13.5"/>
    <row r="898807" customFormat="1" ht="13.5"/>
    <row r="898808" customFormat="1" ht="13.5"/>
    <row r="898809" customFormat="1" ht="13.5"/>
    <row r="898810" customFormat="1" ht="13.5"/>
    <row r="898811" customFormat="1" ht="13.5"/>
    <row r="898812" customFormat="1" ht="13.5"/>
    <row r="898813" customFormat="1" ht="13.5"/>
    <row r="898814" customFormat="1" ht="13.5"/>
    <row r="898815" customFormat="1" ht="13.5"/>
    <row r="898816" customFormat="1" ht="13.5"/>
    <row r="898817" customFormat="1" ht="13.5"/>
    <row r="898818" customFormat="1" ht="13.5"/>
    <row r="898819" customFormat="1" ht="13.5"/>
    <row r="898820" customFormat="1" ht="13.5"/>
    <row r="898821" customFormat="1" ht="13.5"/>
    <row r="898822" customFormat="1" ht="13.5"/>
    <row r="898823" customFormat="1" ht="13.5"/>
    <row r="898824" customFormat="1" ht="13.5"/>
    <row r="898825" customFormat="1" ht="13.5"/>
    <row r="898826" customFormat="1" ht="13.5"/>
    <row r="898827" customFormat="1" ht="13.5"/>
    <row r="898828" customFormat="1" ht="13.5"/>
    <row r="898829" customFormat="1" ht="13.5"/>
    <row r="898830" customFormat="1" ht="13.5"/>
    <row r="898831" customFormat="1" ht="13.5"/>
    <row r="898832" customFormat="1" ht="13.5"/>
    <row r="898833" customFormat="1" ht="13.5"/>
    <row r="898834" customFormat="1" ht="13.5"/>
    <row r="898835" customFormat="1" ht="13.5"/>
    <row r="898836" customFormat="1" ht="13.5"/>
    <row r="898837" customFormat="1" ht="13.5"/>
    <row r="898838" customFormat="1" ht="13.5"/>
    <row r="898839" customFormat="1" ht="13.5"/>
    <row r="898840" customFormat="1" ht="13.5"/>
    <row r="898841" customFormat="1" ht="13.5"/>
    <row r="898842" customFormat="1" ht="13.5"/>
    <row r="898843" customFormat="1" ht="13.5"/>
    <row r="898844" customFormat="1" ht="13.5"/>
    <row r="898845" customFormat="1" ht="13.5"/>
    <row r="898846" customFormat="1" ht="13.5"/>
    <row r="898847" customFormat="1" ht="13.5"/>
    <row r="898848" customFormat="1" ht="13.5"/>
    <row r="898849" customFormat="1" ht="13.5"/>
    <row r="898850" customFormat="1" ht="13.5"/>
    <row r="898851" customFormat="1" ht="13.5"/>
    <row r="898852" customFormat="1" ht="13.5"/>
    <row r="898853" customFormat="1" ht="13.5"/>
    <row r="898854" customFormat="1" ht="13.5"/>
    <row r="898855" customFormat="1" ht="13.5"/>
    <row r="898856" customFormat="1" ht="13.5"/>
    <row r="898857" customFormat="1" ht="13.5"/>
    <row r="898858" customFormat="1" ht="13.5"/>
    <row r="898859" customFormat="1" ht="13.5"/>
    <row r="898860" customFormat="1" ht="13.5"/>
    <row r="898861" customFormat="1" ht="13.5"/>
    <row r="898862" customFormat="1" ht="13.5"/>
    <row r="898863" customFormat="1" ht="13.5"/>
    <row r="898864" customFormat="1" ht="13.5"/>
    <row r="898865" customFormat="1" ht="13.5"/>
    <row r="898866" customFormat="1" ht="13.5"/>
    <row r="898867" customFormat="1" ht="13.5"/>
    <row r="898868" customFormat="1" ht="13.5"/>
    <row r="898869" customFormat="1" ht="13.5"/>
    <row r="898870" customFormat="1" ht="13.5"/>
    <row r="898871" customFormat="1" ht="13.5"/>
    <row r="898872" customFormat="1" ht="13.5"/>
    <row r="898873" customFormat="1" ht="13.5"/>
    <row r="898874" customFormat="1" ht="13.5"/>
    <row r="898875" customFormat="1" ht="13.5"/>
    <row r="898876" customFormat="1" ht="13.5"/>
    <row r="898877" customFormat="1" ht="13.5"/>
    <row r="898878" customFormat="1" ht="13.5"/>
    <row r="898879" customFormat="1" ht="13.5"/>
    <row r="898880" customFormat="1" ht="13.5"/>
    <row r="898881" customFormat="1" ht="13.5"/>
    <row r="898882" customFormat="1" ht="13.5"/>
    <row r="898883" customFormat="1" ht="13.5"/>
    <row r="898884" customFormat="1" ht="13.5"/>
    <row r="898885" customFormat="1" ht="13.5"/>
    <row r="898886" customFormat="1" ht="13.5"/>
    <row r="898887" customFormat="1" ht="13.5"/>
    <row r="898888" customFormat="1" ht="13.5"/>
    <row r="898889" customFormat="1" ht="13.5"/>
    <row r="898890" customFormat="1" ht="13.5"/>
    <row r="898891" customFormat="1" ht="13.5"/>
    <row r="898892" customFormat="1" ht="13.5"/>
    <row r="898893" customFormat="1" ht="13.5"/>
    <row r="898894" customFormat="1" ht="13.5"/>
    <row r="898895" customFormat="1" ht="13.5"/>
    <row r="898896" customFormat="1" ht="13.5"/>
    <row r="898897" customFormat="1" ht="13.5"/>
    <row r="898898" customFormat="1" ht="13.5"/>
    <row r="898899" customFormat="1" ht="13.5"/>
    <row r="898900" customFormat="1" ht="13.5"/>
    <row r="898901" customFormat="1" ht="13.5"/>
    <row r="898902" customFormat="1" ht="13.5"/>
    <row r="898903" customFormat="1" ht="13.5"/>
    <row r="898904" customFormat="1" ht="13.5"/>
    <row r="898905" customFormat="1" ht="13.5"/>
    <row r="898906" customFormat="1" ht="13.5"/>
    <row r="898907" customFormat="1" ht="13.5"/>
    <row r="898908" customFormat="1" ht="13.5"/>
    <row r="898909" customFormat="1" ht="13.5"/>
    <row r="898910" customFormat="1" ht="13.5"/>
    <row r="898911" customFormat="1" ht="13.5"/>
    <row r="898912" customFormat="1" ht="13.5"/>
    <row r="898913" customFormat="1" ht="13.5"/>
    <row r="898914" customFormat="1" ht="13.5"/>
    <row r="898915" customFormat="1" ht="13.5"/>
    <row r="898916" customFormat="1" ht="13.5"/>
    <row r="898917" customFormat="1" ht="13.5"/>
    <row r="898918" customFormat="1" ht="13.5"/>
    <row r="898919" customFormat="1" ht="13.5"/>
    <row r="898920" customFormat="1" ht="13.5"/>
    <row r="898921" customFormat="1" ht="13.5"/>
    <row r="898922" customFormat="1" ht="13.5"/>
    <row r="898923" customFormat="1" ht="13.5"/>
    <row r="898924" customFormat="1" ht="13.5"/>
    <row r="898925" customFormat="1" ht="13.5"/>
    <row r="898926" customFormat="1" ht="13.5"/>
    <row r="898927" customFormat="1" ht="13.5"/>
    <row r="898928" customFormat="1" ht="13.5"/>
    <row r="898929" customFormat="1" ht="13.5"/>
    <row r="898930" customFormat="1" ht="13.5"/>
    <row r="898931" customFormat="1" ht="13.5"/>
    <row r="898932" customFormat="1" ht="13.5"/>
    <row r="898933" customFormat="1" ht="13.5"/>
    <row r="898934" customFormat="1" ht="13.5"/>
    <row r="898935" customFormat="1" ht="13.5"/>
    <row r="898936" customFormat="1" ht="13.5"/>
    <row r="898937" customFormat="1" ht="13.5"/>
    <row r="898938" customFormat="1" ht="13.5"/>
    <row r="898939" customFormat="1" ht="13.5"/>
    <row r="898940" customFormat="1" ht="13.5"/>
    <row r="898941" customFormat="1" ht="13.5"/>
    <row r="898942" customFormat="1" ht="13.5"/>
    <row r="898943" customFormat="1" ht="13.5"/>
    <row r="898944" customFormat="1" ht="13.5"/>
    <row r="898945" customFormat="1" ht="13.5"/>
    <row r="898946" customFormat="1" ht="13.5"/>
    <row r="898947" customFormat="1" ht="13.5"/>
    <row r="898948" customFormat="1" ht="13.5"/>
    <row r="898949" customFormat="1" ht="13.5"/>
    <row r="898950" customFormat="1" ht="13.5"/>
    <row r="898951" customFormat="1" ht="13.5"/>
    <row r="898952" customFormat="1" ht="13.5"/>
    <row r="898953" customFormat="1" ht="13.5"/>
    <row r="898954" customFormat="1" ht="13.5"/>
    <row r="898955" customFormat="1" ht="13.5"/>
    <row r="898956" customFormat="1" ht="13.5"/>
    <row r="898957" customFormat="1" ht="13.5"/>
    <row r="898958" customFormat="1" ht="13.5"/>
    <row r="898959" customFormat="1" ht="13.5"/>
    <row r="898960" customFormat="1" ht="13.5"/>
    <row r="898961" customFormat="1" ht="13.5"/>
    <row r="898962" customFormat="1" ht="13.5"/>
    <row r="898963" customFormat="1" ht="13.5"/>
    <row r="898964" customFormat="1" ht="13.5"/>
    <row r="898965" customFormat="1" ht="13.5"/>
    <row r="898966" customFormat="1" ht="13.5"/>
    <row r="898967" customFormat="1" ht="13.5"/>
    <row r="898968" customFormat="1" ht="13.5"/>
    <row r="898969" customFormat="1" ht="13.5"/>
    <row r="898970" customFormat="1" ht="13.5"/>
    <row r="898971" customFormat="1" ht="13.5"/>
    <row r="898972" customFormat="1" ht="13.5"/>
    <row r="898973" customFormat="1" ht="13.5"/>
    <row r="898974" customFormat="1" ht="13.5"/>
    <row r="898975" customFormat="1" ht="13.5"/>
    <row r="898976" customFormat="1" ht="13.5"/>
    <row r="898977" customFormat="1" ht="13.5"/>
    <row r="898978" customFormat="1" ht="13.5"/>
    <row r="898979" customFormat="1" ht="13.5"/>
    <row r="898980" customFormat="1" ht="13.5"/>
    <row r="898981" customFormat="1" ht="13.5"/>
    <row r="898982" customFormat="1" ht="13.5"/>
    <row r="898983" customFormat="1" ht="13.5"/>
    <row r="898984" customFormat="1" ht="13.5"/>
    <row r="898985" customFormat="1" ht="13.5"/>
    <row r="898986" customFormat="1" ht="13.5"/>
    <row r="898987" customFormat="1" ht="13.5"/>
    <row r="898988" customFormat="1" ht="13.5"/>
    <row r="898989" customFormat="1" ht="13.5"/>
    <row r="898990" customFormat="1" ht="13.5"/>
    <row r="898991" customFormat="1" ht="13.5"/>
    <row r="898992" customFormat="1" ht="13.5"/>
    <row r="898993" customFormat="1" ht="13.5"/>
    <row r="898994" customFormat="1" ht="13.5"/>
    <row r="898995" customFormat="1" ht="13.5"/>
    <row r="898996" customFormat="1" ht="13.5"/>
    <row r="898997" customFormat="1" ht="13.5"/>
    <row r="898998" customFormat="1" ht="13.5"/>
    <row r="898999" customFormat="1" ht="13.5"/>
    <row r="899000" customFormat="1" ht="13.5"/>
    <row r="899001" customFormat="1" ht="13.5"/>
    <row r="899002" customFormat="1" ht="13.5"/>
    <row r="899003" customFormat="1" ht="13.5"/>
    <row r="899004" customFormat="1" ht="13.5"/>
    <row r="899005" customFormat="1" ht="13.5"/>
    <row r="899006" customFormat="1" ht="13.5"/>
    <row r="899007" customFormat="1" ht="13.5"/>
    <row r="899008" customFormat="1" ht="13.5"/>
    <row r="899009" customFormat="1" ht="13.5"/>
    <row r="899010" customFormat="1" ht="13.5"/>
    <row r="899011" customFormat="1" ht="13.5"/>
    <row r="899012" customFormat="1" ht="13.5"/>
    <row r="899013" customFormat="1" ht="13.5"/>
    <row r="899014" customFormat="1" ht="13.5"/>
    <row r="899015" customFormat="1" ht="13.5"/>
    <row r="899016" customFormat="1" ht="13.5"/>
    <row r="899017" customFormat="1" ht="13.5"/>
    <row r="899018" customFormat="1" ht="13.5"/>
    <row r="899019" customFormat="1" ht="13.5"/>
    <row r="899020" customFormat="1" ht="13.5"/>
    <row r="899021" customFormat="1" ht="13.5"/>
    <row r="899022" customFormat="1" ht="13.5"/>
    <row r="899023" customFormat="1" ht="13.5"/>
    <row r="899024" customFormat="1" ht="13.5"/>
    <row r="899025" customFormat="1" ht="13.5"/>
    <row r="899026" customFormat="1" ht="13.5"/>
    <row r="899027" customFormat="1" ht="13.5"/>
    <row r="899028" customFormat="1" ht="13.5"/>
    <row r="899029" customFormat="1" ht="13.5"/>
    <row r="899030" customFormat="1" ht="13.5"/>
    <row r="899031" customFormat="1" ht="13.5"/>
    <row r="899032" customFormat="1" ht="13.5"/>
    <row r="899033" customFormat="1" ht="13.5"/>
    <row r="899034" customFormat="1" ht="13.5"/>
    <row r="899035" customFormat="1" ht="13.5"/>
    <row r="899036" customFormat="1" ht="13.5"/>
    <row r="899037" customFormat="1" ht="13.5"/>
    <row r="899038" customFormat="1" ht="13.5"/>
    <row r="899039" customFormat="1" ht="13.5"/>
    <row r="899040" customFormat="1" ht="13.5"/>
    <row r="899041" customFormat="1" ht="13.5"/>
    <row r="899042" customFormat="1" ht="13.5"/>
    <row r="899043" customFormat="1" ht="13.5"/>
    <row r="899044" customFormat="1" ht="13.5"/>
    <row r="899045" customFormat="1" ht="13.5"/>
    <row r="899046" customFormat="1" ht="13.5"/>
    <row r="899047" customFormat="1" ht="13.5"/>
    <row r="899048" customFormat="1" ht="13.5"/>
    <row r="899049" customFormat="1" ht="13.5"/>
    <row r="899050" customFormat="1" ht="13.5"/>
    <row r="899051" customFormat="1" ht="13.5"/>
    <row r="899052" customFormat="1" ht="13.5"/>
    <row r="899053" customFormat="1" ht="13.5"/>
    <row r="899054" customFormat="1" ht="13.5"/>
    <row r="899055" customFormat="1" ht="13.5"/>
    <row r="899056" customFormat="1" ht="13.5"/>
    <row r="899057" customFormat="1" ht="13.5"/>
    <row r="899058" customFormat="1" ht="13.5"/>
    <row r="899059" customFormat="1" ht="13.5"/>
    <row r="899060" customFormat="1" ht="13.5"/>
    <row r="899061" customFormat="1" ht="13.5"/>
    <row r="899062" customFormat="1" ht="13.5"/>
    <row r="899063" customFormat="1" ht="13.5"/>
    <row r="899064" customFormat="1" ht="13.5"/>
    <row r="899065" customFormat="1" ht="13.5"/>
    <row r="899066" customFormat="1" ht="13.5"/>
    <row r="899067" customFormat="1" ht="13.5"/>
    <row r="899068" customFormat="1" ht="13.5"/>
    <row r="899069" customFormat="1" ht="13.5"/>
    <row r="899070" customFormat="1" ht="13.5"/>
    <row r="899071" customFormat="1" ht="13.5"/>
    <row r="899072" customFormat="1" ht="13.5"/>
    <row r="899073" customFormat="1" ht="13.5"/>
    <row r="899074" customFormat="1" ht="13.5"/>
    <row r="899075" customFormat="1" ht="13.5"/>
    <row r="899076" customFormat="1" ht="13.5"/>
    <row r="899077" customFormat="1" ht="13.5"/>
    <row r="899078" customFormat="1" ht="13.5"/>
    <row r="899079" customFormat="1" ht="13.5"/>
    <row r="899080" customFormat="1" ht="13.5"/>
    <row r="899081" customFormat="1" ht="13.5"/>
    <row r="899082" customFormat="1" ht="13.5"/>
    <row r="899083" customFormat="1" ht="13.5"/>
    <row r="899084" customFormat="1" ht="13.5"/>
    <row r="899085" customFormat="1" ht="13.5"/>
    <row r="899086" customFormat="1" ht="13.5"/>
    <row r="899087" customFormat="1" ht="13.5"/>
    <row r="899088" customFormat="1" ht="13.5"/>
    <row r="899089" customFormat="1" ht="13.5"/>
    <row r="899090" customFormat="1" ht="13.5"/>
    <row r="899091" customFormat="1" ht="13.5"/>
    <row r="899092" customFormat="1" ht="13.5"/>
    <row r="899093" customFormat="1" ht="13.5"/>
    <row r="899094" customFormat="1" ht="13.5"/>
    <row r="899095" customFormat="1" ht="13.5"/>
    <row r="899096" customFormat="1" ht="13.5"/>
    <row r="899097" customFormat="1" ht="13.5"/>
    <row r="899098" customFormat="1" ht="13.5"/>
    <row r="899099" customFormat="1" ht="13.5"/>
    <row r="899100" customFormat="1" ht="13.5"/>
    <row r="899101" customFormat="1" ht="13.5"/>
    <row r="899102" customFormat="1" ht="13.5"/>
    <row r="899103" customFormat="1" ht="13.5"/>
    <row r="899104" customFormat="1" ht="13.5"/>
    <row r="899105" customFormat="1" ht="13.5"/>
    <row r="899106" customFormat="1" ht="13.5"/>
    <row r="899107" customFormat="1" ht="13.5"/>
    <row r="899108" customFormat="1" ht="13.5"/>
    <row r="899109" customFormat="1" ht="13.5"/>
    <row r="899110" customFormat="1" ht="13.5"/>
    <row r="899111" customFormat="1" ht="13.5"/>
    <row r="899112" customFormat="1" ht="13.5"/>
    <row r="899113" customFormat="1" ht="13.5"/>
    <row r="899114" customFormat="1" ht="13.5"/>
    <row r="899115" customFormat="1" ht="13.5"/>
    <row r="899116" customFormat="1" ht="13.5"/>
    <row r="899117" customFormat="1" ht="13.5"/>
    <row r="899118" customFormat="1" ht="13.5"/>
    <row r="899119" customFormat="1" ht="13.5"/>
    <row r="899120" customFormat="1" ht="13.5"/>
    <row r="899121" customFormat="1" ht="13.5"/>
    <row r="899122" customFormat="1" ht="13.5"/>
    <row r="899123" customFormat="1" ht="13.5"/>
    <row r="899124" customFormat="1" ht="13.5"/>
    <row r="899125" customFormat="1" ht="13.5"/>
    <row r="899126" customFormat="1" ht="13.5"/>
    <row r="899127" customFormat="1" ht="13.5"/>
    <row r="899128" customFormat="1" ht="13.5"/>
    <row r="899129" customFormat="1" ht="13.5"/>
    <row r="899130" customFormat="1" ht="13.5"/>
    <row r="899131" customFormat="1" ht="13.5"/>
    <row r="899132" customFormat="1" ht="13.5"/>
    <row r="899133" customFormat="1" ht="13.5"/>
    <row r="899134" customFormat="1" ht="13.5"/>
    <row r="899135" customFormat="1" ht="13.5"/>
    <row r="899136" customFormat="1" ht="13.5"/>
    <row r="899137" customFormat="1" ht="13.5"/>
    <row r="899138" customFormat="1" ht="13.5"/>
    <row r="899139" customFormat="1" ht="13.5"/>
    <row r="899140" customFormat="1" ht="13.5"/>
    <row r="899141" customFormat="1" ht="13.5"/>
    <row r="899142" customFormat="1" ht="13.5"/>
    <row r="899143" customFormat="1" ht="13.5"/>
    <row r="899144" customFormat="1" ht="13.5"/>
    <row r="899145" customFormat="1" ht="13.5"/>
    <row r="899146" customFormat="1" ht="13.5"/>
    <row r="899147" customFormat="1" ht="13.5"/>
    <row r="899148" customFormat="1" ht="13.5"/>
    <row r="899149" customFormat="1" ht="13.5"/>
    <row r="899150" customFormat="1" ht="13.5"/>
    <row r="899151" customFormat="1" ht="13.5"/>
    <row r="899152" customFormat="1" ht="13.5"/>
    <row r="899153" customFormat="1" ht="13.5"/>
    <row r="899154" customFormat="1" ht="13.5"/>
    <row r="899155" customFormat="1" ht="13.5"/>
    <row r="899156" customFormat="1" ht="13.5"/>
    <row r="899157" customFormat="1" ht="13.5"/>
    <row r="899158" customFormat="1" ht="13.5"/>
    <row r="899159" customFormat="1" ht="13.5"/>
    <row r="899160" customFormat="1" ht="13.5"/>
    <row r="899161" customFormat="1" ht="13.5"/>
    <row r="899162" customFormat="1" ht="13.5"/>
    <row r="899163" customFormat="1" ht="13.5"/>
    <row r="899164" customFormat="1" ht="13.5"/>
    <row r="899165" customFormat="1" ht="13.5"/>
    <row r="899166" customFormat="1" ht="13.5"/>
    <row r="899167" customFormat="1" ht="13.5"/>
    <row r="899168" customFormat="1" ht="13.5"/>
    <row r="899169" customFormat="1" ht="13.5"/>
    <row r="899170" customFormat="1" ht="13.5"/>
    <row r="899171" customFormat="1" ht="13.5"/>
    <row r="899172" customFormat="1" ht="13.5"/>
    <row r="899173" customFormat="1" ht="13.5"/>
    <row r="899174" customFormat="1" ht="13.5"/>
    <row r="899175" customFormat="1" ht="13.5"/>
    <row r="899176" customFormat="1" ht="13.5"/>
    <row r="899177" customFormat="1" ht="13.5"/>
    <row r="899178" customFormat="1" ht="13.5"/>
    <row r="899179" customFormat="1" ht="13.5"/>
    <row r="899180" customFormat="1" ht="13.5"/>
    <row r="899181" customFormat="1" ht="13.5"/>
    <row r="899182" customFormat="1" ht="13.5"/>
    <row r="899183" customFormat="1" ht="13.5"/>
    <row r="899184" customFormat="1" ht="13.5"/>
    <row r="899185" customFormat="1" ht="13.5"/>
    <row r="899186" customFormat="1" ht="13.5"/>
    <row r="899187" customFormat="1" ht="13.5"/>
    <row r="899188" customFormat="1" ht="13.5"/>
    <row r="899189" customFormat="1" ht="13.5"/>
    <row r="899190" customFormat="1" ht="13.5"/>
    <row r="899191" customFormat="1" ht="13.5"/>
    <row r="899192" customFormat="1" ht="13.5"/>
    <row r="899193" customFormat="1" ht="13.5"/>
    <row r="899194" customFormat="1" ht="13.5"/>
    <row r="899195" customFormat="1" ht="13.5"/>
    <row r="899196" customFormat="1" ht="13.5"/>
    <row r="899197" customFormat="1" ht="13.5"/>
    <row r="899198" customFormat="1" ht="13.5"/>
    <row r="899199" customFormat="1" ht="13.5"/>
    <row r="899200" customFormat="1" ht="13.5"/>
    <row r="899201" customFormat="1" ht="13.5"/>
    <row r="899202" customFormat="1" ht="13.5"/>
    <row r="899203" customFormat="1" ht="13.5"/>
    <row r="899204" customFormat="1" ht="13.5"/>
    <row r="899205" customFormat="1" ht="13.5"/>
    <row r="899206" customFormat="1" ht="13.5"/>
    <row r="899207" customFormat="1" ht="13.5"/>
    <row r="899208" customFormat="1" ht="13.5"/>
    <row r="899209" customFormat="1" ht="13.5"/>
    <row r="899210" customFormat="1" ht="13.5"/>
    <row r="899211" customFormat="1" ht="13.5"/>
    <row r="899212" customFormat="1" ht="13.5"/>
    <row r="899213" customFormat="1" ht="13.5"/>
    <row r="899214" customFormat="1" ht="13.5"/>
    <row r="899215" customFormat="1" ht="13.5"/>
    <row r="899216" customFormat="1" ht="13.5"/>
    <row r="899217" customFormat="1" ht="13.5"/>
    <row r="899218" customFormat="1" ht="13.5"/>
    <row r="899219" customFormat="1" ht="13.5"/>
    <row r="899220" customFormat="1" ht="13.5"/>
    <row r="899221" customFormat="1" ht="13.5"/>
    <row r="899222" customFormat="1" ht="13.5"/>
    <row r="899223" customFormat="1" ht="13.5"/>
    <row r="899224" customFormat="1" ht="13.5"/>
    <row r="899225" customFormat="1" ht="13.5"/>
    <row r="899226" customFormat="1" ht="13.5"/>
    <row r="899227" customFormat="1" ht="13.5"/>
    <row r="899228" customFormat="1" ht="13.5"/>
    <row r="899229" customFormat="1" ht="13.5"/>
    <row r="899230" customFormat="1" ht="13.5"/>
    <row r="899231" customFormat="1" ht="13.5"/>
    <row r="899232" customFormat="1" ht="13.5"/>
    <row r="899233" customFormat="1" ht="13.5"/>
    <row r="899234" customFormat="1" ht="13.5"/>
    <row r="899235" customFormat="1" ht="13.5"/>
    <row r="899236" customFormat="1" ht="13.5"/>
    <row r="899237" customFormat="1" ht="13.5"/>
    <row r="899238" customFormat="1" ht="13.5"/>
    <row r="899239" customFormat="1" ht="13.5"/>
    <row r="899240" customFormat="1" ht="13.5"/>
    <row r="899241" customFormat="1" ht="13.5"/>
    <row r="899242" customFormat="1" ht="13.5"/>
    <row r="899243" customFormat="1" ht="13.5"/>
    <row r="899244" customFormat="1" ht="13.5"/>
    <row r="899245" customFormat="1" ht="13.5"/>
    <row r="899246" customFormat="1" ht="13.5"/>
    <row r="899247" customFormat="1" ht="13.5"/>
    <row r="899248" customFormat="1" ht="13.5"/>
    <row r="899249" customFormat="1" ht="13.5"/>
    <row r="899250" customFormat="1" ht="13.5"/>
    <row r="899251" customFormat="1" ht="13.5"/>
    <row r="899252" customFormat="1" ht="13.5"/>
    <row r="899253" customFormat="1" ht="13.5"/>
    <row r="899254" customFormat="1" ht="13.5"/>
    <row r="899255" customFormat="1" ht="13.5"/>
    <row r="899256" customFormat="1" ht="13.5"/>
    <row r="899257" customFormat="1" ht="13.5"/>
    <row r="899258" customFormat="1" ht="13.5"/>
    <row r="899259" customFormat="1" ht="13.5"/>
    <row r="899260" customFormat="1" ht="13.5"/>
    <row r="899261" customFormat="1" ht="13.5"/>
    <row r="899262" customFormat="1" ht="13.5"/>
    <row r="899263" customFormat="1" ht="13.5"/>
    <row r="899264" customFormat="1" ht="13.5"/>
    <row r="899265" customFormat="1" ht="13.5"/>
    <row r="899266" customFormat="1" ht="13.5"/>
    <row r="899267" customFormat="1" ht="13.5"/>
    <row r="899268" customFormat="1" ht="13.5"/>
    <row r="899269" customFormat="1" ht="13.5"/>
    <row r="899270" customFormat="1" ht="13.5"/>
    <row r="899271" customFormat="1" ht="13.5"/>
    <row r="899272" customFormat="1" ht="13.5"/>
    <row r="899273" customFormat="1" ht="13.5"/>
    <row r="899274" customFormat="1" ht="13.5"/>
    <row r="899275" customFormat="1" ht="13.5"/>
    <row r="899276" customFormat="1" ht="13.5"/>
    <row r="899277" customFormat="1" ht="13.5"/>
    <row r="899278" customFormat="1" ht="13.5"/>
    <row r="899279" customFormat="1" ht="13.5"/>
    <row r="899280" customFormat="1" ht="13.5"/>
    <row r="899281" customFormat="1" ht="13.5"/>
    <row r="899282" customFormat="1" ht="13.5"/>
    <row r="899283" customFormat="1" ht="13.5"/>
    <row r="899284" customFormat="1" ht="13.5"/>
    <row r="899285" customFormat="1" ht="13.5"/>
    <row r="899286" customFormat="1" ht="13.5"/>
    <row r="899287" customFormat="1" ht="13.5"/>
    <row r="899288" customFormat="1" ht="13.5"/>
    <row r="899289" customFormat="1" ht="13.5"/>
    <row r="899290" customFormat="1" ht="13.5"/>
    <row r="899291" customFormat="1" ht="13.5"/>
    <row r="899292" customFormat="1" ht="13.5"/>
    <row r="899293" customFormat="1" ht="13.5"/>
    <row r="899294" customFormat="1" ht="13.5"/>
    <row r="899295" customFormat="1" ht="13.5"/>
    <row r="899296" customFormat="1" ht="13.5"/>
    <row r="899297" customFormat="1" ht="13.5"/>
    <row r="899298" customFormat="1" ht="13.5"/>
    <row r="899299" customFormat="1" ht="13.5"/>
    <row r="899300" customFormat="1" ht="13.5"/>
    <row r="899301" customFormat="1" ht="13.5"/>
    <row r="899302" customFormat="1" ht="13.5"/>
    <row r="899303" customFormat="1" ht="13.5"/>
    <row r="899304" customFormat="1" ht="13.5"/>
    <row r="899305" customFormat="1" ht="13.5"/>
    <row r="899306" customFormat="1" ht="13.5"/>
    <row r="899307" customFormat="1" ht="13.5"/>
    <row r="899308" customFormat="1" ht="13.5"/>
    <row r="899309" customFormat="1" ht="13.5"/>
    <row r="899310" customFormat="1" ht="13.5"/>
    <row r="899311" customFormat="1" ht="13.5"/>
    <row r="899312" customFormat="1" ht="13.5"/>
    <row r="899313" customFormat="1" ht="13.5"/>
    <row r="899314" customFormat="1" ht="13.5"/>
    <row r="899315" customFormat="1" ht="13.5"/>
    <row r="899316" customFormat="1" ht="13.5"/>
    <row r="899317" customFormat="1" ht="13.5"/>
    <row r="899318" customFormat="1" ht="13.5"/>
    <row r="899319" customFormat="1" ht="13.5"/>
    <row r="899320" customFormat="1" ht="13.5"/>
    <row r="899321" customFormat="1" ht="13.5"/>
    <row r="899322" customFormat="1" ht="13.5"/>
    <row r="899323" customFormat="1" ht="13.5"/>
    <row r="899324" customFormat="1" ht="13.5"/>
    <row r="899325" customFormat="1" ht="13.5"/>
    <row r="899326" customFormat="1" ht="13.5"/>
    <row r="899327" customFormat="1" ht="13.5"/>
    <row r="899328" customFormat="1" ht="13.5"/>
    <row r="899329" customFormat="1" ht="13.5"/>
    <row r="899330" customFormat="1" ht="13.5"/>
    <row r="899331" customFormat="1" ht="13.5"/>
    <row r="899332" customFormat="1" ht="13.5"/>
    <row r="899333" customFormat="1" ht="13.5"/>
    <row r="899334" customFormat="1" ht="13.5"/>
    <row r="899335" customFormat="1" ht="13.5"/>
    <row r="899336" customFormat="1" ht="13.5"/>
    <row r="899337" customFormat="1" ht="13.5"/>
    <row r="899338" customFormat="1" ht="13.5"/>
    <row r="899339" customFormat="1" ht="13.5"/>
    <row r="899340" customFormat="1" ht="13.5"/>
    <row r="899341" customFormat="1" ht="13.5"/>
    <row r="899342" customFormat="1" ht="13.5"/>
    <row r="899343" customFormat="1" ht="13.5"/>
    <row r="899344" customFormat="1" ht="13.5"/>
    <row r="899345" customFormat="1" ht="13.5"/>
    <row r="899346" customFormat="1" ht="13.5"/>
    <row r="899347" customFormat="1" ht="13.5"/>
    <row r="899348" customFormat="1" ht="13.5"/>
    <row r="899349" customFormat="1" ht="13.5"/>
    <row r="899350" customFormat="1" ht="13.5"/>
    <row r="899351" customFormat="1" ht="13.5"/>
    <row r="899352" customFormat="1" ht="13.5"/>
    <row r="899353" customFormat="1" ht="13.5"/>
    <row r="899354" customFormat="1" ht="13.5"/>
    <row r="899355" customFormat="1" ht="13.5"/>
    <row r="899356" customFormat="1" ht="13.5"/>
    <row r="899357" customFormat="1" ht="13.5"/>
    <row r="899358" customFormat="1" ht="13.5"/>
    <row r="899359" customFormat="1" ht="13.5"/>
    <row r="899360" customFormat="1" ht="13.5"/>
    <row r="899361" customFormat="1" ht="13.5"/>
    <row r="899362" customFormat="1" ht="13.5"/>
    <row r="899363" customFormat="1" ht="13.5"/>
    <row r="899364" customFormat="1" ht="13.5"/>
    <row r="899365" customFormat="1" ht="13.5"/>
    <row r="899366" customFormat="1" ht="13.5"/>
    <row r="899367" customFormat="1" ht="13.5"/>
    <row r="899368" customFormat="1" ht="13.5"/>
    <row r="899369" customFormat="1" ht="13.5"/>
    <row r="899370" customFormat="1" ht="13.5"/>
    <row r="899371" customFormat="1" ht="13.5"/>
    <row r="899372" customFormat="1" ht="13.5"/>
    <row r="899373" customFormat="1" ht="13.5"/>
    <row r="899374" customFormat="1" ht="13.5"/>
    <row r="899375" customFormat="1" ht="13.5"/>
    <row r="899376" customFormat="1" ht="13.5"/>
    <row r="899377" customFormat="1" ht="13.5"/>
    <row r="899378" customFormat="1" ht="13.5"/>
    <row r="899379" customFormat="1" ht="13.5"/>
    <row r="899380" customFormat="1" ht="13.5"/>
    <row r="899381" customFormat="1" ht="13.5"/>
    <row r="899382" customFormat="1" ht="13.5"/>
    <row r="899383" customFormat="1" ht="13.5"/>
    <row r="899384" customFormat="1" ht="13.5"/>
    <row r="899385" customFormat="1" ht="13.5"/>
    <row r="899386" customFormat="1" ht="13.5"/>
    <row r="899387" customFormat="1" ht="13.5"/>
    <row r="899388" customFormat="1" ht="13.5"/>
    <row r="899389" customFormat="1" ht="13.5"/>
    <row r="899390" customFormat="1" ht="13.5"/>
    <row r="899391" customFormat="1" ht="13.5"/>
    <row r="899392" customFormat="1" ht="13.5"/>
    <row r="899393" customFormat="1" ht="13.5"/>
    <row r="899394" customFormat="1" ht="13.5"/>
    <row r="899395" customFormat="1" ht="13.5"/>
    <row r="899396" customFormat="1" ht="13.5"/>
    <row r="899397" customFormat="1" ht="13.5"/>
    <row r="899398" customFormat="1" ht="13.5"/>
    <row r="899399" customFormat="1" ht="13.5"/>
    <row r="899400" customFormat="1" ht="13.5"/>
    <row r="899401" customFormat="1" ht="13.5"/>
    <row r="899402" customFormat="1" ht="13.5"/>
    <row r="899403" customFormat="1" ht="13.5"/>
    <row r="899404" customFormat="1" ht="13.5"/>
    <row r="899405" customFormat="1" ht="13.5"/>
    <row r="899406" customFormat="1" ht="13.5"/>
    <row r="899407" customFormat="1" ht="13.5"/>
    <row r="899408" customFormat="1" ht="13.5"/>
    <row r="899409" customFormat="1" ht="13.5"/>
    <row r="899410" customFormat="1" ht="13.5"/>
    <row r="899411" customFormat="1" ht="13.5"/>
    <row r="899412" customFormat="1" ht="13.5"/>
    <row r="899413" customFormat="1" ht="13.5"/>
    <row r="899414" customFormat="1" ht="13.5"/>
    <row r="899415" customFormat="1" ht="13.5"/>
    <row r="899416" customFormat="1" ht="13.5"/>
    <row r="899417" customFormat="1" ht="13.5"/>
    <row r="899418" customFormat="1" ht="13.5"/>
    <row r="899419" customFormat="1" ht="13.5"/>
    <row r="899420" customFormat="1" ht="13.5"/>
    <row r="899421" customFormat="1" ht="13.5"/>
    <row r="899422" customFormat="1" ht="13.5"/>
    <row r="899423" customFormat="1" ht="13.5"/>
    <row r="899424" customFormat="1" ht="13.5"/>
    <row r="899425" customFormat="1" ht="13.5"/>
    <row r="899426" customFormat="1" ht="13.5"/>
    <row r="899427" customFormat="1" ht="13.5"/>
    <row r="899428" customFormat="1" ht="13.5"/>
    <row r="899429" customFormat="1" ht="13.5"/>
    <row r="899430" customFormat="1" ht="13.5"/>
    <row r="899431" customFormat="1" ht="13.5"/>
    <row r="899432" customFormat="1" ht="13.5"/>
    <row r="899433" customFormat="1" ht="13.5"/>
    <row r="899434" customFormat="1" ht="13.5"/>
    <row r="899435" customFormat="1" ht="13.5"/>
    <row r="899436" customFormat="1" ht="13.5"/>
    <row r="899437" customFormat="1" ht="13.5"/>
    <row r="899438" customFormat="1" ht="13.5"/>
    <row r="899439" customFormat="1" ht="13.5"/>
    <row r="899440" customFormat="1" ht="13.5"/>
    <row r="899441" customFormat="1" ht="13.5"/>
    <row r="899442" customFormat="1" ht="13.5"/>
    <row r="899443" customFormat="1" ht="13.5"/>
    <row r="899444" customFormat="1" ht="13.5"/>
    <row r="899445" customFormat="1" ht="13.5"/>
    <row r="899446" customFormat="1" ht="13.5"/>
    <row r="899447" customFormat="1" ht="13.5"/>
    <row r="899448" customFormat="1" ht="13.5"/>
    <row r="899449" customFormat="1" ht="13.5"/>
    <row r="899450" customFormat="1" ht="13.5"/>
    <row r="899451" customFormat="1" ht="13.5"/>
    <row r="899452" customFormat="1" ht="13.5"/>
    <row r="899453" customFormat="1" ht="13.5"/>
    <row r="899454" customFormat="1" ht="13.5"/>
    <row r="899455" customFormat="1" ht="13.5"/>
    <row r="899456" customFormat="1" ht="13.5"/>
    <row r="899457" customFormat="1" ht="13.5"/>
    <row r="899458" customFormat="1" ht="13.5"/>
    <row r="899459" customFormat="1" ht="13.5"/>
    <row r="899460" customFormat="1" ht="13.5"/>
    <row r="899461" customFormat="1" ht="13.5"/>
    <row r="899462" customFormat="1" ht="13.5"/>
    <row r="899463" customFormat="1" ht="13.5"/>
    <row r="899464" customFormat="1" ht="13.5"/>
    <row r="899465" customFormat="1" ht="13.5"/>
    <row r="899466" customFormat="1" ht="13.5"/>
    <row r="899467" customFormat="1" ht="13.5"/>
    <row r="899468" customFormat="1" ht="13.5"/>
    <row r="899469" customFormat="1" ht="13.5"/>
    <row r="899470" customFormat="1" ht="13.5"/>
    <row r="899471" customFormat="1" ht="13.5"/>
    <row r="899472" customFormat="1" ht="13.5"/>
    <row r="899473" customFormat="1" ht="13.5"/>
    <row r="899474" customFormat="1" ht="13.5"/>
    <row r="899475" customFormat="1" ht="13.5"/>
    <row r="899476" customFormat="1" ht="13.5"/>
    <row r="899477" customFormat="1" ht="13.5"/>
    <row r="899478" customFormat="1" ht="13.5"/>
    <row r="899479" customFormat="1" ht="13.5"/>
    <row r="899480" customFormat="1" ht="13.5"/>
    <row r="899481" customFormat="1" ht="13.5"/>
    <row r="899482" customFormat="1" ht="13.5"/>
    <row r="899483" customFormat="1" ht="13.5"/>
    <row r="899484" customFormat="1" ht="13.5"/>
    <row r="899485" customFormat="1" ht="13.5"/>
    <row r="899486" customFormat="1" ht="13.5"/>
    <row r="899487" customFormat="1" ht="13.5"/>
    <row r="899488" customFormat="1" ht="13.5"/>
    <row r="899489" customFormat="1" ht="13.5"/>
    <row r="899490" customFormat="1" ht="13.5"/>
    <row r="899491" customFormat="1" ht="13.5"/>
    <row r="899492" customFormat="1" ht="13.5"/>
    <row r="899493" customFormat="1" ht="13.5"/>
    <row r="899494" customFormat="1" ht="13.5"/>
    <row r="899495" customFormat="1" ht="13.5"/>
    <row r="899496" customFormat="1" ht="13.5"/>
    <row r="899497" customFormat="1" ht="13.5"/>
    <row r="899498" customFormat="1" ht="13.5"/>
    <row r="899499" customFormat="1" ht="13.5"/>
    <row r="899500" customFormat="1" ht="13.5"/>
    <row r="899501" customFormat="1" ht="13.5"/>
    <row r="899502" customFormat="1" ht="13.5"/>
    <row r="899503" customFormat="1" ht="13.5"/>
    <row r="899504" customFormat="1" ht="13.5"/>
    <row r="899505" customFormat="1" ht="13.5"/>
    <row r="899506" customFormat="1" ht="13.5"/>
    <row r="899507" customFormat="1" ht="13.5"/>
    <row r="899508" customFormat="1" ht="13.5"/>
    <row r="899509" customFormat="1" ht="13.5"/>
    <row r="899510" customFormat="1" ht="13.5"/>
    <row r="899511" customFormat="1" ht="13.5"/>
    <row r="899512" customFormat="1" ht="13.5"/>
    <row r="899513" customFormat="1" ht="13.5"/>
    <row r="899514" customFormat="1" ht="13.5"/>
    <row r="899515" customFormat="1" ht="13.5"/>
    <row r="899516" customFormat="1" ht="13.5"/>
    <row r="899517" customFormat="1" ht="13.5"/>
    <row r="899518" customFormat="1" ht="13.5"/>
    <row r="899519" customFormat="1" ht="13.5"/>
    <row r="899520" customFormat="1" ht="13.5"/>
    <row r="899521" customFormat="1" ht="13.5"/>
    <row r="899522" customFormat="1" ht="13.5"/>
    <row r="899523" customFormat="1" ht="13.5"/>
    <row r="899524" customFormat="1" ht="13.5"/>
    <row r="899525" customFormat="1" ht="13.5"/>
    <row r="899526" customFormat="1" ht="13.5"/>
    <row r="899527" customFormat="1" ht="13.5"/>
    <row r="899528" customFormat="1" ht="13.5"/>
    <row r="899529" customFormat="1" ht="13.5"/>
    <row r="899530" customFormat="1" ht="13.5"/>
    <row r="899531" customFormat="1" ht="13.5"/>
    <row r="899532" customFormat="1" ht="13.5"/>
    <row r="899533" customFormat="1" ht="13.5"/>
    <row r="899534" customFormat="1" ht="13.5"/>
    <row r="899535" customFormat="1" ht="13.5"/>
    <row r="899536" customFormat="1" ht="13.5"/>
    <row r="899537" customFormat="1" ht="13.5"/>
    <row r="899538" customFormat="1" ht="13.5"/>
    <row r="899539" customFormat="1" ht="13.5"/>
    <row r="899540" customFormat="1" ht="13.5"/>
    <row r="899541" customFormat="1" ht="13.5"/>
    <row r="899542" customFormat="1" ht="13.5"/>
    <row r="899543" customFormat="1" ht="13.5"/>
    <row r="899544" customFormat="1" ht="13.5"/>
    <row r="899545" customFormat="1" ht="13.5"/>
    <row r="899546" customFormat="1" ht="13.5"/>
    <row r="899547" customFormat="1" ht="13.5"/>
    <row r="899548" customFormat="1" ht="13.5"/>
    <row r="899549" customFormat="1" ht="13.5"/>
    <row r="899550" customFormat="1" ht="13.5"/>
    <row r="899551" customFormat="1" ht="13.5"/>
    <row r="899552" customFormat="1" ht="13.5"/>
    <row r="899553" customFormat="1" ht="13.5"/>
    <row r="899554" customFormat="1" ht="13.5"/>
    <row r="899555" customFormat="1" ht="13.5"/>
    <row r="899556" customFormat="1" ht="13.5"/>
    <row r="899557" customFormat="1" ht="13.5"/>
    <row r="899558" customFormat="1" ht="13.5"/>
    <row r="899559" customFormat="1" ht="13.5"/>
    <row r="899560" customFormat="1" ht="13.5"/>
    <row r="899561" customFormat="1" ht="13.5"/>
    <row r="899562" customFormat="1" ht="13.5"/>
    <row r="899563" customFormat="1" ht="13.5"/>
    <row r="899564" customFormat="1" ht="13.5"/>
    <row r="899565" customFormat="1" ht="13.5"/>
    <row r="899566" customFormat="1" ht="13.5"/>
    <row r="899567" customFormat="1" ht="13.5"/>
    <row r="899568" customFormat="1" ht="13.5"/>
    <row r="899569" customFormat="1" ht="13.5"/>
    <row r="899570" customFormat="1" ht="13.5"/>
    <row r="899571" customFormat="1" ht="13.5"/>
    <row r="899572" customFormat="1" ht="13.5"/>
    <row r="899573" customFormat="1" ht="13.5"/>
    <row r="899574" customFormat="1" ht="13.5"/>
    <row r="899575" customFormat="1" ht="13.5"/>
    <row r="899576" customFormat="1" ht="13.5"/>
    <row r="899577" customFormat="1" ht="13.5"/>
    <row r="899578" customFormat="1" ht="13.5"/>
    <row r="899579" customFormat="1" ht="13.5"/>
    <row r="899580" customFormat="1" ht="13.5"/>
    <row r="899581" customFormat="1" ht="13.5"/>
    <row r="899582" customFormat="1" ht="13.5"/>
    <row r="899583" customFormat="1" ht="13.5"/>
    <row r="899584" customFormat="1" ht="13.5"/>
    <row r="899585" customFormat="1" ht="13.5"/>
    <row r="899586" customFormat="1" ht="13.5"/>
    <row r="899587" customFormat="1" ht="13.5"/>
    <row r="899588" customFormat="1" ht="13.5"/>
    <row r="899589" customFormat="1" ht="13.5"/>
    <row r="899590" customFormat="1" ht="13.5"/>
    <row r="899591" customFormat="1" ht="13.5"/>
    <row r="899592" customFormat="1" ht="13.5"/>
    <row r="899593" customFormat="1" ht="13.5"/>
    <row r="899594" customFormat="1" ht="13.5"/>
    <row r="899595" customFormat="1" ht="13.5"/>
    <row r="899596" customFormat="1" ht="13.5"/>
    <row r="899597" customFormat="1" ht="13.5"/>
    <row r="899598" customFormat="1" ht="13.5"/>
    <row r="899599" customFormat="1" ht="13.5"/>
    <row r="899600" customFormat="1" ht="13.5"/>
    <row r="899601" customFormat="1" ht="13.5"/>
    <row r="899602" customFormat="1" ht="13.5"/>
    <row r="899603" customFormat="1" ht="13.5"/>
    <row r="899604" customFormat="1" ht="13.5"/>
    <row r="899605" customFormat="1" ht="13.5"/>
    <row r="899606" customFormat="1" ht="13.5"/>
    <row r="899607" customFormat="1" ht="13.5"/>
    <row r="899608" customFormat="1" ht="13.5"/>
    <row r="899609" customFormat="1" ht="13.5"/>
    <row r="899610" customFormat="1" ht="13.5"/>
    <row r="899611" customFormat="1" ht="13.5"/>
    <row r="899612" customFormat="1" ht="13.5"/>
    <row r="899613" customFormat="1" ht="13.5"/>
    <row r="899614" customFormat="1" ht="13.5"/>
    <row r="899615" customFormat="1" ht="13.5"/>
    <row r="899616" customFormat="1" ht="13.5"/>
    <row r="899617" customFormat="1" ht="13.5"/>
    <row r="899618" customFormat="1" ht="13.5"/>
    <row r="899619" customFormat="1" ht="13.5"/>
    <row r="899620" customFormat="1" ht="13.5"/>
    <row r="899621" customFormat="1" ht="13.5"/>
    <row r="899622" customFormat="1" ht="13.5"/>
    <row r="899623" customFormat="1" ht="13.5"/>
    <row r="899624" customFormat="1" ht="13.5"/>
    <row r="899625" customFormat="1" ht="13.5"/>
    <row r="899626" customFormat="1" ht="13.5"/>
    <row r="899627" customFormat="1" ht="13.5"/>
    <row r="899628" customFormat="1" ht="13.5"/>
    <row r="899629" customFormat="1" ht="13.5"/>
    <row r="899630" customFormat="1" ht="13.5"/>
    <row r="899631" customFormat="1" ht="13.5"/>
    <row r="899632" customFormat="1" ht="13.5"/>
    <row r="899633" customFormat="1" ht="13.5"/>
    <row r="899634" customFormat="1" ht="13.5"/>
    <row r="899635" customFormat="1" ht="13.5"/>
    <row r="899636" customFormat="1" ht="13.5"/>
    <row r="899637" customFormat="1" ht="13.5"/>
    <row r="899638" customFormat="1" ht="13.5"/>
    <row r="899639" customFormat="1" ht="13.5"/>
    <row r="899640" customFormat="1" ht="13.5"/>
    <row r="899641" customFormat="1" ht="13.5"/>
    <row r="899642" customFormat="1" ht="13.5"/>
    <row r="899643" customFormat="1" ht="13.5"/>
    <row r="899644" customFormat="1" ht="13.5"/>
    <row r="899645" customFormat="1" ht="13.5"/>
    <row r="899646" customFormat="1" ht="13.5"/>
    <row r="899647" customFormat="1" ht="13.5"/>
    <row r="899648" customFormat="1" ht="13.5"/>
    <row r="899649" customFormat="1" ht="13.5"/>
    <row r="899650" customFormat="1" ht="13.5"/>
    <row r="899651" customFormat="1" ht="13.5"/>
    <row r="899652" customFormat="1" ht="13.5"/>
    <row r="899653" customFormat="1" ht="13.5"/>
    <row r="899654" customFormat="1" ht="13.5"/>
    <row r="899655" customFormat="1" ht="13.5"/>
    <row r="899656" customFormat="1" ht="13.5"/>
    <row r="899657" customFormat="1" ht="13.5"/>
    <row r="899658" customFormat="1" ht="13.5"/>
    <row r="899659" customFormat="1" ht="13.5"/>
    <row r="899660" customFormat="1" ht="13.5"/>
    <row r="899661" customFormat="1" ht="13.5"/>
    <row r="899662" customFormat="1" ht="13.5"/>
    <row r="899663" customFormat="1" ht="13.5"/>
    <row r="899664" customFormat="1" ht="13.5"/>
    <row r="899665" customFormat="1" ht="13.5"/>
    <row r="899666" customFormat="1" ht="13.5"/>
    <row r="899667" customFormat="1" ht="13.5"/>
    <row r="899668" customFormat="1" ht="13.5"/>
    <row r="899669" customFormat="1" ht="13.5"/>
    <row r="899670" customFormat="1" ht="13.5"/>
    <row r="899671" customFormat="1" ht="13.5"/>
    <row r="899672" customFormat="1" ht="13.5"/>
    <row r="899673" customFormat="1" ht="13.5"/>
    <row r="899674" customFormat="1" ht="13.5"/>
    <row r="899675" customFormat="1" ht="13.5"/>
    <row r="899676" customFormat="1" ht="13.5"/>
    <row r="899677" customFormat="1" ht="13.5"/>
    <row r="899678" customFormat="1" ht="13.5"/>
    <row r="899679" customFormat="1" ht="13.5"/>
    <row r="899680" customFormat="1" ht="13.5"/>
    <row r="899681" customFormat="1" ht="13.5"/>
    <row r="899682" customFormat="1" ht="13.5"/>
    <row r="899683" customFormat="1" ht="13.5"/>
    <row r="899684" customFormat="1" ht="13.5"/>
    <row r="899685" customFormat="1" ht="13.5"/>
    <row r="899686" customFormat="1" ht="13.5"/>
    <row r="899687" customFormat="1" ht="13.5"/>
    <row r="899688" customFormat="1" ht="13.5"/>
    <row r="899689" customFormat="1" ht="13.5"/>
    <row r="899690" customFormat="1" ht="13.5"/>
    <row r="899691" customFormat="1" ht="13.5"/>
    <row r="899692" customFormat="1" ht="13.5"/>
    <row r="899693" customFormat="1" ht="13.5"/>
    <row r="899694" customFormat="1" ht="13.5"/>
    <row r="899695" customFormat="1" ht="13.5"/>
    <row r="899696" customFormat="1" ht="13.5"/>
    <row r="899697" customFormat="1" ht="13.5"/>
    <row r="899698" customFormat="1" ht="13.5"/>
    <row r="899699" customFormat="1" ht="13.5"/>
    <row r="899700" customFormat="1" ht="13.5"/>
    <row r="899701" customFormat="1" ht="13.5"/>
    <row r="899702" customFormat="1" ht="13.5"/>
    <row r="899703" customFormat="1" ht="13.5"/>
    <row r="899704" customFormat="1" ht="13.5"/>
    <row r="899705" customFormat="1" ht="13.5"/>
    <row r="899706" customFormat="1" ht="13.5"/>
    <row r="899707" customFormat="1" ht="13.5"/>
    <row r="899708" customFormat="1" ht="13.5"/>
    <row r="899709" customFormat="1" ht="13.5"/>
    <row r="899710" customFormat="1" ht="13.5"/>
    <row r="899711" customFormat="1" ht="13.5"/>
    <row r="899712" customFormat="1" ht="13.5"/>
    <row r="899713" customFormat="1" ht="13.5"/>
    <row r="899714" customFormat="1" ht="13.5"/>
    <row r="899715" customFormat="1" ht="13.5"/>
    <row r="899716" customFormat="1" ht="13.5"/>
    <row r="899717" customFormat="1" ht="13.5"/>
    <row r="899718" customFormat="1" ht="13.5"/>
    <row r="899719" customFormat="1" ht="13.5"/>
    <row r="899720" customFormat="1" ht="13.5"/>
    <row r="899721" customFormat="1" ht="13.5"/>
    <row r="899722" customFormat="1" ht="13.5"/>
    <row r="899723" customFormat="1" ht="13.5"/>
    <row r="899724" customFormat="1" ht="13.5"/>
    <row r="899725" customFormat="1" ht="13.5"/>
    <row r="899726" customFormat="1" ht="13.5"/>
    <row r="899727" customFormat="1" ht="13.5"/>
    <row r="899728" customFormat="1" ht="13.5"/>
    <row r="899729" customFormat="1" ht="13.5"/>
    <row r="899730" customFormat="1" ht="13.5"/>
    <row r="899731" customFormat="1" ht="13.5"/>
    <row r="899732" customFormat="1" ht="13.5"/>
    <row r="899733" customFormat="1" ht="13.5"/>
    <row r="899734" customFormat="1" ht="13.5"/>
    <row r="899735" customFormat="1" ht="13.5"/>
    <row r="899736" customFormat="1" ht="13.5"/>
    <row r="899737" customFormat="1" ht="13.5"/>
    <row r="899738" customFormat="1" ht="13.5"/>
    <row r="899739" customFormat="1" ht="13.5"/>
    <row r="899740" customFormat="1" ht="13.5"/>
    <row r="899741" customFormat="1" ht="13.5"/>
    <row r="899742" customFormat="1" ht="13.5"/>
    <row r="899743" customFormat="1" ht="13.5"/>
    <row r="899744" customFormat="1" ht="13.5"/>
    <row r="899745" customFormat="1" ht="13.5"/>
    <row r="899746" customFormat="1" ht="13.5"/>
    <row r="899747" customFormat="1" ht="13.5"/>
    <row r="899748" customFormat="1" ht="13.5"/>
    <row r="899749" customFormat="1" ht="13.5"/>
    <row r="899750" customFormat="1" ht="13.5"/>
    <row r="899751" customFormat="1" ht="13.5"/>
    <row r="899752" customFormat="1" ht="13.5"/>
    <row r="899753" customFormat="1" ht="13.5"/>
    <row r="899754" customFormat="1" ht="13.5"/>
    <row r="899755" customFormat="1" ht="13.5"/>
    <row r="899756" customFormat="1" ht="13.5"/>
    <row r="899757" customFormat="1" ht="13.5"/>
    <row r="899758" customFormat="1" ht="13.5"/>
    <row r="899759" customFormat="1" ht="13.5"/>
    <row r="899760" customFormat="1" ht="13.5"/>
    <row r="899761" customFormat="1" ht="13.5"/>
    <row r="899762" customFormat="1" ht="13.5"/>
    <row r="899763" customFormat="1" ht="13.5"/>
    <row r="899764" customFormat="1" ht="13.5"/>
    <row r="899765" customFormat="1" ht="13.5"/>
    <row r="899766" customFormat="1" ht="13.5"/>
    <row r="899767" customFormat="1" ht="13.5"/>
    <row r="899768" customFormat="1" ht="13.5"/>
    <row r="899769" customFormat="1" ht="13.5"/>
    <row r="899770" customFormat="1" ht="13.5"/>
    <row r="899771" customFormat="1" ht="13.5"/>
    <row r="899772" customFormat="1" ht="13.5"/>
    <row r="899773" customFormat="1" ht="13.5"/>
    <row r="899774" customFormat="1" ht="13.5"/>
    <row r="899775" customFormat="1" ht="13.5"/>
    <row r="899776" customFormat="1" ht="13.5"/>
    <row r="899777" customFormat="1" ht="13.5"/>
    <row r="899778" customFormat="1" ht="13.5"/>
    <row r="899779" customFormat="1" ht="13.5"/>
    <row r="899780" customFormat="1" ht="13.5"/>
    <row r="899781" customFormat="1" ht="13.5"/>
    <row r="899782" customFormat="1" ht="13.5"/>
    <row r="899783" customFormat="1" ht="13.5"/>
    <row r="899784" customFormat="1" ht="13.5"/>
    <row r="899785" customFormat="1" ht="13.5"/>
    <row r="899786" customFormat="1" ht="13.5"/>
    <row r="899787" customFormat="1" ht="13.5"/>
    <row r="899788" customFormat="1" ht="13.5"/>
    <row r="899789" customFormat="1" ht="13.5"/>
    <row r="899790" customFormat="1" ht="13.5"/>
    <row r="899791" customFormat="1" ht="13.5"/>
    <row r="899792" customFormat="1" ht="13.5"/>
    <row r="899793" customFormat="1" ht="13.5"/>
    <row r="899794" customFormat="1" ht="13.5"/>
    <row r="899795" customFormat="1" ht="13.5"/>
    <row r="899796" customFormat="1" ht="13.5"/>
    <row r="899797" customFormat="1" ht="13.5"/>
    <row r="899798" customFormat="1" ht="13.5"/>
    <row r="899799" customFormat="1" ht="13.5"/>
    <row r="899800" customFormat="1" ht="13.5"/>
    <row r="899801" customFormat="1" ht="13.5"/>
    <row r="899802" customFormat="1" ht="13.5"/>
    <row r="899803" customFormat="1" ht="13.5"/>
    <row r="899804" customFormat="1" ht="13.5"/>
    <row r="899805" customFormat="1" ht="13.5"/>
    <row r="899806" customFormat="1" ht="13.5"/>
    <row r="899807" customFormat="1" ht="13.5"/>
    <row r="899808" customFormat="1" ht="13.5"/>
    <row r="899809" customFormat="1" ht="13.5"/>
    <row r="899810" customFormat="1" ht="13.5"/>
    <row r="899811" customFormat="1" ht="13.5"/>
    <row r="899812" customFormat="1" ht="13.5"/>
    <row r="899813" customFormat="1" ht="13.5"/>
    <row r="899814" customFormat="1" ht="13.5"/>
    <row r="899815" customFormat="1" ht="13.5"/>
    <row r="899816" customFormat="1" ht="13.5"/>
    <row r="899817" customFormat="1" ht="13.5"/>
    <row r="899818" customFormat="1" ht="13.5"/>
    <row r="899819" customFormat="1" ht="13.5"/>
    <row r="899820" customFormat="1" ht="13.5"/>
    <row r="899821" customFormat="1" ht="13.5"/>
    <row r="899822" customFormat="1" ht="13.5"/>
    <row r="899823" customFormat="1" ht="13.5"/>
    <row r="899824" customFormat="1" ht="13.5"/>
    <row r="899825" customFormat="1" ht="13.5"/>
    <row r="899826" customFormat="1" ht="13.5"/>
    <row r="899827" customFormat="1" ht="13.5"/>
    <row r="899828" customFormat="1" ht="13.5"/>
    <row r="899829" customFormat="1" ht="13.5"/>
    <row r="899830" customFormat="1" ht="13.5"/>
    <row r="899831" customFormat="1" ht="13.5"/>
    <row r="899832" customFormat="1" ht="13.5"/>
    <row r="899833" customFormat="1" ht="13.5"/>
    <row r="899834" customFormat="1" ht="13.5"/>
    <row r="899835" customFormat="1" ht="13.5"/>
    <row r="899836" customFormat="1" ht="13.5"/>
    <row r="899837" customFormat="1" ht="13.5"/>
    <row r="899838" customFormat="1" ht="13.5"/>
    <row r="899839" customFormat="1" ht="13.5"/>
    <row r="899840" customFormat="1" ht="13.5"/>
    <row r="899841" customFormat="1" ht="13.5"/>
    <row r="899842" customFormat="1" ht="13.5"/>
    <row r="899843" customFormat="1" ht="13.5"/>
    <row r="899844" customFormat="1" ht="13.5"/>
    <row r="899845" customFormat="1" ht="13.5"/>
    <row r="899846" customFormat="1" ht="13.5"/>
    <row r="899847" customFormat="1" ht="13.5"/>
    <row r="899848" customFormat="1" ht="13.5"/>
    <row r="899849" customFormat="1" ht="13.5"/>
    <row r="899850" customFormat="1" ht="13.5"/>
    <row r="899851" customFormat="1" ht="13.5"/>
    <row r="899852" customFormat="1" ht="13.5"/>
    <row r="899853" customFormat="1" ht="13.5"/>
    <row r="899854" customFormat="1" ht="13.5"/>
    <row r="899855" customFormat="1" ht="13.5"/>
    <row r="899856" customFormat="1" ht="13.5"/>
    <row r="899857" customFormat="1" ht="13.5"/>
    <row r="899858" customFormat="1" ht="13.5"/>
    <row r="899859" customFormat="1" ht="13.5"/>
    <row r="899860" customFormat="1" ht="13.5"/>
    <row r="899861" customFormat="1" ht="13.5"/>
    <row r="899862" customFormat="1" ht="13.5"/>
    <row r="899863" customFormat="1" ht="13.5"/>
    <row r="899864" customFormat="1" ht="13.5"/>
    <row r="899865" customFormat="1" ht="13.5"/>
    <row r="899866" customFormat="1" ht="13.5"/>
    <row r="899867" customFormat="1" ht="13.5"/>
    <row r="899868" customFormat="1" ht="13.5"/>
    <row r="899869" customFormat="1" ht="13.5"/>
    <row r="899870" customFormat="1" ht="13.5"/>
    <row r="899871" customFormat="1" ht="13.5"/>
    <row r="899872" customFormat="1" ht="13.5"/>
    <row r="899873" customFormat="1" ht="13.5"/>
    <row r="899874" customFormat="1" ht="13.5"/>
    <row r="899875" customFormat="1" ht="13.5"/>
    <row r="899876" customFormat="1" ht="13.5"/>
    <row r="899877" customFormat="1" ht="13.5"/>
    <row r="899878" customFormat="1" ht="13.5"/>
    <row r="899879" customFormat="1" ht="13.5"/>
    <row r="899880" customFormat="1" ht="13.5"/>
    <row r="899881" customFormat="1" ht="13.5"/>
    <row r="899882" customFormat="1" ht="13.5"/>
    <row r="899883" customFormat="1" ht="13.5"/>
    <row r="899884" customFormat="1" ht="13.5"/>
    <row r="899885" customFormat="1" ht="13.5"/>
    <row r="899886" customFormat="1" ht="13.5"/>
    <row r="899887" customFormat="1" ht="13.5"/>
    <row r="899888" customFormat="1" ht="13.5"/>
    <row r="899889" customFormat="1" ht="13.5"/>
    <row r="899890" customFormat="1" ht="13.5"/>
    <row r="899891" customFormat="1" ht="13.5"/>
    <row r="899892" customFormat="1" ht="13.5"/>
    <row r="899893" customFormat="1" ht="13.5"/>
    <row r="899894" customFormat="1" ht="13.5"/>
    <row r="899895" customFormat="1" ht="13.5"/>
    <row r="899896" customFormat="1" ht="13.5"/>
    <row r="899897" customFormat="1" ht="13.5"/>
    <row r="899898" customFormat="1" ht="13.5"/>
    <row r="899899" customFormat="1" ht="13.5"/>
    <row r="899900" customFormat="1" ht="13.5"/>
    <row r="899901" customFormat="1" ht="13.5"/>
    <row r="899902" customFormat="1" ht="13.5"/>
    <row r="899903" customFormat="1" ht="13.5"/>
    <row r="899904" customFormat="1" ht="13.5"/>
    <row r="899905" customFormat="1" ht="13.5"/>
    <row r="899906" customFormat="1" ht="13.5"/>
    <row r="899907" customFormat="1" ht="13.5"/>
    <row r="899908" customFormat="1" ht="13.5"/>
    <row r="899909" customFormat="1" ht="13.5"/>
    <row r="899910" customFormat="1" ht="13.5"/>
    <row r="899911" customFormat="1" ht="13.5"/>
    <row r="899912" customFormat="1" ht="13.5"/>
    <row r="899913" customFormat="1" ht="13.5"/>
    <row r="899914" customFormat="1" ht="13.5"/>
    <row r="899915" customFormat="1" ht="13.5"/>
    <row r="899916" customFormat="1" ht="13.5"/>
    <row r="899917" customFormat="1" ht="13.5"/>
    <row r="899918" customFormat="1" ht="13.5"/>
    <row r="899919" customFormat="1" ht="13.5"/>
    <row r="899920" customFormat="1" ht="13.5"/>
    <row r="899921" customFormat="1" ht="13.5"/>
    <row r="899922" customFormat="1" ht="13.5"/>
    <row r="899923" customFormat="1" ht="13.5"/>
    <row r="899924" customFormat="1" ht="13.5"/>
    <row r="899925" customFormat="1" ht="13.5"/>
    <row r="899926" customFormat="1" ht="13.5"/>
    <row r="899927" customFormat="1" ht="13.5"/>
    <row r="899928" customFormat="1" ht="13.5"/>
    <row r="899929" customFormat="1" ht="13.5"/>
    <row r="899930" customFormat="1" ht="13.5"/>
    <row r="899931" customFormat="1" ht="13.5"/>
    <row r="899932" customFormat="1" ht="13.5"/>
    <row r="899933" customFormat="1" ht="13.5"/>
    <row r="899934" customFormat="1" ht="13.5"/>
    <row r="899935" customFormat="1" ht="13.5"/>
    <row r="899936" customFormat="1" ht="13.5"/>
    <row r="899937" customFormat="1" ht="13.5"/>
    <row r="899938" customFormat="1" ht="13.5"/>
    <row r="899939" customFormat="1" ht="13.5"/>
    <row r="899940" customFormat="1" ht="13.5"/>
    <row r="899941" customFormat="1" ht="13.5"/>
    <row r="899942" customFormat="1" ht="13.5"/>
    <row r="899943" customFormat="1" ht="13.5"/>
    <row r="899944" customFormat="1" ht="13.5"/>
    <row r="899945" customFormat="1" ht="13.5"/>
    <row r="899946" customFormat="1" ht="13.5"/>
    <row r="899947" customFormat="1" ht="13.5"/>
    <row r="899948" customFormat="1" ht="13.5"/>
    <row r="899949" customFormat="1" ht="13.5"/>
    <row r="899950" customFormat="1" ht="13.5"/>
    <row r="899951" customFormat="1" ht="13.5"/>
    <row r="899952" customFormat="1" ht="13.5"/>
    <row r="899953" customFormat="1" ht="13.5"/>
    <row r="899954" customFormat="1" ht="13.5"/>
    <row r="899955" customFormat="1" ht="13.5"/>
    <row r="899956" customFormat="1" ht="13.5"/>
    <row r="899957" customFormat="1" ht="13.5"/>
    <row r="899958" customFormat="1" ht="13.5"/>
    <row r="899959" customFormat="1" ht="13.5"/>
    <row r="899960" customFormat="1" ht="13.5"/>
    <row r="899961" customFormat="1" ht="13.5"/>
    <row r="899962" customFormat="1" ht="13.5"/>
    <row r="899963" customFormat="1" ht="13.5"/>
    <row r="899964" customFormat="1" ht="13.5"/>
    <row r="899965" customFormat="1" ht="13.5"/>
    <row r="899966" customFormat="1" ht="13.5"/>
    <row r="899967" customFormat="1" ht="13.5"/>
    <row r="899968" customFormat="1" ht="13.5"/>
    <row r="899969" customFormat="1" ht="13.5"/>
    <row r="899970" customFormat="1" ht="13.5"/>
    <row r="899971" customFormat="1" ht="13.5"/>
    <row r="899972" customFormat="1" ht="13.5"/>
    <row r="899973" customFormat="1" ht="13.5"/>
    <row r="899974" customFormat="1" ht="13.5"/>
    <row r="899975" customFormat="1" ht="13.5"/>
    <row r="899976" customFormat="1" ht="13.5"/>
    <row r="899977" customFormat="1" ht="13.5"/>
    <row r="899978" customFormat="1" ht="13.5"/>
    <row r="899979" customFormat="1" ht="13.5"/>
    <row r="899980" customFormat="1" ht="13.5"/>
    <row r="899981" customFormat="1" ht="13.5"/>
    <row r="899982" customFormat="1" ht="13.5"/>
    <row r="899983" customFormat="1" ht="13.5"/>
    <row r="899984" customFormat="1" ht="13.5"/>
    <row r="899985" customFormat="1" ht="13.5"/>
    <row r="899986" customFormat="1" ht="13.5"/>
    <row r="899987" customFormat="1" ht="13.5"/>
    <row r="899988" customFormat="1" ht="13.5"/>
    <row r="899989" customFormat="1" ht="13.5"/>
    <row r="899990" customFormat="1" ht="13.5"/>
    <row r="899991" customFormat="1" ht="13.5"/>
    <row r="899992" customFormat="1" ht="13.5"/>
    <row r="899993" customFormat="1" ht="13.5"/>
    <row r="899994" customFormat="1" ht="13.5"/>
    <row r="899995" customFormat="1" ht="13.5"/>
    <row r="899996" customFormat="1" ht="13.5"/>
    <row r="899997" customFormat="1" ht="13.5"/>
    <row r="899998" customFormat="1" ht="13.5"/>
    <row r="899999" customFormat="1" ht="13.5"/>
    <row r="900000" customFormat="1" ht="13.5"/>
    <row r="900001" customFormat="1" ht="13.5"/>
    <row r="900002" customFormat="1" ht="13.5"/>
    <row r="900003" customFormat="1" ht="13.5"/>
    <row r="900004" customFormat="1" ht="13.5"/>
    <row r="900005" customFormat="1" ht="13.5"/>
    <row r="900006" customFormat="1" ht="13.5"/>
    <row r="900007" customFormat="1" ht="13.5"/>
    <row r="900008" customFormat="1" ht="13.5"/>
    <row r="900009" customFormat="1" ht="13.5"/>
    <row r="900010" customFormat="1" ht="13.5"/>
    <row r="900011" customFormat="1" ht="13.5"/>
    <row r="900012" customFormat="1" ht="13.5"/>
    <row r="900013" customFormat="1" ht="13.5"/>
    <row r="900014" customFormat="1" ht="13.5"/>
    <row r="900015" customFormat="1" ht="13.5"/>
    <row r="900016" customFormat="1" ht="13.5"/>
    <row r="900017" customFormat="1" ht="13.5"/>
    <row r="900018" customFormat="1" ht="13.5"/>
    <row r="900019" customFormat="1" ht="13.5"/>
    <row r="900020" customFormat="1" ht="13.5"/>
    <row r="900021" customFormat="1" ht="13.5"/>
    <row r="900022" customFormat="1" ht="13.5"/>
    <row r="900023" customFormat="1" ht="13.5"/>
    <row r="900024" customFormat="1" ht="13.5"/>
    <row r="900025" customFormat="1" ht="13.5"/>
    <row r="900026" customFormat="1" ht="13.5"/>
    <row r="900027" customFormat="1" ht="13.5"/>
    <row r="900028" customFormat="1" ht="13.5"/>
    <row r="900029" customFormat="1" ht="13.5"/>
    <row r="900030" customFormat="1" ht="13.5"/>
    <row r="900031" customFormat="1" ht="13.5"/>
    <row r="900032" customFormat="1" ht="13.5"/>
    <row r="900033" customFormat="1" ht="13.5"/>
    <row r="900034" customFormat="1" ht="13.5"/>
    <row r="900035" customFormat="1" ht="13.5"/>
    <row r="900036" customFormat="1" ht="13.5"/>
    <row r="900037" customFormat="1" ht="13.5"/>
    <row r="900038" customFormat="1" ht="13.5"/>
    <row r="900039" customFormat="1" ht="13.5"/>
    <row r="900040" customFormat="1" ht="13.5"/>
    <row r="900041" customFormat="1" ht="13.5"/>
    <row r="900042" customFormat="1" ht="13.5"/>
    <row r="900043" customFormat="1" ht="13.5"/>
    <row r="900044" customFormat="1" ht="13.5"/>
    <row r="900045" customFormat="1" ht="13.5"/>
    <row r="900046" customFormat="1" ht="13.5"/>
    <row r="900047" customFormat="1" ht="13.5"/>
    <row r="900048" customFormat="1" ht="13.5"/>
    <row r="900049" customFormat="1" ht="13.5"/>
    <row r="900050" customFormat="1" ht="13.5"/>
    <row r="900051" customFormat="1" ht="13.5"/>
    <row r="900052" customFormat="1" ht="13.5"/>
    <row r="900053" customFormat="1" ht="13.5"/>
    <row r="900054" customFormat="1" ht="13.5"/>
    <row r="900055" customFormat="1" ht="13.5"/>
    <row r="900056" customFormat="1" ht="13.5"/>
    <row r="900057" customFormat="1" ht="13.5"/>
    <row r="900058" customFormat="1" ht="13.5"/>
    <row r="900059" customFormat="1" ht="13.5"/>
    <row r="900060" customFormat="1" ht="13.5"/>
    <row r="900061" customFormat="1" ht="13.5"/>
    <row r="900062" customFormat="1" ht="13.5"/>
    <row r="900063" customFormat="1" ht="13.5"/>
    <row r="900064" customFormat="1" ht="13.5"/>
    <row r="900065" customFormat="1" ht="13.5"/>
    <row r="900066" customFormat="1" ht="13.5"/>
    <row r="900067" customFormat="1" ht="13.5"/>
    <row r="900068" customFormat="1" ht="13.5"/>
    <row r="900069" customFormat="1" ht="13.5"/>
    <row r="900070" customFormat="1" ht="13.5"/>
    <row r="900071" customFormat="1" ht="13.5"/>
    <row r="900072" customFormat="1" ht="13.5"/>
    <row r="900073" customFormat="1" ht="13.5"/>
    <row r="900074" customFormat="1" ht="13.5"/>
    <row r="900075" customFormat="1" ht="13.5"/>
    <row r="900076" customFormat="1" ht="13.5"/>
    <row r="900077" customFormat="1" ht="13.5"/>
    <row r="900078" customFormat="1" ht="13.5"/>
    <row r="900079" customFormat="1" ht="13.5"/>
    <row r="900080" customFormat="1" ht="13.5"/>
    <row r="900081" customFormat="1" ht="13.5"/>
    <row r="900082" customFormat="1" ht="13.5"/>
    <row r="900083" customFormat="1" ht="13.5"/>
    <row r="900084" customFormat="1" ht="13.5"/>
    <row r="900085" customFormat="1" ht="13.5"/>
    <row r="900086" customFormat="1" ht="13.5"/>
    <row r="900087" customFormat="1" ht="13.5"/>
    <row r="900088" customFormat="1" ht="13.5"/>
    <row r="900089" customFormat="1" ht="13.5"/>
    <row r="900090" customFormat="1" ht="13.5"/>
    <row r="900091" customFormat="1" ht="13.5"/>
    <row r="900092" customFormat="1" ht="13.5"/>
    <row r="900093" customFormat="1" ht="13.5"/>
    <row r="900094" customFormat="1" ht="13.5"/>
    <row r="900095" customFormat="1" ht="13.5"/>
    <row r="900096" customFormat="1" ht="13.5"/>
    <row r="900097" customFormat="1" ht="13.5"/>
    <row r="900098" customFormat="1" ht="13.5"/>
    <row r="900099" customFormat="1" ht="13.5"/>
    <row r="900100" customFormat="1" ht="13.5"/>
    <row r="900101" customFormat="1" ht="13.5"/>
    <row r="900102" customFormat="1" ht="13.5"/>
    <row r="900103" customFormat="1" ht="13.5"/>
    <row r="900104" customFormat="1" ht="13.5"/>
    <row r="900105" customFormat="1" ht="13.5"/>
    <row r="900106" customFormat="1" ht="13.5"/>
    <row r="900107" customFormat="1" ht="13.5"/>
    <row r="900108" customFormat="1" ht="13.5"/>
    <row r="900109" customFormat="1" ht="13.5"/>
    <row r="900110" customFormat="1" ht="13.5"/>
    <row r="900111" customFormat="1" ht="13.5"/>
    <row r="900112" customFormat="1" ht="13.5"/>
    <row r="900113" customFormat="1" ht="13.5"/>
    <row r="900114" customFormat="1" ht="13.5"/>
    <row r="900115" customFormat="1" ht="13.5"/>
    <row r="900116" customFormat="1" ht="13.5"/>
    <row r="900117" customFormat="1" ht="13.5"/>
    <row r="900118" customFormat="1" ht="13.5"/>
    <row r="900119" customFormat="1" ht="13.5"/>
    <row r="900120" customFormat="1" ht="13.5"/>
    <row r="900121" customFormat="1" ht="13.5"/>
    <row r="900122" customFormat="1" ht="13.5"/>
    <row r="900123" customFormat="1" ht="13.5"/>
    <row r="900124" customFormat="1" ht="13.5"/>
    <row r="900125" customFormat="1" ht="13.5"/>
    <row r="900126" customFormat="1" ht="13.5"/>
    <row r="900127" customFormat="1" ht="13.5"/>
    <row r="900128" customFormat="1" ht="13.5"/>
    <row r="900129" customFormat="1" ht="13.5"/>
    <row r="900130" customFormat="1" ht="13.5"/>
    <row r="900131" customFormat="1" ht="13.5"/>
    <row r="900132" customFormat="1" ht="13.5"/>
    <row r="900133" customFormat="1" ht="13.5"/>
    <row r="900134" customFormat="1" ht="13.5"/>
    <row r="900135" customFormat="1" ht="13.5"/>
    <row r="900136" customFormat="1" ht="13.5"/>
    <row r="900137" customFormat="1" ht="13.5"/>
    <row r="900138" customFormat="1" ht="13.5"/>
    <row r="900139" customFormat="1" ht="13.5"/>
    <row r="900140" customFormat="1" ht="13.5"/>
    <row r="900141" customFormat="1" ht="13.5"/>
    <row r="900142" customFormat="1" ht="13.5"/>
    <row r="900143" customFormat="1" ht="13.5"/>
    <row r="900144" customFormat="1" ht="13.5"/>
    <row r="900145" customFormat="1" ht="13.5"/>
    <row r="900146" customFormat="1" ht="13.5"/>
    <row r="900147" customFormat="1" ht="13.5"/>
    <row r="900148" customFormat="1" ht="13.5"/>
    <row r="900149" customFormat="1" ht="13.5"/>
    <row r="900150" customFormat="1" ht="13.5"/>
    <row r="900151" customFormat="1" ht="13.5"/>
    <row r="900152" customFormat="1" ht="13.5"/>
    <row r="900153" customFormat="1" ht="13.5"/>
    <row r="900154" customFormat="1" ht="13.5"/>
    <row r="900155" customFormat="1" ht="13.5"/>
    <row r="900156" customFormat="1" ht="13.5"/>
    <row r="900157" customFormat="1" ht="13.5"/>
    <row r="900158" customFormat="1" ht="13.5"/>
    <row r="900159" customFormat="1" ht="13.5"/>
    <row r="900160" customFormat="1" ht="13.5"/>
    <row r="900161" customFormat="1" ht="13.5"/>
    <row r="900162" customFormat="1" ht="13.5"/>
    <row r="900163" customFormat="1" ht="13.5"/>
    <row r="900164" customFormat="1" ht="13.5"/>
    <row r="900165" customFormat="1" ht="13.5"/>
    <row r="900166" customFormat="1" ht="13.5"/>
    <row r="900167" customFormat="1" ht="13.5"/>
    <row r="900168" customFormat="1" ht="13.5"/>
    <row r="900169" customFormat="1" ht="13.5"/>
    <row r="900170" customFormat="1" ht="13.5"/>
    <row r="900171" customFormat="1" ht="13.5"/>
    <row r="900172" customFormat="1" ht="13.5"/>
    <row r="900173" customFormat="1" ht="13.5"/>
    <row r="900174" customFormat="1" ht="13.5"/>
    <row r="900175" customFormat="1" ht="13.5"/>
    <row r="900176" customFormat="1" ht="13.5"/>
    <row r="900177" customFormat="1" ht="13.5"/>
    <row r="900178" customFormat="1" ht="13.5"/>
    <row r="900179" customFormat="1" ht="13.5"/>
    <row r="900180" customFormat="1" ht="13.5"/>
    <row r="900181" customFormat="1" ht="13.5"/>
    <row r="900182" customFormat="1" ht="13.5"/>
    <row r="900183" customFormat="1" ht="13.5"/>
    <row r="900184" customFormat="1" ht="13.5"/>
    <row r="900185" customFormat="1" ht="13.5"/>
    <row r="900186" customFormat="1" ht="13.5"/>
    <row r="900187" customFormat="1" ht="13.5"/>
    <row r="900188" customFormat="1" ht="13.5"/>
    <row r="900189" customFormat="1" ht="13.5"/>
    <row r="900190" customFormat="1" ht="13.5"/>
    <row r="900191" customFormat="1" ht="13.5"/>
    <row r="900192" customFormat="1" ht="13.5"/>
    <row r="900193" customFormat="1" ht="13.5"/>
    <row r="900194" customFormat="1" ht="13.5"/>
    <row r="900195" customFormat="1" ht="13.5"/>
    <row r="900196" customFormat="1" ht="13.5"/>
    <row r="900197" customFormat="1" ht="13.5"/>
    <row r="900198" customFormat="1" ht="13.5"/>
    <row r="900199" customFormat="1" ht="13.5"/>
    <row r="900200" customFormat="1" ht="13.5"/>
    <row r="900201" customFormat="1" ht="13.5"/>
    <row r="900202" customFormat="1" ht="13.5"/>
    <row r="900203" customFormat="1" ht="13.5"/>
    <row r="900204" customFormat="1" ht="13.5"/>
    <row r="900205" customFormat="1" ht="13.5"/>
    <row r="900206" customFormat="1" ht="13.5"/>
    <row r="900207" customFormat="1" ht="13.5"/>
    <row r="900208" customFormat="1" ht="13.5"/>
    <row r="900209" customFormat="1" ht="13.5"/>
    <row r="900210" customFormat="1" ht="13.5"/>
    <row r="900211" customFormat="1" ht="13.5"/>
    <row r="900212" customFormat="1" ht="13.5"/>
    <row r="900213" customFormat="1" ht="13.5"/>
    <row r="900214" customFormat="1" ht="13.5"/>
    <row r="900215" customFormat="1" ht="13.5"/>
    <row r="900216" customFormat="1" ht="13.5"/>
    <row r="900217" customFormat="1" ht="13.5"/>
    <row r="900218" customFormat="1" ht="13.5"/>
    <row r="900219" customFormat="1" ht="13.5"/>
    <row r="900220" customFormat="1" ht="13.5"/>
    <row r="900221" customFormat="1" ht="13.5"/>
    <row r="900222" customFormat="1" ht="13.5"/>
    <row r="900223" customFormat="1" ht="13.5"/>
    <row r="900224" customFormat="1" ht="13.5"/>
    <row r="900225" customFormat="1" ht="13.5"/>
    <row r="900226" customFormat="1" ht="13.5"/>
    <row r="900227" customFormat="1" ht="13.5"/>
    <row r="900228" customFormat="1" ht="13.5"/>
    <row r="900229" customFormat="1" ht="13.5"/>
    <row r="900230" customFormat="1" ht="13.5"/>
    <row r="900231" customFormat="1" ht="13.5"/>
    <row r="900232" customFormat="1" ht="13.5"/>
    <row r="900233" customFormat="1" ht="13.5"/>
    <row r="900234" customFormat="1" ht="13.5"/>
    <row r="900235" customFormat="1" ht="13.5"/>
    <row r="900236" customFormat="1" ht="13.5"/>
    <row r="900237" customFormat="1" ht="13.5"/>
    <row r="900238" customFormat="1" ht="13.5"/>
    <row r="900239" customFormat="1" ht="13.5"/>
    <row r="900240" customFormat="1" ht="13.5"/>
    <row r="900241" customFormat="1" ht="13.5"/>
    <row r="900242" customFormat="1" ht="13.5"/>
    <row r="900243" customFormat="1" ht="13.5"/>
    <row r="900244" customFormat="1" ht="13.5"/>
    <row r="900245" customFormat="1" ht="13.5"/>
    <row r="900246" customFormat="1" ht="13.5"/>
    <row r="900247" customFormat="1" ht="13.5"/>
    <row r="900248" customFormat="1" ht="13.5"/>
    <row r="900249" customFormat="1" ht="13.5"/>
    <row r="900250" customFormat="1" ht="13.5"/>
    <row r="900251" customFormat="1" ht="13.5"/>
    <row r="900252" customFormat="1" ht="13.5"/>
    <row r="900253" customFormat="1" ht="13.5"/>
    <row r="900254" customFormat="1" ht="13.5"/>
    <row r="900255" customFormat="1" ht="13.5"/>
    <row r="900256" customFormat="1" ht="13.5"/>
    <row r="900257" customFormat="1" ht="13.5"/>
    <row r="900258" customFormat="1" ht="13.5"/>
    <row r="900259" customFormat="1" ht="13.5"/>
    <row r="900260" customFormat="1" ht="13.5"/>
    <row r="900261" customFormat="1" ht="13.5"/>
    <row r="900262" customFormat="1" ht="13.5"/>
    <row r="900263" customFormat="1" ht="13.5"/>
    <row r="900264" customFormat="1" ht="13.5"/>
    <row r="900265" customFormat="1" ht="13.5"/>
    <row r="900266" customFormat="1" ht="13.5"/>
    <row r="900267" customFormat="1" ht="13.5"/>
    <row r="900268" customFormat="1" ht="13.5"/>
    <row r="900269" customFormat="1" ht="13.5"/>
    <row r="900270" customFormat="1" ht="13.5"/>
    <row r="900271" customFormat="1" ht="13.5"/>
    <row r="900272" customFormat="1" ht="13.5"/>
    <row r="900273" customFormat="1" ht="13.5"/>
    <row r="900274" customFormat="1" ht="13.5"/>
    <row r="900275" customFormat="1" ht="13.5"/>
    <row r="900276" customFormat="1" ht="13.5"/>
    <row r="900277" customFormat="1" ht="13.5"/>
    <row r="900278" customFormat="1" ht="13.5"/>
    <row r="900279" customFormat="1" ht="13.5"/>
    <row r="900280" customFormat="1" ht="13.5"/>
    <row r="900281" customFormat="1" ht="13.5"/>
    <row r="900282" customFormat="1" ht="13.5"/>
    <row r="900283" customFormat="1" ht="13.5"/>
    <row r="900284" customFormat="1" ht="13.5"/>
    <row r="900285" customFormat="1" ht="13.5"/>
    <row r="900286" customFormat="1" ht="13.5"/>
    <row r="900287" customFormat="1" ht="13.5"/>
    <row r="900288" customFormat="1" ht="13.5"/>
    <row r="900289" customFormat="1" ht="13.5"/>
    <row r="900290" customFormat="1" ht="13.5"/>
    <row r="900291" customFormat="1" ht="13.5"/>
    <row r="900292" customFormat="1" ht="13.5"/>
    <row r="900293" customFormat="1" ht="13.5"/>
    <row r="900294" customFormat="1" ht="13.5"/>
    <row r="900295" customFormat="1" ht="13.5"/>
    <row r="900296" customFormat="1" ht="13.5"/>
    <row r="900297" customFormat="1" ht="13.5"/>
    <row r="900298" customFormat="1" ht="13.5"/>
    <row r="900299" customFormat="1" ht="13.5"/>
    <row r="900300" customFormat="1" ht="13.5"/>
    <row r="900301" customFormat="1" ht="13.5"/>
    <row r="900302" customFormat="1" ht="13.5"/>
    <row r="900303" customFormat="1" ht="13.5"/>
    <row r="900304" customFormat="1" ht="13.5"/>
    <row r="900305" customFormat="1" ht="13.5"/>
    <row r="900306" customFormat="1" ht="13.5"/>
    <row r="900307" customFormat="1" ht="13.5"/>
    <row r="900308" customFormat="1" ht="13.5"/>
    <row r="900309" customFormat="1" ht="13.5"/>
    <row r="900310" customFormat="1" ht="13.5"/>
    <row r="900311" customFormat="1" ht="13.5"/>
    <row r="900312" customFormat="1" ht="13.5"/>
    <row r="900313" customFormat="1" ht="13.5"/>
    <row r="900314" customFormat="1" ht="13.5"/>
    <row r="900315" customFormat="1" ht="13.5"/>
    <row r="900316" customFormat="1" ht="13.5"/>
    <row r="900317" customFormat="1" ht="13.5"/>
    <row r="900318" customFormat="1" ht="13.5"/>
    <row r="900319" customFormat="1" ht="13.5"/>
    <row r="900320" customFormat="1" ht="13.5"/>
    <row r="900321" customFormat="1" ht="13.5"/>
    <row r="900322" customFormat="1" ht="13.5"/>
    <row r="900323" customFormat="1" ht="13.5"/>
    <row r="900324" customFormat="1" ht="13.5"/>
    <row r="900325" customFormat="1" ht="13.5"/>
    <row r="900326" customFormat="1" ht="13.5"/>
    <row r="900327" customFormat="1" ht="13.5"/>
    <row r="900328" customFormat="1" ht="13.5"/>
    <row r="900329" customFormat="1" ht="13.5"/>
    <row r="900330" customFormat="1" ht="13.5"/>
    <row r="900331" customFormat="1" ht="13.5"/>
    <row r="900332" customFormat="1" ht="13.5"/>
    <row r="900333" customFormat="1" ht="13.5"/>
    <row r="900334" customFormat="1" ht="13.5"/>
    <row r="900335" customFormat="1" ht="13.5"/>
    <row r="900336" customFormat="1" ht="13.5"/>
    <row r="900337" customFormat="1" ht="13.5"/>
    <row r="900338" customFormat="1" ht="13.5"/>
    <row r="900339" customFormat="1" ht="13.5"/>
    <row r="900340" customFormat="1" ht="13.5"/>
    <row r="900341" customFormat="1" ht="13.5"/>
    <row r="900342" customFormat="1" ht="13.5"/>
    <row r="900343" customFormat="1" ht="13.5"/>
    <row r="900344" customFormat="1" ht="13.5"/>
    <row r="900345" customFormat="1" ht="13.5"/>
    <row r="900346" customFormat="1" ht="13.5"/>
    <row r="900347" customFormat="1" ht="13.5"/>
    <row r="900348" customFormat="1" ht="13.5"/>
    <row r="900349" customFormat="1" ht="13.5"/>
    <row r="900350" customFormat="1" ht="13.5"/>
    <row r="900351" customFormat="1" ht="13.5"/>
    <row r="900352" customFormat="1" ht="13.5"/>
    <row r="900353" customFormat="1" ht="13.5"/>
    <row r="900354" customFormat="1" ht="13.5"/>
    <row r="900355" customFormat="1" ht="13.5"/>
    <row r="900356" customFormat="1" ht="13.5"/>
    <row r="900357" customFormat="1" ht="13.5"/>
    <row r="900358" customFormat="1" ht="13.5"/>
    <row r="900359" customFormat="1" ht="13.5"/>
    <row r="900360" customFormat="1" ht="13.5"/>
    <row r="900361" customFormat="1" ht="13.5"/>
    <row r="900362" customFormat="1" ht="13.5"/>
    <row r="900363" customFormat="1" ht="13.5"/>
    <row r="900364" customFormat="1" ht="13.5"/>
    <row r="900365" customFormat="1" ht="13.5"/>
    <row r="900366" customFormat="1" ht="13.5"/>
    <row r="900367" customFormat="1" ht="13.5"/>
    <row r="900368" customFormat="1" ht="13.5"/>
    <row r="900369" customFormat="1" ht="13.5"/>
    <row r="900370" customFormat="1" ht="13.5"/>
    <row r="900371" customFormat="1" ht="13.5"/>
    <row r="900372" customFormat="1" ht="13.5"/>
    <row r="900373" customFormat="1" ht="13.5"/>
    <row r="900374" customFormat="1" ht="13.5"/>
    <row r="900375" customFormat="1" ht="13.5"/>
    <row r="900376" customFormat="1" ht="13.5"/>
    <row r="900377" customFormat="1" ht="13.5"/>
    <row r="900378" customFormat="1" ht="13.5"/>
    <row r="900379" customFormat="1" ht="13.5"/>
    <row r="900380" customFormat="1" ht="13.5"/>
    <row r="900381" customFormat="1" ht="13.5"/>
    <row r="900382" customFormat="1" ht="13.5"/>
    <row r="900383" customFormat="1" ht="13.5"/>
    <row r="900384" customFormat="1" ht="13.5"/>
    <row r="900385" customFormat="1" ht="13.5"/>
    <row r="900386" customFormat="1" ht="13.5"/>
    <row r="900387" customFormat="1" ht="13.5"/>
    <row r="900388" customFormat="1" ht="13.5"/>
    <row r="900389" customFormat="1" ht="13.5"/>
    <row r="900390" customFormat="1" ht="13.5"/>
    <row r="900391" customFormat="1" ht="13.5"/>
    <row r="900392" customFormat="1" ht="13.5"/>
    <row r="900393" customFormat="1" ht="13.5"/>
    <row r="900394" customFormat="1" ht="13.5"/>
    <row r="900395" customFormat="1" ht="13.5"/>
    <row r="900396" customFormat="1" ht="13.5"/>
    <row r="900397" customFormat="1" ht="13.5"/>
    <row r="900398" customFormat="1" ht="13.5"/>
    <row r="900399" customFormat="1" ht="13.5"/>
    <row r="900400" customFormat="1" ht="13.5"/>
    <row r="900401" customFormat="1" ht="13.5"/>
    <row r="900402" customFormat="1" ht="13.5"/>
    <row r="900403" customFormat="1" ht="13.5"/>
    <row r="900404" customFormat="1" ht="13.5"/>
    <row r="900405" customFormat="1" ht="13.5"/>
    <row r="900406" customFormat="1" ht="13.5"/>
    <row r="900407" customFormat="1" ht="13.5"/>
    <row r="900408" customFormat="1" ht="13.5"/>
    <row r="900409" customFormat="1" ht="13.5"/>
    <row r="900410" customFormat="1" ht="13.5"/>
    <row r="900411" customFormat="1" ht="13.5"/>
    <row r="900412" customFormat="1" ht="13.5"/>
    <row r="900413" customFormat="1" ht="13.5"/>
    <row r="900414" customFormat="1" ht="13.5"/>
    <row r="900415" customFormat="1" ht="13.5"/>
    <row r="900416" customFormat="1" ht="13.5"/>
    <row r="900417" customFormat="1" ht="13.5"/>
    <row r="900418" customFormat="1" ht="13.5"/>
    <row r="900419" customFormat="1" ht="13.5"/>
    <row r="900420" customFormat="1" ht="13.5"/>
    <row r="900421" customFormat="1" ht="13.5"/>
    <row r="900422" customFormat="1" ht="13.5"/>
    <row r="900423" customFormat="1" ht="13.5"/>
    <row r="900424" customFormat="1" ht="13.5"/>
    <row r="900425" customFormat="1" ht="13.5"/>
    <row r="900426" customFormat="1" ht="13.5"/>
    <row r="900427" customFormat="1" ht="13.5"/>
    <row r="900428" customFormat="1" ht="13.5"/>
    <row r="900429" customFormat="1" ht="13.5"/>
    <row r="900430" customFormat="1" ht="13.5"/>
    <row r="900431" customFormat="1" ht="13.5"/>
    <row r="900432" customFormat="1" ht="13.5"/>
    <row r="900433" customFormat="1" ht="13.5"/>
    <row r="900434" customFormat="1" ht="13.5"/>
    <row r="900435" customFormat="1" ht="13.5"/>
    <row r="900436" customFormat="1" ht="13.5"/>
    <row r="900437" customFormat="1" ht="13.5"/>
    <row r="900438" customFormat="1" ht="13.5"/>
    <row r="900439" customFormat="1" ht="13.5"/>
    <row r="900440" customFormat="1" ht="13.5"/>
    <row r="900441" customFormat="1" ht="13.5"/>
    <row r="900442" customFormat="1" ht="13.5"/>
    <row r="900443" customFormat="1" ht="13.5"/>
    <row r="900444" customFormat="1" ht="13.5"/>
    <row r="900445" customFormat="1" ht="13.5"/>
    <row r="900446" customFormat="1" ht="13.5"/>
    <row r="900447" customFormat="1" ht="13.5"/>
    <row r="900448" customFormat="1" ht="13.5"/>
    <row r="900449" customFormat="1" ht="13.5"/>
    <row r="900450" customFormat="1" ht="13.5"/>
    <row r="900451" customFormat="1" ht="13.5"/>
    <row r="900452" customFormat="1" ht="13.5"/>
    <row r="900453" customFormat="1" ht="13.5"/>
    <row r="900454" customFormat="1" ht="13.5"/>
    <row r="900455" customFormat="1" ht="13.5"/>
    <row r="900456" customFormat="1" ht="13.5"/>
    <row r="900457" customFormat="1" ht="13.5"/>
    <row r="900458" customFormat="1" ht="13.5"/>
    <row r="900459" customFormat="1" ht="13.5"/>
    <row r="900460" customFormat="1" ht="13.5"/>
    <row r="900461" customFormat="1" ht="13.5"/>
    <row r="900462" customFormat="1" ht="13.5"/>
    <row r="900463" customFormat="1" ht="13.5"/>
    <row r="900464" customFormat="1" ht="13.5"/>
    <row r="900465" customFormat="1" ht="13.5"/>
    <row r="900466" customFormat="1" ht="13.5"/>
    <row r="900467" customFormat="1" ht="13.5"/>
    <row r="900468" customFormat="1" ht="13.5"/>
    <row r="900469" customFormat="1" ht="13.5"/>
    <row r="900470" customFormat="1" ht="13.5"/>
    <row r="900471" customFormat="1" ht="13.5"/>
    <row r="900472" customFormat="1" ht="13.5"/>
    <row r="900473" customFormat="1" ht="13.5"/>
    <row r="900474" customFormat="1" ht="13.5"/>
    <row r="900475" customFormat="1" ht="13.5"/>
    <row r="900476" customFormat="1" ht="13.5"/>
    <row r="900477" customFormat="1" ht="13.5"/>
    <row r="900478" customFormat="1" ht="13.5"/>
    <row r="900479" customFormat="1" ht="13.5"/>
    <row r="900480" customFormat="1" ht="13.5"/>
    <row r="900481" customFormat="1" ht="13.5"/>
    <row r="900482" customFormat="1" ht="13.5"/>
    <row r="900483" customFormat="1" ht="13.5"/>
    <row r="900484" customFormat="1" ht="13.5"/>
    <row r="900485" customFormat="1" ht="13.5"/>
    <row r="900486" customFormat="1" ht="13.5"/>
    <row r="900487" customFormat="1" ht="13.5"/>
    <row r="900488" customFormat="1" ht="13.5"/>
    <row r="900489" customFormat="1" ht="13.5"/>
    <row r="900490" customFormat="1" ht="13.5"/>
    <row r="900491" customFormat="1" ht="13.5"/>
    <row r="900492" customFormat="1" ht="13.5"/>
    <row r="900493" customFormat="1" ht="13.5"/>
    <row r="900494" customFormat="1" ht="13.5"/>
    <row r="900495" customFormat="1" ht="13.5"/>
    <row r="900496" customFormat="1" ht="13.5"/>
    <row r="900497" customFormat="1" ht="13.5"/>
    <row r="900498" customFormat="1" ht="13.5"/>
    <row r="900499" customFormat="1" ht="13.5"/>
    <row r="900500" customFormat="1" ht="13.5"/>
    <row r="900501" customFormat="1" ht="13.5"/>
    <row r="900502" customFormat="1" ht="13.5"/>
    <row r="900503" customFormat="1" ht="13.5"/>
    <row r="900504" customFormat="1" ht="13.5"/>
    <row r="900505" customFormat="1" ht="13.5"/>
    <row r="900506" customFormat="1" ht="13.5"/>
    <row r="900507" customFormat="1" ht="13.5"/>
    <row r="900508" customFormat="1" ht="13.5"/>
    <row r="900509" customFormat="1" ht="13.5"/>
    <row r="900510" customFormat="1" ht="13.5"/>
    <row r="900511" customFormat="1" ht="13.5"/>
    <row r="900512" customFormat="1" ht="13.5"/>
    <row r="900513" customFormat="1" ht="13.5"/>
    <row r="900514" customFormat="1" ht="13.5"/>
    <row r="900515" customFormat="1" ht="13.5"/>
    <row r="900516" customFormat="1" ht="13.5"/>
    <row r="900517" customFormat="1" ht="13.5"/>
    <row r="900518" customFormat="1" ht="13.5"/>
    <row r="900519" customFormat="1" ht="13.5"/>
    <row r="900520" customFormat="1" ht="13.5"/>
    <row r="900521" customFormat="1" ht="13.5"/>
    <row r="900522" customFormat="1" ht="13.5"/>
    <row r="900523" customFormat="1" ht="13.5"/>
    <row r="900524" customFormat="1" ht="13.5"/>
    <row r="900525" customFormat="1" ht="13.5"/>
    <row r="900526" customFormat="1" ht="13.5"/>
    <row r="900527" customFormat="1" ht="13.5"/>
    <row r="900528" customFormat="1" ht="13.5"/>
    <row r="900529" customFormat="1" ht="13.5"/>
    <row r="900530" customFormat="1" ht="13.5"/>
    <row r="900531" customFormat="1" ht="13.5"/>
    <row r="900532" customFormat="1" ht="13.5"/>
    <row r="900533" customFormat="1" ht="13.5"/>
    <row r="900534" customFormat="1" ht="13.5"/>
    <row r="900535" customFormat="1" ht="13.5"/>
    <row r="900536" customFormat="1" ht="13.5"/>
    <row r="900537" customFormat="1" ht="13.5"/>
    <row r="900538" customFormat="1" ht="13.5"/>
    <row r="900539" customFormat="1" ht="13.5"/>
    <row r="900540" customFormat="1" ht="13.5"/>
    <row r="900541" customFormat="1" ht="13.5"/>
    <row r="900542" customFormat="1" ht="13.5"/>
    <row r="900543" customFormat="1" ht="13.5"/>
    <row r="900544" customFormat="1" ht="13.5"/>
    <row r="900545" customFormat="1" ht="13.5"/>
    <row r="900546" customFormat="1" ht="13.5"/>
    <row r="900547" customFormat="1" ht="13.5"/>
    <row r="900548" customFormat="1" ht="13.5"/>
    <row r="900549" customFormat="1" ht="13.5"/>
    <row r="900550" customFormat="1" ht="13.5"/>
    <row r="900551" customFormat="1" ht="13.5"/>
    <row r="900552" customFormat="1" ht="13.5"/>
    <row r="900553" customFormat="1" ht="13.5"/>
    <row r="900554" customFormat="1" ht="13.5"/>
    <row r="900555" customFormat="1" ht="13.5"/>
    <row r="900556" customFormat="1" ht="13.5"/>
    <row r="900557" customFormat="1" ht="13.5"/>
    <row r="900558" customFormat="1" ht="13.5"/>
    <row r="900559" customFormat="1" ht="13.5"/>
    <row r="900560" customFormat="1" ht="13.5"/>
    <row r="900561" customFormat="1" ht="13.5"/>
    <row r="900562" customFormat="1" ht="13.5"/>
    <row r="900563" customFormat="1" ht="13.5"/>
    <row r="900564" customFormat="1" ht="13.5"/>
    <row r="900565" customFormat="1" ht="13.5"/>
    <row r="900566" customFormat="1" ht="13.5"/>
    <row r="900567" customFormat="1" ht="13.5"/>
    <row r="900568" customFormat="1" ht="13.5"/>
    <row r="900569" customFormat="1" ht="13.5"/>
    <row r="900570" customFormat="1" ht="13.5"/>
    <row r="900571" customFormat="1" ht="13.5"/>
    <row r="900572" customFormat="1" ht="13.5"/>
    <row r="900573" customFormat="1" ht="13.5"/>
    <row r="900574" customFormat="1" ht="13.5"/>
    <row r="900575" customFormat="1" ht="13.5"/>
    <row r="900576" customFormat="1" ht="13.5"/>
    <row r="900577" customFormat="1" ht="13.5"/>
    <row r="900578" customFormat="1" ht="13.5"/>
    <row r="900579" customFormat="1" ht="13.5"/>
    <row r="900580" customFormat="1" ht="13.5"/>
    <row r="900581" customFormat="1" ht="13.5"/>
    <row r="900582" customFormat="1" ht="13.5"/>
    <row r="900583" customFormat="1" ht="13.5"/>
    <row r="900584" customFormat="1" ht="13.5"/>
    <row r="900585" customFormat="1" ht="13.5"/>
    <row r="900586" customFormat="1" ht="13.5"/>
    <row r="900587" customFormat="1" ht="13.5"/>
    <row r="900588" customFormat="1" ht="13.5"/>
    <row r="900589" customFormat="1" ht="13.5"/>
    <row r="900590" customFormat="1" ht="13.5"/>
    <row r="900591" customFormat="1" ht="13.5"/>
    <row r="900592" customFormat="1" ht="13.5"/>
    <row r="900593" customFormat="1" ht="13.5"/>
    <row r="900594" customFormat="1" ht="13.5"/>
    <row r="900595" customFormat="1" ht="13.5"/>
    <row r="900596" customFormat="1" ht="13.5"/>
    <row r="900597" customFormat="1" ht="13.5"/>
    <row r="900598" customFormat="1" ht="13.5"/>
    <row r="900599" customFormat="1" ht="13.5"/>
    <row r="900600" customFormat="1" ht="13.5"/>
    <row r="900601" customFormat="1" ht="13.5"/>
    <row r="900602" customFormat="1" ht="13.5"/>
    <row r="900603" customFormat="1" ht="13.5"/>
    <row r="900604" customFormat="1" ht="13.5"/>
    <row r="900605" customFormat="1" ht="13.5"/>
    <row r="900606" customFormat="1" ht="13.5"/>
    <row r="900607" customFormat="1" ht="13.5"/>
    <row r="900608" customFormat="1" ht="13.5"/>
    <row r="900609" customFormat="1" ht="13.5"/>
    <row r="900610" customFormat="1" ht="13.5"/>
    <row r="900611" customFormat="1" ht="13.5"/>
    <row r="900612" customFormat="1" ht="13.5"/>
    <row r="900613" customFormat="1" ht="13.5"/>
    <row r="900614" customFormat="1" ht="13.5"/>
    <row r="900615" customFormat="1" ht="13.5"/>
    <row r="900616" customFormat="1" ht="13.5"/>
    <row r="900617" customFormat="1" ht="13.5"/>
    <row r="900618" customFormat="1" ht="13.5"/>
    <row r="900619" customFormat="1" ht="13.5"/>
    <row r="900620" customFormat="1" ht="13.5"/>
    <row r="900621" customFormat="1" ht="13.5"/>
    <row r="900622" customFormat="1" ht="13.5"/>
    <row r="900623" customFormat="1" ht="13.5"/>
    <row r="900624" customFormat="1" ht="13.5"/>
    <row r="900625" customFormat="1" ht="13.5"/>
    <row r="900626" customFormat="1" ht="13.5"/>
    <row r="900627" customFormat="1" ht="13.5"/>
    <row r="900628" customFormat="1" ht="13.5"/>
    <row r="900629" customFormat="1" ht="13.5"/>
    <row r="900630" customFormat="1" ht="13.5"/>
    <row r="900631" customFormat="1" ht="13.5"/>
    <row r="900632" customFormat="1" ht="13.5"/>
    <row r="900633" customFormat="1" ht="13.5"/>
    <row r="900634" customFormat="1" ht="13.5"/>
    <row r="900635" customFormat="1" ht="13.5"/>
    <row r="900636" customFormat="1" ht="13.5"/>
    <row r="900637" customFormat="1" ht="13.5"/>
    <row r="900638" customFormat="1" ht="13.5"/>
    <row r="900639" customFormat="1" ht="13.5"/>
    <row r="900640" customFormat="1" ht="13.5"/>
    <row r="900641" customFormat="1" ht="13.5"/>
    <row r="900642" customFormat="1" ht="13.5"/>
    <row r="900643" customFormat="1" ht="13.5"/>
    <row r="900644" customFormat="1" ht="13.5"/>
    <row r="900645" customFormat="1" ht="13.5"/>
    <row r="900646" customFormat="1" ht="13.5"/>
    <row r="900647" customFormat="1" ht="13.5"/>
    <row r="900648" customFormat="1" ht="13.5"/>
    <row r="900649" customFormat="1" ht="13.5"/>
    <row r="900650" customFormat="1" ht="13.5"/>
    <row r="900651" customFormat="1" ht="13.5"/>
    <row r="900652" customFormat="1" ht="13.5"/>
    <row r="900653" customFormat="1" ht="13.5"/>
    <row r="900654" customFormat="1" ht="13.5"/>
    <row r="900655" customFormat="1" ht="13.5"/>
    <row r="900656" customFormat="1" ht="13.5"/>
    <row r="900657" customFormat="1" ht="13.5"/>
    <row r="900658" customFormat="1" ht="13.5"/>
    <row r="900659" customFormat="1" ht="13.5"/>
    <row r="900660" customFormat="1" ht="13.5"/>
    <row r="900661" customFormat="1" ht="13.5"/>
    <row r="900662" customFormat="1" ht="13.5"/>
    <row r="900663" customFormat="1" ht="13.5"/>
    <row r="900664" customFormat="1" ht="13.5"/>
    <row r="900665" customFormat="1" ht="13.5"/>
    <row r="900666" customFormat="1" ht="13.5"/>
    <row r="900667" customFormat="1" ht="13.5"/>
    <row r="900668" customFormat="1" ht="13.5"/>
    <row r="900669" customFormat="1" ht="13.5"/>
    <row r="900670" customFormat="1" ht="13.5"/>
    <row r="900671" customFormat="1" ht="13.5"/>
    <row r="900672" customFormat="1" ht="13.5"/>
    <row r="900673" customFormat="1" ht="13.5"/>
    <row r="900674" customFormat="1" ht="13.5"/>
    <row r="900675" customFormat="1" ht="13.5"/>
    <row r="900676" customFormat="1" ht="13.5"/>
    <row r="900677" customFormat="1" ht="13.5"/>
    <row r="900678" customFormat="1" ht="13.5"/>
    <row r="900679" customFormat="1" ht="13.5"/>
    <row r="900680" customFormat="1" ht="13.5"/>
    <row r="900681" customFormat="1" ht="13.5"/>
    <row r="900682" customFormat="1" ht="13.5"/>
    <row r="900683" customFormat="1" ht="13.5"/>
    <row r="900684" customFormat="1" ht="13.5"/>
    <row r="900685" customFormat="1" ht="13.5"/>
    <row r="900686" customFormat="1" ht="13.5"/>
    <row r="900687" customFormat="1" ht="13.5"/>
    <row r="900688" customFormat="1" ht="13.5"/>
    <row r="900689" customFormat="1" ht="13.5"/>
    <row r="900690" customFormat="1" ht="13.5"/>
    <row r="900691" customFormat="1" ht="13.5"/>
    <row r="900692" customFormat="1" ht="13.5"/>
    <row r="900693" customFormat="1" ht="13.5"/>
    <row r="900694" customFormat="1" ht="13.5"/>
    <row r="900695" customFormat="1" ht="13.5"/>
    <row r="900696" customFormat="1" ht="13.5"/>
    <row r="900697" customFormat="1" ht="13.5"/>
    <row r="900698" customFormat="1" ht="13.5"/>
    <row r="900699" customFormat="1" ht="13.5"/>
    <row r="900700" customFormat="1" ht="13.5"/>
    <row r="900701" customFormat="1" ht="13.5"/>
    <row r="900702" customFormat="1" ht="13.5"/>
    <row r="900703" customFormat="1" ht="13.5"/>
    <row r="900704" customFormat="1" ht="13.5"/>
    <row r="900705" customFormat="1" ht="13.5"/>
    <row r="900706" customFormat="1" ht="13.5"/>
    <row r="900707" customFormat="1" ht="13.5"/>
    <row r="900708" customFormat="1" ht="13.5"/>
    <row r="900709" customFormat="1" ht="13.5"/>
    <row r="900710" customFormat="1" ht="13.5"/>
    <row r="900711" customFormat="1" ht="13.5"/>
    <row r="900712" customFormat="1" ht="13.5"/>
    <row r="900713" customFormat="1" ht="13.5"/>
    <row r="900714" customFormat="1" ht="13.5"/>
    <row r="900715" customFormat="1" ht="13.5"/>
    <row r="900716" customFormat="1" ht="13.5"/>
    <row r="900717" customFormat="1" ht="13.5"/>
    <row r="900718" customFormat="1" ht="13.5"/>
    <row r="900719" customFormat="1" ht="13.5"/>
    <row r="900720" customFormat="1" ht="13.5"/>
    <row r="900721" customFormat="1" ht="13.5"/>
    <row r="900722" customFormat="1" ht="13.5"/>
    <row r="900723" customFormat="1" ht="13.5"/>
    <row r="900724" customFormat="1" ht="13.5"/>
    <row r="900725" customFormat="1" ht="13.5"/>
    <row r="900726" customFormat="1" ht="13.5"/>
    <row r="900727" customFormat="1" ht="13.5"/>
    <row r="900728" customFormat="1" ht="13.5"/>
    <row r="900729" customFormat="1" ht="13.5"/>
    <row r="900730" customFormat="1" ht="13.5"/>
    <row r="900731" customFormat="1" ht="13.5"/>
    <row r="900732" customFormat="1" ht="13.5"/>
    <row r="900733" customFormat="1" ht="13.5"/>
    <row r="900734" customFormat="1" ht="13.5"/>
    <row r="900735" customFormat="1" ht="13.5"/>
    <row r="900736" customFormat="1" ht="13.5"/>
    <row r="900737" customFormat="1" ht="13.5"/>
    <row r="900738" customFormat="1" ht="13.5"/>
    <row r="900739" customFormat="1" ht="13.5"/>
    <row r="900740" customFormat="1" ht="13.5"/>
    <row r="900741" customFormat="1" ht="13.5"/>
    <row r="900742" customFormat="1" ht="13.5"/>
    <row r="900743" customFormat="1" ht="13.5"/>
    <row r="900744" customFormat="1" ht="13.5"/>
    <row r="900745" customFormat="1" ht="13.5"/>
    <row r="900746" customFormat="1" ht="13.5"/>
    <row r="900747" customFormat="1" ht="13.5"/>
    <row r="900748" customFormat="1" ht="13.5"/>
    <row r="900749" customFormat="1" ht="13.5"/>
    <row r="900750" customFormat="1" ht="13.5"/>
    <row r="900751" customFormat="1" ht="13.5"/>
    <row r="900752" customFormat="1" ht="13.5"/>
    <row r="900753" customFormat="1" ht="13.5"/>
    <row r="900754" customFormat="1" ht="13.5"/>
    <row r="900755" customFormat="1" ht="13.5"/>
    <row r="900756" customFormat="1" ht="13.5"/>
    <row r="900757" customFormat="1" ht="13.5"/>
    <row r="900758" customFormat="1" ht="13.5"/>
    <row r="900759" customFormat="1" ht="13.5"/>
    <row r="900760" customFormat="1" ht="13.5"/>
    <row r="900761" customFormat="1" ht="13.5"/>
    <row r="900762" customFormat="1" ht="13.5"/>
    <row r="900763" customFormat="1" ht="13.5"/>
    <row r="900764" customFormat="1" ht="13.5"/>
    <row r="900765" customFormat="1" ht="13.5"/>
    <row r="900766" customFormat="1" ht="13.5"/>
    <row r="900767" customFormat="1" ht="13.5"/>
    <row r="900768" customFormat="1" ht="13.5"/>
    <row r="900769" customFormat="1" ht="13.5"/>
    <row r="900770" customFormat="1" ht="13.5"/>
    <row r="900771" customFormat="1" ht="13.5"/>
    <row r="900772" customFormat="1" ht="13.5"/>
    <row r="900773" customFormat="1" ht="13.5"/>
    <row r="900774" customFormat="1" ht="13.5"/>
    <row r="900775" customFormat="1" ht="13.5"/>
    <row r="900776" customFormat="1" ht="13.5"/>
    <row r="900777" customFormat="1" ht="13.5"/>
    <row r="900778" customFormat="1" ht="13.5"/>
    <row r="900779" customFormat="1" ht="13.5"/>
    <row r="900780" customFormat="1" ht="13.5"/>
    <row r="900781" customFormat="1" ht="13.5"/>
    <row r="900782" customFormat="1" ht="13.5"/>
    <row r="900783" customFormat="1" ht="13.5"/>
    <row r="900784" customFormat="1" ht="13.5"/>
    <row r="900785" customFormat="1" ht="13.5"/>
    <row r="900786" customFormat="1" ht="13.5"/>
    <row r="900787" customFormat="1" ht="13.5"/>
    <row r="900788" customFormat="1" ht="13.5"/>
    <row r="900789" customFormat="1" ht="13.5"/>
    <row r="900790" customFormat="1" ht="13.5"/>
    <row r="900791" customFormat="1" ht="13.5"/>
    <row r="900792" customFormat="1" ht="13.5"/>
    <row r="900793" customFormat="1" ht="13.5"/>
    <row r="900794" customFormat="1" ht="13.5"/>
    <row r="900795" customFormat="1" ht="13.5"/>
    <row r="900796" customFormat="1" ht="13.5"/>
    <row r="900797" customFormat="1" ht="13.5"/>
    <row r="900798" customFormat="1" ht="13.5"/>
    <row r="900799" customFormat="1" ht="13.5"/>
    <row r="900800" customFormat="1" ht="13.5"/>
    <row r="900801" customFormat="1" ht="13.5"/>
    <row r="900802" customFormat="1" ht="13.5"/>
    <row r="900803" customFormat="1" ht="13.5"/>
    <row r="900804" customFormat="1" ht="13.5"/>
    <row r="900805" customFormat="1" ht="13.5"/>
    <row r="900806" customFormat="1" ht="13.5"/>
    <row r="900807" customFormat="1" ht="13.5"/>
    <row r="900808" customFormat="1" ht="13.5"/>
    <row r="900809" customFormat="1" ht="13.5"/>
    <row r="900810" customFormat="1" ht="13.5"/>
    <row r="900811" customFormat="1" ht="13.5"/>
    <row r="900812" customFormat="1" ht="13.5"/>
    <row r="900813" customFormat="1" ht="13.5"/>
    <row r="900814" customFormat="1" ht="13.5"/>
    <row r="900815" customFormat="1" ht="13.5"/>
    <row r="900816" customFormat="1" ht="13.5"/>
    <row r="900817" customFormat="1" ht="13.5"/>
    <row r="900818" customFormat="1" ht="13.5"/>
    <row r="900819" customFormat="1" ht="13.5"/>
    <row r="900820" customFormat="1" ht="13.5"/>
    <row r="900821" customFormat="1" ht="13.5"/>
    <row r="900822" customFormat="1" ht="13.5"/>
    <row r="900823" customFormat="1" ht="13.5"/>
    <row r="900824" customFormat="1" ht="13.5"/>
    <row r="900825" customFormat="1" ht="13.5"/>
    <row r="900826" customFormat="1" ht="13.5"/>
    <row r="900827" customFormat="1" ht="13.5"/>
    <row r="900828" customFormat="1" ht="13.5"/>
    <row r="900829" customFormat="1" ht="13.5"/>
    <row r="900830" customFormat="1" ht="13.5"/>
    <row r="900831" customFormat="1" ht="13.5"/>
    <row r="900832" customFormat="1" ht="13.5"/>
    <row r="900833" customFormat="1" ht="13.5"/>
    <row r="900834" customFormat="1" ht="13.5"/>
    <row r="900835" customFormat="1" ht="13.5"/>
    <row r="900836" customFormat="1" ht="13.5"/>
    <row r="900837" customFormat="1" ht="13.5"/>
    <row r="900838" customFormat="1" ht="13.5"/>
    <row r="900839" customFormat="1" ht="13.5"/>
    <row r="900840" customFormat="1" ht="13.5"/>
    <row r="900841" customFormat="1" ht="13.5"/>
    <row r="900842" customFormat="1" ht="13.5"/>
    <row r="900843" customFormat="1" ht="13.5"/>
    <row r="900844" customFormat="1" ht="13.5"/>
    <row r="900845" customFormat="1" ht="13.5"/>
    <row r="900846" customFormat="1" ht="13.5"/>
    <row r="900847" customFormat="1" ht="13.5"/>
    <row r="900848" customFormat="1" ht="13.5"/>
    <row r="900849" customFormat="1" ht="13.5"/>
    <row r="900850" customFormat="1" ht="13.5"/>
    <row r="900851" customFormat="1" ht="13.5"/>
    <row r="900852" customFormat="1" ht="13.5"/>
    <row r="900853" customFormat="1" ht="13.5"/>
    <row r="900854" customFormat="1" ht="13.5"/>
    <row r="900855" customFormat="1" ht="13.5"/>
    <row r="900856" customFormat="1" ht="13.5"/>
    <row r="900857" customFormat="1" ht="13.5"/>
    <row r="900858" customFormat="1" ht="13.5"/>
    <row r="900859" customFormat="1" ht="13.5"/>
    <row r="900860" customFormat="1" ht="13.5"/>
    <row r="900861" customFormat="1" ht="13.5"/>
    <row r="900862" customFormat="1" ht="13.5"/>
    <row r="900863" customFormat="1" ht="13.5"/>
    <row r="900864" customFormat="1" ht="13.5"/>
    <row r="900865" customFormat="1" ht="13.5"/>
    <row r="900866" customFormat="1" ht="13.5"/>
    <row r="900867" customFormat="1" ht="13.5"/>
    <row r="900868" customFormat="1" ht="13.5"/>
    <row r="900869" customFormat="1" ht="13.5"/>
    <row r="900870" customFormat="1" ht="13.5"/>
    <row r="900871" customFormat="1" ht="13.5"/>
    <row r="900872" customFormat="1" ht="13.5"/>
    <row r="900873" customFormat="1" ht="13.5"/>
    <row r="900874" customFormat="1" ht="13.5"/>
    <row r="900875" customFormat="1" ht="13.5"/>
    <row r="900876" customFormat="1" ht="13.5"/>
    <row r="900877" customFormat="1" ht="13.5"/>
    <row r="900878" customFormat="1" ht="13.5"/>
    <row r="900879" customFormat="1" ht="13.5"/>
    <row r="900880" customFormat="1" ht="13.5"/>
    <row r="900881" customFormat="1" ht="13.5"/>
    <row r="900882" customFormat="1" ht="13.5"/>
    <row r="900883" customFormat="1" ht="13.5"/>
    <row r="900884" customFormat="1" ht="13.5"/>
    <row r="900885" customFormat="1" ht="13.5"/>
    <row r="900886" customFormat="1" ht="13.5"/>
    <row r="900887" customFormat="1" ht="13.5"/>
    <row r="900888" customFormat="1" ht="13.5"/>
    <row r="900889" customFormat="1" ht="13.5"/>
    <row r="900890" customFormat="1" ht="13.5"/>
    <row r="900891" customFormat="1" ht="13.5"/>
    <row r="900892" customFormat="1" ht="13.5"/>
    <row r="900893" customFormat="1" ht="13.5"/>
    <row r="900894" customFormat="1" ht="13.5"/>
    <row r="900895" customFormat="1" ht="13.5"/>
    <row r="900896" customFormat="1" ht="13.5"/>
    <row r="900897" customFormat="1" ht="13.5"/>
    <row r="900898" customFormat="1" ht="13.5"/>
    <row r="900899" customFormat="1" ht="13.5"/>
    <row r="900900" customFormat="1" ht="13.5"/>
    <row r="900901" customFormat="1" ht="13.5"/>
    <row r="900902" customFormat="1" ht="13.5"/>
    <row r="900903" customFormat="1" ht="13.5"/>
    <row r="900904" customFormat="1" ht="13.5"/>
    <row r="900905" customFormat="1" ht="13.5"/>
    <row r="900906" customFormat="1" ht="13.5"/>
    <row r="900907" customFormat="1" ht="13.5"/>
    <row r="900908" customFormat="1" ht="13.5"/>
    <row r="900909" customFormat="1" ht="13.5"/>
    <row r="900910" customFormat="1" ht="13.5"/>
    <row r="900911" customFormat="1" ht="13.5"/>
    <row r="900912" customFormat="1" ht="13.5"/>
    <row r="900913" customFormat="1" ht="13.5"/>
    <row r="900914" customFormat="1" ht="13.5"/>
    <row r="900915" customFormat="1" ht="13.5"/>
    <row r="900916" customFormat="1" ht="13.5"/>
    <row r="900917" customFormat="1" ht="13.5"/>
    <row r="900918" customFormat="1" ht="13.5"/>
    <row r="900919" customFormat="1" ht="13.5"/>
    <row r="900920" customFormat="1" ht="13.5"/>
    <row r="900921" customFormat="1" ht="13.5"/>
    <row r="900922" customFormat="1" ht="13.5"/>
    <row r="900923" customFormat="1" ht="13.5"/>
    <row r="900924" customFormat="1" ht="13.5"/>
    <row r="900925" customFormat="1" ht="13.5"/>
    <row r="900926" customFormat="1" ht="13.5"/>
    <row r="900927" customFormat="1" ht="13.5"/>
    <row r="900928" customFormat="1" ht="13.5"/>
    <row r="900929" customFormat="1" ht="13.5"/>
    <row r="900930" customFormat="1" ht="13.5"/>
    <row r="900931" customFormat="1" ht="13.5"/>
    <row r="900932" customFormat="1" ht="13.5"/>
    <row r="900933" customFormat="1" ht="13.5"/>
    <row r="900934" customFormat="1" ht="13.5"/>
    <row r="900935" customFormat="1" ht="13.5"/>
    <row r="900936" customFormat="1" ht="13.5"/>
    <row r="900937" customFormat="1" ht="13.5"/>
    <row r="900938" customFormat="1" ht="13.5"/>
    <row r="900939" customFormat="1" ht="13.5"/>
    <row r="900940" customFormat="1" ht="13.5"/>
    <row r="900941" customFormat="1" ht="13.5"/>
    <row r="900942" customFormat="1" ht="13.5"/>
    <row r="900943" customFormat="1" ht="13.5"/>
    <row r="900944" customFormat="1" ht="13.5"/>
    <row r="900945" customFormat="1" ht="13.5"/>
    <row r="900946" customFormat="1" ht="13.5"/>
    <row r="900947" customFormat="1" ht="13.5"/>
    <row r="900948" customFormat="1" ht="13.5"/>
    <row r="900949" customFormat="1" ht="13.5"/>
    <row r="900950" customFormat="1" ht="13.5"/>
    <row r="900951" customFormat="1" ht="13.5"/>
    <row r="900952" customFormat="1" ht="13.5"/>
    <row r="900953" customFormat="1" ht="13.5"/>
    <row r="900954" customFormat="1" ht="13.5"/>
    <row r="900955" customFormat="1" ht="13.5"/>
    <row r="900956" customFormat="1" ht="13.5"/>
    <row r="900957" customFormat="1" ht="13.5"/>
    <row r="900958" customFormat="1" ht="13.5"/>
    <row r="900959" customFormat="1" ht="13.5"/>
    <row r="900960" customFormat="1" ht="13.5"/>
    <row r="900961" customFormat="1" ht="13.5"/>
    <row r="900962" customFormat="1" ht="13.5"/>
    <row r="900963" customFormat="1" ht="13.5"/>
    <row r="900964" customFormat="1" ht="13.5"/>
    <row r="900965" customFormat="1" ht="13.5"/>
    <row r="900966" customFormat="1" ht="13.5"/>
    <row r="900967" customFormat="1" ht="13.5"/>
    <row r="900968" customFormat="1" ht="13.5"/>
    <row r="900969" customFormat="1" ht="13.5"/>
    <row r="900970" customFormat="1" ht="13.5"/>
    <row r="900971" customFormat="1" ht="13.5"/>
    <row r="900972" customFormat="1" ht="13.5"/>
    <row r="900973" customFormat="1" ht="13.5"/>
    <row r="900974" customFormat="1" ht="13.5"/>
    <row r="900975" customFormat="1" ht="13.5"/>
    <row r="900976" customFormat="1" ht="13.5"/>
    <row r="900977" customFormat="1" ht="13.5"/>
    <row r="900978" customFormat="1" ht="13.5"/>
    <row r="900979" customFormat="1" ht="13.5"/>
    <row r="900980" customFormat="1" ht="13.5"/>
    <row r="900981" customFormat="1" ht="13.5"/>
    <row r="900982" customFormat="1" ht="13.5"/>
    <row r="900983" customFormat="1" ht="13.5"/>
    <row r="900984" customFormat="1" ht="13.5"/>
    <row r="900985" customFormat="1" ht="13.5"/>
    <row r="900986" customFormat="1" ht="13.5"/>
    <row r="900987" customFormat="1" ht="13.5"/>
    <row r="900988" customFormat="1" ht="13.5"/>
    <row r="900989" customFormat="1" ht="13.5"/>
    <row r="900990" customFormat="1" ht="13.5"/>
    <row r="900991" customFormat="1" ht="13.5"/>
    <row r="900992" customFormat="1" ht="13.5"/>
    <row r="900993" customFormat="1" ht="13.5"/>
    <row r="900994" customFormat="1" ht="13.5"/>
    <row r="900995" customFormat="1" ht="13.5"/>
    <row r="900996" customFormat="1" ht="13.5"/>
    <row r="900997" customFormat="1" ht="13.5"/>
    <row r="900998" customFormat="1" ht="13.5"/>
    <row r="900999" customFormat="1" ht="13.5"/>
    <row r="901000" customFormat="1" ht="13.5"/>
    <row r="901001" customFormat="1" ht="13.5"/>
    <row r="901002" customFormat="1" ht="13.5"/>
    <row r="901003" customFormat="1" ht="13.5"/>
    <row r="901004" customFormat="1" ht="13.5"/>
    <row r="901005" customFormat="1" ht="13.5"/>
    <row r="901006" customFormat="1" ht="13.5"/>
    <row r="901007" customFormat="1" ht="13.5"/>
    <row r="901008" customFormat="1" ht="13.5"/>
    <row r="901009" customFormat="1" ht="13.5"/>
    <row r="901010" customFormat="1" ht="13.5"/>
    <row r="901011" customFormat="1" ht="13.5"/>
    <row r="901012" customFormat="1" ht="13.5"/>
    <row r="901013" customFormat="1" ht="13.5"/>
    <row r="901014" customFormat="1" ht="13.5"/>
    <row r="901015" customFormat="1" ht="13.5"/>
    <row r="901016" customFormat="1" ht="13.5"/>
    <row r="901017" customFormat="1" ht="13.5"/>
    <row r="901018" customFormat="1" ht="13.5"/>
    <row r="901019" customFormat="1" ht="13.5"/>
    <row r="901020" customFormat="1" ht="13.5"/>
    <row r="901021" customFormat="1" ht="13.5"/>
    <row r="901022" customFormat="1" ht="13.5"/>
    <row r="901023" customFormat="1" ht="13.5"/>
    <row r="901024" customFormat="1" ht="13.5"/>
    <row r="901025" customFormat="1" ht="13.5"/>
    <row r="901026" customFormat="1" ht="13.5"/>
    <row r="901027" customFormat="1" ht="13.5"/>
    <row r="901028" customFormat="1" ht="13.5"/>
    <row r="901029" customFormat="1" ht="13.5"/>
    <row r="901030" customFormat="1" ht="13.5"/>
    <row r="901031" customFormat="1" ht="13.5"/>
    <row r="901032" customFormat="1" ht="13.5"/>
    <row r="901033" customFormat="1" ht="13.5"/>
    <row r="901034" customFormat="1" ht="13.5"/>
    <row r="901035" customFormat="1" ht="13.5"/>
    <row r="901036" customFormat="1" ht="13.5"/>
    <row r="901037" customFormat="1" ht="13.5"/>
    <row r="901038" customFormat="1" ht="13.5"/>
    <row r="901039" customFormat="1" ht="13.5"/>
    <row r="901040" customFormat="1" ht="13.5"/>
    <row r="901041" customFormat="1" ht="13.5"/>
    <row r="901042" customFormat="1" ht="13.5"/>
    <row r="901043" customFormat="1" ht="13.5"/>
    <row r="901044" customFormat="1" ht="13.5"/>
    <row r="901045" customFormat="1" ht="13.5"/>
    <row r="901046" customFormat="1" ht="13.5"/>
    <row r="901047" customFormat="1" ht="13.5"/>
    <row r="901048" customFormat="1" ht="13.5"/>
    <row r="901049" customFormat="1" ht="13.5"/>
    <row r="901050" customFormat="1" ht="13.5"/>
    <row r="901051" customFormat="1" ht="13.5"/>
    <row r="901052" customFormat="1" ht="13.5"/>
    <row r="901053" customFormat="1" ht="13.5"/>
    <row r="901054" customFormat="1" ht="13.5"/>
    <row r="901055" customFormat="1" ht="13.5"/>
    <row r="901056" customFormat="1" ht="13.5"/>
    <row r="901057" customFormat="1" ht="13.5"/>
    <row r="901058" customFormat="1" ht="13.5"/>
    <row r="901059" customFormat="1" ht="13.5"/>
    <row r="901060" customFormat="1" ht="13.5"/>
    <row r="901061" customFormat="1" ht="13.5"/>
    <row r="901062" customFormat="1" ht="13.5"/>
    <row r="901063" customFormat="1" ht="13.5"/>
    <row r="901064" customFormat="1" ht="13.5"/>
    <row r="901065" customFormat="1" ht="13.5"/>
    <row r="901066" customFormat="1" ht="13.5"/>
    <row r="901067" customFormat="1" ht="13.5"/>
    <row r="901068" customFormat="1" ht="13.5"/>
    <row r="901069" customFormat="1" ht="13.5"/>
    <row r="901070" customFormat="1" ht="13.5"/>
    <row r="901071" customFormat="1" ht="13.5"/>
    <row r="901072" customFormat="1" ht="13.5"/>
    <row r="901073" customFormat="1" ht="13.5"/>
    <row r="901074" customFormat="1" ht="13.5"/>
    <row r="901075" customFormat="1" ht="13.5"/>
    <row r="901076" customFormat="1" ht="13.5"/>
    <row r="901077" customFormat="1" ht="13.5"/>
    <row r="901078" customFormat="1" ht="13.5"/>
    <row r="901079" customFormat="1" ht="13.5"/>
    <row r="901080" customFormat="1" ht="13.5"/>
    <row r="901081" customFormat="1" ht="13.5"/>
    <row r="901082" customFormat="1" ht="13.5"/>
    <row r="901083" customFormat="1" ht="13.5"/>
    <row r="901084" customFormat="1" ht="13.5"/>
    <row r="901085" customFormat="1" ht="13.5"/>
    <row r="901086" customFormat="1" ht="13.5"/>
    <row r="901087" customFormat="1" ht="13.5"/>
    <row r="901088" customFormat="1" ht="13.5"/>
    <row r="901089" customFormat="1" ht="13.5"/>
    <row r="901090" customFormat="1" ht="13.5"/>
    <row r="901091" customFormat="1" ht="13.5"/>
    <row r="901092" customFormat="1" ht="13.5"/>
    <row r="901093" customFormat="1" ht="13.5"/>
    <row r="901094" customFormat="1" ht="13.5"/>
    <row r="901095" customFormat="1" ht="13.5"/>
    <row r="901096" customFormat="1" ht="13.5"/>
    <row r="901097" customFormat="1" ht="13.5"/>
    <row r="901098" customFormat="1" ht="13.5"/>
    <row r="901099" customFormat="1" ht="13.5"/>
    <row r="901100" customFormat="1" ht="13.5"/>
    <row r="901101" customFormat="1" ht="13.5"/>
    <row r="901102" customFormat="1" ht="13.5"/>
    <row r="901103" customFormat="1" ht="13.5"/>
    <row r="901104" customFormat="1" ht="13.5"/>
    <row r="901105" customFormat="1" ht="13.5"/>
    <row r="901106" customFormat="1" ht="13.5"/>
    <row r="901107" customFormat="1" ht="13.5"/>
    <row r="901108" customFormat="1" ht="13.5"/>
    <row r="901109" customFormat="1" ht="13.5"/>
    <row r="901110" customFormat="1" ht="13.5"/>
    <row r="901111" customFormat="1" ht="13.5"/>
    <row r="901112" customFormat="1" ht="13.5"/>
    <row r="901113" customFormat="1" ht="13.5"/>
    <row r="901114" customFormat="1" ht="13.5"/>
    <row r="901115" customFormat="1" ht="13.5"/>
    <row r="901116" customFormat="1" ht="13.5"/>
    <row r="901117" customFormat="1" ht="13.5"/>
    <row r="901118" customFormat="1" ht="13.5"/>
    <row r="901119" customFormat="1" ht="13.5"/>
    <row r="901120" customFormat="1" ht="13.5"/>
    <row r="901121" customFormat="1" ht="13.5"/>
    <row r="901122" customFormat="1" ht="13.5"/>
    <row r="901123" customFormat="1" ht="13.5"/>
    <row r="901124" customFormat="1" ht="13.5"/>
    <row r="901125" customFormat="1" ht="13.5"/>
    <row r="901126" customFormat="1" ht="13.5"/>
    <row r="901127" customFormat="1" ht="13.5"/>
    <row r="901128" customFormat="1" ht="13.5"/>
    <row r="901129" customFormat="1" ht="13.5"/>
    <row r="901130" customFormat="1" ht="13.5"/>
    <row r="901131" customFormat="1" ht="13.5"/>
    <row r="901132" customFormat="1" ht="13.5"/>
    <row r="901133" customFormat="1" ht="13.5"/>
    <row r="901134" customFormat="1" ht="13.5"/>
    <row r="901135" customFormat="1" ht="13.5"/>
    <row r="901136" customFormat="1" ht="13.5"/>
    <row r="901137" customFormat="1" ht="13.5"/>
    <row r="901138" customFormat="1" ht="13.5"/>
    <row r="901139" customFormat="1" ht="13.5"/>
    <row r="901140" customFormat="1" ht="13.5"/>
    <row r="901141" customFormat="1" ht="13.5"/>
    <row r="901142" customFormat="1" ht="13.5"/>
    <row r="901143" customFormat="1" ht="13.5"/>
    <row r="901144" customFormat="1" ht="13.5"/>
    <row r="901145" customFormat="1" ht="13.5"/>
    <row r="901146" customFormat="1" ht="13.5"/>
    <row r="901147" customFormat="1" ht="13.5"/>
    <row r="901148" customFormat="1" ht="13.5"/>
    <row r="901149" customFormat="1" ht="13.5"/>
    <row r="901150" customFormat="1" ht="13.5"/>
    <row r="901151" customFormat="1" ht="13.5"/>
    <row r="901152" customFormat="1" ht="13.5"/>
    <row r="901153" customFormat="1" ht="13.5"/>
    <row r="901154" customFormat="1" ht="13.5"/>
    <row r="901155" customFormat="1" ht="13.5"/>
    <row r="901156" customFormat="1" ht="13.5"/>
    <row r="901157" customFormat="1" ht="13.5"/>
    <row r="901158" customFormat="1" ht="13.5"/>
    <row r="901159" customFormat="1" ht="13.5"/>
    <row r="901160" customFormat="1" ht="13.5"/>
    <row r="901161" customFormat="1" ht="13.5"/>
    <row r="901162" customFormat="1" ht="13.5"/>
    <row r="901163" customFormat="1" ht="13.5"/>
    <row r="901164" customFormat="1" ht="13.5"/>
    <row r="901165" customFormat="1" ht="13.5"/>
    <row r="901166" customFormat="1" ht="13.5"/>
    <row r="901167" customFormat="1" ht="13.5"/>
    <row r="901168" customFormat="1" ht="13.5"/>
    <row r="901169" customFormat="1" ht="13.5"/>
    <row r="901170" customFormat="1" ht="13.5"/>
    <row r="901171" customFormat="1" ht="13.5"/>
    <row r="901172" customFormat="1" ht="13.5"/>
    <row r="901173" customFormat="1" ht="13.5"/>
    <row r="901174" customFormat="1" ht="13.5"/>
    <row r="901175" customFormat="1" ht="13.5"/>
    <row r="901176" customFormat="1" ht="13.5"/>
    <row r="901177" customFormat="1" ht="13.5"/>
    <row r="901178" customFormat="1" ht="13.5"/>
    <row r="901179" customFormat="1" ht="13.5"/>
    <row r="901180" customFormat="1" ht="13.5"/>
    <row r="901181" customFormat="1" ht="13.5"/>
    <row r="901182" customFormat="1" ht="13.5"/>
    <row r="901183" customFormat="1" ht="13.5"/>
    <row r="901184" customFormat="1" ht="13.5"/>
    <row r="901185" customFormat="1" ht="13.5"/>
    <row r="901186" customFormat="1" ht="13.5"/>
    <row r="901187" customFormat="1" ht="13.5"/>
    <row r="901188" customFormat="1" ht="13.5"/>
    <row r="901189" customFormat="1" ht="13.5"/>
    <row r="901190" customFormat="1" ht="13.5"/>
    <row r="901191" customFormat="1" ht="13.5"/>
    <row r="901192" customFormat="1" ht="13.5"/>
    <row r="901193" customFormat="1" ht="13.5"/>
    <row r="901194" customFormat="1" ht="13.5"/>
    <row r="901195" customFormat="1" ht="13.5"/>
    <row r="901196" customFormat="1" ht="13.5"/>
    <row r="901197" customFormat="1" ht="13.5"/>
    <row r="901198" customFormat="1" ht="13.5"/>
    <row r="901199" customFormat="1" ht="13.5"/>
    <row r="901200" customFormat="1" ht="13.5"/>
    <row r="901201" customFormat="1" ht="13.5"/>
    <row r="901202" customFormat="1" ht="13.5"/>
    <row r="901203" customFormat="1" ht="13.5"/>
    <row r="901204" customFormat="1" ht="13.5"/>
    <row r="901205" customFormat="1" ht="13.5"/>
    <row r="901206" customFormat="1" ht="13.5"/>
    <row r="901207" customFormat="1" ht="13.5"/>
    <row r="901208" customFormat="1" ht="13.5"/>
    <row r="901209" customFormat="1" ht="13.5"/>
    <row r="901210" customFormat="1" ht="13.5"/>
    <row r="901211" customFormat="1" ht="13.5"/>
    <row r="901212" customFormat="1" ht="13.5"/>
    <row r="901213" customFormat="1" ht="13.5"/>
    <row r="901214" customFormat="1" ht="13.5"/>
    <row r="901215" customFormat="1" ht="13.5"/>
    <row r="901216" customFormat="1" ht="13.5"/>
    <row r="901217" customFormat="1" ht="13.5"/>
    <row r="901218" customFormat="1" ht="13.5"/>
    <row r="901219" customFormat="1" ht="13.5"/>
    <row r="901220" customFormat="1" ht="13.5"/>
    <row r="901221" customFormat="1" ht="13.5"/>
    <row r="901222" customFormat="1" ht="13.5"/>
    <row r="901223" customFormat="1" ht="13.5"/>
    <row r="901224" customFormat="1" ht="13.5"/>
    <row r="901225" customFormat="1" ht="13.5"/>
    <row r="901226" customFormat="1" ht="13.5"/>
    <row r="901227" customFormat="1" ht="13.5"/>
    <row r="901228" customFormat="1" ht="13.5"/>
    <row r="901229" customFormat="1" ht="13.5"/>
    <row r="901230" customFormat="1" ht="13.5"/>
    <row r="901231" customFormat="1" ht="13.5"/>
    <row r="901232" customFormat="1" ht="13.5"/>
    <row r="901233" customFormat="1" ht="13.5"/>
    <row r="901234" customFormat="1" ht="13.5"/>
    <row r="901235" customFormat="1" ht="13.5"/>
    <row r="901236" customFormat="1" ht="13.5"/>
    <row r="901237" customFormat="1" ht="13.5"/>
    <row r="901238" customFormat="1" ht="13.5"/>
    <row r="901239" customFormat="1" ht="13.5"/>
    <row r="901240" customFormat="1" ht="13.5"/>
    <row r="901241" customFormat="1" ht="13.5"/>
    <row r="901242" customFormat="1" ht="13.5"/>
    <row r="901243" customFormat="1" ht="13.5"/>
    <row r="901244" customFormat="1" ht="13.5"/>
    <row r="901245" customFormat="1" ht="13.5"/>
    <row r="901246" customFormat="1" ht="13.5"/>
    <row r="901247" customFormat="1" ht="13.5"/>
    <row r="901248" customFormat="1" ht="13.5"/>
    <row r="901249" customFormat="1" ht="13.5"/>
    <row r="901250" customFormat="1" ht="13.5"/>
    <row r="901251" customFormat="1" ht="13.5"/>
    <row r="901252" customFormat="1" ht="13.5"/>
    <row r="901253" customFormat="1" ht="13.5"/>
    <row r="901254" customFormat="1" ht="13.5"/>
    <row r="901255" customFormat="1" ht="13.5"/>
    <row r="901256" customFormat="1" ht="13.5"/>
    <row r="901257" customFormat="1" ht="13.5"/>
    <row r="901258" customFormat="1" ht="13.5"/>
    <row r="901259" customFormat="1" ht="13.5"/>
    <row r="901260" customFormat="1" ht="13.5"/>
    <row r="901261" customFormat="1" ht="13.5"/>
    <row r="901262" customFormat="1" ht="13.5"/>
    <row r="901263" customFormat="1" ht="13.5"/>
    <row r="901264" customFormat="1" ht="13.5"/>
    <row r="901265" customFormat="1" ht="13.5"/>
    <row r="901266" customFormat="1" ht="13.5"/>
    <row r="901267" customFormat="1" ht="13.5"/>
    <row r="901268" customFormat="1" ht="13.5"/>
    <row r="901269" customFormat="1" ht="13.5"/>
    <row r="901270" customFormat="1" ht="13.5"/>
    <row r="901271" customFormat="1" ht="13.5"/>
    <row r="901272" customFormat="1" ht="13.5"/>
    <row r="901273" customFormat="1" ht="13.5"/>
    <row r="901274" customFormat="1" ht="13.5"/>
    <row r="901275" customFormat="1" ht="13.5"/>
    <row r="901276" customFormat="1" ht="13.5"/>
    <row r="901277" customFormat="1" ht="13.5"/>
    <row r="901278" customFormat="1" ht="13.5"/>
    <row r="901279" customFormat="1" ht="13.5"/>
    <row r="901280" customFormat="1" ht="13.5"/>
    <row r="901281" customFormat="1" ht="13.5"/>
    <row r="901282" customFormat="1" ht="13.5"/>
    <row r="901283" customFormat="1" ht="13.5"/>
    <row r="901284" customFormat="1" ht="13.5"/>
    <row r="901285" customFormat="1" ht="13.5"/>
    <row r="901286" customFormat="1" ht="13.5"/>
    <row r="901287" customFormat="1" ht="13.5"/>
    <row r="901288" customFormat="1" ht="13.5"/>
    <row r="901289" customFormat="1" ht="13.5"/>
    <row r="901290" customFormat="1" ht="13.5"/>
    <row r="901291" customFormat="1" ht="13.5"/>
    <row r="901292" customFormat="1" ht="13.5"/>
    <row r="901293" customFormat="1" ht="13.5"/>
    <row r="901294" customFormat="1" ht="13.5"/>
    <row r="901295" customFormat="1" ht="13.5"/>
    <row r="901296" customFormat="1" ht="13.5"/>
    <row r="901297" customFormat="1" ht="13.5"/>
    <row r="901298" customFormat="1" ht="13.5"/>
    <row r="901299" customFormat="1" ht="13.5"/>
    <row r="901300" customFormat="1" ht="13.5"/>
    <row r="901301" customFormat="1" ht="13.5"/>
    <row r="901302" customFormat="1" ht="13.5"/>
    <row r="901303" customFormat="1" ht="13.5"/>
    <row r="901304" customFormat="1" ht="13.5"/>
    <row r="901305" customFormat="1" ht="13.5"/>
    <row r="901306" customFormat="1" ht="13.5"/>
    <row r="901307" customFormat="1" ht="13.5"/>
    <row r="901308" customFormat="1" ht="13.5"/>
    <row r="901309" customFormat="1" ht="13.5"/>
    <row r="901310" customFormat="1" ht="13.5"/>
    <row r="901311" customFormat="1" ht="13.5"/>
    <row r="901312" customFormat="1" ht="13.5"/>
    <row r="901313" customFormat="1" ht="13.5"/>
    <row r="901314" customFormat="1" ht="13.5"/>
    <row r="901315" customFormat="1" ht="13.5"/>
    <row r="901316" customFormat="1" ht="13.5"/>
    <row r="901317" customFormat="1" ht="13.5"/>
    <row r="901318" customFormat="1" ht="13.5"/>
    <row r="901319" customFormat="1" ht="13.5"/>
    <row r="901320" customFormat="1" ht="13.5"/>
    <row r="901321" customFormat="1" ht="13.5"/>
    <row r="901322" customFormat="1" ht="13.5"/>
    <row r="901323" customFormat="1" ht="13.5"/>
    <row r="901324" customFormat="1" ht="13.5"/>
    <row r="901325" customFormat="1" ht="13.5"/>
    <row r="901326" customFormat="1" ht="13.5"/>
    <row r="901327" customFormat="1" ht="13.5"/>
    <row r="901328" customFormat="1" ht="13.5"/>
    <row r="901329" customFormat="1" ht="13.5"/>
    <row r="901330" customFormat="1" ht="13.5"/>
    <row r="901331" customFormat="1" ht="13.5"/>
    <row r="901332" customFormat="1" ht="13.5"/>
    <row r="901333" customFormat="1" ht="13.5"/>
    <row r="901334" customFormat="1" ht="13.5"/>
    <row r="901335" customFormat="1" ht="13.5"/>
    <row r="901336" customFormat="1" ht="13.5"/>
    <row r="901337" customFormat="1" ht="13.5"/>
    <row r="901338" customFormat="1" ht="13.5"/>
    <row r="901339" customFormat="1" ht="13.5"/>
    <row r="901340" customFormat="1" ht="13.5"/>
    <row r="901341" customFormat="1" ht="13.5"/>
    <row r="901342" customFormat="1" ht="13.5"/>
    <row r="901343" customFormat="1" ht="13.5"/>
    <row r="901344" customFormat="1" ht="13.5"/>
    <row r="901345" customFormat="1" ht="13.5"/>
    <row r="901346" customFormat="1" ht="13.5"/>
    <row r="901347" customFormat="1" ht="13.5"/>
    <row r="901348" customFormat="1" ht="13.5"/>
    <row r="901349" customFormat="1" ht="13.5"/>
    <row r="901350" customFormat="1" ht="13.5"/>
    <row r="901351" customFormat="1" ht="13.5"/>
    <row r="901352" customFormat="1" ht="13.5"/>
    <row r="901353" customFormat="1" ht="13.5"/>
    <row r="901354" customFormat="1" ht="13.5"/>
    <row r="901355" customFormat="1" ht="13.5"/>
    <row r="901356" customFormat="1" ht="13.5"/>
    <row r="901357" customFormat="1" ht="13.5"/>
    <row r="901358" customFormat="1" ht="13.5"/>
    <row r="901359" customFormat="1" ht="13.5"/>
    <row r="901360" customFormat="1" ht="13.5"/>
    <row r="901361" customFormat="1" ht="13.5"/>
    <row r="901362" customFormat="1" ht="13.5"/>
    <row r="901363" customFormat="1" ht="13.5"/>
    <row r="901364" customFormat="1" ht="13.5"/>
    <row r="901365" customFormat="1" ht="13.5"/>
    <row r="901366" customFormat="1" ht="13.5"/>
    <row r="901367" customFormat="1" ht="13.5"/>
    <row r="901368" customFormat="1" ht="13.5"/>
    <row r="901369" customFormat="1" ht="13.5"/>
    <row r="901370" customFormat="1" ht="13.5"/>
    <row r="901371" customFormat="1" ht="13.5"/>
    <row r="901372" customFormat="1" ht="13.5"/>
    <row r="901373" customFormat="1" ht="13.5"/>
    <row r="901374" customFormat="1" ht="13.5"/>
    <row r="901375" customFormat="1" ht="13.5"/>
    <row r="901376" customFormat="1" ht="13.5"/>
    <row r="901377" customFormat="1" ht="13.5"/>
    <row r="901378" customFormat="1" ht="13.5"/>
    <row r="901379" customFormat="1" ht="13.5"/>
    <row r="901380" customFormat="1" ht="13.5"/>
    <row r="901381" customFormat="1" ht="13.5"/>
    <row r="901382" customFormat="1" ht="13.5"/>
    <row r="901383" customFormat="1" ht="13.5"/>
    <row r="901384" customFormat="1" ht="13.5"/>
    <row r="901385" customFormat="1" ht="13.5"/>
    <row r="901386" customFormat="1" ht="13.5"/>
    <row r="901387" customFormat="1" ht="13.5"/>
    <row r="901388" customFormat="1" ht="13.5"/>
    <row r="901389" customFormat="1" ht="13.5"/>
    <row r="901390" customFormat="1" ht="13.5"/>
    <row r="901391" customFormat="1" ht="13.5"/>
    <row r="901392" customFormat="1" ht="13.5"/>
    <row r="901393" customFormat="1" ht="13.5"/>
    <row r="901394" customFormat="1" ht="13.5"/>
    <row r="901395" customFormat="1" ht="13.5"/>
    <row r="901396" customFormat="1" ht="13.5"/>
    <row r="901397" customFormat="1" ht="13.5"/>
    <row r="901398" customFormat="1" ht="13.5"/>
    <row r="901399" customFormat="1" ht="13.5"/>
    <row r="901400" customFormat="1" ht="13.5"/>
    <row r="901401" customFormat="1" ht="13.5"/>
    <row r="901402" customFormat="1" ht="13.5"/>
    <row r="901403" customFormat="1" ht="13.5"/>
    <row r="901404" customFormat="1" ht="13.5"/>
    <row r="901405" customFormat="1" ht="13.5"/>
    <row r="901406" customFormat="1" ht="13.5"/>
    <row r="901407" customFormat="1" ht="13.5"/>
    <row r="901408" customFormat="1" ht="13.5"/>
    <row r="901409" customFormat="1" ht="13.5"/>
    <row r="901410" customFormat="1" ht="13.5"/>
    <row r="901411" customFormat="1" ht="13.5"/>
    <row r="901412" customFormat="1" ht="13.5"/>
    <row r="901413" customFormat="1" ht="13.5"/>
    <row r="901414" customFormat="1" ht="13.5"/>
    <row r="901415" customFormat="1" ht="13.5"/>
    <row r="901416" customFormat="1" ht="13.5"/>
    <row r="901417" customFormat="1" ht="13.5"/>
    <row r="901418" customFormat="1" ht="13.5"/>
    <row r="901419" customFormat="1" ht="13.5"/>
    <row r="901420" customFormat="1" ht="13.5"/>
    <row r="901421" customFormat="1" ht="13.5"/>
    <row r="901422" customFormat="1" ht="13.5"/>
    <row r="901423" customFormat="1" ht="13.5"/>
    <row r="901424" customFormat="1" ht="13.5"/>
    <row r="901425" customFormat="1" ht="13.5"/>
    <row r="901426" customFormat="1" ht="13.5"/>
    <row r="901427" customFormat="1" ht="13.5"/>
    <row r="901428" customFormat="1" ht="13.5"/>
    <row r="901429" customFormat="1" ht="13.5"/>
    <row r="901430" customFormat="1" ht="13.5"/>
    <row r="901431" customFormat="1" ht="13.5"/>
    <row r="901432" customFormat="1" ht="13.5"/>
    <row r="901433" customFormat="1" ht="13.5"/>
    <row r="901434" customFormat="1" ht="13.5"/>
    <row r="901435" customFormat="1" ht="13.5"/>
    <row r="901436" customFormat="1" ht="13.5"/>
    <row r="901437" customFormat="1" ht="13.5"/>
    <row r="901438" customFormat="1" ht="13.5"/>
    <row r="901439" customFormat="1" ht="13.5"/>
    <row r="901440" customFormat="1" ht="13.5"/>
    <row r="901441" customFormat="1" ht="13.5"/>
    <row r="901442" customFormat="1" ht="13.5"/>
    <row r="901443" customFormat="1" ht="13.5"/>
    <row r="901444" customFormat="1" ht="13.5"/>
    <row r="901445" customFormat="1" ht="13.5"/>
    <row r="901446" customFormat="1" ht="13.5"/>
    <row r="901447" customFormat="1" ht="13.5"/>
    <row r="901448" customFormat="1" ht="13.5"/>
    <row r="901449" customFormat="1" ht="13.5"/>
    <row r="901450" customFormat="1" ht="13.5"/>
    <row r="901451" customFormat="1" ht="13.5"/>
    <row r="901452" customFormat="1" ht="13.5"/>
    <row r="901453" customFormat="1" ht="13.5"/>
    <row r="901454" customFormat="1" ht="13.5"/>
    <row r="901455" customFormat="1" ht="13.5"/>
    <row r="901456" customFormat="1" ht="13.5"/>
    <row r="901457" customFormat="1" ht="13.5"/>
    <row r="901458" customFormat="1" ht="13.5"/>
    <row r="901459" customFormat="1" ht="13.5"/>
    <row r="901460" customFormat="1" ht="13.5"/>
    <row r="901461" customFormat="1" ht="13.5"/>
    <row r="901462" customFormat="1" ht="13.5"/>
    <row r="901463" customFormat="1" ht="13.5"/>
    <row r="901464" customFormat="1" ht="13.5"/>
    <row r="901465" customFormat="1" ht="13.5"/>
    <row r="901466" customFormat="1" ht="13.5"/>
    <row r="901467" customFormat="1" ht="13.5"/>
    <row r="901468" customFormat="1" ht="13.5"/>
    <row r="901469" customFormat="1" ht="13.5"/>
    <row r="901470" customFormat="1" ht="13.5"/>
    <row r="901471" customFormat="1" ht="13.5"/>
    <row r="901472" customFormat="1" ht="13.5"/>
    <row r="901473" customFormat="1" ht="13.5"/>
    <row r="901474" customFormat="1" ht="13.5"/>
    <row r="901475" customFormat="1" ht="13.5"/>
    <row r="901476" customFormat="1" ht="13.5"/>
    <row r="901477" customFormat="1" ht="13.5"/>
    <row r="901478" customFormat="1" ht="13.5"/>
    <row r="901479" customFormat="1" ht="13.5"/>
    <row r="901480" customFormat="1" ht="13.5"/>
    <row r="901481" customFormat="1" ht="13.5"/>
    <row r="901482" customFormat="1" ht="13.5"/>
    <row r="901483" customFormat="1" ht="13.5"/>
    <row r="901484" customFormat="1" ht="13.5"/>
    <row r="901485" customFormat="1" ht="13.5"/>
    <row r="901486" customFormat="1" ht="13.5"/>
    <row r="901487" customFormat="1" ht="13.5"/>
    <row r="901488" customFormat="1" ht="13.5"/>
    <row r="901489" customFormat="1" ht="13.5"/>
    <row r="901490" customFormat="1" ht="13.5"/>
    <row r="901491" customFormat="1" ht="13.5"/>
    <row r="901492" customFormat="1" ht="13.5"/>
    <row r="901493" customFormat="1" ht="13.5"/>
    <row r="901494" customFormat="1" ht="13.5"/>
    <row r="901495" customFormat="1" ht="13.5"/>
    <row r="901496" customFormat="1" ht="13.5"/>
    <row r="901497" customFormat="1" ht="13.5"/>
    <row r="901498" customFormat="1" ht="13.5"/>
    <row r="901499" customFormat="1" ht="13.5"/>
    <row r="901500" customFormat="1" ht="13.5"/>
    <row r="901501" customFormat="1" ht="13.5"/>
    <row r="901502" customFormat="1" ht="13.5"/>
    <row r="901503" customFormat="1" ht="13.5"/>
    <row r="901504" customFormat="1" ht="13.5"/>
    <row r="901505" customFormat="1" ht="13.5"/>
    <row r="901506" customFormat="1" ht="13.5"/>
    <row r="901507" customFormat="1" ht="13.5"/>
    <row r="901508" customFormat="1" ht="13.5"/>
    <row r="901509" customFormat="1" ht="13.5"/>
    <row r="901510" customFormat="1" ht="13.5"/>
    <row r="901511" customFormat="1" ht="13.5"/>
    <row r="901512" customFormat="1" ht="13.5"/>
    <row r="901513" customFormat="1" ht="13.5"/>
    <row r="901514" customFormat="1" ht="13.5"/>
    <row r="901515" customFormat="1" ht="13.5"/>
    <row r="901516" customFormat="1" ht="13.5"/>
    <row r="901517" customFormat="1" ht="13.5"/>
    <row r="901518" customFormat="1" ht="13.5"/>
    <row r="901519" customFormat="1" ht="13.5"/>
    <row r="901520" customFormat="1" ht="13.5"/>
    <row r="901521" customFormat="1" ht="13.5"/>
    <row r="901522" customFormat="1" ht="13.5"/>
    <row r="901523" customFormat="1" ht="13.5"/>
    <row r="901524" customFormat="1" ht="13.5"/>
    <row r="901525" customFormat="1" ht="13.5"/>
    <row r="901526" customFormat="1" ht="13.5"/>
    <row r="901527" customFormat="1" ht="13.5"/>
    <row r="901528" customFormat="1" ht="13.5"/>
    <row r="901529" customFormat="1" ht="13.5"/>
    <row r="901530" customFormat="1" ht="13.5"/>
    <row r="901531" customFormat="1" ht="13.5"/>
    <row r="901532" customFormat="1" ht="13.5"/>
    <row r="901533" customFormat="1" ht="13.5"/>
    <row r="901534" customFormat="1" ht="13.5"/>
    <row r="901535" customFormat="1" ht="13.5"/>
    <row r="901536" customFormat="1" ht="13.5"/>
    <row r="901537" customFormat="1" ht="13.5"/>
    <row r="901538" customFormat="1" ht="13.5"/>
    <row r="901539" customFormat="1" ht="13.5"/>
    <row r="901540" customFormat="1" ht="13.5"/>
    <row r="901541" customFormat="1" ht="13.5"/>
    <row r="901542" customFormat="1" ht="13.5"/>
    <row r="901543" customFormat="1" ht="13.5"/>
    <row r="901544" customFormat="1" ht="13.5"/>
    <row r="901545" customFormat="1" ht="13.5"/>
    <row r="901546" customFormat="1" ht="13.5"/>
    <row r="901547" customFormat="1" ht="13.5"/>
    <row r="901548" customFormat="1" ht="13.5"/>
    <row r="901549" customFormat="1" ht="13.5"/>
    <row r="901550" customFormat="1" ht="13.5"/>
    <row r="901551" customFormat="1" ht="13.5"/>
    <row r="901552" customFormat="1" ht="13.5"/>
    <row r="901553" customFormat="1" ht="13.5"/>
    <row r="901554" customFormat="1" ht="13.5"/>
    <row r="901555" customFormat="1" ht="13.5"/>
    <row r="901556" customFormat="1" ht="13.5"/>
    <row r="901557" customFormat="1" ht="13.5"/>
    <row r="901558" customFormat="1" ht="13.5"/>
    <row r="901559" customFormat="1" ht="13.5"/>
    <row r="901560" customFormat="1" ht="13.5"/>
    <row r="901561" customFormat="1" ht="13.5"/>
    <row r="901562" customFormat="1" ht="13.5"/>
    <row r="901563" customFormat="1" ht="13.5"/>
    <row r="901564" customFormat="1" ht="13.5"/>
    <row r="901565" customFormat="1" ht="13.5"/>
    <row r="901566" customFormat="1" ht="13.5"/>
    <row r="901567" customFormat="1" ht="13.5"/>
    <row r="901568" customFormat="1" ht="13.5"/>
    <row r="901569" customFormat="1" ht="13.5"/>
    <row r="901570" customFormat="1" ht="13.5"/>
    <row r="901571" customFormat="1" ht="13.5"/>
    <row r="901572" customFormat="1" ht="13.5"/>
    <row r="901573" customFormat="1" ht="13.5"/>
    <row r="901574" customFormat="1" ht="13.5"/>
    <row r="901575" customFormat="1" ht="13.5"/>
    <row r="901576" customFormat="1" ht="13.5"/>
    <row r="901577" customFormat="1" ht="13.5"/>
    <row r="901578" customFormat="1" ht="13.5"/>
    <row r="901579" customFormat="1" ht="13.5"/>
    <row r="901580" customFormat="1" ht="13.5"/>
    <row r="901581" customFormat="1" ht="13.5"/>
    <row r="901582" customFormat="1" ht="13.5"/>
    <row r="901583" customFormat="1" ht="13.5"/>
    <row r="901584" customFormat="1" ht="13.5"/>
    <row r="901585" customFormat="1" ht="13.5"/>
    <row r="901586" customFormat="1" ht="13.5"/>
    <row r="901587" customFormat="1" ht="13.5"/>
    <row r="901588" customFormat="1" ht="13.5"/>
    <row r="901589" customFormat="1" ht="13.5"/>
    <row r="901590" customFormat="1" ht="13.5"/>
    <row r="901591" customFormat="1" ht="13.5"/>
    <row r="901592" customFormat="1" ht="13.5"/>
    <row r="901593" customFormat="1" ht="13.5"/>
    <row r="901594" customFormat="1" ht="13.5"/>
    <row r="901595" customFormat="1" ht="13.5"/>
    <row r="901596" customFormat="1" ht="13.5"/>
    <row r="901597" customFormat="1" ht="13.5"/>
    <row r="901598" customFormat="1" ht="13.5"/>
    <row r="901599" customFormat="1" ht="13.5"/>
    <row r="901600" customFormat="1" ht="13.5"/>
    <row r="901601" customFormat="1" ht="13.5"/>
    <row r="901602" customFormat="1" ht="13.5"/>
    <row r="901603" customFormat="1" ht="13.5"/>
    <row r="901604" customFormat="1" ht="13.5"/>
    <row r="901605" customFormat="1" ht="13.5"/>
    <row r="901606" customFormat="1" ht="13.5"/>
    <row r="901607" customFormat="1" ht="13.5"/>
    <row r="901608" customFormat="1" ht="13.5"/>
    <row r="901609" customFormat="1" ht="13.5"/>
    <row r="901610" customFormat="1" ht="13.5"/>
    <row r="901611" customFormat="1" ht="13.5"/>
    <row r="901612" customFormat="1" ht="13.5"/>
    <row r="901613" customFormat="1" ht="13.5"/>
    <row r="901614" customFormat="1" ht="13.5"/>
    <row r="901615" customFormat="1" ht="13.5"/>
    <row r="901616" customFormat="1" ht="13.5"/>
    <row r="901617" customFormat="1" ht="13.5"/>
    <row r="901618" customFormat="1" ht="13.5"/>
    <row r="901619" customFormat="1" ht="13.5"/>
    <row r="901620" customFormat="1" ht="13.5"/>
    <row r="901621" customFormat="1" ht="13.5"/>
    <row r="901622" customFormat="1" ht="13.5"/>
    <row r="901623" customFormat="1" ht="13.5"/>
    <row r="901624" customFormat="1" ht="13.5"/>
    <row r="901625" customFormat="1" ht="13.5"/>
    <row r="901626" customFormat="1" ht="13.5"/>
    <row r="901627" customFormat="1" ht="13.5"/>
    <row r="901628" customFormat="1" ht="13.5"/>
    <row r="901629" customFormat="1" ht="13.5"/>
    <row r="901630" customFormat="1" ht="13.5"/>
    <row r="901631" customFormat="1" ht="13.5"/>
    <row r="901632" customFormat="1" ht="13.5"/>
    <row r="901633" customFormat="1" ht="13.5"/>
    <row r="901634" customFormat="1" ht="13.5"/>
    <row r="901635" customFormat="1" ht="13.5"/>
    <row r="901636" customFormat="1" ht="13.5"/>
    <row r="901637" customFormat="1" ht="13.5"/>
    <row r="901638" customFormat="1" ht="13.5"/>
    <row r="901639" customFormat="1" ht="13.5"/>
    <row r="901640" customFormat="1" ht="13.5"/>
    <row r="901641" customFormat="1" ht="13.5"/>
    <row r="901642" customFormat="1" ht="13.5"/>
    <row r="901643" customFormat="1" ht="13.5"/>
    <row r="901644" customFormat="1" ht="13.5"/>
    <row r="901645" customFormat="1" ht="13.5"/>
    <row r="901646" customFormat="1" ht="13.5"/>
    <row r="901647" customFormat="1" ht="13.5"/>
    <row r="901648" customFormat="1" ht="13.5"/>
    <row r="901649" customFormat="1" ht="13.5"/>
    <row r="901650" customFormat="1" ht="13.5"/>
    <row r="901651" customFormat="1" ht="13.5"/>
    <row r="901652" customFormat="1" ht="13.5"/>
    <row r="901653" customFormat="1" ht="13.5"/>
    <row r="901654" customFormat="1" ht="13.5"/>
    <row r="901655" customFormat="1" ht="13.5"/>
    <row r="901656" customFormat="1" ht="13.5"/>
    <row r="901657" customFormat="1" ht="13.5"/>
    <row r="901658" customFormat="1" ht="13.5"/>
    <row r="901659" customFormat="1" ht="13.5"/>
    <row r="901660" customFormat="1" ht="13.5"/>
    <row r="901661" customFormat="1" ht="13.5"/>
    <row r="901662" customFormat="1" ht="13.5"/>
    <row r="901663" customFormat="1" ht="13.5"/>
    <row r="901664" customFormat="1" ht="13.5"/>
    <row r="901665" customFormat="1" ht="13.5"/>
    <row r="901666" customFormat="1" ht="13.5"/>
    <row r="901667" customFormat="1" ht="13.5"/>
    <row r="901668" customFormat="1" ht="13.5"/>
    <row r="901669" customFormat="1" ht="13.5"/>
    <row r="901670" customFormat="1" ht="13.5"/>
    <row r="901671" customFormat="1" ht="13.5"/>
    <row r="901672" customFormat="1" ht="13.5"/>
    <row r="901673" customFormat="1" ht="13.5"/>
    <row r="901674" customFormat="1" ht="13.5"/>
    <row r="901675" customFormat="1" ht="13.5"/>
    <row r="901676" customFormat="1" ht="13.5"/>
    <row r="901677" customFormat="1" ht="13.5"/>
    <row r="901678" customFormat="1" ht="13.5"/>
    <row r="901679" customFormat="1" ht="13.5"/>
    <row r="901680" customFormat="1" ht="13.5"/>
    <row r="901681" customFormat="1" ht="13.5"/>
    <row r="901682" customFormat="1" ht="13.5"/>
    <row r="901683" customFormat="1" ht="13.5"/>
    <row r="901684" customFormat="1" ht="13.5"/>
    <row r="901685" customFormat="1" ht="13.5"/>
    <row r="901686" customFormat="1" ht="13.5"/>
    <row r="901687" customFormat="1" ht="13.5"/>
    <row r="901688" customFormat="1" ht="13.5"/>
    <row r="901689" customFormat="1" ht="13.5"/>
    <row r="901690" customFormat="1" ht="13.5"/>
    <row r="901691" customFormat="1" ht="13.5"/>
    <row r="901692" customFormat="1" ht="13.5"/>
    <row r="901693" customFormat="1" ht="13.5"/>
    <row r="901694" customFormat="1" ht="13.5"/>
    <row r="901695" customFormat="1" ht="13.5"/>
    <row r="901696" customFormat="1" ht="13.5"/>
    <row r="901697" customFormat="1" ht="13.5"/>
    <row r="901698" customFormat="1" ht="13.5"/>
    <row r="901699" customFormat="1" ht="13.5"/>
    <row r="901700" customFormat="1" ht="13.5"/>
    <row r="901701" customFormat="1" ht="13.5"/>
    <row r="901702" customFormat="1" ht="13.5"/>
    <row r="901703" customFormat="1" ht="13.5"/>
    <row r="901704" customFormat="1" ht="13.5"/>
    <row r="901705" customFormat="1" ht="13.5"/>
    <row r="901706" customFormat="1" ht="13.5"/>
    <row r="901707" customFormat="1" ht="13.5"/>
    <row r="901708" customFormat="1" ht="13.5"/>
    <row r="901709" customFormat="1" ht="13.5"/>
    <row r="901710" customFormat="1" ht="13.5"/>
    <row r="901711" customFormat="1" ht="13.5"/>
    <row r="901712" customFormat="1" ht="13.5"/>
    <row r="901713" customFormat="1" ht="13.5"/>
    <row r="901714" customFormat="1" ht="13.5"/>
    <row r="901715" customFormat="1" ht="13.5"/>
    <row r="901716" customFormat="1" ht="13.5"/>
    <row r="901717" customFormat="1" ht="13.5"/>
    <row r="901718" customFormat="1" ht="13.5"/>
    <row r="901719" customFormat="1" ht="13.5"/>
    <row r="901720" customFormat="1" ht="13.5"/>
    <row r="901721" customFormat="1" ht="13.5"/>
    <row r="901722" customFormat="1" ht="13.5"/>
    <row r="901723" customFormat="1" ht="13.5"/>
    <row r="901724" customFormat="1" ht="13.5"/>
    <row r="901725" customFormat="1" ht="13.5"/>
    <row r="901726" customFormat="1" ht="13.5"/>
    <row r="901727" customFormat="1" ht="13.5"/>
    <row r="901728" customFormat="1" ht="13.5"/>
    <row r="901729" customFormat="1" ht="13.5"/>
    <row r="901730" customFormat="1" ht="13.5"/>
    <row r="901731" customFormat="1" ht="13.5"/>
    <row r="901732" customFormat="1" ht="13.5"/>
    <row r="901733" customFormat="1" ht="13.5"/>
    <row r="901734" customFormat="1" ht="13.5"/>
    <row r="901735" customFormat="1" ht="13.5"/>
    <row r="901736" customFormat="1" ht="13.5"/>
    <row r="901737" customFormat="1" ht="13.5"/>
    <row r="901738" customFormat="1" ht="13.5"/>
    <row r="901739" customFormat="1" ht="13.5"/>
    <row r="901740" customFormat="1" ht="13.5"/>
    <row r="901741" customFormat="1" ht="13.5"/>
    <row r="901742" customFormat="1" ht="13.5"/>
    <row r="901743" customFormat="1" ht="13.5"/>
    <row r="901744" customFormat="1" ht="13.5"/>
    <row r="901745" customFormat="1" ht="13.5"/>
    <row r="901746" customFormat="1" ht="13.5"/>
    <row r="901747" customFormat="1" ht="13.5"/>
    <row r="901748" customFormat="1" ht="13.5"/>
    <row r="901749" customFormat="1" ht="13.5"/>
    <row r="901750" customFormat="1" ht="13.5"/>
    <row r="901751" customFormat="1" ht="13.5"/>
    <row r="901752" customFormat="1" ht="13.5"/>
    <row r="901753" customFormat="1" ht="13.5"/>
    <row r="901754" customFormat="1" ht="13.5"/>
    <row r="901755" customFormat="1" ht="13.5"/>
    <row r="901756" customFormat="1" ht="13.5"/>
    <row r="901757" customFormat="1" ht="13.5"/>
    <row r="901758" customFormat="1" ht="13.5"/>
    <row r="901759" customFormat="1" ht="13.5"/>
    <row r="901760" customFormat="1" ht="13.5"/>
    <row r="901761" customFormat="1" ht="13.5"/>
    <row r="901762" customFormat="1" ht="13.5"/>
    <row r="901763" customFormat="1" ht="13.5"/>
    <row r="901764" customFormat="1" ht="13.5"/>
    <row r="901765" customFormat="1" ht="13.5"/>
    <row r="901766" customFormat="1" ht="13.5"/>
    <row r="901767" customFormat="1" ht="13.5"/>
    <row r="901768" customFormat="1" ht="13.5"/>
    <row r="901769" customFormat="1" ht="13.5"/>
    <row r="901770" customFormat="1" ht="13.5"/>
    <row r="901771" customFormat="1" ht="13.5"/>
    <row r="901772" customFormat="1" ht="13.5"/>
    <row r="901773" customFormat="1" ht="13.5"/>
    <row r="901774" customFormat="1" ht="13.5"/>
    <row r="901775" customFormat="1" ht="13.5"/>
    <row r="901776" customFormat="1" ht="13.5"/>
    <row r="901777" customFormat="1" ht="13.5"/>
    <row r="901778" customFormat="1" ht="13.5"/>
    <row r="901779" customFormat="1" ht="13.5"/>
    <row r="901780" customFormat="1" ht="13.5"/>
    <row r="901781" customFormat="1" ht="13.5"/>
    <row r="901782" customFormat="1" ht="13.5"/>
    <row r="901783" customFormat="1" ht="13.5"/>
    <row r="901784" customFormat="1" ht="13.5"/>
    <row r="901785" customFormat="1" ht="13.5"/>
    <row r="901786" customFormat="1" ht="13.5"/>
    <row r="901787" customFormat="1" ht="13.5"/>
    <row r="901788" customFormat="1" ht="13.5"/>
    <row r="901789" customFormat="1" ht="13.5"/>
    <row r="901790" customFormat="1" ht="13.5"/>
    <row r="901791" customFormat="1" ht="13.5"/>
    <row r="901792" customFormat="1" ht="13.5"/>
    <row r="901793" customFormat="1" ht="13.5"/>
    <row r="901794" customFormat="1" ht="13.5"/>
    <row r="901795" customFormat="1" ht="13.5"/>
    <row r="901796" customFormat="1" ht="13.5"/>
    <row r="901797" customFormat="1" ht="13.5"/>
    <row r="901798" customFormat="1" ht="13.5"/>
    <row r="901799" customFormat="1" ht="13.5"/>
    <row r="901800" customFormat="1" ht="13.5"/>
    <row r="901801" customFormat="1" ht="13.5"/>
    <row r="901802" customFormat="1" ht="13.5"/>
    <row r="901803" customFormat="1" ht="13.5"/>
    <row r="901804" customFormat="1" ht="13.5"/>
    <row r="901805" customFormat="1" ht="13.5"/>
    <row r="901806" customFormat="1" ht="13.5"/>
    <row r="901807" customFormat="1" ht="13.5"/>
    <row r="901808" customFormat="1" ht="13.5"/>
    <row r="901809" customFormat="1" ht="13.5"/>
    <row r="901810" customFormat="1" ht="13.5"/>
    <row r="901811" customFormat="1" ht="13.5"/>
    <row r="901812" customFormat="1" ht="13.5"/>
    <row r="901813" customFormat="1" ht="13.5"/>
    <row r="901814" customFormat="1" ht="13.5"/>
    <row r="901815" customFormat="1" ht="13.5"/>
    <row r="901816" customFormat="1" ht="13.5"/>
    <row r="901817" customFormat="1" ht="13.5"/>
    <row r="901818" customFormat="1" ht="13.5"/>
    <row r="901819" customFormat="1" ht="13.5"/>
    <row r="901820" customFormat="1" ht="13.5"/>
    <row r="901821" customFormat="1" ht="13.5"/>
    <row r="901822" customFormat="1" ht="13.5"/>
    <row r="901823" customFormat="1" ht="13.5"/>
    <row r="901824" customFormat="1" ht="13.5"/>
    <row r="901825" customFormat="1" ht="13.5"/>
    <row r="901826" customFormat="1" ht="13.5"/>
    <row r="901827" customFormat="1" ht="13.5"/>
    <row r="901828" customFormat="1" ht="13.5"/>
    <row r="901829" customFormat="1" ht="13.5"/>
    <row r="901830" customFormat="1" ht="13.5"/>
    <row r="901831" customFormat="1" ht="13.5"/>
    <row r="901832" customFormat="1" ht="13.5"/>
    <row r="901833" customFormat="1" ht="13.5"/>
    <row r="901834" customFormat="1" ht="13.5"/>
    <row r="901835" customFormat="1" ht="13.5"/>
    <row r="901836" customFormat="1" ht="13.5"/>
    <row r="901837" customFormat="1" ht="13.5"/>
    <row r="901838" customFormat="1" ht="13.5"/>
    <row r="901839" customFormat="1" ht="13.5"/>
    <row r="901840" customFormat="1" ht="13.5"/>
    <row r="901841" customFormat="1" ht="13.5"/>
    <row r="901842" customFormat="1" ht="13.5"/>
    <row r="901843" customFormat="1" ht="13.5"/>
    <row r="901844" customFormat="1" ht="13.5"/>
    <row r="901845" customFormat="1" ht="13.5"/>
    <row r="901846" customFormat="1" ht="13.5"/>
    <row r="901847" customFormat="1" ht="13.5"/>
    <row r="901848" customFormat="1" ht="13.5"/>
    <row r="901849" customFormat="1" ht="13.5"/>
    <row r="901850" customFormat="1" ht="13.5"/>
    <row r="901851" customFormat="1" ht="13.5"/>
    <row r="901852" customFormat="1" ht="13.5"/>
    <row r="901853" customFormat="1" ht="13.5"/>
    <row r="901854" customFormat="1" ht="13.5"/>
    <row r="901855" customFormat="1" ht="13.5"/>
    <row r="901856" customFormat="1" ht="13.5"/>
    <row r="901857" customFormat="1" ht="13.5"/>
    <row r="901858" customFormat="1" ht="13.5"/>
    <row r="901859" customFormat="1" ht="13.5"/>
    <row r="901860" customFormat="1" ht="13.5"/>
    <row r="901861" customFormat="1" ht="13.5"/>
    <row r="901862" customFormat="1" ht="13.5"/>
    <row r="901863" customFormat="1" ht="13.5"/>
    <row r="901864" customFormat="1" ht="13.5"/>
    <row r="901865" customFormat="1" ht="13.5"/>
    <row r="901866" customFormat="1" ht="13.5"/>
    <row r="901867" customFormat="1" ht="13.5"/>
    <row r="901868" customFormat="1" ht="13.5"/>
    <row r="901869" customFormat="1" ht="13.5"/>
    <row r="901870" customFormat="1" ht="13.5"/>
    <row r="901871" customFormat="1" ht="13.5"/>
    <row r="901872" customFormat="1" ht="13.5"/>
    <row r="901873" customFormat="1" ht="13.5"/>
    <row r="901874" customFormat="1" ht="13.5"/>
    <row r="901875" customFormat="1" ht="13.5"/>
    <row r="901876" customFormat="1" ht="13.5"/>
    <row r="901877" customFormat="1" ht="13.5"/>
    <row r="901878" customFormat="1" ht="13.5"/>
    <row r="901879" customFormat="1" ht="13.5"/>
    <row r="901880" customFormat="1" ht="13.5"/>
    <row r="901881" customFormat="1" ht="13.5"/>
    <row r="901882" customFormat="1" ht="13.5"/>
    <row r="901883" customFormat="1" ht="13.5"/>
    <row r="901884" customFormat="1" ht="13.5"/>
    <row r="901885" customFormat="1" ht="13.5"/>
    <row r="901886" customFormat="1" ht="13.5"/>
    <row r="901887" customFormat="1" ht="13.5"/>
    <row r="901888" customFormat="1" ht="13.5"/>
    <row r="901889" customFormat="1" ht="13.5"/>
    <row r="901890" customFormat="1" ht="13.5"/>
    <row r="901891" customFormat="1" ht="13.5"/>
    <row r="901892" customFormat="1" ht="13.5"/>
    <row r="901893" customFormat="1" ht="13.5"/>
    <row r="901894" customFormat="1" ht="13.5"/>
    <row r="901895" customFormat="1" ht="13.5"/>
    <row r="901896" customFormat="1" ht="13.5"/>
    <row r="901897" customFormat="1" ht="13.5"/>
    <row r="901898" customFormat="1" ht="13.5"/>
    <row r="901899" customFormat="1" ht="13.5"/>
    <row r="901900" customFormat="1" ht="13.5"/>
    <row r="901901" customFormat="1" ht="13.5"/>
    <row r="901902" customFormat="1" ht="13.5"/>
    <row r="901903" customFormat="1" ht="13.5"/>
    <row r="901904" customFormat="1" ht="13.5"/>
    <row r="901905" customFormat="1" ht="13.5"/>
    <row r="901906" customFormat="1" ht="13.5"/>
    <row r="901907" customFormat="1" ht="13.5"/>
    <row r="901908" customFormat="1" ht="13.5"/>
    <row r="901909" customFormat="1" ht="13.5"/>
    <row r="901910" customFormat="1" ht="13.5"/>
    <row r="901911" customFormat="1" ht="13.5"/>
    <row r="901912" customFormat="1" ht="13.5"/>
    <row r="901913" customFormat="1" ht="13.5"/>
    <row r="901914" customFormat="1" ht="13.5"/>
    <row r="901915" customFormat="1" ht="13.5"/>
    <row r="901916" customFormat="1" ht="13.5"/>
    <row r="901917" customFormat="1" ht="13.5"/>
    <row r="901918" customFormat="1" ht="13.5"/>
    <row r="901919" customFormat="1" ht="13.5"/>
    <row r="901920" customFormat="1" ht="13.5"/>
    <row r="901921" customFormat="1" ht="13.5"/>
    <row r="901922" customFormat="1" ht="13.5"/>
    <row r="901923" customFormat="1" ht="13.5"/>
    <row r="901924" customFormat="1" ht="13.5"/>
    <row r="901925" customFormat="1" ht="13.5"/>
    <row r="901926" customFormat="1" ht="13.5"/>
    <row r="901927" customFormat="1" ht="13.5"/>
    <row r="901928" customFormat="1" ht="13.5"/>
    <row r="901929" customFormat="1" ht="13.5"/>
    <row r="901930" customFormat="1" ht="13.5"/>
    <row r="901931" customFormat="1" ht="13.5"/>
    <row r="901932" customFormat="1" ht="13.5"/>
    <row r="901933" customFormat="1" ht="13.5"/>
    <row r="901934" customFormat="1" ht="13.5"/>
    <row r="901935" customFormat="1" ht="13.5"/>
    <row r="901936" customFormat="1" ht="13.5"/>
    <row r="901937" customFormat="1" ht="13.5"/>
    <row r="901938" customFormat="1" ht="13.5"/>
    <row r="901939" customFormat="1" ht="13.5"/>
    <row r="901940" customFormat="1" ht="13.5"/>
    <row r="901941" customFormat="1" ht="13.5"/>
    <row r="901942" customFormat="1" ht="13.5"/>
    <row r="901943" customFormat="1" ht="13.5"/>
    <row r="901944" customFormat="1" ht="13.5"/>
    <row r="901945" customFormat="1" ht="13.5"/>
    <row r="901946" customFormat="1" ht="13.5"/>
    <row r="901947" customFormat="1" ht="13.5"/>
    <row r="901948" customFormat="1" ht="13.5"/>
    <row r="901949" customFormat="1" ht="13.5"/>
    <row r="901950" customFormat="1" ht="13.5"/>
    <row r="901951" customFormat="1" ht="13.5"/>
    <row r="901952" customFormat="1" ht="13.5"/>
    <row r="901953" customFormat="1" ht="13.5"/>
    <row r="901954" customFormat="1" ht="13.5"/>
    <row r="901955" customFormat="1" ht="13.5"/>
    <row r="901956" customFormat="1" ht="13.5"/>
    <row r="901957" customFormat="1" ht="13.5"/>
    <row r="901958" customFormat="1" ht="13.5"/>
    <row r="901959" customFormat="1" ht="13.5"/>
    <row r="901960" customFormat="1" ht="13.5"/>
    <row r="901961" customFormat="1" ht="13.5"/>
    <row r="901962" customFormat="1" ht="13.5"/>
    <row r="901963" customFormat="1" ht="13.5"/>
    <row r="901964" customFormat="1" ht="13.5"/>
    <row r="901965" customFormat="1" ht="13.5"/>
    <row r="901966" customFormat="1" ht="13.5"/>
    <row r="901967" customFormat="1" ht="13.5"/>
    <row r="901968" customFormat="1" ht="13.5"/>
    <row r="901969" customFormat="1" ht="13.5"/>
    <row r="901970" customFormat="1" ht="13.5"/>
    <row r="901971" customFormat="1" ht="13.5"/>
    <row r="901972" customFormat="1" ht="13.5"/>
    <row r="901973" customFormat="1" ht="13.5"/>
    <row r="901974" customFormat="1" ht="13.5"/>
    <row r="901975" customFormat="1" ht="13.5"/>
    <row r="901976" customFormat="1" ht="13.5"/>
    <row r="901977" customFormat="1" ht="13.5"/>
    <row r="901978" customFormat="1" ht="13.5"/>
    <row r="901979" customFormat="1" ht="13.5"/>
    <row r="901980" customFormat="1" ht="13.5"/>
    <row r="901981" customFormat="1" ht="13.5"/>
    <row r="901982" customFormat="1" ht="13.5"/>
    <row r="901983" customFormat="1" ht="13.5"/>
    <row r="901984" customFormat="1" ht="13.5"/>
    <row r="901985" customFormat="1" ht="13.5"/>
    <row r="901986" customFormat="1" ht="13.5"/>
    <row r="901987" customFormat="1" ht="13.5"/>
    <row r="901988" customFormat="1" ht="13.5"/>
    <row r="901989" customFormat="1" ht="13.5"/>
    <row r="901990" customFormat="1" ht="13.5"/>
    <row r="901991" customFormat="1" ht="13.5"/>
    <row r="901992" customFormat="1" ht="13.5"/>
    <row r="901993" customFormat="1" ht="13.5"/>
    <row r="901994" customFormat="1" ht="13.5"/>
    <row r="901995" customFormat="1" ht="13.5"/>
    <row r="901996" customFormat="1" ht="13.5"/>
    <row r="901997" customFormat="1" ht="13.5"/>
    <row r="901998" customFormat="1" ht="13.5"/>
    <row r="901999" customFormat="1" ht="13.5"/>
    <row r="902000" customFormat="1" ht="13.5"/>
    <row r="902001" customFormat="1" ht="13.5"/>
    <row r="902002" customFormat="1" ht="13.5"/>
    <row r="902003" customFormat="1" ht="13.5"/>
    <row r="902004" customFormat="1" ht="13.5"/>
    <row r="902005" customFormat="1" ht="13.5"/>
    <row r="902006" customFormat="1" ht="13.5"/>
    <row r="902007" customFormat="1" ht="13.5"/>
    <row r="902008" customFormat="1" ht="13.5"/>
    <row r="902009" customFormat="1" ht="13.5"/>
    <row r="902010" customFormat="1" ht="13.5"/>
    <row r="902011" customFormat="1" ht="13.5"/>
    <row r="902012" customFormat="1" ht="13.5"/>
    <row r="902013" customFormat="1" ht="13.5"/>
    <row r="902014" customFormat="1" ht="13.5"/>
    <row r="902015" customFormat="1" ht="13.5"/>
    <row r="902016" customFormat="1" ht="13.5"/>
    <row r="902017" customFormat="1" ht="13.5"/>
    <row r="902018" customFormat="1" ht="13.5"/>
    <row r="902019" customFormat="1" ht="13.5"/>
    <row r="902020" customFormat="1" ht="13.5"/>
    <row r="902021" customFormat="1" ht="13.5"/>
    <row r="902022" customFormat="1" ht="13.5"/>
    <row r="902023" customFormat="1" ht="13.5"/>
    <row r="902024" customFormat="1" ht="13.5"/>
    <row r="902025" customFormat="1" ht="13.5"/>
    <row r="902026" customFormat="1" ht="13.5"/>
    <row r="902027" customFormat="1" ht="13.5"/>
    <row r="902028" customFormat="1" ht="13.5"/>
    <row r="902029" customFormat="1" ht="13.5"/>
    <row r="902030" customFormat="1" ht="13.5"/>
    <row r="902031" customFormat="1" ht="13.5"/>
    <row r="902032" customFormat="1" ht="13.5"/>
    <row r="902033" customFormat="1" ht="13.5"/>
    <row r="902034" customFormat="1" ht="13.5"/>
    <row r="902035" customFormat="1" ht="13.5"/>
    <row r="902036" customFormat="1" ht="13.5"/>
    <row r="902037" customFormat="1" ht="13.5"/>
    <row r="902038" customFormat="1" ht="13.5"/>
    <row r="902039" customFormat="1" ht="13.5"/>
    <row r="902040" customFormat="1" ht="13.5"/>
    <row r="902041" customFormat="1" ht="13.5"/>
    <row r="902042" customFormat="1" ht="13.5"/>
    <row r="902043" customFormat="1" ht="13.5"/>
    <row r="902044" customFormat="1" ht="13.5"/>
    <row r="902045" customFormat="1" ht="13.5"/>
    <row r="902046" customFormat="1" ht="13.5"/>
    <row r="902047" customFormat="1" ht="13.5"/>
    <row r="902048" customFormat="1" ht="13.5"/>
    <row r="902049" customFormat="1" ht="13.5"/>
    <row r="902050" customFormat="1" ht="13.5"/>
    <row r="902051" customFormat="1" ht="13.5"/>
    <row r="902052" customFormat="1" ht="13.5"/>
    <row r="902053" customFormat="1" ht="13.5"/>
    <row r="902054" customFormat="1" ht="13.5"/>
    <row r="902055" customFormat="1" ht="13.5"/>
    <row r="902056" customFormat="1" ht="13.5"/>
    <row r="902057" customFormat="1" ht="13.5"/>
    <row r="902058" customFormat="1" ht="13.5"/>
    <row r="902059" customFormat="1" ht="13.5"/>
    <row r="902060" customFormat="1" ht="13.5"/>
    <row r="902061" customFormat="1" ht="13.5"/>
    <row r="902062" customFormat="1" ht="13.5"/>
    <row r="902063" customFormat="1" ht="13.5"/>
    <row r="902064" customFormat="1" ht="13.5"/>
    <row r="902065" customFormat="1" ht="13.5"/>
    <row r="902066" customFormat="1" ht="13.5"/>
    <row r="902067" customFormat="1" ht="13.5"/>
    <row r="902068" customFormat="1" ht="13.5"/>
    <row r="902069" customFormat="1" ht="13.5"/>
    <row r="902070" customFormat="1" ht="13.5"/>
    <row r="902071" customFormat="1" ht="13.5"/>
    <row r="902072" customFormat="1" ht="13.5"/>
    <row r="902073" customFormat="1" ht="13.5"/>
    <row r="902074" customFormat="1" ht="13.5"/>
    <row r="902075" customFormat="1" ht="13.5"/>
    <row r="902076" customFormat="1" ht="13.5"/>
    <row r="902077" customFormat="1" ht="13.5"/>
    <row r="902078" customFormat="1" ht="13.5"/>
    <row r="902079" customFormat="1" ht="13.5"/>
    <row r="902080" customFormat="1" ht="13.5"/>
    <row r="902081" customFormat="1" ht="13.5"/>
    <row r="902082" customFormat="1" ht="13.5"/>
    <row r="902083" customFormat="1" ht="13.5"/>
    <row r="902084" customFormat="1" ht="13.5"/>
    <row r="902085" customFormat="1" ht="13.5"/>
    <row r="902086" customFormat="1" ht="13.5"/>
    <row r="902087" customFormat="1" ht="13.5"/>
    <row r="902088" customFormat="1" ht="13.5"/>
    <row r="902089" customFormat="1" ht="13.5"/>
    <row r="902090" customFormat="1" ht="13.5"/>
    <row r="902091" customFormat="1" ht="13.5"/>
    <row r="902092" customFormat="1" ht="13.5"/>
    <row r="902093" customFormat="1" ht="13.5"/>
    <row r="902094" customFormat="1" ht="13.5"/>
    <row r="902095" customFormat="1" ht="13.5"/>
    <row r="902096" customFormat="1" ht="13.5"/>
    <row r="902097" customFormat="1" ht="13.5"/>
    <row r="902098" customFormat="1" ht="13.5"/>
    <row r="902099" customFormat="1" ht="13.5"/>
    <row r="902100" customFormat="1" ht="13.5"/>
    <row r="902101" customFormat="1" ht="13.5"/>
    <row r="902102" customFormat="1" ht="13.5"/>
    <row r="902103" customFormat="1" ht="13.5"/>
    <row r="902104" customFormat="1" ht="13.5"/>
    <row r="902105" customFormat="1" ht="13.5"/>
    <row r="902106" customFormat="1" ht="13.5"/>
    <row r="902107" customFormat="1" ht="13.5"/>
    <row r="902108" customFormat="1" ht="13.5"/>
    <row r="902109" customFormat="1" ht="13.5"/>
    <row r="902110" customFormat="1" ht="13.5"/>
    <row r="902111" customFormat="1" ht="13.5"/>
    <row r="902112" customFormat="1" ht="13.5"/>
    <row r="902113" customFormat="1" ht="13.5"/>
    <row r="902114" customFormat="1" ht="13.5"/>
    <row r="902115" customFormat="1" ht="13.5"/>
    <row r="902116" customFormat="1" ht="13.5"/>
    <row r="902117" customFormat="1" ht="13.5"/>
    <row r="902118" customFormat="1" ht="13.5"/>
    <row r="902119" customFormat="1" ht="13.5"/>
    <row r="902120" customFormat="1" ht="13.5"/>
    <row r="902121" customFormat="1" ht="13.5"/>
    <row r="902122" customFormat="1" ht="13.5"/>
    <row r="902123" customFormat="1" ht="13.5"/>
    <row r="902124" customFormat="1" ht="13.5"/>
    <row r="902125" customFormat="1" ht="13.5"/>
    <row r="902126" customFormat="1" ht="13.5"/>
    <row r="902127" customFormat="1" ht="13.5"/>
    <row r="902128" customFormat="1" ht="13.5"/>
    <row r="902129" customFormat="1" ht="13.5"/>
    <row r="902130" customFormat="1" ht="13.5"/>
    <row r="902131" customFormat="1" ht="13.5"/>
    <row r="902132" customFormat="1" ht="13.5"/>
    <row r="902133" customFormat="1" ht="13.5"/>
    <row r="902134" customFormat="1" ht="13.5"/>
    <row r="902135" customFormat="1" ht="13.5"/>
    <row r="902136" customFormat="1" ht="13.5"/>
    <row r="902137" customFormat="1" ht="13.5"/>
    <row r="902138" customFormat="1" ht="13.5"/>
    <row r="902139" customFormat="1" ht="13.5"/>
    <row r="902140" customFormat="1" ht="13.5"/>
    <row r="902141" customFormat="1" ht="13.5"/>
    <row r="902142" customFormat="1" ht="13.5"/>
    <row r="902143" customFormat="1" ht="13.5"/>
    <row r="902144" customFormat="1" ht="13.5"/>
    <row r="902145" customFormat="1" ht="13.5"/>
    <row r="902146" customFormat="1" ht="13.5"/>
    <row r="902147" customFormat="1" ht="13.5"/>
    <row r="902148" customFormat="1" ht="13.5"/>
    <row r="902149" customFormat="1" ht="13.5"/>
    <row r="902150" customFormat="1" ht="13.5"/>
    <row r="902151" customFormat="1" ht="13.5"/>
    <row r="902152" customFormat="1" ht="13.5"/>
    <row r="902153" customFormat="1" ht="13.5"/>
    <row r="902154" customFormat="1" ht="13.5"/>
    <row r="902155" customFormat="1" ht="13.5"/>
    <row r="902156" customFormat="1" ht="13.5"/>
    <row r="902157" customFormat="1" ht="13.5"/>
    <row r="902158" customFormat="1" ht="13.5"/>
    <row r="902159" customFormat="1" ht="13.5"/>
    <row r="902160" customFormat="1" ht="13.5"/>
    <row r="902161" customFormat="1" ht="13.5"/>
    <row r="902162" customFormat="1" ht="13.5"/>
    <row r="902163" customFormat="1" ht="13.5"/>
    <row r="902164" customFormat="1" ht="13.5"/>
    <row r="902165" customFormat="1" ht="13.5"/>
    <row r="902166" customFormat="1" ht="13.5"/>
    <row r="902167" customFormat="1" ht="13.5"/>
    <row r="902168" customFormat="1" ht="13.5"/>
    <row r="902169" customFormat="1" ht="13.5"/>
    <row r="902170" customFormat="1" ht="13.5"/>
    <row r="902171" customFormat="1" ht="13.5"/>
    <row r="902172" customFormat="1" ht="13.5"/>
    <row r="902173" customFormat="1" ht="13.5"/>
    <row r="902174" customFormat="1" ht="13.5"/>
    <row r="902175" customFormat="1" ht="13.5"/>
    <row r="902176" customFormat="1" ht="13.5"/>
    <row r="902177" customFormat="1" ht="13.5"/>
    <row r="902178" customFormat="1" ht="13.5"/>
    <row r="902179" customFormat="1" ht="13.5"/>
    <row r="902180" customFormat="1" ht="13.5"/>
    <row r="902181" customFormat="1" ht="13.5"/>
    <row r="902182" customFormat="1" ht="13.5"/>
    <row r="902183" customFormat="1" ht="13.5"/>
    <row r="902184" customFormat="1" ht="13.5"/>
    <row r="902185" customFormat="1" ht="13.5"/>
    <row r="902186" customFormat="1" ht="13.5"/>
    <row r="902187" customFormat="1" ht="13.5"/>
    <row r="902188" customFormat="1" ht="13.5"/>
    <row r="902189" customFormat="1" ht="13.5"/>
    <row r="902190" customFormat="1" ht="13.5"/>
    <row r="902191" customFormat="1" ht="13.5"/>
    <row r="902192" customFormat="1" ht="13.5"/>
    <row r="902193" customFormat="1" ht="13.5"/>
    <row r="902194" customFormat="1" ht="13.5"/>
    <row r="902195" customFormat="1" ht="13.5"/>
    <row r="902196" customFormat="1" ht="13.5"/>
    <row r="902197" customFormat="1" ht="13.5"/>
    <row r="902198" customFormat="1" ht="13.5"/>
    <row r="902199" customFormat="1" ht="13.5"/>
    <row r="902200" customFormat="1" ht="13.5"/>
    <row r="902201" customFormat="1" ht="13.5"/>
    <row r="902202" customFormat="1" ht="13.5"/>
    <row r="902203" customFormat="1" ht="13.5"/>
    <row r="902204" customFormat="1" ht="13.5"/>
    <row r="902205" customFormat="1" ht="13.5"/>
    <row r="902206" customFormat="1" ht="13.5"/>
    <row r="902207" customFormat="1" ht="13.5"/>
    <row r="902208" customFormat="1" ht="13.5"/>
    <row r="902209" customFormat="1" ht="13.5"/>
    <row r="902210" customFormat="1" ht="13.5"/>
    <row r="902211" customFormat="1" ht="13.5"/>
    <row r="902212" customFormat="1" ht="13.5"/>
    <row r="902213" customFormat="1" ht="13.5"/>
    <row r="902214" customFormat="1" ht="13.5"/>
    <row r="902215" customFormat="1" ht="13.5"/>
    <row r="902216" customFormat="1" ht="13.5"/>
    <row r="902217" customFormat="1" ht="13.5"/>
    <row r="902218" customFormat="1" ht="13.5"/>
    <row r="902219" customFormat="1" ht="13.5"/>
    <row r="902220" customFormat="1" ht="13.5"/>
    <row r="902221" customFormat="1" ht="13.5"/>
    <row r="902222" customFormat="1" ht="13.5"/>
    <row r="902223" customFormat="1" ht="13.5"/>
    <row r="902224" customFormat="1" ht="13.5"/>
    <row r="902225" customFormat="1" ht="13.5"/>
    <row r="902226" customFormat="1" ht="13.5"/>
    <row r="902227" customFormat="1" ht="13.5"/>
    <row r="902228" customFormat="1" ht="13.5"/>
    <row r="902229" customFormat="1" ht="13.5"/>
    <row r="902230" customFormat="1" ht="13.5"/>
    <row r="902231" customFormat="1" ht="13.5"/>
    <row r="902232" customFormat="1" ht="13.5"/>
    <row r="902233" customFormat="1" ht="13.5"/>
    <row r="902234" customFormat="1" ht="13.5"/>
    <row r="902235" customFormat="1" ht="13.5"/>
    <row r="902236" customFormat="1" ht="13.5"/>
    <row r="902237" customFormat="1" ht="13.5"/>
    <row r="902238" customFormat="1" ht="13.5"/>
    <row r="902239" customFormat="1" ht="13.5"/>
    <row r="902240" customFormat="1" ht="13.5"/>
    <row r="902241" customFormat="1" ht="13.5"/>
    <row r="902242" customFormat="1" ht="13.5"/>
    <row r="902243" customFormat="1" ht="13.5"/>
    <row r="902244" customFormat="1" ht="13.5"/>
    <row r="902245" customFormat="1" ht="13.5"/>
    <row r="902246" customFormat="1" ht="13.5"/>
    <row r="902247" customFormat="1" ht="13.5"/>
    <row r="902248" customFormat="1" ht="13.5"/>
    <row r="902249" customFormat="1" ht="13.5"/>
    <row r="902250" customFormat="1" ht="13.5"/>
    <row r="902251" customFormat="1" ht="13.5"/>
    <row r="902252" customFormat="1" ht="13.5"/>
    <row r="902253" customFormat="1" ht="13.5"/>
    <row r="902254" customFormat="1" ht="13.5"/>
    <row r="902255" customFormat="1" ht="13.5"/>
    <row r="902256" customFormat="1" ht="13.5"/>
    <row r="902257" customFormat="1" ht="13.5"/>
    <row r="902258" customFormat="1" ht="13.5"/>
    <row r="902259" customFormat="1" ht="13.5"/>
    <row r="902260" customFormat="1" ht="13.5"/>
    <row r="902261" customFormat="1" ht="13.5"/>
    <row r="902262" customFormat="1" ht="13.5"/>
    <row r="902263" customFormat="1" ht="13.5"/>
    <row r="902264" customFormat="1" ht="13.5"/>
    <row r="902265" customFormat="1" ht="13.5"/>
    <row r="902266" customFormat="1" ht="13.5"/>
    <row r="902267" customFormat="1" ht="13.5"/>
    <row r="902268" customFormat="1" ht="13.5"/>
    <row r="902269" customFormat="1" ht="13.5"/>
    <row r="902270" customFormat="1" ht="13.5"/>
    <row r="902271" customFormat="1" ht="13.5"/>
    <row r="902272" customFormat="1" ht="13.5"/>
    <row r="902273" customFormat="1" ht="13.5"/>
    <row r="902274" customFormat="1" ht="13.5"/>
    <row r="902275" customFormat="1" ht="13.5"/>
    <row r="902276" customFormat="1" ht="13.5"/>
    <row r="902277" customFormat="1" ht="13.5"/>
    <row r="902278" customFormat="1" ht="13.5"/>
    <row r="902279" customFormat="1" ht="13.5"/>
    <row r="902280" customFormat="1" ht="13.5"/>
    <row r="902281" customFormat="1" ht="13.5"/>
    <row r="902282" customFormat="1" ht="13.5"/>
    <row r="902283" customFormat="1" ht="13.5"/>
    <row r="902284" customFormat="1" ht="13.5"/>
    <row r="902285" customFormat="1" ht="13.5"/>
    <row r="902286" customFormat="1" ht="13.5"/>
    <row r="902287" customFormat="1" ht="13.5"/>
    <row r="902288" customFormat="1" ht="13.5"/>
    <row r="902289" customFormat="1" ht="13.5"/>
    <row r="902290" customFormat="1" ht="13.5"/>
    <row r="902291" customFormat="1" ht="13.5"/>
    <row r="902292" customFormat="1" ht="13.5"/>
    <row r="902293" customFormat="1" ht="13.5"/>
    <row r="902294" customFormat="1" ht="13.5"/>
    <row r="902295" customFormat="1" ht="13.5"/>
    <row r="902296" customFormat="1" ht="13.5"/>
    <row r="902297" customFormat="1" ht="13.5"/>
    <row r="902298" customFormat="1" ht="13.5"/>
    <row r="902299" customFormat="1" ht="13.5"/>
    <row r="902300" customFormat="1" ht="13.5"/>
    <row r="902301" customFormat="1" ht="13.5"/>
    <row r="902302" customFormat="1" ht="13.5"/>
    <row r="902303" customFormat="1" ht="13.5"/>
    <row r="902304" customFormat="1" ht="13.5"/>
    <row r="902305" customFormat="1" ht="13.5"/>
    <row r="902306" customFormat="1" ht="13.5"/>
    <row r="902307" customFormat="1" ht="13.5"/>
    <row r="902308" customFormat="1" ht="13.5"/>
    <row r="902309" customFormat="1" ht="13.5"/>
    <row r="902310" customFormat="1" ht="13.5"/>
    <row r="902311" customFormat="1" ht="13.5"/>
    <row r="902312" customFormat="1" ht="13.5"/>
    <row r="902313" customFormat="1" ht="13.5"/>
    <row r="902314" customFormat="1" ht="13.5"/>
    <row r="902315" customFormat="1" ht="13.5"/>
    <row r="902316" customFormat="1" ht="13.5"/>
    <row r="902317" customFormat="1" ht="13.5"/>
    <row r="902318" customFormat="1" ht="13.5"/>
    <row r="902319" customFormat="1" ht="13.5"/>
    <row r="902320" customFormat="1" ht="13.5"/>
    <row r="902321" customFormat="1" ht="13.5"/>
    <row r="902322" customFormat="1" ht="13.5"/>
    <row r="902323" customFormat="1" ht="13.5"/>
    <row r="902324" customFormat="1" ht="13.5"/>
    <row r="902325" customFormat="1" ht="13.5"/>
    <row r="902326" customFormat="1" ht="13.5"/>
    <row r="902327" customFormat="1" ht="13.5"/>
    <row r="902328" customFormat="1" ht="13.5"/>
    <row r="902329" customFormat="1" ht="13.5"/>
    <row r="902330" customFormat="1" ht="13.5"/>
    <row r="902331" customFormat="1" ht="13.5"/>
    <row r="902332" customFormat="1" ht="13.5"/>
    <row r="902333" customFormat="1" ht="13.5"/>
    <row r="902334" customFormat="1" ht="13.5"/>
    <row r="902335" customFormat="1" ht="13.5"/>
    <row r="902336" customFormat="1" ht="13.5"/>
    <row r="902337" customFormat="1" ht="13.5"/>
    <row r="902338" customFormat="1" ht="13.5"/>
    <row r="902339" customFormat="1" ht="13.5"/>
    <row r="902340" customFormat="1" ht="13.5"/>
    <row r="902341" customFormat="1" ht="13.5"/>
    <row r="902342" customFormat="1" ht="13.5"/>
    <row r="902343" customFormat="1" ht="13.5"/>
    <row r="902344" customFormat="1" ht="13.5"/>
    <row r="902345" customFormat="1" ht="13.5"/>
    <row r="902346" customFormat="1" ht="13.5"/>
    <row r="902347" customFormat="1" ht="13.5"/>
    <row r="902348" customFormat="1" ht="13.5"/>
    <row r="902349" customFormat="1" ht="13.5"/>
    <row r="902350" customFormat="1" ht="13.5"/>
    <row r="902351" customFormat="1" ht="13.5"/>
    <row r="902352" customFormat="1" ht="13.5"/>
    <row r="902353" customFormat="1" ht="13.5"/>
    <row r="902354" customFormat="1" ht="13.5"/>
    <row r="902355" customFormat="1" ht="13.5"/>
    <row r="902356" customFormat="1" ht="13.5"/>
    <row r="902357" customFormat="1" ht="13.5"/>
    <row r="902358" customFormat="1" ht="13.5"/>
    <row r="902359" customFormat="1" ht="13.5"/>
    <row r="902360" customFormat="1" ht="13.5"/>
    <row r="902361" customFormat="1" ht="13.5"/>
    <row r="902362" customFormat="1" ht="13.5"/>
    <row r="902363" customFormat="1" ht="13.5"/>
    <row r="902364" customFormat="1" ht="13.5"/>
    <row r="902365" customFormat="1" ht="13.5"/>
    <row r="902366" customFormat="1" ht="13.5"/>
    <row r="902367" customFormat="1" ht="13.5"/>
    <row r="902368" customFormat="1" ht="13.5"/>
    <row r="902369" customFormat="1" ht="13.5"/>
    <row r="902370" customFormat="1" ht="13.5"/>
    <row r="902371" customFormat="1" ht="13.5"/>
    <row r="902372" customFormat="1" ht="13.5"/>
    <row r="902373" customFormat="1" ht="13.5"/>
    <row r="902374" customFormat="1" ht="13.5"/>
    <row r="902375" customFormat="1" ht="13.5"/>
    <row r="902376" customFormat="1" ht="13.5"/>
    <row r="902377" customFormat="1" ht="13.5"/>
    <row r="902378" customFormat="1" ht="13.5"/>
    <row r="902379" customFormat="1" ht="13.5"/>
    <row r="902380" customFormat="1" ht="13.5"/>
    <row r="902381" customFormat="1" ht="13.5"/>
    <row r="902382" customFormat="1" ht="13.5"/>
    <row r="902383" customFormat="1" ht="13.5"/>
    <row r="902384" customFormat="1" ht="13.5"/>
    <row r="902385" customFormat="1" ht="13.5"/>
    <row r="902386" customFormat="1" ht="13.5"/>
    <row r="902387" customFormat="1" ht="13.5"/>
    <row r="902388" customFormat="1" ht="13.5"/>
    <row r="902389" customFormat="1" ht="13.5"/>
    <row r="902390" customFormat="1" ht="13.5"/>
    <row r="902391" customFormat="1" ht="13.5"/>
    <row r="902392" customFormat="1" ht="13.5"/>
    <row r="902393" customFormat="1" ht="13.5"/>
    <row r="902394" customFormat="1" ht="13.5"/>
    <row r="902395" customFormat="1" ht="13.5"/>
    <row r="902396" customFormat="1" ht="13.5"/>
    <row r="902397" customFormat="1" ht="13.5"/>
    <row r="902398" customFormat="1" ht="13.5"/>
    <row r="902399" customFormat="1" ht="13.5"/>
    <row r="902400" customFormat="1" ht="13.5"/>
    <row r="902401" customFormat="1" ht="13.5"/>
    <row r="902402" customFormat="1" ht="13.5"/>
    <row r="902403" customFormat="1" ht="13.5"/>
    <row r="902404" customFormat="1" ht="13.5"/>
    <row r="902405" customFormat="1" ht="13.5"/>
    <row r="902406" customFormat="1" ht="13.5"/>
    <row r="902407" customFormat="1" ht="13.5"/>
    <row r="902408" customFormat="1" ht="13.5"/>
    <row r="902409" customFormat="1" ht="13.5"/>
    <row r="902410" customFormat="1" ht="13.5"/>
    <row r="902411" customFormat="1" ht="13.5"/>
    <row r="902412" customFormat="1" ht="13.5"/>
    <row r="902413" customFormat="1" ht="13.5"/>
    <row r="902414" customFormat="1" ht="13.5"/>
    <row r="902415" customFormat="1" ht="13.5"/>
    <row r="902416" customFormat="1" ht="13.5"/>
    <row r="902417" customFormat="1" ht="13.5"/>
    <row r="902418" customFormat="1" ht="13.5"/>
    <row r="902419" customFormat="1" ht="13.5"/>
    <row r="902420" customFormat="1" ht="13.5"/>
    <row r="902421" customFormat="1" ht="13.5"/>
    <row r="902422" customFormat="1" ht="13.5"/>
    <row r="902423" customFormat="1" ht="13.5"/>
    <row r="902424" customFormat="1" ht="13.5"/>
    <row r="902425" customFormat="1" ht="13.5"/>
    <row r="902426" customFormat="1" ht="13.5"/>
    <row r="902427" customFormat="1" ht="13.5"/>
    <row r="902428" customFormat="1" ht="13.5"/>
    <row r="902429" customFormat="1" ht="13.5"/>
    <row r="902430" customFormat="1" ht="13.5"/>
    <row r="902431" customFormat="1" ht="13.5"/>
    <row r="902432" customFormat="1" ht="13.5"/>
    <row r="902433" customFormat="1" ht="13.5"/>
    <row r="902434" customFormat="1" ht="13.5"/>
    <row r="902435" customFormat="1" ht="13.5"/>
    <row r="902436" customFormat="1" ht="13.5"/>
    <row r="902437" customFormat="1" ht="13.5"/>
    <row r="902438" customFormat="1" ht="13.5"/>
    <row r="902439" customFormat="1" ht="13.5"/>
    <row r="902440" customFormat="1" ht="13.5"/>
    <row r="902441" customFormat="1" ht="13.5"/>
    <row r="902442" customFormat="1" ht="13.5"/>
    <row r="902443" customFormat="1" ht="13.5"/>
    <row r="902444" customFormat="1" ht="13.5"/>
    <row r="902445" customFormat="1" ht="13.5"/>
    <row r="902446" customFormat="1" ht="13.5"/>
    <row r="902447" customFormat="1" ht="13.5"/>
    <row r="902448" customFormat="1" ht="13.5"/>
    <row r="902449" customFormat="1" ht="13.5"/>
    <row r="902450" customFormat="1" ht="13.5"/>
    <row r="902451" customFormat="1" ht="13.5"/>
    <row r="902452" customFormat="1" ht="13.5"/>
    <row r="902453" customFormat="1" ht="13.5"/>
    <row r="902454" customFormat="1" ht="13.5"/>
    <row r="902455" customFormat="1" ht="13.5"/>
    <row r="902456" customFormat="1" ht="13.5"/>
    <row r="902457" customFormat="1" ht="13.5"/>
    <row r="902458" customFormat="1" ht="13.5"/>
    <row r="902459" customFormat="1" ht="13.5"/>
    <row r="902460" customFormat="1" ht="13.5"/>
    <row r="902461" customFormat="1" ht="13.5"/>
    <row r="902462" customFormat="1" ht="13.5"/>
    <row r="902463" customFormat="1" ht="13.5"/>
    <row r="902464" customFormat="1" ht="13.5"/>
    <row r="902465" customFormat="1" ht="13.5"/>
    <row r="902466" customFormat="1" ht="13.5"/>
    <row r="902467" customFormat="1" ht="13.5"/>
    <row r="902468" customFormat="1" ht="13.5"/>
    <row r="902469" customFormat="1" ht="13.5"/>
    <row r="902470" customFormat="1" ht="13.5"/>
    <row r="902471" customFormat="1" ht="13.5"/>
    <row r="902472" customFormat="1" ht="13.5"/>
    <row r="902473" customFormat="1" ht="13.5"/>
    <row r="902474" customFormat="1" ht="13.5"/>
    <row r="902475" customFormat="1" ht="13.5"/>
    <row r="902476" customFormat="1" ht="13.5"/>
    <row r="902477" customFormat="1" ht="13.5"/>
    <row r="902478" customFormat="1" ht="13.5"/>
    <row r="902479" customFormat="1" ht="13.5"/>
    <row r="902480" customFormat="1" ht="13.5"/>
    <row r="902481" customFormat="1" ht="13.5"/>
    <row r="902482" customFormat="1" ht="13.5"/>
    <row r="902483" customFormat="1" ht="13.5"/>
    <row r="902484" customFormat="1" ht="13.5"/>
    <row r="902485" customFormat="1" ht="13.5"/>
    <row r="902486" customFormat="1" ht="13.5"/>
    <row r="902487" customFormat="1" ht="13.5"/>
    <row r="902488" customFormat="1" ht="13.5"/>
    <row r="902489" customFormat="1" ht="13.5"/>
    <row r="902490" customFormat="1" ht="13.5"/>
    <row r="902491" customFormat="1" ht="13.5"/>
    <row r="902492" customFormat="1" ht="13.5"/>
    <row r="902493" customFormat="1" ht="13.5"/>
    <row r="902494" customFormat="1" ht="13.5"/>
    <row r="902495" customFormat="1" ht="13.5"/>
    <row r="902496" customFormat="1" ht="13.5"/>
    <row r="902497" customFormat="1" ht="13.5"/>
    <row r="902498" customFormat="1" ht="13.5"/>
    <row r="902499" customFormat="1" ht="13.5"/>
    <row r="902500" customFormat="1" ht="13.5"/>
    <row r="902501" customFormat="1" ht="13.5"/>
    <row r="902502" customFormat="1" ht="13.5"/>
    <row r="902503" customFormat="1" ht="13.5"/>
    <row r="902504" customFormat="1" ht="13.5"/>
    <row r="902505" customFormat="1" ht="13.5"/>
    <row r="902506" customFormat="1" ht="13.5"/>
    <row r="902507" customFormat="1" ht="13.5"/>
    <row r="902508" customFormat="1" ht="13.5"/>
    <row r="902509" customFormat="1" ht="13.5"/>
    <row r="902510" customFormat="1" ht="13.5"/>
    <row r="902511" customFormat="1" ht="13.5"/>
    <row r="902512" customFormat="1" ht="13.5"/>
    <row r="902513" customFormat="1" ht="13.5"/>
    <row r="902514" customFormat="1" ht="13.5"/>
    <row r="902515" customFormat="1" ht="13.5"/>
    <row r="902516" customFormat="1" ht="13.5"/>
    <row r="902517" customFormat="1" ht="13.5"/>
    <row r="902518" customFormat="1" ht="13.5"/>
    <row r="902519" customFormat="1" ht="13.5"/>
    <row r="902520" customFormat="1" ht="13.5"/>
    <row r="902521" customFormat="1" ht="13.5"/>
    <row r="902522" customFormat="1" ht="13.5"/>
    <row r="902523" customFormat="1" ht="13.5"/>
    <row r="902524" customFormat="1" ht="13.5"/>
    <row r="902525" customFormat="1" ht="13.5"/>
    <row r="902526" customFormat="1" ht="13.5"/>
    <row r="902527" customFormat="1" ht="13.5"/>
    <row r="902528" customFormat="1" ht="13.5"/>
    <row r="902529" customFormat="1" ht="13.5"/>
    <row r="902530" customFormat="1" ht="13.5"/>
    <row r="902531" customFormat="1" ht="13.5"/>
    <row r="902532" customFormat="1" ht="13.5"/>
    <row r="902533" customFormat="1" ht="13.5"/>
    <row r="902534" customFormat="1" ht="13.5"/>
    <row r="902535" customFormat="1" ht="13.5"/>
    <row r="902536" customFormat="1" ht="13.5"/>
    <row r="902537" customFormat="1" ht="13.5"/>
    <row r="902538" customFormat="1" ht="13.5"/>
    <row r="902539" customFormat="1" ht="13.5"/>
    <row r="902540" customFormat="1" ht="13.5"/>
    <row r="902541" customFormat="1" ht="13.5"/>
    <row r="902542" customFormat="1" ht="13.5"/>
    <row r="902543" customFormat="1" ht="13.5"/>
    <row r="902544" customFormat="1" ht="13.5"/>
    <row r="902545" customFormat="1" ht="13.5"/>
    <row r="902546" customFormat="1" ht="13.5"/>
    <row r="902547" customFormat="1" ht="13.5"/>
    <row r="902548" customFormat="1" ht="13.5"/>
    <row r="902549" customFormat="1" ht="13.5"/>
    <row r="902550" customFormat="1" ht="13.5"/>
    <row r="902551" customFormat="1" ht="13.5"/>
    <row r="902552" customFormat="1" ht="13.5"/>
    <row r="902553" customFormat="1" ht="13.5"/>
    <row r="902554" customFormat="1" ht="13.5"/>
    <row r="902555" customFormat="1" ht="13.5"/>
    <row r="902556" customFormat="1" ht="13.5"/>
    <row r="902557" customFormat="1" ht="13.5"/>
    <row r="902558" customFormat="1" ht="13.5"/>
    <row r="902559" customFormat="1" ht="13.5"/>
    <row r="902560" customFormat="1" ht="13.5"/>
    <row r="902561" customFormat="1" ht="13.5"/>
    <row r="902562" customFormat="1" ht="13.5"/>
    <row r="902563" customFormat="1" ht="13.5"/>
    <row r="902564" customFormat="1" ht="13.5"/>
    <row r="902565" customFormat="1" ht="13.5"/>
    <row r="902566" customFormat="1" ht="13.5"/>
    <row r="902567" customFormat="1" ht="13.5"/>
    <row r="902568" customFormat="1" ht="13.5"/>
    <row r="902569" customFormat="1" ht="13.5"/>
    <row r="902570" customFormat="1" ht="13.5"/>
    <row r="902571" customFormat="1" ht="13.5"/>
    <row r="902572" customFormat="1" ht="13.5"/>
    <row r="902573" customFormat="1" ht="13.5"/>
    <row r="902574" customFormat="1" ht="13.5"/>
    <row r="902575" customFormat="1" ht="13.5"/>
    <row r="902576" customFormat="1" ht="13.5"/>
    <row r="902577" customFormat="1" ht="13.5"/>
    <row r="902578" customFormat="1" ht="13.5"/>
    <row r="902579" customFormat="1" ht="13.5"/>
    <row r="902580" customFormat="1" ht="13.5"/>
    <row r="902581" customFormat="1" ht="13.5"/>
    <row r="902582" customFormat="1" ht="13.5"/>
    <row r="902583" customFormat="1" ht="13.5"/>
    <row r="902584" customFormat="1" ht="13.5"/>
    <row r="902585" customFormat="1" ht="13.5"/>
    <row r="902586" customFormat="1" ht="13.5"/>
    <row r="902587" customFormat="1" ht="13.5"/>
    <row r="902588" customFormat="1" ht="13.5"/>
    <row r="902589" customFormat="1" ht="13.5"/>
    <row r="902590" customFormat="1" ht="13.5"/>
    <row r="902591" customFormat="1" ht="13.5"/>
    <row r="902592" customFormat="1" ht="13.5"/>
    <row r="902593" customFormat="1" ht="13.5"/>
    <row r="902594" customFormat="1" ht="13.5"/>
    <row r="902595" customFormat="1" ht="13.5"/>
    <row r="902596" customFormat="1" ht="13.5"/>
    <row r="902597" customFormat="1" ht="13.5"/>
    <row r="902598" customFormat="1" ht="13.5"/>
    <row r="902599" customFormat="1" ht="13.5"/>
    <row r="902600" customFormat="1" ht="13.5"/>
    <row r="902601" customFormat="1" ht="13.5"/>
    <row r="902602" customFormat="1" ht="13.5"/>
    <row r="902603" customFormat="1" ht="13.5"/>
    <row r="902604" customFormat="1" ht="13.5"/>
    <row r="902605" customFormat="1" ht="13.5"/>
    <row r="902606" customFormat="1" ht="13.5"/>
    <row r="902607" customFormat="1" ht="13.5"/>
    <row r="902608" customFormat="1" ht="13.5"/>
    <row r="902609" customFormat="1" ht="13.5"/>
    <row r="902610" customFormat="1" ht="13.5"/>
    <row r="902611" customFormat="1" ht="13.5"/>
    <row r="902612" customFormat="1" ht="13.5"/>
    <row r="902613" customFormat="1" ht="13.5"/>
    <row r="902614" customFormat="1" ht="13.5"/>
    <row r="902615" customFormat="1" ht="13.5"/>
    <row r="902616" customFormat="1" ht="13.5"/>
    <row r="902617" customFormat="1" ht="13.5"/>
    <row r="902618" customFormat="1" ht="13.5"/>
    <row r="902619" customFormat="1" ht="13.5"/>
    <row r="902620" customFormat="1" ht="13.5"/>
    <row r="902621" customFormat="1" ht="13.5"/>
    <row r="902622" customFormat="1" ht="13.5"/>
    <row r="902623" customFormat="1" ht="13.5"/>
    <row r="902624" customFormat="1" ht="13.5"/>
    <row r="902625" customFormat="1" ht="13.5"/>
    <row r="902626" customFormat="1" ht="13.5"/>
    <row r="902627" customFormat="1" ht="13.5"/>
    <row r="902628" customFormat="1" ht="13.5"/>
    <row r="902629" customFormat="1" ht="13.5"/>
    <row r="902630" customFormat="1" ht="13.5"/>
    <row r="902631" customFormat="1" ht="13.5"/>
    <row r="902632" customFormat="1" ht="13.5"/>
    <row r="902633" customFormat="1" ht="13.5"/>
    <row r="902634" customFormat="1" ht="13.5"/>
    <row r="902635" customFormat="1" ht="13.5"/>
    <row r="902636" customFormat="1" ht="13.5"/>
    <row r="902637" customFormat="1" ht="13.5"/>
    <row r="902638" customFormat="1" ht="13.5"/>
    <row r="902639" customFormat="1" ht="13.5"/>
    <row r="902640" customFormat="1" ht="13.5"/>
    <row r="902641" customFormat="1" ht="13.5"/>
    <row r="902642" customFormat="1" ht="13.5"/>
    <row r="902643" customFormat="1" ht="13.5"/>
    <row r="902644" customFormat="1" ht="13.5"/>
    <row r="902645" customFormat="1" ht="13.5"/>
    <row r="902646" customFormat="1" ht="13.5"/>
    <row r="902647" customFormat="1" ht="13.5"/>
    <row r="902648" customFormat="1" ht="13.5"/>
    <row r="902649" customFormat="1" ht="13.5"/>
    <row r="902650" customFormat="1" ht="13.5"/>
    <row r="902651" customFormat="1" ht="13.5"/>
    <row r="902652" customFormat="1" ht="13.5"/>
    <row r="902653" customFormat="1" ht="13.5"/>
    <row r="902654" customFormat="1" ht="13.5"/>
    <row r="902655" customFormat="1" ht="13.5"/>
    <row r="902656" customFormat="1" ht="13.5"/>
    <row r="902657" customFormat="1" ht="13.5"/>
    <row r="902658" customFormat="1" ht="13.5"/>
    <row r="902659" customFormat="1" ht="13.5"/>
    <row r="902660" customFormat="1" ht="13.5"/>
    <row r="902661" customFormat="1" ht="13.5"/>
    <row r="902662" customFormat="1" ht="13.5"/>
    <row r="902663" customFormat="1" ht="13.5"/>
    <row r="902664" customFormat="1" ht="13.5"/>
    <row r="902665" customFormat="1" ht="13.5"/>
    <row r="902666" customFormat="1" ht="13.5"/>
    <row r="902667" customFormat="1" ht="13.5"/>
    <row r="902668" customFormat="1" ht="13.5"/>
    <row r="902669" customFormat="1" ht="13.5"/>
    <row r="902670" customFormat="1" ht="13.5"/>
    <row r="902671" customFormat="1" ht="13.5"/>
    <row r="902672" customFormat="1" ht="13.5"/>
    <row r="902673" customFormat="1" ht="13.5"/>
    <row r="902674" customFormat="1" ht="13.5"/>
    <row r="902675" customFormat="1" ht="13.5"/>
    <row r="902676" customFormat="1" ht="13.5"/>
    <row r="902677" customFormat="1" ht="13.5"/>
    <row r="902678" customFormat="1" ht="13.5"/>
    <row r="902679" customFormat="1" ht="13.5"/>
    <row r="902680" customFormat="1" ht="13.5"/>
    <row r="902681" customFormat="1" ht="13.5"/>
    <row r="902682" customFormat="1" ht="13.5"/>
    <row r="902683" customFormat="1" ht="13.5"/>
    <row r="902684" customFormat="1" ht="13.5"/>
    <row r="902685" customFormat="1" ht="13.5"/>
    <row r="902686" customFormat="1" ht="13.5"/>
    <row r="902687" customFormat="1" ht="13.5"/>
    <row r="902688" customFormat="1" ht="13.5"/>
    <row r="902689" customFormat="1" ht="13.5"/>
    <row r="902690" customFormat="1" ht="13.5"/>
    <row r="902691" customFormat="1" ht="13.5"/>
    <row r="902692" customFormat="1" ht="13.5"/>
    <row r="902693" customFormat="1" ht="13.5"/>
    <row r="902694" customFormat="1" ht="13.5"/>
    <row r="902695" customFormat="1" ht="13.5"/>
    <row r="902696" customFormat="1" ht="13.5"/>
    <row r="902697" customFormat="1" ht="13.5"/>
    <row r="902698" customFormat="1" ht="13.5"/>
    <row r="902699" customFormat="1" ht="13.5"/>
    <row r="902700" customFormat="1" ht="13.5"/>
    <row r="902701" customFormat="1" ht="13.5"/>
    <row r="902702" customFormat="1" ht="13.5"/>
    <row r="902703" customFormat="1" ht="13.5"/>
    <row r="902704" customFormat="1" ht="13.5"/>
    <row r="902705" customFormat="1" ht="13.5"/>
    <row r="902706" customFormat="1" ht="13.5"/>
    <row r="902707" customFormat="1" ht="13.5"/>
    <row r="902708" customFormat="1" ht="13.5"/>
    <row r="902709" customFormat="1" ht="13.5"/>
    <row r="902710" customFormat="1" ht="13.5"/>
    <row r="902711" customFormat="1" ht="13.5"/>
    <row r="902712" customFormat="1" ht="13.5"/>
    <row r="902713" customFormat="1" ht="13.5"/>
    <row r="902714" customFormat="1" ht="13.5"/>
    <row r="902715" customFormat="1" ht="13.5"/>
    <row r="902716" customFormat="1" ht="13.5"/>
    <row r="902717" customFormat="1" ht="13.5"/>
    <row r="902718" customFormat="1" ht="13.5"/>
    <row r="902719" customFormat="1" ht="13.5"/>
    <row r="902720" customFormat="1" ht="13.5"/>
    <row r="902721" customFormat="1" ht="13.5"/>
    <row r="902722" customFormat="1" ht="13.5"/>
    <row r="902723" customFormat="1" ht="13.5"/>
    <row r="902724" customFormat="1" ht="13.5"/>
    <row r="902725" customFormat="1" ht="13.5"/>
    <row r="902726" customFormat="1" ht="13.5"/>
    <row r="902727" customFormat="1" ht="13.5"/>
    <row r="902728" customFormat="1" ht="13.5"/>
    <row r="902729" customFormat="1" ht="13.5"/>
    <row r="902730" customFormat="1" ht="13.5"/>
    <row r="902731" customFormat="1" ht="13.5"/>
    <row r="902732" customFormat="1" ht="13.5"/>
    <row r="902733" customFormat="1" ht="13.5"/>
    <row r="902734" customFormat="1" ht="13.5"/>
    <row r="902735" customFormat="1" ht="13.5"/>
    <row r="902736" customFormat="1" ht="13.5"/>
    <row r="902737" customFormat="1" ht="13.5"/>
    <row r="902738" customFormat="1" ht="13.5"/>
    <row r="902739" customFormat="1" ht="13.5"/>
    <row r="902740" customFormat="1" ht="13.5"/>
    <row r="902741" customFormat="1" ht="13.5"/>
    <row r="902742" customFormat="1" ht="13.5"/>
    <row r="902743" customFormat="1" ht="13.5"/>
    <row r="902744" customFormat="1" ht="13.5"/>
    <row r="902745" customFormat="1" ht="13.5"/>
    <row r="902746" customFormat="1" ht="13.5"/>
    <row r="902747" customFormat="1" ht="13.5"/>
    <row r="902748" customFormat="1" ht="13.5"/>
    <row r="902749" customFormat="1" ht="13.5"/>
    <row r="902750" customFormat="1" ht="13.5"/>
    <row r="902751" customFormat="1" ht="13.5"/>
    <row r="902752" customFormat="1" ht="13.5"/>
    <row r="902753" customFormat="1" ht="13.5"/>
    <row r="902754" customFormat="1" ht="13.5"/>
    <row r="902755" customFormat="1" ht="13.5"/>
    <row r="902756" customFormat="1" ht="13.5"/>
    <row r="902757" customFormat="1" ht="13.5"/>
    <row r="902758" customFormat="1" ht="13.5"/>
    <row r="902759" customFormat="1" ht="13.5"/>
    <row r="902760" customFormat="1" ht="13.5"/>
    <row r="902761" customFormat="1" ht="13.5"/>
    <row r="902762" customFormat="1" ht="13.5"/>
    <row r="902763" customFormat="1" ht="13.5"/>
    <row r="902764" customFormat="1" ht="13.5"/>
    <row r="902765" customFormat="1" ht="13.5"/>
    <row r="902766" customFormat="1" ht="13.5"/>
    <row r="902767" customFormat="1" ht="13.5"/>
    <row r="902768" customFormat="1" ht="13.5"/>
    <row r="902769" customFormat="1" ht="13.5"/>
    <row r="902770" customFormat="1" ht="13.5"/>
    <row r="902771" customFormat="1" ht="13.5"/>
    <row r="902772" customFormat="1" ht="13.5"/>
    <row r="902773" customFormat="1" ht="13.5"/>
    <row r="902774" customFormat="1" ht="13.5"/>
    <row r="902775" customFormat="1" ht="13.5"/>
    <row r="902776" customFormat="1" ht="13.5"/>
    <row r="902777" customFormat="1" ht="13.5"/>
    <row r="902778" customFormat="1" ht="13.5"/>
    <row r="902779" customFormat="1" ht="13.5"/>
    <row r="902780" customFormat="1" ht="13.5"/>
    <row r="902781" customFormat="1" ht="13.5"/>
    <row r="902782" customFormat="1" ht="13.5"/>
    <row r="902783" customFormat="1" ht="13.5"/>
    <row r="902784" customFormat="1" ht="13.5"/>
    <row r="902785" customFormat="1" ht="13.5"/>
    <row r="902786" customFormat="1" ht="13.5"/>
    <row r="902787" customFormat="1" ht="13.5"/>
    <row r="902788" customFormat="1" ht="13.5"/>
    <row r="902789" customFormat="1" ht="13.5"/>
    <row r="902790" customFormat="1" ht="13.5"/>
    <row r="902791" customFormat="1" ht="13.5"/>
    <row r="902792" customFormat="1" ht="13.5"/>
    <row r="902793" customFormat="1" ht="13.5"/>
    <row r="902794" customFormat="1" ht="13.5"/>
    <row r="902795" customFormat="1" ht="13.5"/>
    <row r="902796" customFormat="1" ht="13.5"/>
    <row r="902797" customFormat="1" ht="13.5"/>
    <row r="902798" customFormat="1" ht="13.5"/>
    <row r="902799" customFormat="1" ht="13.5"/>
    <row r="902800" customFormat="1" ht="13.5"/>
    <row r="902801" customFormat="1" ht="13.5"/>
    <row r="902802" customFormat="1" ht="13.5"/>
    <row r="902803" customFormat="1" ht="13.5"/>
    <row r="902804" customFormat="1" ht="13.5"/>
    <row r="902805" customFormat="1" ht="13.5"/>
    <row r="902806" customFormat="1" ht="13.5"/>
    <row r="902807" customFormat="1" ht="13.5"/>
    <row r="902808" customFormat="1" ht="13.5"/>
    <row r="902809" customFormat="1" ht="13.5"/>
    <row r="902810" customFormat="1" ht="13.5"/>
    <row r="902811" customFormat="1" ht="13.5"/>
    <row r="902812" customFormat="1" ht="13.5"/>
    <row r="902813" customFormat="1" ht="13.5"/>
    <row r="902814" customFormat="1" ht="13.5"/>
    <row r="902815" customFormat="1" ht="13.5"/>
    <row r="902816" customFormat="1" ht="13.5"/>
    <row r="902817" customFormat="1" ht="13.5"/>
    <row r="902818" customFormat="1" ht="13.5"/>
    <row r="902819" customFormat="1" ht="13.5"/>
    <row r="902820" customFormat="1" ht="13.5"/>
    <row r="902821" customFormat="1" ht="13.5"/>
    <row r="902822" customFormat="1" ht="13.5"/>
    <row r="902823" customFormat="1" ht="13.5"/>
    <row r="902824" customFormat="1" ht="13.5"/>
    <row r="902825" customFormat="1" ht="13.5"/>
    <row r="902826" customFormat="1" ht="13.5"/>
    <row r="902827" customFormat="1" ht="13.5"/>
    <row r="902828" customFormat="1" ht="13.5"/>
    <row r="902829" customFormat="1" ht="13.5"/>
    <row r="902830" customFormat="1" ht="13.5"/>
    <row r="902831" customFormat="1" ht="13.5"/>
    <row r="902832" customFormat="1" ht="13.5"/>
    <row r="902833" customFormat="1" ht="13.5"/>
    <row r="902834" customFormat="1" ht="13.5"/>
    <row r="902835" customFormat="1" ht="13.5"/>
    <row r="902836" customFormat="1" ht="13.5"/>
    <row r="902837" customFormat="1" ht="13.5"/>
    <row r="902838" customFormat="1" ht="13.5"/>
    <row r="902839" customFormat="1" ht="13.5"/>
    <row r="902840" customFormat="1" ht="13.5"/>
    <row r="902841" customFormat="1" ht="13.5"/>
    <row r="902842" customFormat="1" ht="13.5"/>
    <row r="902843" customFormat="1" ht="13.5"/>
    <row r="902844" customFormat="1" ht="13.5"/>
    <row r="902845" customFormat="1" ht="13.5"/>
    <row r="902846" customFormat="1" ht="13.5"/>
    <row r="902847" customFormat="1" ht="13.5"/>
    <row r="902848" customFormat="1" ht="13.5"/>
    <row r="902849" customFormat="1" ht="13.5"/>
    <row r="902850" customFormat="1" ht="13.5"/>
    <row r="902851" customFormat="1" ht="13.5"/>
    <row r="902852" customFormat="1" ht="13.5"/>
    <row r="902853" customFormat="1" ht="13.5"/>
    <row r="902854" customFormat="1" ht="13.5"/>
    <row r="902855" customFormat="1" ht="13.5"/>
    <row r="902856" customFormat="1" ht="13.5"/>
    <row r="902857" customFormat="1" ht="13.5"/>
    <row r="902858" customFormat="1" ht="13.5"/>
    <row r="902859" customFormat="1" ht="13.5"/>
    <row r="902860" customFormat="1" ht="13.5"/>
    <row r="902861" customFormat="1" ht="13.5"/>
    <row r="902862" customFormat="1" ht="13.5"/>
    <row r="902863" customFormat="1" ht="13.5"/>
    <row r="902864" customFormat="1" ht="13.5"/>
    <row r="902865" customFormat="1" ht="13.5"/>
    <row r="902866" customFormat="1" ht="13.5"/>
    <row r="902867" customFormat="1" ht="13.5"/>
    <row r="902868" customFormat="1" ht="13.5"/>
    <row r="902869" customFormat="1" ht="13.5"/>
    <row r="902870" customFormat="1" ht="13.5"/>
    <row r="902871" customFormat="1" ht="13.5"/>
    <row r="902872" customFormat="1" ht="13.5"/>
    <row r="902873" customFormat="1" ht="13.5"/>
    <row r="902874" customFormat="1" ht="13.5"/>
    <row r="902875" customFormat="1" ht="13.5"/>
    <row r="902876" customFormat="1" ht="13.5"/>
    <row r="902877" customFormat="1" ht="13.5"/>
    <row r="902878" customFormat="1" ht="13.5"/>
    <row r="902879" customFormat="1" ht="13.5"/>
    <row r="902880" customFormat="1" ht="13.5"/>
    <row r="902881" customFormat="1" ht="13.5"/>
    <row r="902882" customFormat="1" ht="13.5"/>
    <row r="902883" customFormat="1" ht="13.5"/>
    <row r="902884" customFormat="1" ht="13.5"/>
    <row r="902885" customFormat="1" ht="13.5"/>
    <row r="902886" customFormat="1" ht="13.5"/>
    <row r="902887" customFormat="1" ht="13.5"/>
    <row r="902888" customFormat="1" ht="13.5"/>
    <row r="902889" customFormat="1" ht="13.5"/>
    <row r="902890" customFormat="1" ht="13.5"/>
    <row r="902891" customFormat="1" ht="13.5"/>
    <row r="902892" customFormat="1" ht="13.5"/>
    <row r="902893" customFormat="1" ht="13.5"/>
    <row r="902894" customFormat="1" ht="13.5"/>
    <row r="902895" customFormat="1" ht="13.5"/>
    <row r="902896" customFormat="1" ht="13.5"/>
    <row r="902897" customFormat="1" ht="13.5"/>
    <row r="902898" customFormat="1" ht="13.5"/>
    <row r="902899" customFormat="1" ht="13.5"/>
    <row r="902900" customFormat="1" ht="13.5"/>
    <row r="902901" customFormat="1" ht="13.5"/>
    <row r="902902" customFormat="1" ht="13.5"/>
    <row r="902903" customFormat="1" ht="13.5"/>
    <row r="902904" customFormat="1" ht="13.5"/>
    <row r="902905" customFormat="1" ht="13.5"/>
    <row r="902906" customFormat="1" ht="13.5"/>
    <row r="902907" customFormat="1" ht="13.5"/>
    <row r="902908" customFormat="1" ht="13.5"/>
    <row r="902909" customFormat="1" ht="13.5"/>
    <row r="902910" customFormat="1" ht="13.5"/>
    <row r="902911" customFormat="1" ht="13.5"/>
    <row r="902912" customFormat="1" ht="13.5"/>
    <row r="902913" customFormat="1" ht="13.5"/>
    <row r="902914" customFormat="1" ht="13.5"/>
    <row r="902915" customFormat="1" ht="13.5"/>
    <row r="902916" customFormat="1" ht="13.5"/>
    <row r="902917" customFormat="1" ht="13.5"/>
    <row r="902918" customFormat="1" ht="13.5"/>
    <row r="902919" customFormat="1" ht="13.5"/>
    <row r="902920" customFormat="1" ht="13.5"/>
    <row r="902921" customFormat="1" ht="13.5"/>
    <row r="902922" customFormat="1" ht="13.5"/>
    <row r="902923" customFormat="1" ht="13.5"/>
    <row r="902924" customFormat="1" ht="13.5"/>
    <row r="902925" customFormat="1" ht="13.5"/>
    <row r="902926" customFormat="1" ht="13.5"/>
    <row r="902927" customFormat="1" ht="13.5"/>
    <row r="902928" customFormat="1" ht="13.5"/>
    <row r="902929" customFormat="1" ht="13.5"/>
    <row r="902930" customFormat="1" ht="13.5"/>
    <row r="902931" customFormat="1" ht="13.5"/>
    <row r="902932" customFormat="1" ht="13.5"/>
    <row r="902933" customFormat="1" ht="13.5"/>
    <row r="902934" customFormat="1" ht="13.5"/>
    <row r="902935" customFormat="1" ht="13.5"/>
    <row r="902936" customFormat="1" ht="13.5"/>
    <row r="902937" customFormat="1" ht="13.5"/>
    <row r="902938" customFormat="1" ht="13.5"/>
    <row r="902939" customFormat="1" ht="13.5"/>
    <row r="902940" customFormat="1" ht="13.5"/>
    <row r="902941" customFormat="1" ht="13.5"/>
    <row r="902942" customFormat="1" ht="13.5"/>
    <row r="902943" customFormat="1" ht="13.5"/>
    <row r="902944" customFormat="1" ht="13.5"/>
    <row r="902945" customFormat="1" ht="13.5"/>
    <row r="902946" customFormat="1" ht="13.5"/>
    <row r="902947" customFormat="1" ht="13.5"/>
    <row r="902948" customFormat="1" ht="13.5"/>
    <row r="902949" customFormat="1" ht="13.5"/>
    <row r="902950" customFormat="1" ht="13.5"/>
    <row r="902951" customFormat="1" ht="13.5"/>
    <row r="902952" customFormat="1" ht="13.5"/>
    <row r="902953" customFormat="1" ht="13.5"/>
    <row r="902954" customFormat="1" ht="13.5"/>
    <row r="902955" customFormat="1" ht="13.5"/>
    <row r="902956" customFormat="1" ht="13.5"/>
    <row r="902957" customFormat="1" ht="13.5"/>
    <row r="902958" customFormat="1" ht="13.5"/>
    <row r="902959" customFormat="1" ht="13.5"/>
    <row r="902960" customFormat="1" ht="13.5"/>
    <row r="902961" customFormat="1" ht="13.5"/>
    <row r="902962" customFormat="1" ht="13.5"/>
    <row r="902963" customFormat="1" ht="13.5"/>
    <row r="902964" customFormat="1" ht="13.5"/>
    <row r="902965" customFormat="1" ht="13.5"/>
    <row r="902966" customFormat="1" ht="13.5"/>
    <row r="902967" customFormat="1" ht="13.5"/>
    <row r="902968" customFormat="1" ht="13.5"/>
    <row r="902969" customFormat="1" ht="13.5"/>
    <row r="902970" customFormat="1" ht="13.5"/>
    <row r="902971" customFormat="1" ht="13.5"/>
    <row r="902972" customFormat="1" ht="13.5"/>
    <row r="902973" customFormat="1" ht="13.5"/>
    <row r="902974" customFormat="1" ht="13.5"/>
    <row r="902975" customFormat="1" ht="13.5"/>
    <row r="902976" customFormat="1" ht="13.5"/>
    <row r="902977" customFormat="1" ht="13.5"/>
    <row r="902978" customFormat="1" ht="13.5"/>
    <row r="902979" customFormat="1" ht="13.5"/>
    <row r="902980" customFormat="1" ht="13.5"/>
    <row r="902981" customFormat="1" ht="13.5"/>
    <row r="902982" customFormat="1" ht="13.5"/>
    <row r="902983" customFormat="1" ht="13.5"/>
    <row r="902984" customFormat="1" ht="13.5"/>
    <row r="902985" customFormat="1" ht="13.5"/>
    <row r="902986" customFormat="1" ht="13.5"/>
    <row r="902987" customFormat="1" ht="13.5"/>
    <row r="902988" customFormat="1" ht="13.5"/>
    <row r="902989" customFormat="1" ht="13.5"/>
    <row r="902990" customFormat="1" ht="13.5"/>
    <row r="902991" customFormat="1" ht="13.5"/>
    <row r="902992" customFormat="1" ht="13.5"/>
    <row r="902993" customFormat="1" ht="13.5"/>
    <row r="902994" customFormat="1" ht="13.5"/>
    <row r="902995" customFormat="1" ht="13.5"/>
    <row r="902996" customFormat="1" ht="13.5"/>
    <row r="902997" customFormat="1" ht="13.5"/>
    <row r="902998" customFormat="1" ht="13.5"/>
    <row r="902999" customFormat="1" ht="13.5"/>
    <row r="903000" customFormat="1" ht="13.5"/>
    <row r="903001" customFormat="1" ht="13.5"/>
    <row r="903002" customFormat="1" ht="13.5"/>
    <row r="903003" customFormat="1" ht="13.5"/>
    <row r="903004" customFormat="1" ht="13.5"/>
    <row r="903005" customFormat="1" ht="13.5"/>
    <row r="903006" customFormat="1" ht="13.5"/>
    <row r="903007" customFormat="1" ht="13.5"/>
    <row r="903008" customFormat="1" ht="13.5"/>
    <row r="903009" customFormat="1" ht="13.5"/>
    <row r="903010" customFormat="1" ht="13.5"/>
    <row r="903011" customFormat="1" ht="13.5"/>
    <row r="903012" customFormat="1" ht="13.5"/>
    <row r="903013" customFormat="1" ht="13.5"/>
    <row r="903014" customFormat="1" ht="13.5"/>
    <row r="903015" customFormat="1" ht="13.5"/>
    <row r="903016" customFormat="1" ht="13.5"/>
    <row r="903017" customFormat="1" ht="13.5"/>
    <row r="903018" customFormat="1" ht="13.5"/>
    <row r="903019" customFormat="1" ht="13.5"/>
    <row r="903020" customFormat="1" ht="13.5"/>
    <row r="903021" customFormat="1" ht="13.5"/>
    <row r="903022" customFormat="1" ht="13.5"/>
    <row r="903023" customFormat="1" ht="13.5"/>
    <row r="903024" customFormat="1" ht="13.5"/>
    <row r="903025" customFormat="1" ht="13.5"/>
    <row r="903026" customFormat="1" ht="13.5"/>
    <row r="903027" customFormat="1" ht="13.5"/>
    <row r="903028" customFormat="1" ht="13.5"/>
    <row r="903029" customFormat="1" ht="13.5"/>
    <row r="903030" customFormat="1" ht="13.5"/>
    <row r="903031" customFormat="1" ht="13.5"/>
    <row r="903032" customFormat="1" ht="13.5"/>
    <row r="903033" customFormat="1" ht="13.5"/>
    <row r="903034" customFormat="1" ht="13.5"/>
    <row r="903035" customFormat="1" ht="13.5"/>
    <row r="903036" customFormat="1" ht="13.5"/>
    <row r="903037" customFormat="1" ht="13.5"/>
    <row r="903038" customFormat="1" ht="13.5"/>
    <row r="903039" customFormat="1" ht="13.5"/>
    <row r="903040" customFormat="1" ht="13.5"/>
    <row r="903041" customFormat="1" ht="13.5"/>
    <row r="903042" customFormat="1" ht="13.5"/>
    <row r="903043" customFormat="1" ht="13.5"/>
    <row r="903044" customFormat="1" ht="13.5"/>
    <row r="903045" customFormat="1" ht="13.5"/>
    <row r="903046" customFormat="1" ht="13.5"/>
    <row r="903047" customFormat="1" ht="13.5"/>
    <row r="903048" customFormat="1" ht="13.5"/>
    <row r="903049" customFormat="1" ht="13.5"/>
    <row r="903050" customFormat="1" ht="13.5"/>
    <row r="903051" customFormat="1" ht="13.5"/>
    <row r="903052" customFormat="1" ht="13.5"/>
    <row r="903053" customFormat="1" ht="13.5"/>
    <row r="903054" customFormat="1" ht="13.5"/>
    <row r="903055" customFormat="1" ht="13.5"/>
    <row r="903056" customFormat="1" ht="13.5"/>
    <row r="903057" customFormat="1" ht="13.5"/>
    <row r="903058" customFormat="1" ht="13.5"/>
    <row r="903059" customFormat="1" ht="13.5"/>
    <row r="903060" customFormat="1" ht="13.5"/>
    <row r="903061" customFormat="1" ht="13.5"/>
    <row r="903062" customFormat="1" ht="13.5"/>
    <row r="903063" customFormat="1" ht="13.5"/>
    <row r="903064" customFormat="1" ht="13.5"/>
    <row r="903065" customFormat="1" ht="13.5"/>
    <row r="903066" customFormat="1" ht="13.5"/>
    <row r="903067" customFormat="1" ht="13.5"/>
    <row r="903068" customFormat="1" ht="13.5"/>
    <row r="903069" customFormat="1" ht="13.5"/>
    <row r="903070" customFormat="1" ht="13.5"/>
    <row r="903071" customFormat="1" ht="13.5"/>
    <row r="903072" customFormat="1" ht="13.5"/>
    <row r="903073" customFormat="1" ht="13.5"/>
    <row r="903074" customFormat="1" ht="13.5"/>
    <row r="903075" customFormat="1" ht="13.5"/>
    <row r="903076" customFormat="1" ht="13.5"/>
    <row r="903077" customFormat="1" ht="13.5"/>
    <row r="903078" customFormat="1" ht="13.5"/>
    <row r="903079" customFormat="1" ht="13.5"/>
    <row r="903080" customFormat="1" ht="13.5"/>
    <row r="903081" customFormat="1" ht="13.5"/>
    <row r="903082" customFormat="1" ht="13.5"/>
    <row r="903083" customFormat="1" ht="13.5"/>
    <row r="903084" customFormat="1" ht="13.5"/>
    <row r="903085" customFormat="1" ht="13.5"/>
    <row r="903086" customFormat="1" ht="13.5"/>
    <row r="903087" customFormat="1" ht="13.5"/>
    <row r="903088" customFormat="1" ht="13.5"/>
    <row r="903089" customFormat="1" ht="13.5"/>
    <row r="903090" customFormat="1" ht="13.5"/>
    <row r="903091" customFormat="1" ht="13.5"/>
    <row r="903092" customFormat="1" ht="13.5"/>
    <row r="903093" customFormat="1" ht="13.5"/>
    <row r="903094" customFormat="1" ht="13.5"/>
    <row r="903095" customFormat="1" ht="13.5"/>
    <row r="903096" customFormat="1" ht="13.5"/>
    <row r="903097" customFormat="1" ht="13.5"/>
    <row r="903098" customFormat="1" ht="13.5"/>
    <row r="903099" customFormat="1" ht="13.5"/>
    <row r="903100" customFormat="1" ht="13.5"/>
    <row r="903101" customFormat="1" ht="13.5"/>
    <row r="903102" customFormat="1" ht="13.5"/>
    <row r="903103" customFormat="1" ht="13.5"/>
    <row r="903104" customFormat="1" ht="13.5"/>
    <row r="903105" customFormat="1" ht="13.5"/>
    <row r="903106" customFormat="1" ht="13.5"/>
    <row r="903107" customFormat="1" ht="13.5"/>
    <row r="903108" customFormat="1" ht="13.5"/>
    <row r="903109" customFormat="1" ht="13.5"/>
    <row r="903110" customFormat="1" ht="13.5"/>
    <row r="903111" customFormat="1" ht="13.5"/>
    <row r="903112" customFormat="1" ht="13.5"/>
    <row r="903113" customFormat="1" ht="13.5"/>
    <row r="903114" customFormat="1" ht="13.5"/>
    <row r="903115" customFormat="1" ht="13.5"/>
    <row r="903116" customFormat="1" ht="13.5"/>
    <row r="903117" customFormat="1" ht="13.5"/>
    <row r="903118" customFormat="1" ht="13.5"/>
    <row r="903119" customFormat="1" ht="13.5"/>
    <row r="903120" customFormat="1" ht="13.5"/>
    <row r="903121" customFormat="1" ht="13.5"/>
    <row r="903122" customFormat="1" ht="13.5"/>
    <row r="903123" customFormat="1" ht="13.5"/>
    <row r="903124" customFormat="1" ht="13.5"/>
    <row r="903125" customFormat="1" ht="13.5"/>
    <row r="903126" customFormat="1" ht="13.5"/>
    <row r="903127" customFormat="1" ht="13.5"/>
    <row r="903128" customFormat="1" ht="13.5"/>
    <row r="903129" customFormat="1" ht="13.5"/>
    <row r="903130" customFormat="1" ht="13.5"/>
    <row r="903131" customFormat="1" ht="13.5"/>
    <row r="903132" customFormat="1" ht="13.5"/>
    <row r="903133" customFormat="1" ht="13.5"/>
    <row r="903134" customFormat="1" ht="13.5"/>
    <row r="903135" customFormat="1" ht="13.5"/>
    <row r="903136" customFormat="1" ht="13.5"/>
    <row r="903137" customFormat="1" ht="13.5"/>
    <row r="903138" customFormat="1" ht="13.5"/>
    <row r="903139" customFormat="1" ht="13.5"/>
    <row r="903140" customFormat="1" ht="13.5"/>
    <row r="903141" customFormat="1" ht="13.5"/>
    <row r="903142" customFormat="1" ht="13.5"/>
    <row r="903143" customFormat="1" ht="13.5"/>
    <row r="903144" customFormat="1" ht="13.5"/>
    <row r="903145" customFormat="1" ht="13.5"/>
    <row r="903146" customFormat="1" ht="13.5"/>
    <row r="903147" customFormat="1" ht="13.5"/>
    <row r="903148" customFormat="1" ht="13.5"/>
    <row r="903149" customFormat="1" ht="13.5"/>
    <row r="903150" customFormat="1" ht="13.5"/>
    <row r="903151" customFormat="1" ht="13.5"/>
    <row r="903152" customFormat="1" ht="13.5"/>
    <row r="903153" customFormat="1" ht="13.5"/>
    <row r="903154" customFormat="1" ht="13.5"/>
    <row r="903155" customFormat="1" ht="13.5"/>
    <row r="903156" customFormat="1" ht="13.5"/>
    <row r="903157" customFormat="1" ht="13.5"/>
    <row r="903158" customFormat="1" ht="13.5"/>
    <row r="903159" customFormat="1" ht="13.5"/>
    <row r="903160" customFormat="1" ht="13.5"/>
    <row r="903161" customFormat="1" ht="13.5"/>
    <row r="903162" customFormat="1" ht="13.5"/>
    <row r="903163" customFormat="1" ht="13.5"/>
    <row r="903164" customFormat="1" ht="13.5"/>
    <row r="903165" customFormat="1" ht="13.5"/>
    <row r="903166" customFormat="1" ht="13.5"/>
    <row r="903167" customFormat="1" ht="13.5"/>
    <row r="903168" customFormat="1" ht="13.5"/>
    <row r="903169" customFormat="1" ht="13.5"/>
    <row r="903170" customFormat="1" ht="13.5"/>
    <row r="903171" customFormat="1" ht="13.5"/>
    <row r="903172" customFormat="1" ht="13.5"/>
    <row r="903173" customFormat="1" ht="13.5"/>
    <row r="903174" customFormat="1" ht="13.5"/>
    <row r="903175" customFormat="1" ht="13.5"/>
    <row r="903176" customFormat="1" ht="13.5"/>
    <row r="903177" customFormat="1" ht="13.5"/>
    <row r="903178" customFormat="1" ht="13.5"/>
    <row r="903179" customFormat="1" ht="13.5"/>
    <row r="903180" customFormat="1" ht="13.5"/>
    <row r="903181" customFormat="1" ht="13.5"/>
    <row r="903182" customFormat="1" ht="13.5"/>
    <row r="903183" customFormat="1" ht="13.5"/>
    <row r="903184" customFormat="1" ht="13.5"/>
    <row r="903185" customFormat="1" ht="13.5"/>
    <row r="903186" customFormat="1" ht="13.5"/>
    <row r="903187" customFormat="1" ht="13.5"/>
    <row r="903188" customFormat="1" ht="13.5"/>
    <row r="903189" customFormat="1" ht="13.5"/>
    <row r="903190" customFormat="1" ht="13.5"/>
    <row r="903191" customFormat="1" ht="13.5"/>
    <row r="903192" customFormat="1" ht="13.5"/>
    <row r="903193" customFormat="1" ht="13.5"/>
    <row r="903194" customFormat="1" ht="13.5"/>
    <row r="903195" customFormat="1" ht="13.5"/>
    <row r="903196" customFormat="1" ht="13.5"/>
    <row r="903197" customFormat="1" ht="13.5"/>
    <row r="903198" customFormat="1" ht="13.5"/>
    <row r="903199" customFormat="1" ht="13.5"/>
    <row r="903200" customFormat="1" ht="13.5"/>
    <row r="903201" customFormat="1" ht="13.5"/>
    <row r="903202" customFormat="1" ht="13.5"/>
    <row r="903203" customFormat="1" ht="13.5"/>
    <row r="903204" customFormat="1" ht="13.5"/>
    <row r="903205" customFormat="1" ht="13.5"/>
    <row r="903206" customFormat="1" ht="13.5"/>
    <row r="903207" customFormat="1" ht="13.5"/>
    <row r="903208" customFormat="1" ht="13.5"/>
    <row r="903209" customFormat="1" ht="13.5"/>
    <row r="903210" customFormat="1" ht="13.5"/>
    <row r="903211" customFormat="1" ht="13.5"/>
    <row r="903212" customFormat="1" ht="13.5"/>
    <row r="903213" customFormat="1" ht="13.5"/>
    <row r="903214" customFormat="1" ht="13.5"/>
    <row r="903215" customFormat="1" ht="13.5"/>
    <row r="903216" customFormat="1" ht="13.5"/>
    <row r="903217" customFormat="1" ht="13.5"/>
    <row r="903218" customFormat="1" ht="13.5"/>
    <row r="903219" customFormat="1" ht="13.5"/>
    <row r="903220" customFormat="1" ht="13.5"/>
    <row r="903221" customFormat="1" ht="13.5"/>
    <row r="903222" customFormat="1" ht="13.5"/>
    <row r="903223" customFormat="1" ht="13.5"/>
    <row r="903224" customFormat="1" ht="13.5"/>
    <row r="903225" customFormat="1" ht="13.5"/>
    <row r="903226" customFormat="1" ht="13.5"/>
    <row r="903227" customFormat="1" ht="13.5"/>
    <row r="903228" customFormat="1" ht="13.5"/>
    <row r="903229" customFormat="1" ht="13.5"/>
    <row r="903230" customFormat="1" ht="13.5"/>
    <row r="903231" customFormat="1" ht="13.5"/>
    <row r="903232" customFormat="1" ht="13.5"/>
    <row r="903233" customFormat="1" ht="13.5"/>
    <row r="903234" customFormat="1" ht="13.5"/>
    <row r="903235" customFormat="1" ht="13.5"/>
    <row r="903236" customFormat="1" ht="13.5"/>
    <row r="903237" customFormat="1" ht="13.5"/>
    <row r="903238" customFormat="1" ht="13.5"/>
    <row r="903239" customFormat="1" ht="13.5"/>
    <row r="903240" customFormat="1" ht="13.5"/>
    <row r="903241" customFormat="1" ht="13.5"/>
    <row r="903242" customFormat="1" ht="13.5"/>
    <row r="903243" customFormat="1" ht="13.5"/>
    <row r="903244" customFormat="1" ht="13.5"/>
    <row r="903245" customFormat="1" ht="13.5"/>
    <row r="903246" customFormat="1" ht="13.5"/>
    <row r="903247" customFormat="1" ht="13.5"/>
    <row r="903248" customFormat="1" ht="13.5"/>
    <row r="903249" customFormat="1" ht="13.5"/>
    <row r="903250" customFormat="1" ht="13.5"/>
    <row r="903251" customFormat="1" ht="13.5"/>
    <row r="903252" customFormat="1" ht="13.5"/>
    <row r="903253" customFormat="1" ht="13.5"/>
    <row r="903254" customFormat="1" ht="13.5"/>
    <row r="903255" customFormat="1" ht="13.5"/>
    <row r="903256" customFormat="1" ht="13.5"/>
    <row r="903257" customFormat="1" ht="13.5"/>
    <row r="903258" customFormat="1" ht="13.5"/>
    <row r="903259" customFormat="1" ht="13.5"/>
    <row r="903260" customFormat="1" ht="13.5"/>
    <row r="903261" customFormat="1" ht="13.5"/>
    <row r="903262" customFormat="1" ht="13.5"/>
    <row r="903263" customFormat="1" ht="13.5"/>
    <row r="903264" customFormat="1" ht="13.5"/>
    <row r="903265" customFormat="1" ht="13.5"/>
    <row r="903266" customFormat="1" ht="13.5"/>
    <row r="903267" customFormat="1" ht="13.5"/>
    <row r="903268" customFormat="1" ht="13.5"/>
    <row r="903269" customFormat="1" ht="13.5"/>
    <row r="903270" customFormat="1" ht="13.5"/>
    <row r="903271" customFormat="1" ht="13.5"/>
    <row r="903272" customFormat="1" ht="13.5"/>
    <row r="903273" customFormat="1" ht="13.5"/>
    <row r="903274" customFormat="1" ht="13.5"/>
    <row r="903275" customFormat="1" ht="13.5"/>
    <row r="903276" customFormat="1" ht="13.5"/>
    <row r="903277" customFormat="1" ht="13.5"/>
    <row r="903278" customFormat="1" ht="13.5"/>
    <row r="903279" customFormat="1" ht="13.5"/>
    <row r="903280" customFormat="1" ht="13.5"/>
    <row r="903281" customFormat="1" ht="13.5"/>
    <row r="903282" customFormat="1" ht="13.5"/>
    <row r="903283" customFormat="1" ht="13.5"/>
    <row r="903284" customFormat="1" ht="13.5"/>
    <row r="903285" customFormat="1" ht="13.5"/>
    <row r="903286" customFormat="1" ht="13.5"/>
    <row r="903287" customFormat="1" ht="13.5"/>
    <row r="903288" customFormat="1" ht="13.5"/>
    <row r="903289" customFormat="1" ht="13.5"/>
    <row r="903290" customFormat="1" ht="13.5"/>
    <row r="903291" customFormat="1" ht="13.5"/>
    <row r="903292" customFormat="1" ht="13.5"/>
    <row r="903293" customFormat="1" ht="13.5"/>
    <row r="903294" customFormat="1" ht="13.5"/>
    <row r="903295" customFormat="1" ht="13.5"/>
    <row r="903296" customFormat="1" ht="13.5"/>
    <row r="903297" customFormat="1" ht="13.5"/>
    <row r="903298" customFormat="1" ht="13.5"/>
    <row r="903299" customFormat="1" ht="13.5"/>
    <row r="903300" customFormat="1" ht="13.5"/>
    <row r="903301" customFormat="1" ht="13.5"/>
    <row r="903302" customFormat="1" ht="13.5"/>
    <row r="903303" customFormat="1" ht="13.5"/>
    <row r="903304" customFormat="1" ht="13.5"/>
    <row r="903305" customFormat="1" ht="13.5"/>
    <row r="903306" customFormat="1" ht="13.5"/>
    <row r="903307" customFormat="1" ht="13.5"/>
    <row r="903308" customFormat="1" ht="13.5"/>
    <row r="903309" customFormat="1" ht="13.5"/>
    <row r="903310" customFormat="1" ht="13.5"/>
    <row r="903311" customFormat="1" ht="13.5"/>
    <row r="903312" customFormat="1" ht="13.5"/>
    <row r="903313" customFormat="1" ht="13.5"/>
    <row r="903314" customFormat="1" ht="13.5"/>
    <row r="903315" customFormat="1" ht="13.5"/>
    <row r="903316" customFormat="1" ht="13.5"/>
    <row r="903317" customFormat="1" ht="13.5"/>
    <row r="903318" customFormat="1" ht="13.5"/>
    <row r="903319" customFormat="1" ht="13.5"/>
    <row r="903320" customFormat="1" ht="13.5"/>
    <row r="903321" customFormat="1" ht="13.5"/>
    <row r="903322" customFormat="1" ht="13.5"/>
    <row r="903323" customFormat="1" ht="13.5"/>
    <row r="903324" customFormat="1" ht="13.5"/>
    <row r="903325" customFormat="1" ht="13.5"/>
    <row r="903326" customFormat="1" ht="13.5"/>
    <row r="903327" customFormat="1" ht="13.5"/>
    <row r="903328" customFormat="1" ht="13.5"/>
    <row r="903329" customFormat="1" ht="13.5"/>
    <row r="903330" customFormat="1" ht="13.5"/>
    <row r="903331" customFormat="1" ht="13.5"/>
    <row r="903332" customFormat="1" ht="13.5"/>
    <row r="903333" customFormat="1" ht="13.5"/>
    <row r="903334" customFormat="1" ht="13.5"/>
    <row r="903335" customFormat="1" ht="13.5"/>
    <row r="903336" customFormat="1" ht="13.5"/>
    <row r="903337" customFormat="1" ht="13.5"/>
    <row r="903338" customFormat="1" ht="13.5"/>
    <row r="903339" customFormat="1" ht="13.5"/>
    <row r="903340" customFormat="1" ht="13.5"/>
    <row r="903341" customFormat="1" ht="13.5"/>
    <row r="903342" customFormat="1" ht="13.5"/>
    <row r="903343" customFormat="1" ht="13.5"/>
    <row r="903344" customFormat="1" ht="13.5"/>
    <row r="903345" customFormat="1" ht="13.5"/>
    <row r="903346" customFormat="1" ht="13.5"/>
    <row r="903347" customFormat="1" ht="13.5"/>
    <row r="903348" customFormat="1" ht="13.5"/>
    <row r="903349" customFormat="1" ht="13.5"/>
    <row r="903350" customFormat="1" ht="13.5"/>
    <row r="903351" customFormat="1" ht="13.5"/>
    <row r="903352" customFormat="1" ht="13.5"/>
    <row r="903353" customFormat="1" ht="13.5"/>
    <row r="903354" customFormat="1" ht="13.5"/>
    <row r="903355" customFormat="1" ht="13.5"/>
    <row r="903356" customFormat="1" ht="13.5"/>
    <row r="903357" customFormat="1" ht="13.5"/>
    <row r="903358" customFormat="1" ht="13.5"/>
    <row r="903359" customFormat="1" ht="13.5"/>
    <row r="903360" customFormat="1" ht="13.5"/>
    <row r="903361" customFormat="1" ht="13.5"/>
    <row r="903362" customFormat="1" ht="13.5"/>
    <row r="903363" customFormat="1" ht="13.5"/>
    <row r="903364" customFormat="1" ht="13.5"/>
    <row r="903365" customFormat="1" ht="13.5"/>
    <row r="903366" customFormat="1" ht="13.5"/>
    <row r="903367" customFormat="1" ht="13.5"/>
    <row r="903368" customFormat="1" ht="13.5"/>
    <row r="903369" customFormat="1" ht="13.5"/>
    <row r="903370" customFormat="1" ht="13.5"/>
    <row r="903371" customFormat="1" ht="13.5"/>
    <row r="903372" customFormat="1" ht="13.5"/>
    <row r="903373" customFormat="1" ht="13.5"/>
    <row r="903374" customFormat="1" ht="13.5"/>
    <row r="903375" customFormat="1" ht="13.5"/>
    <row r="903376" customFormat="1" ht="13.5"/>
    <row r="903377" customFormat="1" ht="13.5"/>
    <row r="903378" customFormat="1" ht="13.5"/>
    <row r="903379" customFormat="1" ht="13.5"/>
    <row r="903380" customFormat="1" ht="13.5"/>
    <row r="903381" customFormat="1" ht="13.5"/>
    <row r="903382" customFormat="1" ht="13.5"/>
    <row r="903383" customFormat="1" ht="13.5"/>
    <row r="903384" customFormat="1" ht="13.5"/>
    <row r="903385" customFormat="1" ht="13.5"/>
    <row r="903386" customFormat="1" ht="13.5"/>
    <row r="903387" customFormat="1" ht="13.5"/>
    <row r="903388" customFormat="1" ht="13.5"/>
    <row r="903389" customFormat="1" ht="13.5"/>
    <row r="903390" customFormat="1" ht="13.5"/>
    <row r="903391" customFormat="1" ht="13.5"/>
    <row r="903392" customFormat="1" ht="13.5"/>
    <row r="903393" customFormat="1" ht="13.5"/>
    <row r="903394" customFormat="1" ht="13.5"/>
    <row r="903395" customFormat="1" ht="13.5"/>
    <row r="903396" customFormat="1" ht="13.5"/>
    <row r="903397" customFormat="1" ht="13.5"/>
    <row r="903398" customFormat="1" ht="13.5"/>
    <row r="903399" customFormat="1" ht="13.5"/>
    <row r="903400" customFormat="1" ht="13.5"/>
    <row r="903401" customFormat="1" ht="13.5"/>
    <row r="903402" customFormat="1" ht="13.5"/>
    <row r="903403" customFormat="1" ht="13.5"/>
    <row r="903404" customFormat="1" ht="13.5"/>
    <row r="903405" customFormat="1" ht="13.5"/>
    <row r="903406" customFormat="1" ht="13.5"/>
    <row r="903407" customFormat="1" ht="13.5"/>
    <row r="903408" customFormat="1" ht="13.5"/>
    <row r="903409" customFormat="1" ht="13.5"/>
    <row r="903410" customFormat="1" ht="13.5"/>
    <row r="903411" customFormat="1" ht="13.5"/>
    <row r="903412" customFormat="1" ht="13.5"/>
    <row r="903413" customFormat="1" ht="13.5"/>
    <row r="903414" customFormat="1" ht="13.5"/>
    <row r="903415" customFormat="1" ht="13.5"/>
    <row r="903416" customFormat="1" ht="13.5"/>
    <row r="903417" customFormat="1" ht="13.5"/>
    <row r="903418" customFormat="1" ht="13.5"/>
    <row r="903419" customFormat="1" ht="13.5"/>
    <row r="903420" customFormat="1" ht="13.5"/>
    <row r="903421" customFormat="1" ht="13.5"/>
    <row r="903422" customFormat="1" ht="13.5"/>
    <row r="903423" customFormat="1" ht="13.5"/>
    <row r="903424" customFormat="1" ht="13.5"/>
    <row r="903425" customFormat="1" ht="13.5"/>
    <row r="903426" customFormat="1" ht="13.5"/>
    <row r="903427" customFormat="1" ht="13.5"/>
    <row r="903428" customFormat="1" ht="13.5"/>
    <row r="903429" customFormat="1" ht="13.5"/>
    <row r="903430" customFormat="1" ht="13.5"/>
    <row r="903431" customFormat="1" ht="13.5"/>
    <row r="903432" customFormat="1" ht="13.5"/>
    <row r="903433" customFormat="1" ht="13.5"/>
    <row r="903434" customFormat="1" ht="13.5"/>
    <row r="903435" customFormat="1" ht="13.5"/>
    <row r="903436" customFormat="1" ht="13.5"/>
    <row r="903437" customFormat="1" ht="13.5"/>
    <row r="903438" customFormat="1" ht="13.5"/>
    <row r="903439" customFormat="1" ht="13.5"/>
    <row r="903440" customFormat="1" ht="13.5"/>
    <row r="903441" customFormat="1" ht="13.5"/>
    <row r="903442" customFormat="1" ht="13.5"/>
    <row r="903443" customFormat="1" ht="13.5"/>
    <row r="903444" customFormat="1" ht="13.5"/>
    <row r="903445" customFormat="1" ht="13.5"/>
    <row r="903446" customFormat="1" ht="13.5"/>
    <row r="903447" customFormat="1" ht="13.5"/>
    <row r="903448" customFormat="1" ht="13.5"/>
    <row r="903449" customFormat="1" ht="13.5"/>
    <row r="903450" customFormat="1" ht="13.5"/>
    <row r="903451" customFormat="1" ht="13.5"/>
    <row r="903452" customFormat="1" ht="13.5"/>
    <row r="903453" customFormat="1" ht="13.5"/>
    <row r="903454" customFormat="1" ht="13.5"/>
    <row r="903455" customFormat="1" ht="13.5"/>
    <row r="903456" customFormat="1" ht="13.5"/>
    <row r="903457" customFormat="1" ht="13.5"/>
    <row r="903458" customFormat="1" ht="13.5"/>
    <row r="903459" customFormat="1" ht="13.5"/>
    <row r="903460" customFormat="1" ht="13.5"/>
    <row r="903461" customFormat="1" ht="13.5"/>
    <row r="903462" customFormat="1" ht="13.5"/>
    <row r="903463" customFormat="1" ht="13.5"/>
    <row r="903464" customFormat="1" ht="13.5"/>
    <row r="903465" customFormat="1" ht="13.5"/>
    <row r="903466" customFormat="1" ht="13.5"/>
    <row r="903467" customFormat="1" ht="13.5"/>
    <row r="903468" customFormat="1" ht="13.5"/>
    <row r="903469" customFormat="1" ht="13.5"/>
    <row r="903470" customFormat="1" ht="13.5"/>
    <row r="903471" customFormat="1" ht="13.5"/>
    <row r="903472" customFormat="1" ht="13.5"/>
    <row r="903473" customFormat="1" ht="13.5"/>
    <row r="903474" customFormat="1" ht="13.5"/>
    <row r="903475" customFormat="1" ht="13.5"/>
    <row r="903476" customFormat="1" ht="13.5"/>
    <row r="903477" customFormat="1" ht="13.5"/>
    <row r="903478" customFormat="1" ht="13.5"/>
    <row r="903479" customFormat="1" ht="13.5"/>
    <row r="903480" customFormat="1" ht="13.5"/>
    <row r="903481" customFormat="1" ht="13.5"/>
    <row r="903482" customFormat="1" ht="13.5"/>
    <row r="903483" customFormat="1" ht="13.5"/>
    <row r="903484" customFormat="1" ht="13.5"/>
    <row r="903485" customFormat="1" ht="13.5"/>
    <row r="903486" customFormat="1" ht="13.5"/>
    <row r="903487" customFormat="1" ht="13.5"/>
    <row r="903488" customFormat="1" ht="13.5"/>
    <row r="903489" customFormat="1" ht="13.5"/>
    <row r="903490" customFormat="1" ht="13.5"/>
    <row r="903491" customFormat="1" ht="13.5"/>
    <row r="903492" customFormat="1" ht="13.5"/>
    <row r="903493" customFormat="1" ht="13.5"/>
    <row r="903494" customFormat="1" ht="13.5"/>
    <row r="903495" customFormat="1" ht="13.5"/>
    <row r="903496" customFormat="1" ht="13.5"/>
    <row r="903497" customFormat="1" ht="13.5"/>
    <row r="903498" customFormat="1" ht="13.5"/>
    <row r="903499" customFormat="1" ht="13.5"/>
    <row r="903500" customFormat="1" ht="13.5"/>
    <row r="903501" customFormat="1" ht="13.5"/>
    <row r="903502" customFormat="1" ht="13.5"/>
    <row r="903503" customFormat="1" ht="13.5"/>
    <row r="903504" customFormat="1" ht="13.5"/>
    <row r="903505" customFormat="1" ht="13.5"/>
    <row r="903506" customFormat="1" ht="13.5"/>
    <row r="903507" customFormat="1" ht="13.5"/>
    <row r="903508" customFormat="1" ht="13.5"/>
    <row r="903509" customFormat="1" ht="13.5"/>
    <row r="903510" customFormat="1" ht="13.5"/>
    <row r="903511" customFormat="1" ht="13.5"/>
    <row r="903512" customFormat="1" ht="13.5"/>
    <row r="903513" customFormat="1" ht="13.5"/>
    <row r="903514" customFormat="1" ht="13.5"/>
    <row r="903515" customFormat="1" ht="13.5"/>
    <row r="903516" customFormat="1" ht="13.5"/>
    <row r="903517" customFormat="1" ht="13.5"/>
    <row r="903518" customFormat="1" ht="13.5"/>
    <row r="903519" customFormat="1" ht="13.5"/>
    <row r="903520" customFormat="1" ht="13.5"/>
    <row r="903521" customFormat="1" ht="13.5"/>
    <row r="903522" customFormat="1" ht="13.5"/>
    <row r="903523" customFormat="1" ht="13.5"/>
    <row r="903524" customFormat="1" ht="13.5"/>
    <row r="903525" customFormat="1" ht="13.5"/>
    <row r="903526" customFormat="1" ht="13.5"/>
    <row r="903527" customFormat="1" ht="13.5"/>
    <row r="903528" customFormat="1" ht="13.5"/>
    <row r="903529" customFormat="1" ht="13.5"/>
    <row r="903530" customFormat="1" ht="13.5"/>
    <row r="903531" customFormat="1" ht="13.5"/>
    <row r="903532" customFormat="1" ht="13.5"/>
    <row r="903533" customFormat="1" ht="13.5"/>
    <row r="903534" customFormat="1" ht="13.5"/>
    <row r="903535" customFormat="1" ht="13.5"/>
    <row r="903536" customFormat="1" ht="13.5"/>
    <row r="903537" customFormat="1" ht="13.5"/>
    <row r="903538" customFormat="1" ht="13.5"/>
    <row r="903539" customFormat="1" ht="13.5"/>
    <row r="903540" customFormat="1" ht="13.5"/>
    <row r="903541" customFormat="1" ht="13.5"/>
    <row r="903542" customFormat="1" ht="13.5"/>
    <row r="903543" customFormat="1" ht="13.5"/>
    <row r="903544" customFormat="1" ht="13.5"/>
    <row r="903545" customFormat="1" ht="13.5"/>
    <row r="903546" customFormat="1" ht="13.5"/>
    <row r="903547" customFormat="1" ht="13.5"/>
    <row r="903548" customFormat="1" ht="13.5"/>
    <row r="903549" customFormat="1" ht="13.5"/>
    <row r="903550" customFormat="1" ht="13.5"/>
    <row r="903551" customFormat="1" ht="13.5"/>
    <row r="903552" customFormat="1" ht="13.5"/>
    <row r="903553" customFormat="1" ht="13.5"/>
    <row r="903554" customFormat="1" ht="13.5"/>
    <row r="903555" customFormat="1" ht="13.5"/>
    <row r="903556" customFormat="1" ht="13.5"/>
    <row r="903557" customFormat="1" ht="13.5"/>
    <row r="903558" customFormat="1" ht="13.5"/>
    <row r="903559" customFormat="1" ht="13.5"/>
    <row r="903560" customFormat="1" ht="13.5"/>
    <row r="903561" customFormat="1" ht="13.5"/>
    <row r="903562" customFormat="1" ht="13.5"/>
    <row r="903563" customFormat="1" ht="13.5"/>
    <row r="903564" customFormat="1" ht="13.5"/>
    <row r="903565" customFormat="1" ht="13.5"/>
    <row r="903566" customFormat="1" ht="13.5"/>
    <row r="903567" customFormat="1" ht="13.5"/>
    <row r="903568" customFormat="1" ht="13.5"/>
    <row r="903569" customFormat="1" ht="13.5"/>
    <row r="903570" customFormat="1" ht="13.5"/>
    <row r="903571" customFormat="1" ht="13.5"/>
    <row r="903572" customFormat="1" ht="13.5"/>
    <row r="903573" customFormat="1" ht="13.5"/>
    <row r="903574" customFormat="1" ht="13.5"/>
    <row r="903575" customFormat="1" ht="13.5"/>
    <row r="903576" customFormat="1" ht="13.5"/>
    <row r="903577" customFormat="1" ht="13.5"/>
    <row r="903578" customFormat="1" ht="13.5"/>
    <row r="903579" customFormat="1" ht="13.5"/>
    <row r="903580" customFormat="1" ht="13.5"/>
    <row r="903581" customFormat="1" ht="13.5"/>
    <row r="903582" customFormat="1" ht="13.5"/>
    <row r="903583" customFormat="1" ht="13.5"/>
    <row r="903584" customFormat="1" ht="13.5"/>
    <row r="903585" customFormat="1" ht="13.5"/>
    <row r="903586" customFormat="1" ht="13.5"/>
    <row r="903587" customFormat="1" ht="13.5"/>
    <row r="903588" customFormat="1" ht="13.5"/>
    <row r="903589" customFormat="1" ht="13.5"/>
    <row r="903590" customFormat="1" ht="13.5"/>
    <row r="903591" customFormat="1" ht="13.5"/>
    <row r="903592" customFormat="1" ht="13.5"/>
    <row r="903593" customFormat="1" ht="13.5"/>
    <row r="903594" customFormat="1" ht="13.5"/>
    <row r="903595" customFormat="1" ht="13.5"/>
    <row r="903596" customFormat="1" ht="13.5"/>
    <row r="903597" customFormat="1" ht="13.5"/>
    <row r="903598" customFormat="1" ht="13.5"/>
    <row r="903599" customFormat="1" ht="13.5"/>
    <row r="903600" customFormat="1" ht="13.5"/>
    <row r="903601" customFormat="1" ht="13.5"/>
    <row r="903602" customFormat="1" ht="13.5"/>
    <row r="903603" customFormat="1" ht="13.5"/>
    <row r="903604" customFormat="1" ht="13.5"/>
    <row r="903605" customFormat="1" ht="13.5"/>
    <row r="903606" customFormat="1" ht="13.5"/>
    <row r="903607" customFormat="1" ht="13.5"/>
    <row r="903608" customFormat="1" ht="13.5"/>
    <row r="903609" customFormat="1" ht="13.5"/>
    <row r="903610" customFormat="1" ht="13.5"/>
    <row r="903611" customFormat="1" ht="13.5"/>
    <row r="903612" customFormat="1" ht="13.5"/>
    <row r="903613" customFormat="1" ht="13.5"/>
    <row r="903614" customFormat="1" ht="13.5"/>
    <row r="903615" customFormat="1" ht="13.5"/>
    <row r="903616" customFormat="1" ht="13.5"/>
    <row r="903617" customFormat="1" ht="13.5"/>
    <row r="903618" customFormat="1" ht="13.5"/>
    <row r="903619" customFormat="1" ht="13.5"/>
    <row r="903620" customFormat="1" ht="13.5"/>
    <row r="903621" customFormat="1" ht="13.5"/>
    <row r="903622" customFormat="1" ht="13.5"/>
    <row r="903623" customFormat="1" ht="13.5"/>
    <row r="903624" customFormat="1" ht="13.5"/>
    <row r="903625" customFormat="1" ht="13.5"/>
    <row r="903626" customFormat="1" ht="13.5"/>
    <row r="903627" customFormat="1" ht="13.5"/>
    <row r="903628" customFormat="1" ht="13.5"/>
    <row r="903629" customFormat="1" ht="13.5"/>
    <row r="903630" customFormat="1" ht="13.5"/>
    <row r="903631" customFormat="1" ht="13.5"/>
    <row r="903632" customFormat="1" ht="13.5"/>
    <row r="903633" customFormat="1" ht="13.5"/>
    <row r="903634" customFormat="1" ht="13.5"/>
    <row r="903635" customFormat="1" ht="13.5"/>
    <row r="903636" customFormat="1" ht="13.5"/>
    <row r="903637" customFormat="1" ht="13.5"/>
    <row r="903638" customFormat="1" ht="13.5"/>
    <row r="903639" customFormat="1" ht="13.5"/>
    <row r="903640" customFormat="1" ht="13.5"/>
    <row r="903641" customFormat="1" ht="13.5"/>
    <row r="903642" customFormat="1" ht="13.5"/>
    <row r="903643" customFormat="1" ht="13.5"/>
    <row r="903644" customFormat="1" ht="13.5"/>
    <row r="903645" customFormat="1" ht="13.5"/>
    <row r="903646" customFormat="1" ht="13.5"/>
    <row r="903647" customFormat="1" ht="13.5"/>
    <row r="903648" customFormat="1" ht="13.5"/>
    <row r="903649" customFormat="1" ht="13.5"/>
    <row r="903650" customFormat="1" ht="13.5"/>
    <row r="903651" customFormat="1" ht="13.5"/>
    <row r="903652" customFormat="1" ht="13.5"/>
    <row r="903653" customFormat="1" ht="13.5"/>
    <row r="903654" customFormat="1" ht="13.5"/>
    <row r="903655" customFormat="1" ht="13.5"/>
    <row r="903656" customFormat="1" ht="13.5"/>
    <row r="903657" customFormat="1" ht="13.5"/>
    <row r="903658" customFormat="1" ht="13.5"/>
    <row r="903659" customFormat="1" ht="13.5"/>
    <row r="903660" customFormat="1" ht="13.5"/>
    <row r="903661" customFormat="1" ht="13.5"/>
    <row r="903662" customFormat="1" ht="13.5"/>
    <row r="903663" customFormat="1" ht="13.5"/>
    <row r="903664" customFormat="1" ht="13.5"/>
    <row r="903665" customFormat="1" ht="13.5"/>
    <row r="903666" customFormat="1" ht="13.5"/>
    <row r="903667" customFormat="1" ht="13.5"/>
    <row r="903668" customFormat="1" ht="13.5"/>
    <row r="903669" customFormat="1" ht="13.5"/>
    <row r="903670" customFormat="1" ht="13.5"/>
    <row r="903671" customFormat="1" ht="13.5"/>
    <row r="903672" customFormat="1" ht="13.5"/>
    <row r="903673" customFormat="1" ht="13.5"/>
    <row r="903674" customFormat="1" ht="13.5"/>
    <row r="903675" customFormat="1" ht="13.5"/>
    <row r="903676" customFormat="1" ht="13.5"/>
    <row r="903677" customFormat="1" ht="13.5"/>
    <row r="903678" customFormat="1" ht="13.5"/>
    <row r="903679" customFormat="1" ht="13.5"/>
    <row r="903680" customFormat="1" ht="13.5"/>
    <row r="903681" customFormat="1" ht="13.5"/>
    <row r="903682" customFormat="1" ht="13.5"/>
    <row r="903683" customFormat="1" ht="13.5"/>
    <row r="903684" customFormat="1" ht="13.5"/>
    <row r="903685" customFormat="1" ht="13.5"/>
    <row r="903686" customFormat="1" ht="13.5"/>
    <row r="903687" customFormat="1" ht="13.5"/>
    <row r="903688" customFormat="1" ht="13.5"/>
    <row r="903689" customFormat="1" ht="13.5"/>
    <row r="903690" customFormat="1" ht="13.5"/>
    <row r="903691" customFormat="1" ht="13.5"/>
    <row r="903692" customFormat="1" ht="13.5"/>
    <row r="903693" customFormat="1" ht="13.5"/>
    <row r="903694" customFormat="1" ht="13.5"/>
    <row r="903695" customFormat="1" ht="13.5"/>
    <row r="903696" customFormat="1" ht="13.5"/>
    <row r="903697" customFormat="1" ht="13.5"/>
    <row r="903698" customFormat="1" ht="13.5"/>
    <row r="903699" customFormat="1" ht="13.5"/>
    <row r="903700" customFormat="1" ht="13.5"/>
    <row r="903701" customFormat="1" ht="13.5"/>
    <row r="903702" customFormat="1" ht="13.5"/>
    <row r="903703" customFormat="1" ht="13.5"/>
    <row r="903704" customFormat="1" ht="13.5"/>
    <row r="903705" customFormat="1" ht="13.5"/>
    <row r="903706" customFormat="1" ht="13.5"/>
    <row r="903707" customFormat="1" ht="13.5"/>
    <row r="903708" customFormat="1" ht="13.5"/>
    <row r="903709" customFormat="1" ht="13.5"/>
    <row r="903710" customFormat="1" ht="13.5"/>
    <row r="903711" customFormat="1" ht="13.5"/>
    <row r="903712" customFormat="1" ht="13.5"/>
    <row r="903713" customFormat="1" ht="13.5"/>
    <row r="903714" customFormat="1" ht="13.5"/>
    <row r="903715" customFormat="1" ht="13.5"/>
    <row r="903716" customFormat="1" ht="13.5"/>
    <row r="903717" customFormat="1" ht="13.5"/>
    <row r="903718" customFormat="1" ht="13.5"/>
    <row r="903719" customFormat="1" ht="13.5"/>
    <row r="903720" customFormat="1" ht="13.5"/>
    <row r="903721" customFormat="1" ht="13.5"/>
    <row r="903722" customFormat="1" ht="13.5"/>
    <row r="903723" customFormat="1" ht="13.5"/>
    <row r="903724" customFormat="1" ht="13.5"/>
    <row r="903725" customFormat="1" ht="13.5"/>
    <row r="903726" customFormat="1" ht="13.5"/>
    <row r="903727" customFormat="1" ht="13.5"/>
    <row r="903728" customFormat="1" ht="13.5"/>
    <row r="903729" customFormat="1" ht="13.5"/>
    <row r="903730" customFormat="1" ht="13.5"/>
    <row r="903731" customFormat="1" ht="13.5"/>
    <row r="903732" customFormat="1" ht="13.5"/>
    <row r="903733" customFormat="1" ht="13.5"/>
    <row r="903734" customFormat="1" ht="13.5"/>
    <row r="903735" customFormat="1" ht="13.5"/>
    <row r="903736" customFormat="1" ht="13.5"/>
    <row r="903737" customFormat="1" ht="13.5"/>
    <row r="903738" customFormat="1" ht="13.5"/>
    <row r="903739" customFormat="1" ht="13.5"/>
    <row r="903740" customFormat="1" ht="13.5"/>
    <row r="903741" customFormat="1" ht="13.5"/>
    <row r="903742" customFormat="1" ht="13.5"/>
    <row r="903743" customFormat="1" ht="13.5"/>
    <row r="903744" customFormat="1" ht="13.5"/>
    <row r="903745" customFormat="1" ht="13.5"/>
    <row r="903746" customFormat="1" ht="13.5"/>
    <row r="903747" customFormat="1" ht="13.5"/>
    <row r="903748" customFormat="1" ht="13.5"/>
    <row r="903749" customFormat="1" ht="13.5"/>
    <row r="903750" customFormat="1" ht="13.5"/>
    <row r="903751" customFormat="1" ht="13.5"/>
    <row r="903752" customFormat="1" ht="13.5"/>
    <row r="903753" customFormat="1" ht="13.5"/>
    <row r="903754" customFormat="1" ht="13.5"/>
    <row r="903755" customFormat="1" ht="13.5"/>
    <row r="903756" customFormat="1" ht="13.5"/>
    <row r="903757" customFormat="1" ht="13.5"/>
    <row r="903758" customFormat="1" ht="13.5"/>
    <row r="903759" customFormat="1" ht="13.5"/>
    <row r="903760" customFormat="1" ht="13.5"/>
    <row r="903761" customFormat="1" ht="13.5"/>
    <row r="903762" customFormat="1" ht="13.5"/>
    <row r="903763" customFormat="1" ht="13.5"/>
    <row r="903764" customFormat="1" ht="13.5"/>
    <row r="903765" customFormat="1" ht="13.5"/>
    <row r="903766" customFormat="1" ht="13.5"/>
    <row r="903767" customFormat="1" ht="13.5"/>
    <row r="903768" customFormat="1" ht="13.5"/>
    <row r="903769" customFormat="1" ht="13.5"/>
    <row r="903770" customFormat="1" ht="13.5"/>
    <row r="903771" customFormat="1" ht="13.5"/>
    <row r="903772" customFormat="1" ht="13.5"/>
    <row r="903773" customFormat="1" ht="13.5"/>
    <row r="903774" customFormat="1" ht="13.5"/>
    <row r="903775" customFormat="1" ht="13.5"/>
    <row r="903776" customFormat="1" ht="13.5"/>
    <row r="903777" customFormat="1" ht="13.5"/>
    <row r="903778" customFormat="1" ht="13.5"/>
    <row r="903779" customFormat="1" ht="13.5"/>
    <row r="903780" customFormat="1" ht="13.5"/>
    <row r="903781" customFormat="1" ht="13.5"/>
    <row r="903782" customFormat="1" ht="13.5"/>
    <row r="903783" customFormat="1" ht="13.5"/>
    <row r="903784" customFormat="1" ht="13.5"/>
    <row r="903785" customFormat="1" ht="13.5"/>
    <row r="903786" customFormat="1" ht="13.5"/>
    <row r="903787" customFormat="1" ht="13.5"/>
    <row r="903788" customFormat="1" ht="13.5"/>
    <row r="903789" customFormat="1" ht="13.5"/>
    <row r="903790" customFormat="1" ht="13.5"/>
    <row r="903791" customFormat="1" ht="13.5"/>
    <row r="903792" customFormat="1" ht="13.5"/>
    <row r="903793" customFormat="1" ht="13.5"/>
    <row r="903794" customFormat="1" ht="13.5"/>
    <row r="903795" customFormat="1" ht="13.5"/>
    <row r="903796" customFormat="1" ht="13.5"/>
    <row r="903797" customFormat="1" ht="13.5"/>
    <row r="903798" customFormat="1" ht="13.5"/>
    <row r="903799" customFormat="1" ht="13.5"/>
    <row r="903800" customFormat="1" ht="13.5"/>
    <row r="903801" customFormat="1" ht="13.5"/>
    <row r="903802" customFormat="1" ht="13.5"/>
    <row r="903803" customFormat="1" ht="13.5"/>
    <row r="903804" customFormat="1" ht="13.5"/>
    <row r="903805" customFormat="1" ht="13.5"/>
    <row r="903806" customFormat="1" ht="13.5"/>
    <row r="903807" customFormat="1" ht="13.5"/>
    <row r="903808" customFormat="1" ht="13.5"/>
    <row r="903809" customFormat="1" ht="13.5"/>
    <row r="903810" customFormat="1" ht="13.5"/>
    <row r="903811" customFormat="1" ht="13.5"/>
    <row r="903812" customFormat="1" ht="13.5"/>
    <row r="903813" customFormat="1" ht="13.5"/>
    <row r="903814" customFormat="1" ht="13.5"/>
    <row r="903815" customFormat="1" ht="13.5"/>
    <row r="903816" customFormat="1" ht="13.5"/>
    <row r="903817" customFormat="1" ht="13.5"/>
    <row r="903818" customFormat="1" ht="13.5"/>
    <row r="903819" customFormat="1" ht="13.5"/>
    <row r="903820" customFormat="1" ht="13.5"/>
    <row r="903821" customFormat="1" ht="13.5"/>
    <row r="903822" customFormat="1" ht="13.5"/>
    <row r="903823" customFormat="1" ht="13.5"/>
    <row r="903824" customFormat="1" ht="13.5"/>
    <row r="903825" customFormat="1" ht="13.5"/>
    <row r="903826" customFormat="1" ht="13.5"/>
    <row r="903827" customFormat="1" ht="13.5"/>
    <row r="903828" customFormat="1" ht="13.5"/>
    <row r="903829" customFormat="1" ht="13.5"/>
    <row r="903830" customFormat="1" ht="13.5"/>
    <row r="903831" customFormat="1" ht="13.5"/>
    <row r="903832" customFormat="1" ht="13.5"/>
    <row r="903833" customFormat="1" ht="13.5"/>
    <row r="903834" customFormat="1" ht="13.5"/>
    <row r="903835" customFormat="1" ht="13.5"/>
    <row r="903836" customFormat="1" ht="13.5"/>
    <row r="903837" customFormat="1" ht="13.5"/>
    <row r="903838" customFormat="1" ht="13.5"/>
    <row r="903839" customFormat="1" ht="13.5"/>
    <row r="903840" customFormat="1" ht="13.5"/>
    <row r="903841" customFormat="1" ht="13.5"/>
    <row r="903842" customFormat="1" ht="13.5"/>
    <row r="903843" customFormat="1" ht="13.5"/>
    <row r="903844" customFormat="1" ht="13.5"/>
    <row r="903845" customFormat="1" ht="13.5"/>
    <row r="903846" customFormat="1" ht="13.5"/>
    <row r="903847" customFormat="1" ht="13.5"/>
    <row r="903848" customFormat="1" ht="13.5"/>
    <row r="903849" customFormat="1" ht="13.5"/>
    <row r="903850" customFormat="1" ht="13.5"/>
    <row r="903851" customFormat="1" ht="13.5"/>
    <row r="903852" customFormat="1" ht="13.5"/>
    <row r="903853" customFormat="1" ht="13.5"/>
    <row r="903854" customFormat="1" ht="13.5"/>
    <row r="903855" customFormat="1" ht="13.5"/>
    <row r="903856" customFormat="1" ht="13.5"/>
    <row r="903857" customFormat="1" ht="13.5"/>
    <row r="903858" customFormat="1" ht="13.5"/>
    <row r="903859" customFormat="1" ht="13.5"/>
    <row r="903860" customFormat="1" ht="13.5"/>
    <row r="903861" customFormat="1" ht="13.5"/>
    <row r="903862" customFormat="1" ht="13.5"/>
    <row r="903863" customFormat="1" ht="13.5"/>
    <row r="903864" customFormat="1" ht="13.5"/>
    <row r="903865" customFormat="1" ht="13.5"/>
    <row r="903866" customFormat="1" ht="13.5"/>
    <row r="903867" customFormat="1" ht="13.5"/>
    <row r="903868" customFormat="1" ht="13.5"/>
    <row r="903869" customFormat="1" ht="13.5"/>
    <row r="903870" customFormat="1" ht="13.5"/>
    <row r="903871" customFormat="1" ht="13.5"/>
    <row r="903872" customFormat="1" ht="13.5"/>
    <row r="903873" customFormat="1" ht="13.5"/>
    <row r="903874" customFormat="1" ht="13.5"/>
    <row r="903875" customFormat="1" ht="13.5"/>
    <row r="903876" customFormat="1" ht="13.5"/>
    <row r="903877" customFormat="1" ht="13.5"/>
    <row r="903878" customFormat="1" ht="13.5"/>
    <row r="903879" customFormat="1" ht="13.5"/>
    <row r="903880" customFormat="1" ht="13.5"/>
    <row r="903881" customFormat="1" ht="13.5"/>
    <row r="903882" customFormat="1" ht="13.5"/>
    <row r="903883" customFormat="1" ht="13.5"/>
    <row r="903884" customFormat="1" ht="13.5"/>
    <row r="903885" customFormat="1" ht="13.5"/>
    <row r="903886" customFormat="1" ht="13.5"/>
    <row r="903887" customFormat="1" ht="13.5"/>
    <row r="903888" customFormat="1" ht="13.5"/>
    <row r="903889" customFormat="1" ht="13.5"/>
    <row r="903890" customFormat="1" ht="13.5"/>
    <row r="903891" customFormat="1" ht="13.5"/>
    <row r="903892" customFormat="1" ht="13.5"/>
    <row r="903893" customFormat="1" ht="13.5"/>
    <row r="903894" customFormat="1" ht="13.5"/>
    <row r="903895" customFormat="1" ht="13.5"/>
    <row r="903896" customFormat="1" ht="13.5"/>
    <row r="903897" customFormat="1" ht="13.5"/>
    <row r="903898" customFormat="1" ht="13.5"/>
    <row r="903899" customFormat="1" ht="13.5"/>
    <row r="903900" customFormat="1" ht="13.5"/>
    <row r="903901" customFormat="1" ht="13.5"/>
    <row r="903902" customFormat="1" ht="13.5"/>
    <row r="903903" customFormat="1" ht="13.5"/>
    <row r="903904" customFormat="1" ht="13.5"/>
    <row r="903905" customFormat="1" ht="13.5"/>
    <row r="903906" customFormat="1" ht="13.5"/>
    <row r="903907" customFormat="1" ht="13.5"/>
    <row r="903908" customFormat="1" ht="13.5"/>
    <row r="903909" customFormat="1" ht="13.5"/>
    <row r="903910" customFormat="1" ht="13.5"/>
    <row r="903911" customFormat="1" ht="13.5"/>
    <row r="903912" customFormat="1" ht="13.5"/>
    <row r="903913" customFormat="1" ht="13.5"/>
    <row r="903914" customFormat="1" ht="13.5"/>
    <row r="903915" customFormat="1" ht="13.5"/>
    <row r="903916" customFormat="1" ht="13.5"/>
    <row r="903917" customFormat="1" ht="13.5"/>
    <row r="903918" customFormat="1" ht="13.5"/>
    <row r="903919" customFormat="1" ht="13.5"/>
    <row r="903920" customFormat="1" ht="13.5"/>
    <row r="903921" customFormat="1" ht="13.5"/>
    <row r="903922" customFormat="1" ht="13.5"/>
    <row r="903923" customFormat="1" ht="13.5"/>
    <row r="903924" customFormat="1" ht="13.5"/>
    <row r="903925" customFormat="1" ht="13.5"/>
    <row r="903926" customFormat="1" ht="13.5"/>
    <row r="903927" customFormat="1" ht="13.5"/>
    <row r="903928" customFormat="1" ht="13.5"/>
    <row r="903929" customFormat="1" ht="13.5"/>
    <row r="903930" customFormat="1" ht="13.5"/>
    <row r="903931" customFormat="1" ht="13.5"/>
    <row r="903932" customFormat="1" ht="13.5"/>
    <row r="903933" customFormat="1" ht="13.5"/>
    <row r="903934" customFormat="1" ht="13.5"/>
    <row r="903935" customFormat="1" ht="13.5"/>
    <row r="903936" customFormat="1" ht="13.5"/>
    <row r="903937" customFormat="1" ht="13.5"/>
    <row r="903938" customFormat="1" ht="13.5"/>
    <row r="903939" customFormat="1" ht="13.5"/>
    <row r="903940" customFormat="1" ht="13.5"/>
    <row r="903941" customFormat="1" ht="13.5"/>
    <row r="903942" customFormat="1" ht="13.5"/>
    <row r="903943" customFormat="1" ht="13.5"/>
    <row r="903944" customFormat="1" ht="13.5"/>
    <row r="903945" customFormat="1" ht="13.5"/>
    <row r="903946" customFormat="1" ht="13.5"/>
    <row r="903947" customFormat="1" ht="13.5"/>
    <row r="903948" customFormat="1" ht="13.5"/>
    <row r="903949" customFormat="1" ht="13.5"/>
    <row r="903950" customFormat="1" ht="13.5"/>
    <row r="903951" customFormat="1" ht="13.5"/>
    <row r="903952" customFormat="1" ht="13.5"/>
    <row r="903953" customFormat="1" ht="13.5"/>
    <row r="903954" customFormat="1" ht="13.5"/>
    <row r="903955" customFormat="1" ht="13.5"/>
    <row r="903956" customFormat="1" ht="13.5"/>
    <row r="903957" customFormat="1" ht="13.5"/>
    <row r="903958" customFormat="1" ht="13.5"/>
    <row r="903959" customFormat="1" ht="13.5"/>
    <row r="903960" customFormat="1" ht="13.5"/>
    <row r="903961" customFormat="1" ht="13.5"/>
    <row r="903962" customFormat="1" ht="13.5"/>
    <row r="903963" customFormat="1" ht="13.5"/>
    <row r="903964" customFormat="1" ht="13.5"/>
    <row r="903965" customFormat="1" ht="13.5"/>
    <row r="903966" customFormat="1" ht="13.5"/>
    <row r="903967" customFormat="1" ht="13.5"/>
    <row r="903968" customFormat="1" ht="13.5"/>
    <row r="903969" customFormat="1" ht="13.5"/>
    <row r="903970" customFormat="1" ht="13.5"/>
    <row r="903971" customFormat="1" ht="13.5"/>
    <row r="903972" customFormat="1" ht="13.5"/>
    <row r="903973" customFormat="1" ht="13.5"/>
    <row r="903974" customFormat="1" ht="13.5"/>
    <row r="903975" customFormat="1" ht="13.5"/>
    <row r="903976" customFormat="1" ht="13.5"/>
    <row r="903977" customFormat="1" ht="13.5"/>
    <row r="903978" customFormat="1" ht="13.5"/>
    <row r="903979" customFormat="1" ht="13.5"/>
    <row r="903980" customFormat="1" ht="13.5"/>
    <row r="903981" customFormat="1" ht="13.5"/>
    <row r="903982" customFormat="1" ht="13.5"/>
    <row r="903983" customFormat="1" ht="13.5"/>
    <row r="903984" customFormat="1" ht="13.5"/>
    <row r="903985" customFormat="1" ht="13.5"/>
    <row r="903986" customFormat="1" ht="13.5"/>
    <row r="903987" customFormat="1" ht="13.5"/>
    <row r="903988" customFormat="1" ht="13.5"/>
    <row r="903989" customFormat="1" ht="13.5"/>
    <row r="903990" customFormat="1" ht="13.5"/>
    <row r="903991" customFormat="1" ht="13.5"/>
    <row r="903992" customFormat="1" ht="13.5"/>
    <row r="903993" customFormat="1" ht="13.5"/>
    <row r="903994" customFormat="1" ht="13.5"/>
    <row r="903995" customFormat="1" ht="13.5"/>
    <row r="903996" customFormat="1" ht="13.5"/>
    <row r="903997" customFormat="1" ht="13.5"/>
    <row r="903998" customFormat="1" ht="13.5"/>
    <row r="903999" customFormat="1" ht="13.5"/>
    <row r="904000" customFormat="1" ht="13.5"/>
    <row r="904001" customFormat="1" ht="13.5"/>
    <row r="904002" customFormat="1" ht="13.5"/>
    <row r="904003" customFormat="1" ht="13.5"/>
    <row r="904004" customFormat="1" ht="13.5"/>
    <row r="904005" customFormat="1" ht="13.5"/>
    <row r="904006" customFormat="1" ht="13.5"/>
    <row r="904007" customFormat="1" ht="13.5"/>
    <row r="904008" customFormat="1" ht="13.5"/>
    <row r="904009" customFormat="1" ht="13.5"/>
    <row r="904010" customFormat="1" ht="13.5"/>
    <row r="904011" customFormat="1" ht="13.5"/>
    <row r="904012" customFormat="1" ht="13.5"/>
    <row r="904013" customFormat="1" ht="13.5"/>
    <row r="904014" customFormat="1" ht="13.5"/>
    <row r="904015" customFormat="1" ht="13.5"/>
    <row r="904016" customFormat="1" ht="13.5"/>
    <row r="904017" customFormat="1" ht="13.5"/>
    <row r="904018" customFormat="1" ht="13.5"/>
    <row r="904019" customFormat="1" ht="13.5"/>
    <row r="904020" customFormat="1" ht="13.5"/>
    <row r="904021" customFormat="1" ht="13.5"/>
    <row r="904022" customFormat="1" ht="13.5"/>
    <row r="904023" customFormat="1" ht="13.5"/>
    <row r="904024" customFormat="1" ht="13.5"/>
    <row r="904025" customFormat="1" ht="13.5"/>
    <row r="904026" customFormat="1" ht="13.5"/>
    <row r="904027" customFormat="1" ht="13.5"/>
    <row r="904028" customFormat="1" ht="13.5"/>
    <row r="904029" customFormat="1" ht="13.5"/>
    <row r="904030" customFormat="1" ht="13.5"/>
    <row r="904031" customFormat="1" ht="13.5"/>
    <row r="904032" customFormat="1" ht="13.5"/>
    <row r="904033" customFormat="1" ht="13.5"/>
    <row r="904034" customFormat="1" ht="13.5"/>
    <row r="904035" customFormat="1" ht="13.5"/>
    <row r="904036" customFormat="1" ht="13.5"/>
    <row r="904037" customFormat="1" ht="13.5"/>
    <row r="904038" customFormat="1" ht="13.5"/>
    <row r="904039" customFormat="1" ht="13.5"/>
    <row r="904040" customFormat="1" ht="13.5"/>
    <row r="904041" customFormat="1" ht="13.5"/>
    <row r="904042" customFormat="1" ht="13.5"/>
    <row r="904043" customFormat="1" ht="13.5"/>
    <row r="904044" customFormat="1" ht="13.5"/>
    <row r="904045" customFormat="1" ht="13.5"/>
    <row r="904046" customFormat="1" ht="13.5"/>
    <row r="904047" customFormat="1" ht="13.5"/>
    <row r="904048" customFormat="1" ht="13.5"/>
    <row r="904049" customFormat="1" ht="13.5"/>
    <row r="904050" customFormat="1" ht="13.5"/>
    <row r="904051" customFormat="1" ht="13.5"/>
    <row r="904052" customFormat="1" ht="13.5"/>
    <row r="904053" customFormat="1" ht="13.5"/>
    <row r="904054" customFormat="1" ht="13.5"/>
    <row r="904055" customFormat="1" ht="13.5"/>
    <row r="904056" customFormat="1" ht="13.5"/>
    <row r="904057" customFormat="1" ht="13.5"/>
    <row r="904058" customFormat="1" ht="13.5"/>
    <row r="904059" customFormat="1" ht="13.5"/>
    <row r="904060" customFormat="1" ht="13.5"/>
    <row r="904061" customFormat="1" ht="13.5"/>
    <row r="904062" customFormat="1" ht="13.5"/>
    <row r="904063" customFormat="1" ht="13.5"/>
    <row r="904064" customFormat="1" ht="13.5"/>
    <row r="904065" customFormat="1" ht="13.5"/>
    <row r="904066" customFormat="1" ht="13.5"/>
    <row r="904067" customFormat="1" ht="13.5"/>
    <row r="904068" customFormat="1" ht="13.5"/>
    <row r="904069" customFormat="1" ht="13.5"/>
    <row r="904070" customFormat="1" ht="13.5"/>
    <row r="904071" customFormat="1" ht="13.5"/>
    <row r="904072" customFormat="1" ht="13.5"/>
    <row r="904073" customFormat="1" ht="13.5"/>
    <row r="904074" customFormat="1" ht="13.5"/>
    <row r="904075" customFormat="1" ht="13.5"/>
    <row r="904076" customFormat="1" ht="13.5"/>
    <row r="904077" customFormat="1" ht="13.5"/>
    <row r="904078" customFormat="1" ht="13.5"/>
    <row r="904079" customFormat="1" ht="13.5"/>
    <row r="904080" customFormat="1" ht="13.5"/>
    <row r="904081" customFormat="1" ht="13.5"/>
    <row r="904082" customFormat="1" ht="13.5"/>
    <row r="904083" customFormat="1" ht="13.5"/>
    <row r="904084" customFormat="1" ht="13.5"/>
    <row r="904085" customFormat="1" ht="13.5"/>
    <row r="904086" customFormat="1" ht="13.5"/>
    <row r="904087" customFormat="1" ht="13.5"/>
    <row r="904088" customFormat="1" ht="13.5"/>
    <row r="904089" customFormat="1" ht="13.5"/>
    <row r="904090" customFormat="1" ht="13.5"/>
    <row r="904091" customFormat="1" ht="13.5"/>
    <row r="904092" customFormat="1" ht="13.5"/>
    <row r="904093" customFormat="1" ht="13.5"/>
    <row r="904094" customFormat="1" ht="13.5"/>
    <row r="904095" customFormat="1" ht="13.5"/>
    <row r="904096" customFormat="1" ht="13.5"/>
    <row r="904097" customFormat="1" ht="13.5"/>
    <row r="904098" customFormat="1" ht="13.5"/>
    <row r="904099" customFormat="1" ht="13.5"/>
    <row r="904100" customFormat="1" ht="13.5"/>
    <row r="904101" customFormat="1" ht="13.5"/>
    <row r="904102" customFormat="1" ht="13.5"/>
    <row r="904103" customFormat="1" ht="13.5"/>
    <row r="904104" customFormat="1" ht="13.5"/>
    <row r="904105" customFormat="1" ht="13.5"/>
    <row r="904106" customFormat="1" ht="13.5"/>
    <row r="904107" customFormat="1" ht="13.5"/>
    <row r="904108" customFormat="1" ht="13.5"/>
    <row r="904109" customFormat="1" ht="13.5"/>
    <row r="904110" customFormat="1" ht="13.5"/>
    <row r="904111" customFormat="1" ht="13.5"/>
    <row r="904112" customFormat="1" ht="13.5"/>
    <row r="904113" customFormat="1" ht="13.5"/>
    <row r="904114" customFormat="1" ht="13.5"/>
    <row r="904115" customFormat="1" ht="13.5"/>
    <row r="904116" customFormat="1" ht="13.5"/>
    <row r="904117" customFormat="1" ht="13.5"/>
    <row r="904118" customFormat="1" ht="13.5"/>
    <row r="904119" customFormat="1" ht="13.5"/>
    <row r="904120" customFormat="1" ht="13.5"/>
    <row r="904121" customFormat="1" ht="13.5"/>
    <row r="904122" customFormat="1" ht="13.5"/>
    <row r="904123" customFormat="1" ht="13.5"/>
    <row r="904124" customFormat="1" ht="13.5"/>
    <row r="904125" customFormat="1" ht="13.5"/>
    <row r="904126" customFormat="1" ht="13.5"/>
    <row r="904127" customFormat="1" ht="13.5"/>
    <row r="904128" customFormat="1" ht="13.5"/>
    <row r="904129" customFormat="1" ht="13.5"/>
    <row r="904130" customFormat="1" ht="13.5"/>
    <row r="904131" customFormat="1" ht="13.5"/>
    <row r="904132" customFormat="1" ht="13.5"/>
    <row r="904133" customFormat="1" ht="13.5"/>
    <row r="904134" customFormat="1" ht="13.5"/>
    <row r="904135" customFormat="1" ht="13.5"/>
    <row r="904136" customFormat="1" ht="13.5"/>
    <row r="904137" customFormat="1" ht="13.5"/>
    <row r="904138" customFormat="1" ht="13.5"/>
    <row r="904139" customFormat="1" ht="13.5"/>
    <row r="904140" customFormat="1" ht="13.5"/>
    <row r="904141" customFormat="1" ht="13.5"/>
    <row r="904142" customFormat="1" ht="13.5"/>
    <row r="904143" customFormat="1" ht="13.5"/>
    <row r="904144" customFormat="1" ht="13.5"/>
    <row r="904145" customFormat="1" ht="13.5"/>
    <row r="904146" customFormat="1" ht="13.5"/>
    <row r="904147" customFormat="1" ht="13.5"/>
    <row r="904148" customFormat="1" ht="13.5"/>
    <row r="904149" customFormat="1" ht="13.5"/>
    <row r="904150" customFormat="1" ht="13.5"/>
    <row r="904151" customFormat="1" ht="13.5"/>
    <row r="904152" customFormat="1" ht="13.5"/>
    <row r="904153" customFormat="1" ht="13.5"/>
    <row r="904154" customFormat="1" ht="13.5"/>
    <row r="904155" customFormat="1" ht="13.5"/>
    <row r="904156" customFormat="1" ht="13.5"/>
    <row r="904157" customFormat="1" ht="13.5"/>
    <row r="904158" customFormat="1" ht="13.5"/>
    <row r="904159" customFormat="1" ht="13.5"/>
    <row r="904160" customFormat="1" ht="13.5"/>
    <row r="904161" customFormat="1" ht="13.5"/>
    <row r="904162" customFormat="1" ht="13.5"/>
    <row r="904163" customFormat="1" ht="13.5"/>
    <row r="904164" customFormat="1" ht="13.5"/>
    <row r="904165" customFormat="1" ht="13.5"/>
    <row r="904166" customFormat="1" ht="13.5"/>
    <row r="904167" customFormat="1" ht="13.5"/>
    <row r="904168" customFormat="1" ht="13.5"/>
    <row r="904169" customFormat="1" ht="13.5"/>
    <row r="904170" customFormat="1" ht="13.5"/>
    <row r="904171" customFormat="1" ht="13.5"/>
    <row r="904172" customFormat="1" ht="13.5"/>
    <row r="904173" customFormat="1" ht="13.5"/>
    <row r="904174" customFormat="1" ht="13.5"/>
    <row r="904175" customFormat="1" ht="13.5"/>
    <row r="904176" customFormat="1" ht="13.5"/>
    <row r="904177" customFormat="1" ht="13.5"/>
    <row r="904178" customFormat="1" ht="13.5"/>
    <row r="904179" customFormat="1" ht="13.5"/>
    <row r="904180" customFormat="1" ht="13.5"/>
    <row r="904181" customFormat="1" ht="13.5"/>
    <row r="904182" customFormat="1" ht="13.5"/>
    <row r="904183" customFormat="1" ht="13.5"/>
    <row r="904184" customFormat="1" ht="13.5"/>
    <row r="904185" customFormat="1" ht="13.5"/>
    <row r="904186" customFormat="1" ht="13.5"/>
    <row r="904187" customFormat="1" ht="13.5"/>
    <row r="904188" customFormat="1" ht="13.5"/>
    <row r="904189" customFormat="1" ht="13.5"/>
    <row r="904190" customFormat="1" ht="13.5"/>
    <row r="904191" customFormat="1" ht="13.5"/>
    <row r="904192" customFormat="1" ht="13.5"/>
    <row r="904193" customFormat="1" ht="13.5"/>
    <row r="904194" customFormat="1" ht="13.5"/>
    <row r="904195" customFormat="1" ht="13.5"/>
    <row r="904196" customFormat="1" ht="13.5"/>
    <row r="904197" customFormat="1" ht="13.5"/>
    <row r="904198" customFormat="1" ht="13.5"/>
    <row r="904199" customFormat="1" ht="13.5"/>
    <row r="904200" customFormat="1" ht="13.5"/>
    <row r="904201" customFormat="1" ht="13.5"/>
    <row r="904202" customFormat="1" ht="13.5"/>
    <row r="904203" customFormat="1" ht="13.5"/>
    <row r="904204" customFormat="1" ht="13.5"/>
    <row r="904205" customFormat="1" ht="13.5"/>
    <row r="904206" customFormat="1" ht="13.5"/>
    <row r="904207" customFormat="1" ht="13.5"/>
    <row r="904208" customFormat="1" ht="13.5"/>
    <row r="904209" customFormat="1" ht="13.5"/>
    <row r="904210" customFormat="1" ht="13.5"/>
    <row r="904211" customFormat="1" ht="13.5"/>
    <row r="904212" customFormat="1" ht="13.5"/>
    <row r="904213" customFormat="1" ht="13.5"/>
    <row r="904214" customFormat="1" ht="13.5"/>
    <row r="904215" customFormat="1" ht="13.5"/>
    <row r="904216" customFormat="1" ht="13.5"/>
    <row r="904217" customFormat="1" ht="13.5"/>
    <row r="904218" customFormat="1" ht="13.5"/>
    <row r="904219" customFormat="1" ht="13.5"/>
    <row r="904220" customFormat="1" ht="13.5"/>
    <row r="904221" customFormat="1" ht="13.5"/>
    <row r="904222" customFormat="1" ht="13.5"/>
    <row r="904223" customFormat="1" ht="13.5"/>
    <row r="904224" customFormat="1" ht="13.5"/>
    <row r="904225" customFormat="1" ht="13.5"/>
    <row r="904226" customFormat="1" ht="13.5"/>
    <row r="904227" customFormat="1" ht="13.5"/>
    <row r="904228" customFormat="1" ht="13.5"/>
    <row r="904229" customFormat="1" ht="13.5"/>
    <row r="904230" customFormat="1" ht="13.5"/>
    <row r="904231" customFormat="1" ht="13.5"/>
    <row r="904232" customFormat="1" ht="13.5"/>
    <row r="904233" customFormat="1" ht="13.5"/>
    <row r="904234" customFormat="1" ht="13.5"/>
    <row r="904235" customFormat="1" ht="13.5"/>
    <row r="904236" customFormat="1" ht="13.5"/>
    <row r="904237" customFormat="1" ht="13.5"/>
    <row r="904238" customFormat="1" ht="13.5"/>
    <row r="904239" customFormat="1" ht="13.5"/>
    <row r="904240" customFormat="1" ht="13.5"/>
    <row r="904241" customFormat="1" ht="13.5"/>
    <row r="904242" customFormat="1" ht="13.5"/>
    <row r="904243" customFormat="1" ht="13.5"/>
    <row r="904244" customFormat="1" ht="13.5"/>
    <row r="904245" customFormat="1" ht="13.5"/>
    <row r="904246" customFormat="1" ht="13.5"/>
    <row r="904247" customFormat="1" ht="13.5"/>
    <row r="904248" customFormat="1" ht="13.5"/>
    <row r="904249" customFormat="1" ht="13.5"/>
    <row r="904250" customFormat="1" ht="13.5"/>
    <row r="904251" customFormat="1" ht="13.5"/>
    <row r="904252" customFormat="1" ht="13.5"/>
    <row r="904253" customFormat="1" ht="13.5"/>
    <row r="904254" customFormat="1" ht="13.5"/>
    <row r="904255" customFormat="1" ht="13.5"/>
    <row r="904256" customFormat="1" ht="13.5"/>
    <row r="904257" customFormat="1" ht="13.5"/>
    <row r="904258" customFormat="1" ht="13.5"/>
    <row r="904259" customFormat="1" ht="13.5"/>
    <row r="904260" customFormat="1" ht="13.5"/>
    <row r="904261" customFormat="1" ht="13.5"/>
    <row r="904262" customFormat="1" ht="13.5"/>
    <row r="904263" customFormat="1" ht="13.5"/>
    <row r="904264" customFormat="1" ht="13.5"/>
    <row r="904265" customFormat="1" ht="13.5"/>
    <row r="904266" customFormat="1" ht="13.5"/>
    <row r="904267" customFormat="1" ht="13.5"/>
    <row r="904268" customFormat="1" ht="13.5"/>
    <row r="904269" customFormat="1" ht="13.5"/>
    <row r="904270" customFormat="1" ht="13.5"/>
    <row r="904271" customFormat="1" ht="13.5"/>
    <row r="904272" customFormat="1" ht="13.5"/>
    <row r="904273" customFormat="1" ht="13.5"/>
    <row r="904274" customFormat="1" ht="13.5"/>
    <row r="904275" customFormat="1" ht="13.5"/>
    <row r="904276" customFormat="1" ht="13.5"/>
    <row r="904277" customFormat="1" ht="13.5"/>
    <row r="904278" customFormat="1" ht="13.5"/>
    <row r="904279" customFormat="1" ht="13.5"/>
    <row r="904280" customFormat="1" ht="13.5"/>
    <row r="904281" customFormat="1" ht="13.5"/>
    <row r="904282" customFormat="1" ht="13.5"/>
    <row r="904283" customFormat="1" ht="13.5"/>
    <row r="904284" customFormat="1" ht="13.5"/>
    <row r="904285" customFormat="1" ht="13.5"/>
    <row r="904286" customFormat="1" ht="13.5"/>
    <row r="904287" customFormat="1" ht="13.5"/>
    <row r="904288" customFormat="1" ht="13.5"/>
    <row r="904289" customFormat="1" ht="13.5"/>
    <row r="904290" customFormat="1" ht="13.5"/>
    <row r="904291" customFormat="1" ht="13.5"/>
    <row r="904292" customFormat="1" ht="13.5"/>
    <row r="904293" customFormat="1" ht="13.5"/>
    <row r="904294" customFormat="1" ht="13.5"/>
    <row r="904295" customFormat="1" ht="13.5"/>
    <row r="904296" customFormat="1" ht="13.5"/>
    <row r="904297" customFormat="1" ht="13.5"/>
    <row r="904298" customFormat="1" ht="13.5"/>
    <row r="904299" customFormat="1" ht="13.5"/>
    <row r="904300" customFormat="1" ht="13.5"/>
    <row r="904301" customFormat="1" ht="13.5"/>
    <row r="904302" customFormat="1" ht="13.5"/>
    <row r="904303" customFormat="1" ht="13.5"/>
    <row r="904304" customFormat="1" ht="13.5"/>
    <row r="904305" customFormat="1" ht="13.5"/>
    <row r="904306" customFormat="1" ht="13.5"/>
    <row r="904307" customFormat="1" ht="13.5"/>
    <row r="904308" customFormat="1" ht="13.5"/>
    <row r="904309" customFormat="1" ht="13.5"/>
    <row r="904310" customFormat="1" ht="13.5"/>
    <row r="904311" customFormat="1" ht="13.5"/>
    <row r="904312" customFormat="1" ht="13.5"/>
    <row r="904313" customFormat="1" ht="13.5"/>
    <row r="904314" customFormat="1" ht="13.5"/>
    <row r="904315" customFormat="1" ht="13.5"/>
    <row r="904316" customFormat="1" ht="13.5"/>
    <row r="904317" customFormat="1" ht="13.5"/>
    <row r="904318" customFormat="1" ht="13.5"/>
    <row r="904319" customFormat="1" ht="13.5"/>
    <row r="904320" customFormat="1" ht="13.5"/>
    <row r="904321" customFormat="1" ht="13.5"/>
    <row r="904322" customFormat="1" ht="13.5"/>
    <row r="904323" customFormat="1" ht="13.5"/>
    <row r="904324" customFormat="1" ht="13.5"/>
    <row r="904325" customFormat="1" ht="13.5"/>
    <row r="904326" customFormat="1" ht="13.5"/>
    <row r="904327" customFormat="1" ht="13.5"/>
    <row r="904328" customFormat="1" ht="13.5"/>
    <row r="904329" customFormat="1" ht="13.5"/>
    <row r="904330" customFormat="1" ht="13.5"/>
    <row r="904331" customFormat="1" ht="13.5"/>
    <row r="904332" customFormat="1" ht="13.5"/>
    <row r="904333" customFormat="1" ht="13.5"/>
    <row r="904334" customFormat="1" ht="13.5"/>
    <row r="904335" customFormat="1" ht="13.5"/>
    <row r="904336" customFormat="1" ht="13.5"/>
    <row r="904337" customFormat="1" ht="13.5"/>
    <row r="904338" customFormat="1" ht="13.5"/>
    <row r="904339" customFormat="1" ht="13.5"/>
    <row r="904340" customFormat="1" ht="13.5"/>
    <row r="904341" customFormat="1" ht="13.5"/>
    <row r="904342" customFormat="1" ht="13.5"/>
    <row r="904343" customFormat="1" ht="13.5"/>
    <row r="904344" customFormat="1" ht="13.5"/>
    <row r="904345" customFormat="1" ht="13.5"/>
    <row r="904346" customFormat="1" ht="13.5"/>
    <row r="904347" customFormat="1" ht="13.5"/>
    <row r="904348" customFormat="1" ht="13.5"/>
    <row r="904349" customFormat="1" ht="13.5"/>
    <row r="904350" customFormat="1" ht="13.5"/>
    <row r="904351" customFormat="1" ht="13.5"/>
    <row r="904352" customFormat="1" ht="13.5"/>
    <row r="904353" customFormat="1" ht="13.5"/>
    <row r="904354" customFormat="1" ht="13.5"/>
    <row r="904355" customFormat="1" ht="13.5"/>
    <row r="904356" customFormat="1" ht="13.5"/>
    <row r="904357" customFormat="1" ht="13.5"/>
    <row r="904358" customFormat="1" ht="13.5"/>
    <row r="904359" customFormat="1" ht="13.5"/>
    <row r="904360" customFormat="1" ht="13.5"/>
    <row r="904361" customFormat="1" ht="13.5"/>
    <row r="904362" customFormat="1" ht="13.5"/>
    <row r="904363" customFormat="1" ht="13.5"/>
    <row r="904364" customFormat="1" ht="13.5"/>
    <row r="904365" customFormat="1" ht="13.5"/>
    <row r="904366" customFormat="1" ht="13.5"/>
    <row r="904367" customFormat="1" ht="13.5"/>
    <row r="904368" customFormat="1" ht="13.5"/>
    <row r="904369" customFormat="1" ht="13.5"/>
    <row r="904370" customFormat="1" ht="13.5"/>
    <row r="904371" customFormat="1" ht="13.5"/>
    <row r="904372" customFormat="1" ht="13.5"/>
    <row r="904373" customFormat="1" ht="13.5"/>
    <row r="904374" customFormat="1" ht="13.5"/>
    <row r="904375" customFormat="1" ht="13.5"/>
    <row r="904376" customFormat="1" ht="13.5"/>
    <row r="904377" customFormat="1" ht="13.5"/>
    <row r="904378" customFormat="1" ht="13.5"/>
    <row r="904379" customFormat="1" ht="13.5"/>
    <row r="904380" customFormat="1" ht="13.5"/>
    <row r="904381" customFormat="1" ht="13.5"/>
    <row r="904382" customFormat="1" ht="13.5"/>
    <row r="904383" customFormat="1" ht="13.5"/>
    <row r="904384" customFormat="1" ht="13.5"/>
    <row r="904385" customFormat="1" ht="13.5"/>
    <row r="904386" customFormat="1" ht="13.5"/>
    <row r="904387" customFormat="1" ht="13.5"/>
    <row r="904388" customFormat="1" ht="13.5"/>
    <row r="904389" customFormat="1" ht="13.5"/>
    <row r="904390" customFormat="1" ht="13.5"/>
    <row r="904391" customFormat="1" ht="13.5"/>
    <row r="904392" customFormat="1" ht="13.5"/>
    <row r="904393" customFormat="1" ht="13.5"/>
    <row r="904394" customFormat="1" ht="13.5"/>
    <row r="904395" customFormat="1" ht="13.5"/>
    <row r="904396" customFormat="1" ht="13.5"/>
    <row r="904397" customFormat="1" ht="13.5"/>
    <row r="904398" customFormat="1" ht="13.5"/>
    <row r="904399" customFormat="1" ht="13.5"/>
    <row r="904400" customFormat="1" ht="13.5"/>
    <row r="904401" customFormat="1" ht="13.5"/>
    <row r="904402" customFormat="1" ht="13.5"/>
    <row r="904403" customFormat="1" ht="13.5"/>
    <row r="904404" customFormat="1" ht="13.5"/>
    <row r="904405" customFormat="1" ht="13.5"/>
    <row r="904406" customFormat="1" ht="13.5"/>
    <row r="904407" customFormat="1" ht="13.5"/>
    <row r="904408" customFormat="1" ht="13.5"/>
    <row r="904409" customFormat="1" ht="13.5"/>
    <row r="904410" customFormat="1" ht="13.5"/>
    <row r="904411" customFormat="1" ht="13.5"/>
    <row r="904412" customFormat="1" ht="13.5"/>
    <row r="904413" customFormat="1" ht="13.5"/>
    <row r="904414" customFormat="1" ht="13.5"/>
    <row r="904415" customFormat="1" ht="13.5"/>
    <row r="904416" customFormat="1" ht="13.5"/>
    <row r="904417" customFormat="1" ht="13.5"/>
    <row r="904418" customFormat="1" ht="13.5"/>
    <row r="904419" customFormat="1" ht="13.5"/>
    <row r="904420" customFormat="1" ht="13.5"/>
    <row r="904421" customFormat="1" ht="13.5"/>
    <row r="904422" customFormat="1" ht="13.5"/>
    <row r="904423" customFormat="1" ht="13.5"/>
    <row r="904424" customFormat="1" ht="13.5"/>
    <row r="904425" customFormat="1" ht="13.5"/>
    <row r="904426" customFormat="1" ht="13.5"/>
    <row r="904427" customFormat="1" ht="13.5"/>
    <row r="904428" customFormat="1" ht="13.5"/>
    <row r="904429" customFormat="1" ht="13.5"/>
    <row r="904430" customFormat="1" ht="13.5"/>
    <row r="904431" customFormat="1" ht="13.5"/>
    <row r="904432" customFormat="1" ht="13.5"/>
    <row r="904433" customFormat="1" ht="13.5"/>
    <row r="904434" customFormat="1" ht="13.5"/>
    <row r="904435" customFormat="1" ht="13.5"/>
    <row r="904436" customFormat="1" ht="13.5"/>
    <row r="904437" customFormat="1" ht="13.5"/>
    <row r="904438" customFormat="1" ht="13.5"/>
    <row r="904439" customFormat="1" ht="13.5"/>
    <row r="904440" customFormat="1" ht="13.5"/>
    <row r="904441" customFormat="1" ht="13.5"/>
    <row r="904442" customFormat="1" ht="13.5"/>
    <row r="904443" customFormat="1" ht="13.5"/>
    <row r="904444" customFormat="1" ht="13.5"/>
    <row r="904445" customFormat="1" ht="13.5"/>
    <row r="904446" customFormat="1" ht="13.5"/>
    <row r="904447" customFormat="1" ht="13.5"/>
    <row r="904448" customFormat="1" ht="13.5"/>
    <row r="904449" customFormat="1" ht="13.5"/>
    <row r="904450" customFormat="1" ht="13.5"/>
    <row r="904451" customFormat="1" ht="13.5"/>
    <row r="904452" customFormat="1" ht="13.5"/>
    <row r="904453" customFormat="1" ht="13.5"/>
    <row r="904454" customFormat="1" ht="13.5"/>
    <row r="904455" customFormat="1" ht="13.5"/>
    <row r="904456" customFormat="1" ht="13.5"/>
    <row r="904457" customFormat="1" ht="13.5"/>
    <row r="904458" customFormat="1" ht="13.5"/>
    <row r="904459" customFormat="1" ht="13.5"/>
    <row r="904460" customFormat="1" ht="13.5"/>
    <row r="904461" customFormat="1" ht="13.5"/>
    <row r="904462" customFormat="1" ht="13.5"/>
    <row r="904463" customFormat="1" ht="13.5"/>
    <row r="904464" customFormat="1" ht="13.5"/>
    <row r="904465" customFormat="1" ht="13.5"/>
    <row r="904466" customFormat="1" ht="13.5"/>
    <row r="904467" customFormat="1" ht="13.5"/>
    <row r="904468" customFormat="1" ht="13.5"/>
    <row r="904469" customFormat="1" ht="13.5"/>
    <row r="904470" customFormat="1" ht="13.5"/>
    <row r="904471" customFormat="1" ht="13.5"/>
    <row r="904472" customFormat="1" ht="13.5"/>
    <row r="904473" customFormat="1" ht="13.5"/>
    <row r="904474" customFormat="1" ht="13.5"/>
    <row r="904475" customFormat="1" ht="13.5"/>
    <row r="904476" customFormat="1" ht="13.5"/>
    <row r="904477" customFormat="1" ht="13.5"/>
    <row r="904478" customFormat="1" ht="13.5"/>
    <row r="904479" customFormat="1" ht="13.5"/>
    <row r="904480" customFormat="1" ht="13.5"/>
    <row r="904481" customFormat="1" ht="13.5"/>
    <row r="904482" customFormat="1" ht="13.5"/>
    <row r="904483" customFormat="1" ht="13.5"/>
    <row r="904484" customFormat="1" ht="13.5"/>
    <row r="904485" customFormat="1" ht="13.5"/>
    <row r="904486" customFormat="1" ht="13.5"/>
    <row r="904487" customFormat="1" ht="13.5"/>
    <row r="904488" customFormat="1" ht="13.5"/>
    <row r="904489" customFormat="1" ht="13.5"/>
    <row r="904490" customFormat="1" ht="13.5"/>
    <row r="904491" customFormat="1" ht="13.5"/>
    <row r="904492" customFormat="1" ht="13.5"/>
    <row r="904493" customFormat="1" ht="13.5"/>
    <row r="904494" customFormat="1" ht="13.5"/>
    <row r="904495" customFormat="1" ht="13.5"/>
    <row r="904496" customFormat="1" ht="13.5"/>
    <row r="904497" customFormat="1" ht="13.5"/>
    <row r="904498" customFormat="1" ht="13.5"/>
    <row r="904499" customFormat="1" ht="13.5"/>
    <row r="904500" customFormat="1" ht="13.5"/>
    <row r="904501" customFormat="1" ht="13.5"/>
    <row r="904502" customFormat="1" ht="13.5"/>
    <row r="904503" customFormat="1" ht="13.5"/>
    <row r="904504" customFormat="1" ht="13.5"/>
    <row r="904505" customFormat="1" ht="13.5"/>
    <row r="904506" customFormat="1" ht="13.5"/>
    <row r="904507" customFormat="1" ht="13.5"/>
    <row r="904508" customFormat="1" ht="13.5"/>
    <row r="904509" customFormat="1" ht="13.5"/>
    <row r="904510" customFormat="1" ht="13.5"/>
    <row r="904511" customFormat="1" ht="13.5"/>
    <row r="904512" customFormat="1" ht="13.5"/>
    <row r="904513" customFormat="1" ht="13.5"/>
    <row r="904514" customFormat="1" ht="13.5"/>
    <row r="904515" customFormat="1" ht="13.5"/>
    <row r="904516" customFormat="1" ht="13.5"/>
    <row r="904517" customFormat="1" ht="13.5"/>
    <row r="904518" customFormat="1" ht="13.5"/>
    <row r="904519" customFormat="1" ht="13.5"/>
    <row r="904520" customFormat="1" ht="13.5"/>
    <row r="904521" customFormat="1" ht="13.5"/>
    <row r="904522" customFormat="1" ht="13.5"/>
    <row r="904523" customFormat="1" ht="13.5"/>
    <row r="904524" customFormat="1" ht="13.5"/>
    <row r="904525" customFormat="1" ht="13.5"/>
    <row r="904526" customFormat="1" ht="13.5"/>
    <row r="904527" customFormat="1" ht="13.5"/>
    <row r="904528" customFormat="1" ht="13.5"/>
    <row r="904529" customFormat="1" ht="13.5"/>
    <row r="904530" customFormat="1" ht="13.5"/>
    <row r="904531" customFormat="1" ht="13.5"/>
    <row r="904532" customFormat="1" ht="13.5"/>
    <row r="904533" customFormat="1" ht="13.5"/>
    <row r="904534" customFormat="1" ht="13.5"/>
    <row r="904535" customFormat="1" ht="13.5"/>
    <row r="904536" customFormat="1" ht="13.5"/>
    <row r="904537" customFormat="1" ht="13.5"/>
    <row r="904538" customFormat="1" ht="13.5"/>
    <row r="904539" customFormat="1" ht="13.5"/>
    <row r="904540" customFormat="1" ht="13.5"/>
    <row r="904541" customFormat="1" ht="13.5"/>
    <row r="904542" customFormat="1" ht="13.5"/>
    <row r="904543" customFormat="1" ht="13.5"/>
    <row r="904544" customFormat="1" ht="13.5"/>
    <row r="904545" customFormat="1" ht="13.5"/>
    <row r="904546" customFormat="1" ht="13.5"/>
    <row r="904547" customFormat="1" ht="13.5"/>
    <row r="904548" customFormat="1" ht="13.5"/>
    <row r="904549" customFormat="1" ht="13.5"/>
    <row r="904550" customFormat="1" ht="13.5"/>
    <row r="904551" customFormat="1" ht="13.5"/>
    <row r="904552" customFormat="1" ht="13.5"/>
    <row r="904553" customFormat="1" ht="13.5"/>
    <row r="904554" customFormat="1" ht="13.5"/>
    <row r="904555" customFormat="1" ht="13.5"/>
    <row r="904556" customFormat="1" ht="13.5"/>
    <row r="904557" customFormat="1" ht="13.5"/>
    <row r="904558" customFormat="1" ht="13.5"/>
    <row r="904559" customFormat="1" ht="13.5"/>
    <row r="904560" customFormat="1" ht="13.5"/>
    <row r="904561" customFormat="1" ht="13.5"/>
    <row r="904562" customFormat="1" ht="13.5"/>
    <row r="904563" customFormat="1" ht="13.5"/>
    <row r="904564" customFormat="1" ht="13.5"/>
    <row r="904565" customFormat="1" ht="13.5"/>
    <row r="904566" customFormat="1" ht="13.5"/>
    <row r="904567" customFormat="1" ht="13.5"/>
    <row r="904568" customFormat="1" ht="13.5"/>
    <row r="904569" customFormat="1" ht="13.5"/>
    <row r="904570" customFormat="1" ht="13.5"/>
    <row r="904571" customFormat="1" ht="13.5"/>
    <row r="904572" customFormat="1" ht="13.5"/>
    <row r="904573" customFormat="1" ht="13.5"/>
    <row r="904574" customFormat="1" ht="13.5"/>
    <row r="904575" customFormat="1" ht="13.5"/>
    <row r="904576" customFormat="1" ht="13.5"/>
    <row r="904577" customFormat="1" ht="13.5"/>
    <row r="904578" customFormat="1" ht="13.5"/>
    <row r="904579" customFormat="1" ht="13.5"/>
    <row r="904580" customFormat="1" ht="13.5"/>
    <row r="904581" customFormat="1" ht="13.5"/>
    <row r="904582" customFormat="1" ht="13.5"/>
    <row r="904583" customFormat="1" ht="13.5"/>
    <row r="904584" customFormat="1" ht="13.5"/>
    <row r="904585" customFormat="1" ht="13.5"/>
    <row r="904586" customFormat="1" ht="13.5"/>
    <row r="904587" customFormat="1" ht="13.5"/>
    <row r="904588" customFormat="1" ht="13.5"/>
    <row r="904589" customFormat="1" ht="13.5"/>
    <row r="904590" customFormat="1" ht="13.5"/>
    <row r="904591" customFormat="1" ht="13.5"/>
    <row r="904592" customFormat="1" ht="13.5"/>
    <row r="904593" customFormat="1" ht="13.5"/>
    <row r="904594" customFormat="1" ht="13.5"/>
    <row r="904595" customFormat="1" ht="13.5"/>
    <row r="904596" customFormat="1" ht="13.5"/>
    <row r="904597" customFormat="1" ht="13.5"/>
    <row r="904598" customFormat="1" ht="13.5"/>
    <row r="904599" customFormat="1" ht="13.5"/>
    <row r="904600" customFormat="1" ht="13.5"/>
    <row r="904601" customFormat="1" ht="13.5"/>
    <row r="904602" customFormat="1" ht="13.5"/>
    <row r="904603" customFormat="1" ht="13.5"/>
    <row r="904604" customFormat="1" ht="13.5"/>
    <row r="904605" customFormat="1" ht="13.5"/>
    <row r="904606" customFormat="1" ht="13.5"/>
    <row r="904607" customFormat="1" ht="13.5"/>
    <row r="904608" customFormat="1" ht="13.5"/>
    <row r="904609" customFormat="1" ht="13.5"/>
    <row r="904610" customFormat="1" ht="13.5"/>
    <row r="904611" customFormat="1" ht="13.5"/>
    <row r="904612" customFormat="1" ht="13.5"/>
    <row r="904613" customFormat="1" ht="13.5"/>
    <row r="904614" customFormat="1" ht="13.5"/>
    <row r="904615" customFormat="1" ht="13.5"/>
    <row r="904616" customFormat="1" ht="13.5"/>
    <row r="904617" customFormat="1" ht="13.5"/>
    <row r="904618" customFormat="1" ht="13.5"/>
    <row r="904619" customFormat="1" ht="13.5"/>
    <row r="904620" customFormat="1" ht="13.5"/>
    <row r="904621" customFormat="1" ht="13.5"/>
    <row r="904622" customFormat="1" ht="13.5"/>
    <row r="904623" customFormat="1" ht="13.5"/>
    <row r="904624" customFormat="1" ht="13.5"/>
    <row r="904625" customFormat="1" ht="13.5"/>
    <row r="904626" customFormat="1" ht="13.5"/>
    <row r="904627" customFormat="1" ht="13.5"/>
    <row r="904628" customFormat="1" ht="13.5"/>
    <row r="904629" customFormat="1" ht="13.5"/>
    <row r="904630" customFormat="1" ht="13.5"/>
    <row r="904631" customFormat="1" ht="13.5"/>
    <row r="904632" customFormat="1" ht="13.5"/>
    <row r="904633" customFormat="1" ht="13.5"/>
    <row r="904634" customFormat="1" ht="13.5"/>
    <row r="904635" customFormat="1" ht="13.5"/>
    <row r="904636" customFormat="1" ht="13.5"/>
    <row r="904637" customFormat="1" ht="13.5"/>
    <row r="904638" customFormat="1" ht="13.5"/>
    <row r="904639" customFormat="1" ht="13.5"/>
    <row r="904640" customFormat="1" ht="13.5"/>
    <row r="904641" customFormat="1" ht="13.5"/>
    <row r="904642" customFormat="1" ht="13.5"/>
    <row r="904643" customFormat="1" ht="13.5"/>
    <row r="904644" customFormat="1" ht="13.5"/>
    <row r="904645" customFormat="1" ht="13.5"/>
    <row r="904646" customFormat="1" ht="13.5"/>
    <row r="904647" customFormat="1" ht="13.5"/>
    <row r="904648" customFormat="1" ht="13.5"/>
    <row r="904649" customFormat="1" ht="13.5"/>
    <row r="904650" customFormat="1" ht="13.5"/>
    <row r="904651" customFormat="1" ht="13.5"/>
    <row r="904652" customFormat="1" ht="13.5"/>
    <row r="904653" customFormat="1" ht="13.5"/>
    <row r="904654" customFormat="1" ht="13.5"/>
    <row r="904655" customFormat="1" ht="13.5"/>
    <row r="904656" customFormat="1" ht="13.5"/>
    <row r="904657" customFormat="1" ht="13.5"/>
    <row r="904658" customFormat="1" ht="13.5"/>
    <row r="904659" customFormat="1" ht="13.5"/>
    <row r="904660" customFormat="1" ht="13.5"/>
    <row r="904661" customFormat="1" ht="13.5"/>
    <row r="904662" customFormat="1" ht="13.5"/>
    <row r="904663" customFormat="1" ht="13.5"/>
    <row r="904664" customFormat="1" ht="13.5"/>
    <row r="904665" customFormat="1" ht="13.5"/>
    <row r="904666" customFormat="1" ht="13.5"/>
    <row r="904667" customFormat="1" ht="13.5"/>
    <row r="904668" customFormat="1" ht="13.5"/>
    <row r="904669" customFormat="1" ht="13.5"/>
    <row r="904670" customFormat="1" ht="13.5"/>
    <row r="904671" customFormat="1" ht="13.5"/>
    <row r="904672" customFormat="1" ht="13.5"/>
    <row r="904673" customFormat="1" ht="13.5"/>
    <row r="904674" customFormat="1" ht="13.5"/>
    <row r="904675" customFormat="1" ht="13.5"/>
    <row r="904676" customFormat="1" ht="13.5"/>
    <row r="904677" customFormat="1" ht="13.5"/>
    <row r="904678" customFormat="1" ht="13.5"/>
    <row r="904679" customFormat="1" ht="13.5"/>
    <row r="904680" customFormat="1" ht="13.5"/>
    <row r="904681" customFormat="1" ht="13.5"/>
    <row r="904682" customFormat="1" ht="13.5"/>
    <row r="904683" customFormat="1" ht="13.5"/>
    <row r="904684" customFormat="1" ht="13.5"/>
    <row r="904685" customFormat="1" ht="13.5"/>
    <row r="904686" customFormat="1" ht="13.5"/>
    <row r="904687" customFormat="1" ht="13.5"/>
    <row r="904688" customFormat="1" ht="13.5"/>
    <row r="904689" customFormat="1" ht="13.5"/>
    <row r="904690" customFormat="1" ht="13.5"/>
    <row r="904691" customFormat="1" ht="13.5"/>
    <row r="904692" customFormat="1" ht="13.5"/>
    <row r="904693" customFormat="1" ht="13.5"/>
    <row r="904694" customFormat="1" ht="13.5"/>
    <row r="904695" customFormat="1" ht="13.5"/>
    <row r="904696" customFormat="1" ht="13.5"/>
    <row r="904697" customFormat="1" ht="13.5"/>
    <row r="904698" customFormat="1" ht="13.5"/>
    <row r="904699" customFormat="1" ht="13.5"/>
    <row r="904700" customFormat="1" ht="13.5"/>
    <row r="904701" customFormat="1" ht="13.5"/>
    <row r="904702" customFormat="1" ht="13.5"/>
    <row r="904703" customFormat="1" ht="13.5"/>
    <row r="904704" customFormat="1" ht="13.5"/>
    <row r="904705" customFormat="1" ht="13.5"/>
    <row r="904706" customFormat="1" ht="13.5"/>
    <row r="904707" customFormat="1" ht="13.5"/>
    <row r="904708" customFormat="1" ht="13.5"/>
    <row r="904709" customFormat="1" ht="13.5"/>
    <row r="904710" customFormat="1" ht="13.5"/>
    <row r="904711" customFormat="1" ht="13.5"/>
    <row r="904712" customFormat="1" ht="13.5"/>
    <row r="904713" customFormat="1" ht="13.5"/>
    <row r="904714" customFormat="1" ht="13.5"/>
    <row r="904715" customFormat="1" ht="13.5"/>
    <row r="904716" customFormat="1" ht="13.5"/>
    <row r="904717" customFormat="1" ht="13.5"/>
    <row r="904718" customFormat="1" ht="13.5"/>
    <row r="904719" customFormat="1" ht="13.5"/>
    <row r="904720" customFormat="1" ht="13.5"/>
    <row r="904721" customFormat="1" ht="13.5"/>
    <row r="904722" customFormat="1" ht="13.5"/>
    <row r="904723" customFormat="1" ht="13.5"/>
    <row r="904724" customFormat="1" ht="13.5"/>
    <row r="904725" customFormat="1" ht="13.5"/>
    <row r="904726" customFormat="1" ht="13.5"/>
    <row r="904727" customFormat="1" ht="13.5"/>
    <row r="904728" customFormat="1" ht="13.5"/>
    <row r="904729" customFormat="1" ht="13.5"/>
    <row r="904730" customFormat="1" ht="13.5"/>
    <row r="904731" customFormat="1" ht="13.5"/>
    <row r="904732" customFormat="1" ht="13.5"/>
    <row r="904733" customFormat="1" ht="13.5"/>
    <row r="904734" customFormat="1" ht="13.5"/>
    <row r="904735" customFormat="1" ht="13.5"/>
    <row r="904736" customFormat="1" ht="13.5"/>
    <row r="904737" customFormat="1" ht="13.5"/>
    <row r="904738" customFormat="1" ht="13.5"/>
    <row r="904739" customFormat="1" ht="13.5"/>
    <row r="904740" customFormat="1" ht="13.5"/>
    <row r="904741" customFormat="1" ht="13.5"/>
    <row r="904742" customFormat="1" ht="13.5"/>
    <row r="904743" customFormat="1" ht="13.5"/>
    <row r="904744" customFormat="1" ht="13.5"/>
    <row r="904745" customFormat="1" ht="13.5"/>
    <row r="904746" customFormat="1" ht="13.5"/>
    <row r="904747" customFormat="1" ht="13.5"/>
    <row r="904748" customFormat="1" ht="13.5"/>
    <row r="904749" customFormat="1" ht="13.5"/>
    <row r="904750" customFormat="1" ht="13.5"/>
    <row r="904751" customFormat="1" ht="13.5"/>
    <row r="904752" customFormat="1" ht="13.5"/>
    <row r="904753" customFormat="1" ht="13.5"/>
    <row r="904754" customFormat="1" ht="13.5"/>
    <row r="904755" customFormat="1" ht="13.5"/>
    <row r="904756" customFormat="1" ht="13.5"/>
    <row r="904757" customFormat="1" ht="13.5"/>
    <row r="904758" customFormat="1" ht="13.5"/>
    <row r="904759" customFormat="1" ht="13.5"/>
    <row r="904760" customFormat="1" ht="13.5"/>
    <row r="904761" customFormat="1" ht="13.5"/>
    <row r="904762" customFormat="1" ht="13.5"/>
    <row r="904763" customFormat="1" ht="13.5"/>
    <row r="904764" customFormat="1" ht="13.5"/>
    <row r="904765" customFormat="1" ht="13.5"/>
    <row r="904766" customFormat="1" ht="13.5"/>
    <row r="904767" customFormat="1" ht="13.5"/>
    <row r="904768" customFormat="1" ht="13.5"/>
    <row r="904769" customFormat="1" ht="13.5"/>
    <row r="904770" customFormat="1" ht="13.5"/>
    <row r="904771" customFormat="1" ht="13.5"/>
    <row r="904772" customFormat="1" ht="13.5"/>
    <row r="904773" customFormat="1" ht="13.5"/>
    <row r="904774" customFormat="1" ht="13.5"/>
    <row r="904775" customFormat="1" ht="13.5"/>
    <row r="904776" customFormat="1" ht="13.5"/>
    <row r="904777" customFormat="1" ht="13.5"/>
    <row r="904778" customFormat="1" ht="13.5"/>
    <row r="904779" customFormat="1" ht="13.5"/>
    <row r="904780" customFormat="1" ht="13.5"/>
    <row r="904781" customFormat="1" ht="13.5"/>
    <row r="904782" customFormat="1" ht="13.5"/>
    <row r="904783" customFormat="1" ht="13.5"/>
    <row r="904784" customFormat="1" ht="13.5"/>
    <row r="904785" customFormat="1" ht="13.5"/>
    <row r="904786" customFormat="1" ht="13.5"/>
    <row r="904787" customFormat="1" ht="13.5"/>
    <row r="904788" customFormat="1" ht="13.5"/>
    <row r="904789" customFormat="1" ht="13.5"/>
    <row r="904790" customFormat="1" ht="13.5"/>
    <row r="904791" customFormat="1" ht="13.5"/>
    <row r="904792" customFormat="1" ht="13.5"/>
    <row r="904793" customFormat="1" ht="13.5"/>
    <row r="904794" customFormat="1" ht="13.5"/>
    <row r="904795" customFormat="1" ht="13.5"/>
    <row r="904796" customFormat="1" ht="13.5"/>
    <row r="904797" customFormat="1" ht="13.5"/>
    <row r="904798" customFormat="1" ht="13.5"/>
    <row r="904799" customFormat="1" ht="13.5"/>
    <row r="904800" customFormat="1" ht="13.5"/>
    <row r="904801" customFormat="1" ht="13.5"/>
    <row r="904802" customFormat="1" ht="13.5"/>
    <row r="904803" customFormat="1" ht="13.5"/>
    <row r="904804" customFormat="1" ht="13.5"/>
    <row r="904805" customFormat="1" ht="13.5"/>
    <row r="904806" customFormat="1" ht="13.5"/>
    <row r="904807" customFormat="1" ht="13.5"/>
    <row r="904808" customFormat="1" ht="13.5"/>
    <row r="904809" customFormat="1" ht="13.5"/>
    <row r="904810" customFormat="1" ht="13.5"/>
    <row r="904811" customFormat="1" ht="13.5"/>
    <row r="904812" customFormat="1" ht="13.5"/>
    <row r="904813" customFormat="1" ht="13.5"/>
    <row r="904814" customFormat="1" ht="13.5"/>
    <row r="904815" customFormat="1" ht="13.5"/>
    <row r="904816" customFormat="1" ht="13.5"/>
    <row r="904817" customFormat="1" ht="13.5"/>
    <row r="904818" customFormat="1" ht="13.5"/>
    <row r="904819" customFormat="1" ht="13.5"/>
    <row r="904820" customFormat="1" ht="13.5"/>
    <row r="904821" customFormat="1" ht="13.5"/>
    <row r="904822" customFormat="1" ht="13.5"/>
    <row r="904823" customFormat="1" ht="13.5"/>
    <row r="904824" customFormat="1" ht="13.5"/>
    <row r="904825" customFormat="1" ht="13.5"/>
    <row r="904826" customFormat="1" ht="13.5"/>
    <row r="904827" customFormat="1" ht="13.5"/>
    <row r="904828" customFormat="1" ht="13.5"/>
    <row r="904829" customFormat="1" ht="13.5"/>
    <row r="904830" customFormat="1" ht="13.5"/>
    <row r="904831" customFormat="1" ht="13.5"/>
    <row r="904832" customFormat="1" ht="13.5"/>
    <row r="904833" customFormat="1" ht="13.5"/>
    <row r="904834" customFormat="1" ht="13.5"/>
    <row r="904835" customFormat="1" ht="13.5"/>
    <row r="904836" customFormat="1" ht="13.5"/>
    <row r="904837" customFormat="1" ht="13.5"/>
    <row r="904838" customFormat="1" ht="13.5"/>
    <row r="904839" customFormat="1" ht="13.5"/>
    <row r="904840" customFormat="1" ht="13.5"/>
    <row r="904841" customFormat="1" ht="13.5"/>
    <row r="904842" customFormat="1" ht="13.5"/>
    <row r="904843" customFormat="1" ht="13.5"/>
    <row r="904844" customFormat="1" ht="13.5"/>
    <row r="904845" customFormat="1" ht="13.5"/>
    <row r="904846" customFormat="1" ht="13.5"/>
    <row r="904847" customFormat="1" ht="13.5"/>
    <row r="904848" customFormat="1" ht="13.5"/>
    <row r="904849" customFormat="1" ht="13.5"/>
    <row r="904850" customFormat="1" ht="13.5"/>
    <row r="904851" customFormat="1" ht="13.5"/>
    <row r="904852" customFormat="1" ht="13.5"/>
    <row r="904853" customFormat="1" ht="13.5"/>
    <row r="904854" customFormat="1" ht="13.5"/>
    <row r="904855" customFormat="1" ht="13.5"/>
    <row r="904856" customFormat="1" ht="13.5"/>
    <row r="904857" customFormat="1" ht="13.5"/>
    <row r="904858" customFormat="1" ht="13.5"/>
    <row r="904859" customFormat="1" ht="13.5"/>
    <row r="904860" customFormat="1" ht="13.5"/>
    <row r="904861" customFormat="1" ht="13.5"/>
    <row r="904862" customFormat="1" ht="13.5"/>
    <row r="904863" customFormat="1" ht="13.5"/>
    <row r="904864" customFormat="1" ht="13.5"/>
    <row r="904865" customFormat="1" ht="13.5"/>
    <row r="904866" customFormat="1" ht="13.5"/>
    <row r="904867" customFormat="1" ht="13.5"/>
    <row r="904868" customFormat="1" ht="13.5"/>
    <row r="904869" customFormat="1" ht="13.5"/>
    <row r="904870" customFormat="1" ht="13.5"/>
    <row r="904871" customFormat="1" ht="13.5"/>
    <row r="904872" customFormat="1" ht="13.5"/>
    <row r="904873" customFormat="1" ht="13.5"/>
    <row r="904874" customFormat="1" ht="13.5"/>
    <row r="904875" customFormat="1" ht="13.5"/>
    <row r="904876" customFormat="1" ht="13.5"/>
    <row r="904877" customFormat="1" ht="13.5"/>
    <row r="904878" customFormat="1" ht="13.5"/>
    <row r="904879" customFormat="1" ht="13.5"/>
    <row r="904880" customFormat="1" ht="13.5"/>
    <row r="904881" customFormat="1" ht="13.5"/>
    <row r="904882" customFormat="1" ht="13.5"/>
    <row r="904883" customFormat="1" ht="13.5"/>
    <row r="904884" customFormat="1" ht="13.5"/>
    <row r="904885" customFormat="1" ht="13.5"/>
    <row r="904886" customFormat="1" ht="13.5"/>
    <row r="904887" customFormat="1" ht="13.5"/>
    <row r="904888" customFormat="1" ht="13.5"/>
    <row r="904889" customFormat="1" ht="13.5"/>
    <row r="904890" customFormat="1" ht="13.5"/>
    <row r="904891" customFormat="1" ht="13.5"/>
    <row r="904892" customFormat="1" ht="13.5"/>
    <row r="904893" customFormat="1" ht="13.5"/>
    <row r="904894" customFormat="1" ht="13.5"/>
    <row r="904895" customFormat="1" ht="13.5"/>
    <row r="904896" customFormat="1" ht="13.5"/>
    <row r="904897" customFormat="1" ht="13.5"/>
    <row r="904898" customFormat="1" ht="13.5"/>
    <row r="904899" customFormat="1" ht="13.5"/>
    <row r="904900" customFormat="1" ht="13.5"/>
    <row r="904901" customFormat="1" ht="13.5"/>
    <row r="904902" customFormat="1" ht="13.5"/>
    <row r="904903" customFormat="1" ht="13.5"/>
    <row r="904904" customFormat="1" ht="13.5"/>
    <row r="904905" customFormat="1" ht="13.5"/>
    <row r="904906" customFormat="1" ht="13.5"/>
    <row r="904907" customFormat="1" ht="13.5"/>
    <row r="904908" customFormat="1" ht="13.5"/>
    <row r="904909" customFormat="1" ht="13.5"/>
    <row r="904910" customFormat="1" ht="13.5"/>
    <row r="904911" customFormat="1" ht="13.5"/>
    <row r="904912" customFormat="1" ht="13.5"/>
    <row r="904913" customFormat="1" ht="13.5"/>
    <row r="904914" customFormat="1" ht="13.5"/>
    <row r="904915" customFormat="1" ht="13.5"/>
    <row r="904916" customFormat="1" ht="13.5"/>
    <row r="904917" customFormat="1" ht="13.5"/>
    <row r="904918" customFormat="1" ht="13.5"/>
    <row r="904919" customFormat="1" ht="13.5"/>
    <row r="904920" customFormat="1" ht="13.5"/>
    <row r="904921" customFormat="1" ht="13.5"/>
    <row r="904922" customFormat="1" ht="13.5"/>
    <row r="904923" customFormat="1" ht="13.5"/>
    <row r="904924" customFormat="1" ht="13.5"/>
    <row r="904925" customFormat="1" ht="13.5"/>
    <row r="904926" customFormat="1" ht="13.5"/>
    <row r="904927" customFormat="1" ht="13.5"/>
    <row r="904928" customFormat="1" ht="13.5"/>
    <row r="904929" customFormat="1" ht="13.5"/>
    <row r="904930" customFormat="1" ht="13.5"/>
    <row r="904931" customFormat="1" ht="13.5"/>
    <row r="904932" customFormat="1" ht="13.5"/>
    <row r="904933" customFormat="1" ht="13.5"/>
    <row r="904934" customFormat="1" ht="13.5"/>
    <row r="904935" customFormat="1" ht="13.5"/>
    <row r="904936" customFormat="1" ht="13.5"/>
    <row r="904937" customFormat="1" ht="13.5"/>
    <row r="904938" customFormat="1" ht="13.5"/>
    <row r="904939" customFormat="1" ht="13.5"/>
    <row r="904940" customFormat="1" ht="13.5"/>
    <row r="904941" customFormat="1" ht="13.5"/>
    <row r="904942" customFormat="1" ht="13.5"/>
    <row r="904943" customFormat="1" ht="13.5"/>
    <row r="904944" customFormat="1" ht="13.5"/>
    <row r="904945" customFormat="1" ht="13.5"/>
    <row r="904946" customFormat="1" ht="13.5"/>
    <row r="904947" customFormat="1" ht="13.5"/>
    <row r="904948" customFormat="1" ht="13.5"/>
    <row r="904949" customFormat="1" ht="13.5"/>
    <row r="904950" customFormat="1" ht="13.5"/>
    <row r="904951" customFormat="1" ht="13.5"/>
    <row r="904952" customFormat="1" ht="13.5"/>
    <row r="904953" customFormat="1" ht="13.5"/>
    <row r="904954" customFormat="1" ht="13.5"/>
    <row r="904955" customFormat="1" ht="13.5"/>
    <row r="904956" customFormat="1" ht="13.5"/>
    <row r="904957" customFormat="1" ht="13.5"/>
    <row r="904958" customFormat="1" ht="13.5"/>
    <row r="904959" customFormat="1" ht="13.5"/>
    <row r="904960" customFormat="1" ht="13.5"/>
    <row r="904961" customFormat="1" ht="13.5"/>
    <row r="904962" customFormat="1" ht="13.5"/>
    <row r="904963" customFormat="1" ht="13.5"/>
    <row r="904964" customFormat="1" ht="13.5"/>
    <row r="904965" customFormat="1" ht="13.5"/>
    <row r="904966" customFormat="1" ht="13.5"/>
    <row r="904967" customFormat="1" ht="13.5"/>
    <row r="904968" customFormat="1" ht="13.5"/>
    <row r="904969" customFormat="1" ht="13.5"/>
    <row r="904970" customFormat="1" ht="13.5"/>
    <row r="904971" customFormat="1" ht="13.5"/>
    <row r="904972" customFormat="1" ht="13.5"/>
    <row r="904973" customFormat="1" ht="13.5"/>
    <row r="904974" customFormat="1" ht="13.5"/>
    <row r="904975" customFormat="1" ht="13.5"/>
    <row r="904976" customFormat="1" ht="13.5"/>
    <row r="904977" customFormat="1" ht="13.5"/>
    <row r="904978" customFormat="1" ht="13.5"/>
    <row r="904979" customFormat="1" ht="13.5"/>
    <row r="904980" customFormat="1" ht="13.5"/>
    <row r="904981" customFormat="1" ht="13.5"/>
    <row r="904982" customFormat="1" ht="13.5"/>
    <row r="904983" customFormat="1" ht="13.5"/>
    <row r="904984" customFormat="1" ht="13.5"/>
    <row r="904985" customFormat="1" ht="13.5"/>
    <row r="904986" customFormat="1" ht="13.5"/>
    <row r="904987" customFormat="1" ht="13.5"/>
    <row r="904988" customFormat="1" ht="13.5"/>
    <row r="904989" customFormat="1" ht="13.5"/>
    <row r="904990" customFormat="1" ht="13.5"/>
    <row r="904991" customFormat="1" ht="13.5"/>
    <row r="904992" customFormat="1" ht="13.5"/>
    <row r="904993" customFormat="1" ht="13.5"/>
    <row r="904994" customFormat="1" ht="13.5"/>
    <row r="904995" customFormat="1" ht="13.5"/>
    <row r="904996" customFormat="1" ht="13.5"/>
    <row r="904997" customFormat="1" ht="13.5"/>
    <row r="904998" customFormat="1" ht="13.5"/>
    <row r="904999" customFormat="1" ht="13.5"/>
    <row r="905000" customFormat="1" ht="13.5"/>
    <row r="905001" customFormat="1" ht="13.5"/>
    <row r="905002" customFormat="1" ht="13.5"/>
    <row r="905003" customFormat="1" ht="13.5"/>
    <row r="905004" customFormat="1" ht="13.5"/>
    <row r="905005" customFormat="1" ht="13.5"/>
    <row r="905006" customFormat="1" ht="13.5"/>
    <row r="905007" customFormat="1" ht="13.5"/>
    <row r="905008" customFormat="1" ht="13.5"/>
    <row r="905009" customFormat="1" ht="13.5"/>
    <row r="905010" customFormat="1" ht="13.5"/>
    <row r="905011" customFormat="1" ht="13.5"/>
    <row r="905012" customFormat="1" ht="13.5"/>
    <row r="905013" customFormat="1" ht="13.5"/>
    <row r="905014" customFormat="1" ht="13.5"/>
    <row r="905015" customFormat="1" ht="13.5"/>
    <row r="905016" customFormat="1" ht="13.5"/>
    <row r="905017" customFormat="1" ht="13.5"/>
    <row r="905018" customFormat="1" ht="13.5"/>
    <row r="905019" customFormat="1" ht="13.5"/>
    <row r="905020" customFormat="1" ht="13.5"/>
    <row r="905021" customFormat="1" ht="13.5"/>
    <row r="905022" customFormat="1" ht="13.5"/>
    <row r="905023" customFormat="1" ht="13.5"/>
    <row r="905024" customFormat="1" ht="13.5"/>
    <row r="905025" customFormat="1" ht="13.5"/>
    <row r="905026" customFormat="1" ht="13.5"/>
    <row r="905027" customFormat="1" ht="13.5"/>
    <row r="905028" customFormat="1" ht="13.5"/>
    <row r="905029" customFormat="1" ht="13.5"/>
    <row r="905030" customFormat="1" ht="13.5"/>
    <row r="905031" customFormat="1" ht="13.5"/>
    <row r="905032" customFormat="1" ht="13.5"/>
    <row r="905033" customFormat="1" ht="13.5"/>
    <row r="905034" customFormat="1" ht="13.5"/>
    <row r="905035" customFormat="1" ht="13.5"/>
    <row r="905036" customFormat="1" ht="13.5"/>
    <row r="905037" customFormat="1" ht="13.5"/>
    <row r="905038" customFormat="1" ht="13.5"/>
    <row r="905039" customFormat="1" ht="13.5"/>
    <row r="905040" customFormat="1" ht="13.5"/>
    <row r="905041" customFormat="1" ht="13.5"/>
    <row r="905042" customFormat="1" ht="13.5"/>
    <row r="905043" customFormat="1" ht="13.5"/>
    <row r="905044" customFormat="1" ht="13.5"/>
    <row r="905045" customFormat="1" ht="13.5"/>
    <row r="905046" customFormat="1" ht="13.5"/>
    <row r="905047" customFormat="1" ht="13.5"/>
    <row r="905048" customFormat="1" ht="13.5"/>
    <row r="905049" customFormat="1" ht="13.5"/>
    <row r="905050" customFormat="1" ht="13.5"/>
    <row r="905051" customFormat="1" ht="13.5"/>
    <row r="905052" customFormat="1" ht="13.5"/>
    <row r="905053" customFormat="1" ht="13.5"/>
    <row r="905054" customFormat="1" ht="13.5"/>
    <row r="905055" customFormat="1" ht="13.5"/>
    <row r="905056" customFormat="1" ht="13.5"/>
    <row r="905057" customFormat="1" ht="13.5"/>
    <row r="905058" customFormat="1" ht="13.5"/>
    <row r="905059" customFormat="1" ht="13.5"/>
    <row r="905060" customFormat="1" ht="13.5"/>
    <row r="905061" customFormat="1" ht="13.5"/>
    <row r="905062" customFormat="1" ht="13.5"/>
    <row r="905063" customFormat="1" ht="13.5"/>
    <row r="905064" customFormat="1" ht="13.5"/>
    <row r="905065" customFormat="1" ht="13.5"/>
    <row r="905066" customFormat="1" ht="13.5"/>
    <row r="905067" customFormat="1" ht="13.5"/>
    <row r="905068" customFormat="1" ht="13.5"/>
    <row r="905069" customFormat="1" ht="13.5"/>
    <row r="905070" customFormat="1" ht="13.5"/>
    <row r="905071" customFormat="1" ht="13.5"/>
    <row r="905072" customFormat="1" ht="13.5"/>
    <row r="905073" customFormat="1" ht="13.5"/>
    <row r="905074" customFormat="1" ht="13.5"/>
    <row r="905075" customFormat="1" ht="13.5"/>
    <row r="905076" customFormat="1" ht="13.5"/>
    <row r="905077" customFormat="1" ht="13.5"/>
    <row r="905078" customFormat="1" ht="13.5"/>
    <row r="905079" customFormat="1" ht="13.5"/>
    <row r="905080" customFormat="1" ht="13.5"/>
    <row r="905081" customFormat="1" ht="13.5"/>
    <row r="905082" customFormat="1" ht="13.5"/>
    <row r="905083" customFormat="1" ht="13.5"/>
    <row r="905084" customFormat="1" ht="13.5"/>
    <row r="905085" customFormat="1" ht="13.5"/>
    <row r="905086" customFormat="1" ht="13.5"/>
    <row r="905087" customFormat="1" ht="13.5"/>
    <row r="905088" customFormat="1" ht="13.5"/>
    <row r="905089" customFormat="1" ht="13.5"/>
    <row r="905090" customFormat="1" ht="13.5"/>
    <row r="905091" customFormat="1" ht="13.5"/>
    <row r="905092" customFormat="1" ht="13.5"/>
    <row r="905093" customFormat="1" ht="13.5"/>
    <row r="905094" customFormat="1" ht="13.5"/>
    <row r="905095" customFormat="1" ht="13.5"/>
    <row r="905096" customFormat="1" ht="13.5"/>
    <row r="905097" customFormat="1" ht="13.5"/>
    <row r="905098" customFormat="1" ht="13.5"/>
    <row r="905099" customFormat="1" ht="13.5"/>
    <row r="905100" customFormat="1" ht="13.5"/>
    <row r="905101" customFormat="1" ht="13.5"/>
    <row r="905102" customFormat="1" ht="13.5"/>
    <row r="905103" customFormat="1" ht="13.5"/>
    <row r="905104" customFormat="1" ht="13.5"/>
    <row r="905105" customFormat="1" ht="13.5"/>
    <row r="905106" customFormat="1" ht="13.5"/>
    <row r="905107" customFormat="1" ht="13.5"/>
    <row r="905108" customFormat="1" ht="13.5"/>
    <row r="905109" customFormat="1" ht="13.5"/>
    <row r="905110" customFormat="1" ht="13.5"/>
    <row r="905111" customFormat="1" ht="13.5"/>
    <row r="905112" customFormat="1" ht="13.5"/>
    <row r="905113" customFormat="1" ht="13.5"/>
    <row r="905114" customFormat="1" ht="13.5"/>
    <row r="905115" customFormat="1" ht="13.5"/>
    <row r="905116" customFormat="1" ht="13.5"/>
    <row r="905117" customFormat="1" ht="13.5"/>
    <row r="905118" customFormat="1" ht="13.5"/>
    <row r="905119" customFormat="1" ht="13.5"/>
    <row r="905120" customFormat="1" ht="13.5"/>
    <row r="905121" customFormat="1" ht="13.5"/>
    <row r="905122" customFormat="1" ht="13.5"/>
    <row r="905123" customFormat="1" ht="13.5"/>
    <row r="905124" customFormat="1" ht="13.5"/>
    <row r="905125" customFormat="1" ht="13.5"/>
    <row r="905126" customFormat="1" ht="13.5"/>
    <row r="905127" customFormat="1" ht="13.5"/>
    <row r="905128" customFormat="1" ht="13.5"/>
    <row r="905129" customFormat="1" ht="13.5"/>
    <row r="905130" customFormat="1" ht="13.5"/>
    <row r="905131" customFormat="1" ht="13.5"/>
    <row r="905132" customFormat="1" ht="13.5"/>
    <row r="905133" customFormat="1" ht="13.5"/>
    <row r="905134" customFormat="1" ht="13.5"/>
    <row r="905135" customFormat="1" ht="13.5"/>
    <row r="905136" customFormat="1" ht="13.5"/>
    <row r="905137" customFormat="1" ht="13.5"/>
    <row r="905138" customFormat="1" ht="13.5"/>
    <row r="905139" customFormat="1" ht="13.5"/>
    <row r="905140" customFormat="1" ht="13.5"/>
    <row r="905141" customFormat="1" ht="13.5"/>
    <row r="905142" customFormat="1" ht="13.5"/>
    <row r="905143" customFormat="1" ht="13.5"/>
    <row r="905144" customFormat="1" ht="13.5"/>
    <row r="905145" customFormat="1" ht="13.5"/>
    <row r="905146" customFormat="1" ht="13.5"/>
    <row r="905147" customFormat="1" ht="13.5"/>
    <row r="905148" customFormat="1" ht="13.5"/>
    <row r="905149" customFormat="1" ht="13.5"/>
    <row r="905150" customFormat="1" ht="13.5"/>
    <row r="905151" customFormat="1" ht="13.5"/>
    <row r="905152" customFormat="1" ht="13.5"/>
    <row r="905153" customFormat="1" ht="13.5"/>
    <row r="905154" customFormat="1" ht="13.5"/>
    <row r="905155" customFormat="1" ht="13.5"/>
    <row r="905156" customFormat="1" ht="13.5"/>
    <row r="905157" customFormat="1" ht="13.5"/>
    <row r="905158" customFormat="1" ht="13.5"/>
    <row r="905159" customFormat="1" ht="13.5"/>
    <row r="905160" customFormat="1" ht="13.5"/>
    <row r="905161" customFormat="1" ht="13.5"/>
    <row r="905162" customFormat="1" ht="13.5"/>
    <row r="905163" customFormat="1" ht="13.5"/>
    <row r="905164" customFormat="1" ht="13.5"/>
    <row r="905165" customFormat="1" ht="13.5"/>
    <row r="905166" customFormat="1" ht="13.5"/>
    <row r="905167" customFormat="1" ht="13.5"/>
    <row r="905168" customFormat="1" ht="13.5"/>
    <row r="905169" customFormat="1" ht="13.5"/>
    <row r="905170" customFormat="1" ht="13.5"/>
    <row r="905171" customFormat="1" ht="13.5"/>
    <row r="905172" customFormat="1" ht="13.5"/>
    <row r="905173" customFormat="1" ht="13.5"/>
    <row r="905174" customFormat="1" ht="13.5"/>
    <row r="905175" customFormat="1" ht="13.5"/>
    <row r="905176" customFormat="1" ht="13.5"/>
    <row r="905177" customFormat="1" ht="13.5"/>
    <row r="905178" customFormat="1" ht="13.5"/>
    <row r="905179" customFormat="1" ht="13.5"/>
    <row r="905180" customFormat="1" ht="13.5"/>
    <row r="905181" customFormat="1" ht="13.5"/>
    <row r="905182" customFormat="1" ht="13.5"/>
    <row r="905183" customFormat="1" ht="13.5"/>
    <row r="905184" customFormat="1" ht="13.5"/>
    <row r="905185" customFormat="1" ht="13.5"/>
    <row r="905186" customFormat="1" ht="13.5"/>
    <row r="905187" customFormat="1" ht="13.5"/>
    <row r="905188" customFormat="1" ht="13.5"/>
    <row r="905189" customFormat="1" ht="13.5"/>
    <row r="905190" customFormat="1" ht="13.5"/>
    <row r="905191" customFormat="1" ht="13.5"/>
    <row r="905192" customFormat="1" ht="13.5"/>
    <row r="905193" customFormat="1" ht="13.5"/>
    <row r="905194" customFormat="1" ht="13.5"/>
    <row r="905195" customFormat="1" ht="13.5"/>
    <row r="905196" customFormat="1" ht="13.5"/>
    <row r="905197" customFormat="1" ht="13.5"/>
    <row r="905198" customFormat="1" ht="13.5"/>
    <row r="905199" customFormat="1" ht="13.5"/>
    <row r="905200" customFormat="1" ht="13.5"/>
    <row r="905201" customFormat="1" ht="13.5"/>
    <row r="905202" customFormat="1" ht="13.5"/>
    <row r="905203" customFormat="1" ht="13.5"/>
    <row r="905204" customFormat="1" ht="13.5"/>
    <row r="905205" customFormat="1" ht="13.5"/>
    <row r="905206" customFormat="1" ht="13.5"/>
    <row r="905207" customFormat="1" ht="13.5"/>
    <row r="905208" customFormat="1" ht="13.5"/>
    <row r="905209" customFormat="1" ht="13.5"/>
    <row r="905210" customFormat="1" ht="13.5"/>
    <row r="905211" customFormat="1" ht="13.5"/>
    <row r="905212" customFormat="1" ht="13.5"/>
    <row r="905213" customFormat="1" ht="13.5"/>
    <row r="905214" customFormat="1" ht="13.5"/>
    <row r="905215" customFormat="1" ht="13.5"/>
    <row r="905216" customFormat="1" ht="13.5"/>
    <row r="905217" customFormat="1" ht="13.5"/>
    <row r="905218" customFormat="1" ht="13.5"/>
    <row r="905219" customFormat="1" ht="13.5"/>
    <row r="905220" customFormat="1" ht="13.5"/>
    <row r="905221" customFormat="1" ht="13.5"/>
    <row r="905222" customFormat="1" ht="13.5"/>
    <row r="905223" customFormat="1" ht="13.5"/>
    <row r="905224" customFormat="1" ht="13.5"/>
    <row r="905225" customFormat="1" ht="13.5"/>
    <row r="905226" customFormat="1" ht="13.5"/>
    <row r="905227" customFormat="1" ht="13.5"/>
    <row r="905228" customFormat="1" ht="13.5"/>
    <row r="905229" customFormat="1" ht="13.5"/>
    <row r="905230" customFormat="1" ht="13.5"/>
    <row r="905231" customFormat="1" ht="13.5"/>
    <row r="905232" customFormat="1" ht="13.5"/>
    <row r="905233" customFormat="1" ht="13.5"/>
    <row r="905234" customFormat="1" ht="13.5"/>
    <row r="905235" customFormat="1" ht="13.5"/>
    <row r="905236" customFormat="1" ht="13.5"/>
    <row r="905237" customFormat="1" ht="13.5"/>
    <row r="905238" customFormat="1" ht="13.5"/>
    <row r="905239" customFormat="1" ht="13.5"/>
    <row r="905240" customFormat="1" ht="13.5"/>
    <row r="905241" customFormat="1" ht="13.5"/>
    <row r="905242" customFormat="1" ht="13.5"/>
    <row r="905243" customFormat="1" ht="13.5"/>
    <row r="905244" customFormat="1" ht="13.5"/>
    <row r="905245" customFormat="1" ht="13.5"/>
    <row r="905246" customFormat="1" ht="13.5"/>
    <row r="905247" customFormat="1" ht="13.5"/>
    <row r="905248" customFormat="1" ht="13.5"/>
    <row r="905249" customFormat="1" ht="13.5"/>
    <row r="905250" customFormat="1" ht="13.5"/>
    <row r="905251" customFormat="1" ht="13.5"/>
    <row r="905252" customFormat="1" ht="13.5"/>
    <row r="905253" customFormat="1" ht="13.5"/>
    <row r="905254" customFormat="1" ht="13.5"/>
    <row r="905255" customFormat="1" ht="13.5"/>
    <row r="905256" customFormat="1" ht="13.5"/>
    <row r="905257" customFormat="1" ht="13.5"/>
    <row r="905258" customFormat="1" ht="13.5"/>
    <row r="905259" customFormat="1" ht="13.5"/>
    <row r="905260" customFormat="1" ht="13.5"/>
    <row r="905261" customFormat="1" ht="13.5"/>
    <row r="905262" customFormat="1" ht="13.5"/>
    <row r="905263" customFormat="1" ht="13.5"/>
    <row r="905264" customFormat="1" ht="13.5"/>
    <row r="905265" customFormat="1" ht="13.5"/>
    <row r="905266" customFormat="1" ht="13.5"/>
    <row r="905267" customFormat="1" ht="13.5"/>
    <row r="905268" customFormat="1" ht="13.5"/>
    <row r="905269" customFormat="1" ht="13.5"/>
    <row r="905270" customFormat="1" ht="13.5"/>
    <row r="905271" customFormat="1" ht="13.5"/>
    <row r="905272" customFormat="1" ht="13.5"/>
    <row r="905273" customFormat="1" ht="13.5"/>
    <row r="905274" customFormat="1" ht="13.5"/>
    <row r="905275" customFormat="1" ht="13.5"/>
    <row r="905276" customFormat="1" ht="13.5"/>
    <row r="905277" customFormat="1" ht="13.5"/>
    <row r="905278" customFormat="1" ht="13.5"/>
    <row r="905279" customFormat="1" ht="13.5"/>
    <row r="905280" customFormat="1" ht="13.5"/>
    <row r="905281" customFormat="1" ht="13.5"/>
    <row r="905282" customFormat="1" ht="13.5"/>
    <row r="905283" customFormat="1" ht="13.5"/>
    <row r="905284" customFormat="1" ht="13.5"/>
    <row r="905285" customFormat="1" ht="13.5"/>
    <row r="905286" customFormat="1" ht="13.5"/>
    <row r="905287" customFormat="1" ht="13.5"/>
    <row r="905288" customFormat="1" ht="13.5"/>
    <row r="905289" customFormat="1" ht="13.5"/>
    <row r="905290" customFormat="1" ht="13.5"/>
    <row r="905291" customFormat="1" ht="13.5"/>
    <row r="905292" customFormat="1" ht="13.5"/>
    <row r="905293" customFormat="1" ht="13.5"/>
    <row r="905294" customFormat="1" ht="13.5"/>
    <row r="905295" customFormat="1" ht="13.5"/>
    <row r="905296" customFormat="1" ht="13.5"/>
    <row r="905297" customFormat="1" ht="13.5"/>
    <row r="905298" customFormat="1" ht="13.5"/>
    <row r="905299" customFormat="1" ht="13.5"/>
    <row r="905300" customFormat="1" ht="13.5"/>
    <row r="905301" customFormat="1" ht="13.5"/>
    <row r="905302" customFormat="1" ht="13.5"/>
    <row r="905303" customFormat="1" ht="13.5"/>
    <row r="905304" customFormat="1" ht="13.5"/>
    <row r="905305" customFormat="1" ht="13.5"/>
    <row r="905306" customFormat="1" ht="13.5"/>
    <row r="905307" customFormat="1" ht="13.5"/>
    <row r="905308" customFormat="1" ht="13.5"/>
    <row r="905309" customFormat="1" ht="13.5"/>
    <row r="905310" customFormat="1" ht="13.5"/>
    <row r="905311" customFormat="1" ht="13.5"/>
    <row r="905312" customFormat="1" ht="13.5"/>
    <row r="905313" customFormat="1" ht="13.5"/>
    <row r="905314" customFormat="1" ht="13.5"/>
    <row r="905315" customFormat="1" ht="13.5"/>
    <row r="905316" customFormat="1" ht="13.5"/>
    <row r="905317" customFormat="1" ht="13.5"/>
    <row r="905318" customFormat="1" ht="13.5"/>
    <row r="905319" customFormat="1" ht="13.5"/>
    <row r="905320" customFormat="1" ht="13.5"/>
    <row r="905321" customFormat="1" ht="13.5"/>
    <row r="905322" customFormat="1" ht="13.5"/>
    <row r="905323" customFormat="1" ht="13.5"/>
    <row r="905324" customFormat="1" ht="13.5"/>
    <row r="905325" customFormat="1" ht="13.5"/>
    <row r="905326" customFormat="1" ht="13.5"/>
    <row r="905327" customFormat="1" ht="13.5"/>
    <row r="905328" customFormat="1" ht="13.5"/>
    <row r="905329" customFormat="1" ht="13.5"/>
    <row r="905330" customFormat="1" ht="13.5"/>
    <row r="905331" customFormat="1" ht="13.5"/>
    <row r="905332" customFormat="1" ht="13.5"/>
    <row r="905333" customFormat="1" ht="13.5"/>
    <row r="905334" customFormat="1" ht="13.5"/>
    <row r="905335" customFormat="1" ht="13.5"/>
    <row r="905336" customFormat="1" ht="13.5"/>
    <row r="905337" customFormat="1" ht="13.5"/>
    <row r="905338" customFormat="1" ht="13.5"/>
    <row r="905339" customFormat="1" ht="13.5"/>
    <row r="905340" customFormat="1" ht="13.5"/>
    <row r="905341" customFormat="1" ht="13.5"/>
    <row r="905342" customFormat="1" ht="13.5"/>
    <row r="905343" customFormat="1" ht="13.5"/>
    <row r="905344" customFormat="1" ht="13.5"/>
    <row r="905345" customFormat="1" ht="13.5"/>
    <row r="905346" customFormat="1" ht="13.5"/>
    <row r="905347" customFormat="1" ht="13.5"/>
    <row r="905348" customFormat="1" ht="13.5"/>
    <row r="905349" customFormat="1" ht="13.5"/>
    <row r="905350" customFormat="1" ht="13.5"/>
    <row r="905351" customFormat="1" ht="13.5"/>
    <row r="905352" customFormat="1" ht="13.5"/>
    <row r="905353" customFormat="1" ht="13.5"/>
    <row r="905354" customFormat="1" ht="13.5"/>
    <row r="905355" customFormat="1" ht="13.5"/>
    <row r="905356" customFormat="1" ht="13.5"/>
    <row r="905357" customFormat="1" ht="13.5"/>
    <row r="905358" customFormat="1" ht="13.5"/>
    <row r="905359" customFormat="1" ht="13.5"/>
    <row r="905360" customFormat="1" ht="13.5"/>
    <row r="905361" customFormat="1" ht="13.5"/>
    <row r="905362" customFormat="1" ht="13.5"/>
    <row r="905363" customFormat="1" ht="13.5"/>
    <row r="905364" customFormat="1" ht="13.5"/>
    <row r="905365" customFormat="1" ht="13.5"/>
    <row r="905366" customFormat="1" ht="13.5"/>
    <row r="905367" customFormat="1" ht="13.5"/>
    <row r="905368" customFormat="1" ht="13.5"/>
    <row r="905369" customFormat="1" ht="13.5"/>
    <row r="905370" customFormat="1" ht="13.5"/>
    <row r="905371" customFormat="1" ht="13.5"/>
    <row r="905372" customFormat="1" ht="13.5"/>
    <row r="905373" customFormat="1" ht="13.5"/>
    <row r="905374" customFormat="1" ht="13.5"/>
    <row r="905375" customFormat="1" ht="13.5"/>
    <row r="905376" customFormat="1" ht="13.5"/>
    <row r="905377" customFormat="1" ht="13.5"/>
    <row r="905378" customFormat="1" ht="13.5"/>
    <row r="905379" customFormat="1" ht="13.5"/>
    <row r="905380" customFormat="1" ht="13.5"/>
    <row r="905381" customFormat="1" ht="13.5"/>
    <row r="905382" customFormat="1" ht="13.5"/>
    <row r="905383" customFormat="1" ht="13.5"/>
    <row r="905384" customFormat="1" ht="13.5"/>
    <row r="905385" customFormat="1" ht="13.5"/>
    <row r="905386" customFormat="1" ht="13.5"/>
    <row r="905387" customFormat="1" ht="13.5"/>
    <row r="905388" customFormat="1" ht="13.5"/>
    <row r="905389" customFormat="1" ht="13.5"/>
    <row r="905390" customFormat="1" ht="13.5"/>
    <row r="905391" customFormat="1" ht="13.5"/>
    <row r="905392" customFormat="1" ht="13.5"/>
    <row r="905393" customFormat="1" ht="13.5"/>
    <row r="905394" customFormat="1" ht="13.5"/>
    <row r="905395" customFormat="1" ht="13.5"/>
    <row r="905396" customFormat="1" ht="13.5"/>
    <row r="905397" customFormat="1" ht="13.5"/>
    <row r="905398" customFormat="1" ht="13.5"/>
    <row r="905399" customFormat="1" ht="13.5"/>
    <row r="905400" customFormat="1" ht="13.5"/>
    <row r="905401" customFormat="1" ht="13.5"/>
    <row r="905402" customFormat="1" ht="13.5"/>
    <row r="905403" customFormat="1" ht="13.5"/>
    <row r="905404" customFormat="1" ht="13.5"/>
    <row r="905405" customFormat="1" ht="13.5"/>
    <row r="905406" customFormat="1" ht="13.5"/>
    <row r="905407" customFormat="1" ht="13.5"/>
    <row r="905408" customFormat="1" ht="13.5"/>
    <row r="905409" customFormat="1" ht="13.5"/>
    <row r="905410" customFormat="1" ht="13.5"/>
    <row r="905411" customFormat="1" ht="13.5"/>
    <row r="905412" customFormat="1" ht="13.5"/>
    <row r="905413" customFormat="1" ht="13.5"/>
    <row r="905414" customFormat="1" ht="13.5"/>
    <row r="905415" customFormat="1" ht="13.5"/>
    <row r="905416" customFormat="1" ht="13.5"/>
    <row r="905417" customFormat="1" ht="13.5"/>
    <row r="905418" customFormat="1" ht="13.5"/>
    <row r="905419" customFormat="1" ht="13.5"/>
    <row r="905420" customFormat="1" ht="13.5"/>
    <row r="905421" customFormat="1" ht="13.5"/>
    <row r="905422" customFormat="1" ht="13.5"/>
    <row r="905423" customFormat="1" ht="13.5"/>
    <row r="905424" customFormat="1" ht="13.5"/>
    <row r="905425" customFormat="1" ht="13.5"/>
    <row r="905426" customFormat="1" ht="13.5"/>
    <row r="905427" customFormat="1" ht="13.5"/>
    <row r="905428" customFormat="1" ht="13.5"/>
    <row r="905429" customFormat="1" ht="13.5"/>
    <row r="905430" customFormat="1" ht="13.5"/>
    <row r="905431" customFormat="1" ht="13.5"/>
    <row r="905432" customFormat="1" ht="13.5"/>
    <row r="905433" customFormat="1" ht="13.5"/>
    <row r="905434" customFormat="1" ht="13.5"/>
    <row r="905435" customFormat="1" ht="13.5"/>
    <row r="905436" customFormat="1" ht="13.5"/>
    <row r="905437" customFormat="1" ht="13.5"/>
    <row r="905438" customFormat="1" ht="13.5"/>
    <row r="905439" customFormat="1" ht="13.5"/>
    <row r="905440" customFormat="1" ht="13.5"/>
    <row r="905441" customFormat="1" ht="13.5"/>
    <row r="905442" customFormat="1" ht="13.5"/>
    <row r="905443" customFormat="1" ht="13.5"/>
    <row r="905444" customFormat="1" ht="13.5"/>
    <row r="905445" customFormat="1" ht="13.5"/>
    <row r="905446" customFormat="1" ht="13.5"/>
    <row r="905447" customFormat="1" ht="13.5"/>
    <row r="905448" customFormat="1" ht="13.5"/>
    <row r="905449" customFormat="1" ht="13.5"/>
    <row r="905450" customFormat="1" ht="13.5"/>
    <row r="905451" customFormat="1" ht="13.5"/>
    <row r="905452" customFormat="1" ht="13.5"/>
    <row r="905453" customFormat="1" ht="13.5"/>
    <row r="905454" customFormat="1" ht="13.5"/>
    <row r="905455" customFormat="1" ht="13.5"/>
    <row r="905456" customFormat="1" ht="13.5"/>
    <row r="905457" customFormat="1" ht="13.5"/>
    <row r="905458" customFormat="1" ht="13.5"/>
    <row r="905459" customFormat="1" ht="13.5"/>
    <row r="905460" customFormat="1" ht="13.5"/>
    <row r="905461" customFormat="1" ht="13.5"/>
    <row r="905462" customFormat="1" ht="13.5"/>
    <row r="905463" customFormat="1" ht="13.5"/>
    <row r="905464" customFormat="1" ht="13.5"/>
    <row r="905465" customFormat="1" ht="13.5"/>
    <row r="905466" customFormat="1" ht="13.5"/>
    <row r="905467" customFormat="1" ht="13.5"/>
    <row r="905468" customFormat="1" ht="13.5"/>
    <row r="905469" customFormat="1" ht="13.5"/>
    <row r="905470" customFormat="1" ht="13.5"/>
    <row r="905471" customFormat="1" ht="13.5"/>
    <row r="905472" customFormat="1" ht="13.5"/>
    <row r="905473" customFormat="1" ht="13.5"/>
    <row r="905474" customFormat="1" ht="13.5"/>
    <row r="905475" customFormat="1" ht="13.5"/>
    <row r="905476" customFormat="1" ht="13.5"/>
    <row r="905477" customFormat="1" ht="13.5"/>
    <row r="905478" customFormat="1" ht="13.5"/>
    <row r="905479" customFormat="1" ht="13.5"/>
    <row r="905480" customFormat="1" ht="13.5"/>
    <row r="905481" customFormat="1" ht="13.5"/>
    <row r="905482" customFormat="1" ht="13.5"/>
    <row r="905483" customFormat="1" ht="13.5"/>
    <row r="905484" customFormat="1" ht="13.5"/>
    <row r="905485" customFormat="1" ht="13.5"/>
    <row r="905486" customFormat="1" ht="13.5"/>
    <row r="905487" customFormat="1" ht="13.5"/>
    <row r="905488" customFormat="1" ht="13.5"/>
    <row r="905489" customFormat="1" ht="13.5"/>
    <row r="905490" customFormat="1" ht="13.5"/>
    <row r="905491" customFormat="1" ht="13.5"/>
    <row r="905492" customFormat="1" ht="13.5"/>
    <row r="905493" customFormat="1" ht="13.5"/>
    <row r="905494" customFormat="1" ht="13.5"/>
    <row r="905495" customFormat="1" ht="13.5"/>
    <row r="905496" customFormat="1" ht="13.5"/>
    <row r="905497" customFormat="1" ht="13.5"/>
    <row r="905498" customFormat="1" ht="13.5"/>
    <row r="905499" customFormat="1" ht="13.5"/>
    <row r="905500" customFormat="1" ht="13.5"/>
    <row r="905501" customFormat="1" ht="13.5"/>
    <row r="905502" customFormat="1" ht="13.5"/>
    <row r="905503" customFormat="1" ht="13.5"/>
    <row r="905504" customFormat="1" ht="13.5"/>
    <row r="905505" customFormat="1" ht="13.5"/>
    <row r="905506" customFormat="1" ht="13.5"/>
    <row r="905507" customFormat="1" ht="13.5"/>
    <row r="905508" customFormat="1" ht="13.5"/>
    <row r="905509" customFormat="1" ht="13.5"/>
    <row r="905510" customFormat="1" ht="13.5"/>
    <row r="905511" customFormat="1" ht="13.5"/>
    <row r="905512" customFormat="1" ht="13.5"/>
    <row r="905513" customFormat="1" ht="13.5"/>
    <row r="905514" customFormat="1" ht="13.5"/>
    <row r="905515" customFormat="1" ht="13.5"/>
    <row r="905516" customFormat="1" ht="13.5"/>
    <row r="905517" customFormat="1" ht="13.5"/>
    <row r="905518" customFormat="1" ht="13.5"/>
    <row r="905519" customFormat="1" ht="13.5"/>
    <row r="905520" customFormat="1" ht="13.5"/>
    <row r="905521" customFormat="1" ht="13.5"/>
    <row r="905522" customFormat="1" ht="13.5"/>
    <row r="905523" customFormat="1" ht="13.5"/>
    <row r="905524" customFormat="1" ht="13.5"/>
    <row r="905525" customFormat="1" ht="13.5"/>
    <row r="905526" customFormat="1" ht="13.5"/>
    <row r="905527" customFormat="1" ht="13.5"/>
    <row r="905528" customFormat="1" ht="13.5"/>
    <row r="905529" customFormat="1" ht="13.5"/>
    <row r="905530" customFormat="1" ht="13.5"/>
    <row r="905531" customFormat="1" ht="13.5"/>
    <row r="905532" customFormat="1" ht="13.5"/>
    <row r="905533" customFormat="1" ht="13.5"/>
    <row r="905534" customFormat="1" ht="13.5"/>
    <row r="905535" customFormat="1" ht="13.5"/>
    <row r="905536" customFormat="1" ht="13.5"/>
    <row r="905537" customFormat="1" ht="13.5"/>
    <row r="905538" customFormat="1" ht="13.5"/>
    <row r="905539" customFormat="1" ht="13.5"/>
    <row r="905540" customFormat="1" ht="13.5"/>
    <row r="905541" customFormat="1" ht="13.5"/>
    <row r="905542" customFormat="1" ht="13.5"/>
    <row r="905543" customFormat="1" ht="13.5"/>
    <row r="905544" customFormat="1" ht="13.5"/>
    <row r="905545" customFormat="1" ht="13.5"/>
    <row r="905546" customFormat="1" ht="13.5"/>
    <row r="905547" customFormat="1" ht="13.5"/>
    <row r="905548" customFormat="1" ht="13.5"/>
    <row r="905549" customFormat="1" ht="13.5"/>
    <row r="905550" customFormat="1" ht="13.5"/>
    <row r="905551" customFormat="1" ht="13.5"/>
    <row r="905552" customFormat="1" ht="13.5"/>
    <row r="905553" customFormat="1" ht="13.5"/>
    <row r="905554" customFormat="1" ht="13.5"/>
    <row r="905555" customFormat="1" ht="13.5"/>
    <row r="905556" customFormat="1" ht="13.5"/>
    <row r="905557" customFormat="1" ht="13.5"/>
    <row r="905558" customFormat="1" ht="13.5"/>
    <row r="905559" customFormat="1" ht="13.5"/>
    <row r="905560" customFormat="1" ht="13.5"/>
    <row r="905561" customFormat="1" ht="13.5"/>
    <row r="905562" customFormat="1" ht="13.5"/>
    <row r="905563" customFormat="1" ht="13.5"/>
    <row r="905564" customFormat="1" ht="13.5"/>
    <row r="905565" customFormat="1" ht="13.5"/>
    <row r="905566" customFormat="1" ht="13.5"/>
    <row r="905567" customFormat="1" ht="13.5"/>
    <row r="905568" customFormat="1" ht="13.5"/>
    <row r="905569" customFormat="1" ht="13.5"/>
    <row r="905570" customFormat="1" ht="13.5"/>
    <row r="905571" customFormat="1" ht="13.5"/>
    <row r="905572" customFormat="1" ht="13.5"/>
    <row r="905573" customFormat="1" ht="13.5"/>
    <row r="905574" customFormat="1" ht="13.5"/>
    <row r="905575" customFormat="1" ht="13.5"/>
    <row r="905576" customFormat="1" ht="13.5"/>
    <row r="905577" customFormat="1" ht="13.5"/>
    <row r="905578" customFormat="1" ht="13.5"/>
    <row r="905579" customFormat="1" ht="13.5"/>
    <row r="905580" customFormat="1" ht="13.5"/>
    <row r="905581" customFormat="1" ht="13.5"/>
    <row r="905582" customFormat="1" ht="13.5"/>
    <row r="905583" customFormat="1" ht="13.5"/>
    <row r="905584" customFormat="1" ht="13.5"/>
    <row r="905585" customFormat="1" ht="13.5"/>
    <row r="905586" customFormat="1" ht="13.5"/>
    <row r="905587" customFormat="1" ht="13.5"/>
    <row r="905588" customFormat="1" ht="13.5"/>
    <row r="905589" customFormat="1" ht="13.5"/>
    <row r="905590" customFormat="1" ht="13.5"/>
    <row r="905591" customFormat="1" ht="13.5"/>
    <row r="905592" customFormat="1" ht="13.5"/>
    <row r="905593" customFormat="1" ht="13.5"/>
    <row r="905594" customFormat="1" ht="13.5"/>
    <row r="905595" customFormat="1" ht="13.5"/>
    <row r="905596" customFormat="1" ht="13.5"/>
    <row r="905597" customFormat="1" ht="13.5"/>
    <row r="905598" customFormat="1" ht="13.5"/>
    <row r="905599" customFormat="1" ht="13.5"/>
    <row r="905600" customFormat="1" ht="13.5"/>
    <row r="905601" customFormat="1" ht="13.5"/>
    <row r="905602" customFormat="1" ht="13.5"/>
    <row r="905603" customFormat="1" ht="13.5"/>
    <row r="905604" customFormat="1" ht="13.5"/>
    <row r="905605" customFormat="1" ht="13.5"/>
    <row r="905606" customFormat="1" ht="13.5"/>
    <row r="905607" customFormat="1" ht="13.5"/>
    <row r="905608" customFormat="1" ht="13.5"/>
    <row r="905609" customFormat="1" ht="13.5"/>
    <row r="905610" customFormat="1" ht="13.5"/>
    <row r="905611" customFormat="1" ht="13.5"/>
    <row r="905612" customFormat="1" ht="13.5"/>
    <row r="905613" customFormat="1" ht="13.5"/>
    <row r="905614" customFormat="1" ht="13.5"/>
    <row r="905615" customFormat="1" ht="13.5"/>
    <row r="905616" customFormat="1" ht="13.5"/>
    <row r="905617" customFormat="1" ht="13.5"/>
    <row r="905618" customFormat="1" ht="13.5"/>
    <row r="905619" customFormat="1" ht="13.5"/>
    <row r="905620" customFormat="1" ht="13.5"/>
    <row r="905621" customFormat="1" ht="13.5"/>
    <row r="905622" customFormat="1" ht="13.5"/>
    <row r="905623" customFormat="1" ht="13.5"/>
    <row r="905624" customFormat="1" ht="13.5"/>
    <row r="905625" customFormat="1" ht="13.5"/>
    <row r="905626" customFormat="1" ht="13.5"/>
    <row r="905627" customFormat="1" ht="13.5"/>
    <row r="905628" customFormat="1" ht="13.5"/>
    <row r="905629" customFormat="1" ht="13.5"/>
    <row r="905630" customFormat="1" ht="13.5"/>
    <row r="905631" customFormat="1" ht="13.5"/>
    <row r="905632" customFormat="1" ht="13.5"/>
    <row r="905633" customFormat="1" ht="13.5"/>
    <row r="905634" customFormat="1" ht="13.5"/>
    <row r="905635" customFormat="1" ht="13.5"/>
    <row r="905636" customFormat="1" ht="13.5"/>
    <row r="905637" customFormat="1" ht="13.5"/>
    <row r="905638" customFormat="1" ht="13.5"/>
    <row r="905639" customFormat="1" ht="13.5"/>
    <row r="905640" customFormat="1" ht="13.5"/>
    <row r="905641" customFormat="1" ht="13.5"/>
    <row r="905642" customFormat="1" ht="13.5"/>
    <row r="905643" customFormat="1" ht="13.5"/>
    <row r="905644" customFormat="1" ht="13.5"/>
    <row r="905645" customFormat="1" ht="13.5"/>
    <row r="905646" customFormat="1" ht="13.5"/>
    <row r="905647" customFormat="1" ht="13.5"/>
    <row r="905648" customFormat="1" ht="13.5"/>
    <row r="905649" customFormat="1" ht="13.5"/>
    <row r="905650" customFormat="1" ht="13.5"/>
    <row r="905651" customFormat="1" ht="13.5"/>
    <row r="905652" customFormat="1" ht="13.5"/>
    <row r="905653" customFormat="1" ht="13.5"/>
    <row r="905654" customFormat="1" ht="13.5"/>
    <row r="905655" customFormat="1" ht="13.5"/>
    <row r="905656" customFormat="1" ht="13.5"/>
    <row r="905657" customFormat="1" ht="13.5"/>
    <row r="905658" customFormat="1" ht="13.5"/>
    <row r="905659" customFormat="1" ht="13.5"/>
    <row r="905660" customFormat="1" ht="13.5"/>
    <row r="905661" customFormat="1" ht="13.5"/>
    <row r="905662" customFormat="1" ht="13.5"/>
    <row r="905663" customFormat="1" ht="13.5"/>
    <row r="905664" customFormat="1" ht="13.5"/>
    <row r="905665" customFormat="1" ht="13.5"/>
    <row r="905666" customFormat="1" ht="13.5"/>
    <row r="905667" customFormat="1" ht="13.5"/>
    <row r="905668" customFormat="1" ht="13.5"/>
    <row r="905669" customFormat="1" ht="13.5"/>
    <row r="905670" customFormat="1" ht="13.5"/>
    <row r="905671" customFormat="1" ht="13.5"/>
    <row r="905672" customFormat="1" ht="13.5"/>
    <row r="905673" customFormat="1" ht="13.5"/>
    <row r="905674" customFormat="1" ht="13.5"/>
    <row r="905675" customFormat="1" ht="13.5"/>
    <row r="905676" customFormat="1" ht="13.5"/>
    <row r="905677" customFormat="1" ht="13.5"/>
    <row r="905678" customFormat="1" ht="13.5"/>
    <row r="905679" customFormat="1" ht="13.5"/>
    <row r="905680" customFormat="1" ht="13.5"/>
    <row r="905681" customFormat="1" ht="13.5"/>
    <row r="905682" customFormat="1" ht="13.5"/>
    <row r="905683" customFormat="1" ht="13.5"/>
    <row r="905684" customFormat="1" ht="13.5"/>
    <row r="905685" customFormat="1" ht="13.5"/>
    <row r="905686" customFormat="1" ht="13.5"/>
    <row r="905687" customFormat="1" ht="13.5"/>
    <row r="905688" customFormat="1" ht="13.5"/>
    <row r="905689" customFormat="1" ht="13.5"/>
    <row r="905690" customFormat="1" ht="13.5"/>
    <row r="905691" customFormat="1" ht="13.5"/>
    <row r="905692" customFormat="1" ht="13.5"/>
    <row r="905693" customFormat="1" ht="13.5"/>
    <row r="905694" customFormat="1" ht="13.5"/>
    <row r="905695" customFormat="1" ht="13.5"/>
    <row r="905696" customFormat="1" ht="13.5"/>
    <row r="905697" customFormat="1" ht="13.5"/>
    <row r="905698" customFormat="1" ht="13.5"/>
    <row r="905699" customFormat="1" ht="13.5"/>
    <row r="905700" customFormat="1" ht="13.5"/>
    <row r="905701" customFormat="1" ht="13.5"/>
    <row r="905702" customFormat="1" ht="13.5"/>
    <row r="905703" customFormat="1" ht="13.5"/>
    <row r="905704" customFormat="1" ht="13.5"/>
    <row r="905705" customFormat="1" ht="13.5"/>
    <row r="905706" customFormat="1" ht="13.5"/>
    <row r="905707" customFormat="1" ht="13.5"/>
    <row r="905708" customFormat="1" ht="13.5"/>
    <row r="905709" customFormat="1" ht="13.5"/>
    <row r="905710" customFormat="1" ht="13.5"/>
    <row r="905711" customFormat="1" ht="13.5"/>
    <row r="905712" customFormat="1" ht="13.5"/>
    <row r="905713" customFormat="1" ht="13.5"/>
    <row r="905714" customFormat="1" ht="13.5"/>
    <row r="905715" customFormat="1" ht="13.5"/>
    <row r="905716" customFormat="1" ht="13.5"/>
    <row r="905717" customFormat="1" ht="13.5"/>
    <row r="905718" customFormat="1" ht="13.5"/>
    <row r="905719" customFormat="1" ht="13.5"/>
    <row r="905720" customFormat="1" ht="13.5"/>
    <row r="905721" customFormat="1" ht="13.5"/>
    <row r="905722" customFormat="1" ht="13.5"/>
    <row r="905723" customFormat="1" ht="13.5"/>
    <row r="905724" customFormat="1" ht="13.5"/>
    <row r="905725" customFormat="1" ht="13.5"/>
    <row r="905726" customFormat="1" ht="13.5"/>
    <row r="905727" customFormat="1" ht="13.5"/>
    <row r="905728" customFormat="1" ht="13.5"/>
    <row r="905729" customFormat="1" ht="13.5"/>
    <row r="905730" customFormat="1" ht="13.5"/>
    <row r="905731" customFormat="1" ht="13.5"/>
    <row r="905732" customFormat="1" ht="13.5"/>
    <row r="905733" customFormat="1" ht="13.5"/>
    <row r="905734" customFormat="1" ht="13.5"/>
    <row r="905735" customFormat="1" ht="13.5"/>
    <row r="905736" customFormat="1" ht="13.5"/>
    <row r="905737" customFormat="1" ht="13.5"/>
    <row r="905738" customFormat="1" ht="13.5"/>
    <row r="905739" customFormat="1" ht="13.5"/>
    <row r="905740" customFormat="1" ht="13.5"/>
    <row r="905741" customFormat="1" ht="13.5"/>
    <row r="905742" customFormat="1" ht="13.5"/>
    <row r="905743" customFormat="1" ht="13.5"/>
    <row r="905744" customFormat="1" ht="13.5"/>
    <row r="905745" customFormat="1" ht="13.5"/>
    <row r="905746" customFormat="1" ht="13.5"/>
    <row r="905747" customFormat="1" ht="13.5"/>
    <row r="905748" customFormat="1" ht="13.5"/>
    <row r="905749" customFormat="1" ht="13.5"/>
    <row r="905750" customFormat="1" ht="13.5"/>
    <row r="905751" customFormat="1" ht="13.5"/>
    <row r="905752" customFormat="1" ht="13.5"/>
    <row r="905753" customFormat="1" ht="13.5"/>
    <row r="905754" customFormat="1" ht="13.5"/>
    <row r="905755" customFormat="1" ht="13.5"/>
    <row r="905756" customFormat="1" ht="13.5"/>
    <row r="905757" customFormat="1" ht="13.5"/>
    <row r="905758" customFormat="1" ht="13.5"/>
    <row r="905759" customFormat="1" ht="13.5"/>
    <row r="905760" customFormat="1" ht="13.5"/>
    <row r="905761" customFormat="1" ht="13.5"/>
    <row r="905762" customFormat="1" ht="13.5"/>
    <row r="905763" customFormat="1" ht="13.5"/>
    <row r="905764" customFormat="1" ht="13.5"/>
    <row r="905765" customFormat="1" ht="13.5"/>
    <row r="905766" customFormat="1" ht="13.5"/>
    <row r="905767" customFormat="1" ht="13.5"/>
    <row r="905768" customFormat="1" ht="13.5"/>
    <row r="905769" customFormat="1" ht="13.5"/>
    <row r="905770" customFormat="1" ht="13.5"/>
    <row r="905771" customFormat="1" ht="13.5"/>
    <row r="905772" customFormat="1" ht="13.5"/>
    <row r="905773" customFormat="1" ht="13.5"/>
    <row r="905774" customFormat="1" ht="13.5"/>
    <row r="905775" customFormat="1" ht="13.5"/>
    <row r="905776" customFormat="1" ht="13.5"/>
    <row r="905777" customFormat="1" ht="13.5"/>
    <row r="905778" customFormat="1" ht="13.5"/>
    <row r="905779" customFormat="1" ht="13.5"/>
    <row r="905780" customFormat="1" ht="13.5"/>
    <row r="905781" customFormat="1" ht="13.5"/>
    <row r="905782" customFormat="1" ht="13.5"/>
    <row r="905783" customFormat="1" ht="13.5"/>
    <row r="905784" customFormat="1" ht="13.5"/>
    <row r="905785" customFormat="1" ht="13.5"/>
    <row r="905786" customFormat="1" ht="13.5"/>
    <row r="905787" customFormat="1" ht="13.5"/>
    <row r="905788" customFormat="1" ht="13.5"/>
    <row r="905789" customFormat="1" ht="13.5"/>
    <row r="905790" customFormat="1" ht="13.5"/>
    <row r="905791" customFormat="1" ht="13.5"/>
    <row r="905792" customFormat="1" ht="13.5"/>
    <row r="905793" customFormat="1" ht="13.5"/>
    <row r="905794" customFormat="1" ht="13.5"/>
    <row r="905795" customFormat="1" ht="13.5"/>
    <row r="905796" customFormat="1" ht="13.5"/>
    <row r="905797" customFormat="1" ht="13.5"/>
    <row r="905798" customFormat="1" ht="13.5"/>
    <row r="905799" customFormat="1" ht="13.5"/>
    <row r="905800" customFormat="1" ht="13.5"/>
    <row r="905801" customFormat="1" ht="13.5"/>
    <row r="905802" customFormat="1" ht="13.5"/>
    <row r="905803" customFormat="1" ht="13.5"/>
    <row r="905804" customFormat="1" ht="13.5"/>
    <row r="905805" customFormat="1" ht="13.5"/>
    <row r="905806" customFormat="1" ht="13.5"/>
    <row r="905807" customFormat="1" ht="13.5"/>
    <row r="905808" customFormat="1" ht="13.5"/>
    <row r="905809" customFormat="1" ht="13.5"/>
    <row r="905810" customFormat="1" ht="13.5"/>
    <row r="905811" customFormat="1" ht="13.5"/>
    <row r="905812" customFormat="1" ht="13.5"/>
    <row r="905813" customFormat="1" ht="13.5"/>
    <row r="905814" customFormat="1" ht="13.5"/>
    <row r="905815" customFormat="1" ht="13.5"/>
    <row r="905816" customFormat="1" ht="13.5"/>
    <row r="905817" customFormat="1" ht="13.5"/>
    <row r="905818" customFormat="1" ht="13.5"/>
    <row r="905819" customFormat="1" ht="13.5"/>
    <row r="905820" customFormat="1" ht="13.5"/>
    <row r="905821" customFormat="1" ht="13.5"/>
    <row r="905822" customFormat="1" ht="13.5"/>
    <row r="905823" customFormat="1" ht="13.5"/>
    <row r="905824" customFormat="1" ht="13.5"/>
    <row r="905825" customFormat="1" ht="13.5"/>
    <row r="905826" customFormat="1" ht="13.5"/>
    <row r="905827" customFormat="1" ht="13.5"/>
    <row r="905828" customFormat="1" ht="13.5"/>
    <row r="905829" customFormat="1" ht="13.5"/>
    <row r="905830" customFormat="1" ht="13.5"/>
    <row r="905831" customFormat="1" ht="13.5"/>
    <row r="905832" customFormat="1" ht="13.5"/>
    <row r="905833" customFormat="1" ht="13.5"/>
    <row r="905834" customFormat="1" ht="13.5"/>
    <row r="905835" customFormat="1" ht="13.5"/>
    <row r="905836" customFormat="1" ht="13.5"/>
    <row r="905837" customFormat="1" ht="13.5"/>
    <row r="905838" customFormat="1" ht="13.5"/>
    <row r="905839" customFormat="1" ht="13.5"/>
    <row r="905840" customFormat="1" ht="13.5"/>
    <row r="905841" customFormat="1" ht="13.5"/>
    <row r="905842" customFormat="1" ht="13.5"/>
    <row r="905843" customFormat="1" ht="13.5"/>
    <row r="905844" customFormat="1" ht="13.5"/>
    <row r="905845" customFormat="1" ht="13.5"/>
    <row r="905846" customFormat="1" ht="13.5"/>
    <row r="905847" customFormat="1" ht="13.5"/>
    <row r="905848" customFormat="1" ht="13.5"/>
    <row r="905849" customFormat="1" ht="13.5"/>
    <row r="905850" customFormat="1" ht="13.5"/>
    <row r="905851" customFormat="1" ht="13.5"/>
    <row r="905852" customFormat="1" ht="13.5"/>
    <row r="905853" customFormat="1" ht="13.5"/>
    <row r="905854" customFormat="1" ht="13.5"/>
    <row r="905855" customFormat="1" ht="13.5"/>
    <row r="905856" customFormat="1" ht="13.5"/>
    <row r="905857" customFormat="1" ht="13.5"/>
    <row r="905858" customFormat="1" ht="13.5"/>
    <row r="905859" customFormat="1" ht="13.5"/>
    <row r="905860" customFormat="1" ht="13.5"/>
    <row r="905861" customFormat="1" ht="13.5"/>
    <row r="905862" customFormat="1" ht="13.5"/>
    <row r="905863" customFormat="1" ht="13.5"/>
    <row r="905864" customFormat="1" ht="13.5"/>
    <row r="905865" customFormat="1" ht="13.5"/>
    <row r="905866" customFormat="1" ht="13.5"/>
    <row r="905867" customFormat="1" ht="13.5"/>
    <row r="905868" customFormat="1" ht="13.5"/>
    <row r="905869" customFormat="1" ht="13.5"/>
    <row r="905870" customFormat="1" ht="13.5"/>
    <row r="905871" customFormat="1" ht="13.5"/>
    <row r="905872" customFormat="1" ht="13.5"/>
    <row r="905873" customFormat="1" ht="13.5"/>
    <row r="905874" customFormat="1" ht="13.5"/>
    <row r="905875" customFormat="1" ht="13.5"/>
    <row r="905876" customFormat="1" ht="13.5"/>
    <row r="905877" customFormat="1" ht="13.5"/>
    <row r="905878" customFormat="1" ht="13.5"/>
    <row r="905879" customFormat="1" ht="13.5"/>
    <row r="905880" customFormat="1" ht="13.5"/>
    <row r="905881" customFormat="1" ht="13.5"/>
    <row r="905882" customFormat="1" ht="13.5"/>
    <row r="905883" customFormat="1" ht="13.5"/>
    <row r="905884" customFormat="1" ht="13.5"/>
    <row r="905885" customFormat="1" ht="13.5"/>
    <row r="905886" customFormat="1" ht="13.5"/>
    <row r="905887" customFormat="1" ht="13.5"/>
    <row r="905888" customFormat="1" ht="13.5"/>
    <row r="905889" customFormat="1" ht="13.5"/>
    <row r="905890" customFormat="1" ht="13.5"/>
    <row r="905891" customFormat="1" ht="13.5"/>
    <row r="905892" customFormat="1" ht="13.5"/>
    <row r="905893" customFormat="1" ht="13.5"/>
    <row r="905894" customFormat="1" ht="13.5"/>
    <row r="905895" customFormat="1" ht="13.5"/>
    <row r="905896" customFormat="1" ht="13.5"/>
    <row r="905897" customFormat="1" ht="13.5"/>
    <row r="905898" customFormat="1" ht="13.5"/>
    <row r="905899" customFormat="1" ht="13.5"/>
    <row r="905900" customFormat="1" ht="13.5"/>
    <row r="905901" customFormat="1" ht="13.5"/>
    <row r="905902" customFormat="1" ht="13.5"/>
    <row r="905903" customFormat="1" ht="13.5"/>
    <row r="905904" customFormat="1" ht="13.5"/>
    <row r="905905" customFormat="1" ht="13.5"/>
    <row r="905906" customFormat="1" ht="13.5"/>
    <row r="905907" customFormat="1" ht="13.5"/>
    <row r="905908" customFormat="1" ht="13.5"/>
    <row r="905909" customFormat="1" ht="13.5"/>
    <row r="905910" customFormat="1" ht="13.5"/>
    <row r="905911" customFormat="1" ht="13.5"/>
    <row r="905912" customFormat="1" ht="13.5"/>
    <row r="905913" customFormat="1" ht="13.5"/>
    <row r="905914" customFormat="1" ht="13.5"/>
    <row r="905915" customFormat="1" ht="13.5"/>
    <row r="905916" customFormat="1" ht="13.5"/>
    <row r="905917" customFormat="1" ht="13.5"/>
    <row r="905918" customFormat="1" ht="13.5"/>
    <row r="905919" customFormat="1" ht="13.5"/>
    <row r="905920" customFormat="1" ht="13.5"/>
    <row r="905921" customFormat="1" ht="13.5"/>
    <row r="905922" customFormat="1" ht="13.5"/>
    <row r="905923" customFormat="1" ht="13.5"/>
    <row r="905924" customFormat="1" ht="13.5"/>
    <row r="905925" customFormat="1" ht="13.5"/>
    <row r="905926" customFormat="1" ht="13.5"/>
    <row r="905927" customFormat="1" ht="13.5"/>
    <row r="905928" customFormat="1" ht="13.5"/>
    <row r="905929" customFormat="1" ht="13.5"/>
    <row r="905930" customFormat="1" ht="13.5"/>
    <row r="905931" customFormat="1" ht="13.5"/>
    <row r="905932" customFormat="1" ht="13.5"/>
    <row r="905933" customFormat="1" ht="13.5"/>
    <row r="905934" customFormat="1" ht="13.5"/>
    <row r="905935" customFormat="1" ht="13.5"/>
    <row r="905936" customFormat="1" ht="13.5"/>
    <row r="905937" customFormat="1" ht="13.5"/>
    <row r="905938" customFormat="1" ht="13.5"/>
    <row r="905939" customFormat="1" ht="13.5"/>
    <row r="905940" customFormat="1" ht="13.5"/>
    <row r="905941" customFormat="1" ht="13.5"/>
    <row r="905942" customFormat="1" ht="13.5"/>
    <row r="905943" customFormat="1" ht="13.5"/>
    <row r="905944" customFormat="1" ht="13.5"/>
    <row r="905945" customFormat="1" ht="13.5"/>
    <row r="905946" customFormat="1" ht="13.5"/>
    <row r="905947" customFormat="1" ht="13.5"/>
    <row r="905948" customFormat="1" ht="13.5"/>
    <row r="905949" customFormat="1" ht="13.5"/>
    <row r="905950" customFormat="1" ht="13.5"/>
    <row r="905951" customFormat="1" ht="13.5"/>
    <row r="905952" customFormat="1" ht="13.5"/>
    <row r="905953" customFormat="1" ht="13.5"/>
    <row r="905954" customFormat="1" ht="13.5"/>
    <row r="905955" customFormat="1" ht="13.5"/>
    <row r="905956" customFormat="1" ht="13.5"/>
    <row r="905957" customFormat="1" ht="13.5"/>
    <row r="905958" customFormat="1" ht="13.5"/>
    <row r="905959" customFormat="1" ht="13.5"/>
    <row r="905960" customFormat="1" ht="13.5"/>
    <row r="905961" customFormat="1" ht="13.5"/>
    <row r="905962" customFormat="1" ht="13.5"/>
    <row r="905963" customFormat="1" ht="13.5"/>
    <row r="905964" customFormat="1" ht="13.5"/>
    <row r="905965" customFormat="1" ht="13.5"/>
    <row r="905966" customFormat="1" ht="13.5"/>
    <row r="905967" customFormat="1" ht="13.5"/>
    <row r="905968" customFormat="1" ht="13.5"/>
    <row r="905969" customFormat="1" ht="13.5"/>
    <row r="905970" customFormat="1" ht="13.5"/>
    <row r="905971" customFormat="1" ht="13.5"/>
    <row r="905972" customFormat="1" ht="13.5"/>
    <row r="905973" customFormat="1" ht="13.5"/>
    <row r="905974" customFormat="1" ht="13.5"/>
    <row r="905975" customFormat="1" ht="13.5"/>
    <row r="905976" customFormat="1" ht="13.5"/>
    <row r="905977" customFormat="1" ht="13.5"/>
    <row r="905978" customFormat="1" ht="13.5"/>
    <row r="905979" customFormat="1" ht="13.5"/>
    <row r="905980" customFormat="1" ht="13.5"/>
    <row r="905981" customFormat="1" ht="13.5"/>
    <row r="905982" customFormat="1" ht="13.5"/>
    <row r="905983" customFormat="1" ht="13.5"/>
    <row r="905984" customFormat="1" ht="13.5"/>
    <row r="905985" customFormat="1" ht="13.5"/>
    <row r="905986" customFormat="1" ht="13.5"/>
    <row r="905987" customFormat="1" ht="13.5"/>
    <row r="905988" customFormat="1" ht="13.5"/>
    <row r="905989" customFormat="1" ht="13.5"/>
    <row r="905990" customFormat="1" ht="13.5"/>
    <row r="905991" customFormat="1" ht="13.5"/>
    <row r="905992" customFormat="1" ht="13.5"/>
    <row r="905993" customFormat="1" ht="13.5"/>
    <row r="905994" customFormat="1" ht="13.5"/>
    <row r="905995" customFormat="1" ht="13.5"/>
    <row r="905996" customFormat="1" ht="13.5"/>
    <row r="905997" customFormat="1" ht="13.5"/>
    <row r="905998" customFormat="1" ht="13.5"/>
    <row r="905999" customFormat="1" ht="13.5"/>
    <row r="906000" customFormat="1" ht="13.5"/>
    <row r="906001" customFormat="1" ht="13.5"/>
    <row r="906002" customFormat="1" ht="13.5"/>
    <row r="906003" customFormat="1" ht="13.5"/>
    <row r="906004" customFormat="1" ht="13.5"/>
    <row r="906005" customFormat="1" ht="13.5"/>
    <row r="906006" customFormat="1" ht="13.5"/>
    <row r="906007" customFormat="1" ht="13.5"/>
    <row r="906008" customFormat="1" ht="13.5"/>
    <row r="906009" customFormat="1" ht="13.5"/>
    <row r="906010" customFormat="1" ht="13.5"/>
    <row r="906011" customFormat="1" ht="13.5"/>
    <row r="906012" customFormat="1" ht="13.5"/>
    <row r="906013" customFormat="1" ht="13.5"/>
    <row r="906014" customFormat="1" ht="13.5"/>
    <row r="906015" customFormat="1" ht="13.5"/>
    <row r="906016" customFormat="1" ht="13.5"/>
    <row r="906017" customFormat="1" ht="13.5"/>
    <row r="906018" customFormat="1" ht="13.5"/>
    <row r="906019" customFormat="1" ht="13.5"/>
    <row r="906020" customFormat="1" ht="13.5"/>
    <row r="906021" customFormat="1" ht="13.5"/>
    <row r="906022" customFormat="1" ht="13.5"/>
    <row r="906023" customFormat="1" ht="13.5"/>
    <row r="906024" customFormat="1" ht="13.5"/>
    <row r="906025" customFormat="1" ht="13.5"/>
    <row r="906026" customFormat="1" ht="13.5"/>
    <row r="906027" customFormat="1" ht="13.5"/>
    <row r="906028" customFormat="1" ht="13.5"/>
    <row r="906029" customFormat="1" ht="13.5"/>
    <row r="906030" customFormat="1" ht="13.5"/>
    <row r="906031" customFormat="1" ht="13.5"/>
    <row r="906032" customFormat="1" ht="13.5"/>
    <row r="906033" customFormat="1" ht="13.5"/>
    <row r="906034" customFormat="1" ht="13.5"/>
    <row r="906035" customFormat="1" ht="13.5"/>
    <row r="906036" customFormat="1" ht="13.5"/>
    <row r="906037" customFormat="1" ht="13.5"/>
    <row r="906038" customFormat="1" ht="13.5"/>
    <row r="906039" customFormat="1" ht="13.5"/>
    <row r="906040" customFormat="1" ht="13.5"/>
    <row r="906041" customFormat="1" ht="13.5"/>
    <row r="906042" customFormat="1" ht="13.5"/>
    <row r="906043" customFormat="1" ht="13.5"/>
    <row r="906044" customFormat="1" ht="13.5"/>
    <row r="906045" customFormat="1" ht="13.5"/>
    <row r="906046" customFormat="1" ht="13.5"/>
    <row r="906047" customFormat="1" ht="13.5"/>
    <row r="906048" customFormat="1" ht="13.5"/>
    <row r="906049" customFormat="1" ht="13.5"/>
    <row r="906050" customFormat="1" ht="13.5"/>
    <row r="906051" customFormat="1" ht="13.5"/>
    <row r="906052" customFormat="1" ht="13.5"/>
    <row r="906053" customFormat="1" ht="13.5"/>
    <row r="906054" customFormat="1" ht="13.5"/>
    <row r="906055" customFormat="1" ht="13.5"/>
    <row r="906056" customFormat="1" ht="13.5"/>
    <row r="906057" customFormat="1" ht="13.5"/>
    <row r="906058" customFormat="1" ht="13.5"/>
    <row r="906059" customFormat="1" ht="13.5"/>
    <row r="906060" customFormat="1" ht="13.5"/>
    <row r="906061" customFormat="1" ht="13.5"/>
    <row r="906062" customFormat="1" ht="13.5"/>
    <row r="906063" customFormat="1" ht="13.5"/>
    <row r="906064" customFormat="1" ht="13.5"/>
    <row r="906065" customFormat="1" ht="13.5"/>
    <row r="906066" customFormat="1" ht="13.5"/>
    <row r="906067" customFormat="1" ht="13.5"/>
    <row r="906068" customFormat="1" ht="13.5"/>
    <row r="906069" customFormat="1" ht="13.5"/>
    <row r="906070" customFormat="1" ht="13.5"/>
    <row r="906071" customFormat="1" ht="13.5"/>
    <row r="906072" customFormat="1" ht="13.5"/>
    <row r="906073" customFormat="1" ht="13.5"/>
    <row r="906074" customFormat="1" ht="13.5"/>
    <row r="906075" customFormat="1" ht="13.5"/>
    <row r="906076" customFormat="1" ht="13.5"/>
    <row r="906077" customFormat="1" ht="13.5"/>
    <row r="906078" customFormat="1" ht="13.5"/>
    <row r="906079" customFormat="1" ht="13.5"/>
    <row r="906080" customFormat="1" ht="13.5"/>
    <row r="906081" customFormat="1" ht="13.5"/>
    <row r="906082" customFormat="1" ht="13.5"/>
    <row r="906083" customFormat="1" ht="13.5"/>
    <row r="906084" customFormat="1" ht="13.5"/>
    <row r="906085" customFormat="1" ht="13.5"/>
    <row r="906086" customFormat="1" ht="13.5"/>
    <row r="906087" customFormat="1" ht="13.5"/>
    <row r="906088" customFormat="1" ht="13.5"/>
    <row r="906089" customFormat="1" ht="13.5"/>
    <row r="906090" customFormat="1" ht="13.5"/>
    <row r="906091" customFormat="1" ht="13.5"/>
    <row r="906092" customFormat="1" ht="13.5"/>
    <row r="906093" customFormat="1" ht="13.5"/>
    <row r="906094" customFormat="1" ht="13.5"/>
    <row r="906095" customFormat="1" ht="13.5"/>
    <row r="906096" customFormat="1" ht="13.5"/>
    <row r="906097" customFormat="1" ht="13.5"/>
    <row r="906098" customFormat="1" ht="13.5"/>
    <row r="906099" customFormat="1" ht="13.5"/>
    <row r="906100" customFormat="1" ht="13.5"/>
    <row r="906101" customFormat="1" ht="13.5"/>
    <row r="906102" customFormat="1" ht="13.5"/>
    <row r="906103" customFormat="1" ht="13.5"/>
    <row r="906104" customFormat="1" ht="13.5"/>
    <row r="906105" customFormat="1" ht="13.5"/>
    <row r="906106" customFormat="1" ht="13.5"/>
    <row r="906107" customFormat="1" ht="13.5"/>
    <row r="906108" customFormat="1" ht="13.5"/>
    <row r="906109" customFormat="1" ht="13.5"/>
    <row r="906110" customFormat="1" ht="13.5"/>
    <row r="906111" customFormat="1" ht="13.5"/>
    <row r="906112" customFormat="1" ht="13.5"/>
    <row r="906113" customFormat="1" ht="13.5"/>
    <row r="906114" customFormat="1" ht="13.5"/>
    <row r="906115" customFormat="1" ht="13.5"/>
    <row r="906116" customFormat="1" ht="13.5"/>
    <row r="906117" customFormat="1" ht="13.5"/>
    <row r="906118" customFormat="1" ht="13.5"/>
    <row r="906119" customFormat="1" ht="13.5"/>
    <row r="906120" customFormat="1" ht="13.5"/>
    <row r="906121" customFormat="1" ht="13.5"/>
    <row r="906122" customFormat="1" ht="13.5"/>
    <row r="906123" customFormat="1" ht="13.5"/>
    <row r="906124" customFormat="1" ht="13.5"/>
    <row r="906125" customFormat="1" ht="13.5"/>
    <row r="906126" customFormat="1" ht="13.5"/>
    <row r="906127" customFormat="1" ht="13.5"/>
    <row r="906128" customFormat="1" ht="13.5"/>
    <row r="906129" customFormat="1" ht="13.5"/>
    <row r="906130" customFormat="1" ht="13.5"/>
    <row r="906131" customFormat="1" ht="13.5"/>
    <row r="906132" customFormat="1" ht="13.5"/>
    <row r="906133" customFormat="1" ht="13.5"/>
    <row r="906134" customFormat="1" ht="13.5"/>
    <row r="906135" customFormat="1" ht="13.5"/>
    <row r="906136" customFormat="1" ht="13.5"/>
    <row r="906137" customFormat="1" ht="13.5"/>
    <row r="906138" customFormat="1" ht="13.5"/>
    <row r="906139" customFormat="1" ht="13.5"/>
    <row r="906140" customFormat="1" ht="13.5"/>
    <row r="906141" customFormat="1" ht="13.5"/>
    <row r="906142" customFormat="1" ht="13.5"/>
    <row r="906143" customFormat="1" ht="13.5"/>
    <row r="906144" customFormat="1" ht="13.5"/>
    <row r="906145" customFormat="1" ht="13.5"/>
    <row r="906146" customFormat="1" ht="13.5"/>
    <row r="906147" customFormat="1" ht="13.5"/>
    <row r="906148" customFormat="1" ht="13.5"/>
    <row r="906149" customFormat="1" ht="13.5"/>
    <row r="906150" customFormat="1" ht="13.5"/>
    <row r="906151" customFormat="1" ht="13.5"/>
    <row r="906152" customFormat="1" ht="13.5"/>
    <row r="906153" customFormat="1" ht="13.5"/>
    <row r="906154" customFormat="1" ht="13.5"/>
    <row r="906155" customFormat="1" ht="13.5"/>
    <row r="906156" customFormat="1" ht="13.5"/>
    <row r="906157" customFormat="1" ht="13.5"/>
    <row r="906158" customFormat="1" ht="13.5"/>
    <row r="906159" customFormat="1" ht="13.5"/>
    <row r="906160" customFormat="1" ht="13.5"/>
    <row r="906161" customFormat="1" ht="13.5"/>
    <row r="906162" customFormat="1" ht="13.5"/>
    <row r="906163" customFormat="1" ht="13.5"/>
    <row r="906164" customFormat="1" ht="13.5"/>
    <row r="906165" customFormat="1" ht="13.5"/>
    <row r="906166" customFormat="1" ht="13.5"/>
    <row r="906167" customFormat="1" ht="13.5"/>
    <row r="906168" customFormat="1" ht="13.5"/>
    <row r="906169" customFormat="1" ht="13.5"/>
    <row r="906170" customFormat="1" ht="13.5"/>
    <row r="906171" customFormat="1" ht="13.5"/>
    <row r="906172" customFormat="1" ht="13.5"/>
    <row r="906173" customFormat="1" ht="13.5"/>
    <row r="906174" customFormat="1" ht="13.5"/>
    <row r="906175" customFormat="1" ht="13.5"/>
    <row r="906176" customFormat="1" ht="13.5"/>
    <row r="906177" customFormat="1" ht="13.5"/>
    <row r="906178" customFormat="1" ht="13.5"/>
    <row r="906179" customFormat="1" ht="13.5"/>
    <row r="906180" customFormat="1" ht="13.5"/>
    <row r="906181" customFormat="1" ht="13.5"/>
    <row r="906182" customFormat="1" ht="13.5"/>
    <row r="906183" customFormat="1" ht="13.5"/>
    <row r="906184" customFormat="1" ht="13.5"/>
    <row r="906185" customFormat="1" ht="13.5"/>
    <row r="906186" customFormat="1" ht="13.5"/>
    <row r="906187" customFormat="1" ht="13.5"/>
    <row r="906188" customFormat="1" ht="13.5"/>
    <row r="906189" customFormat="1" ht="13.5"/>
    <row r="906190" customFormat="1" ht="13.5"/>
    <row r="906191" customFormat="1" ht="13.5"/>
    <row r="906192" customFormat="1" ht="13.5"/>
    <row r="906193" customFormat="1" ht="13.5"/>
    <row r="906194" customFormat="1" ht="13.5"/>
    <row r="906195" customFormat="1" ht="13.5"/>
    <row r="906196" customFormat="1" ht="13.5"/>
    <row r="906197" customFormat="1" ht="13.5"/>
    <row r="906198" customFormat="1" ht="13.5"/>
    <row r="906199" customFormat="1" ht="13.5"/>
    <row r="906200" customFormat="1" ht="13.5"/>
    <row r="906201" customFormat="1" ht="13.5"/>
    <row r="906202" customFormat="1" ht="13.5"/>
    <row r="906203" customFormat="1" ht="13.5"/>
    <row r="906204" customFormat="1" ht="13.5"/>
    <row r="906205" customFormat="1" ht="13.5"/>
    <row r="906206" customFormat="1" ht="13.5"/>
    <row r="906207" customFormat="1" ht="13.5"/>
    <row r="906208" customFormat="1" ht="13.5"/>
    <row r="906209" customFormat="1" ht="13.5"/>
    <row r="906210" customFormat="1" ht="13.5"/>
    <row r="906211" customFormat="1" ht="13.5"/>
    <row r="906212" customFormat="1" ht="13.5"/>
    <row r="906213" customFormat="1" ht="13.5"/>
    <row r="906214" customFormat="1" ht="13.5"/>
    <row r="906215" customFormat="1" ht="13.5"/>
    <row r="906216" customFormat="1" ht="13.5"/>
    <row r="906217" customFormat="1" ht="13.5"/>
    <row r="906218" customFormat="1" ht="13.5"/>
    <row r="906219" customFormat="1" ht="13.5"/>
    <row r="906220" customFormat="1" ht="13.5"/>
    <row r="906221" customFormat="1" ht="13.5"/>
    <row r="906222" customFormat="1" ht="13.5"/>
    <row r="906223" customFormat="1" ht="13.5"/>
    <row r="906224" customFormat="1" ht="13.5"/>
    <row r="906225" customFormat="1" ht="13.5"/>
    <row r="906226" customFormat="1" ht="13.5"/>
    <row r="906227" customFormat="1" ht="13.5"/>
    <row r="906228" customFormat="1" ht="13.5"/>
    <row r="906229" customFormat="1" ht="13.5"/>
    <row r="906230" customFormat="1" ht="13.5"/>
    <row r="906231" customFormat="1" ht="13.5"/>
    <row r="906232" customFormat="1" ht="13.5"/>
    <row r="906233" customFormat="1" ht="13.5"/>
    <row r="906234" customFormat="1" ht="13.5"/>
    <row r="906235" customFormat="1" ht="13.5"/>
    <row r="906236" customFormat="1" ht="13.5"/>
    <row r="906237" customFormat="1" ht="13.5"/>
    <row r="906238" customFormat="1" ht="13.5"/>
    <row r="906239" customFormat="1" ht="13.5"/>
    <row r="906240" customFormat="1" ht="13.5"/>
    <row r="906241" customFormat="1" ht="13.5"/>
    <row r="906242" customFormat="1" ht="13.5"/>
    <row r="906243" customFormat="1" ht="13.5"/>
    <row r="906244" customFormat="1" ht="13.5"/>
    <row r="906245" customFormat="1" ht="13.5"/>
    <row r="906246" customFormat="1" ht="13.5"/>
    <row r="906247" customFormat="1" ht="13.5"/>
    <row r="906248" customFormat="1" ht="13.5"/>
    <row r="906249" customFormat="1" ht="13.5"/>
    <row r="906250" customFormat="1" ht="13.5"/>
    <row r="906251" customFormat="1" ht="13.5"/>
    <row r="906252" customFormat="1" ht="13.5"/>
    <row r="906253" customFormat="1" ht="13.5"/>
    <row r="906254" customFormat="1" ht="13.5"/>
    <row r="906255" customFormat="1" ht="13.5"/>
    <row r="906256" customFormat="1" ht="13.5"/>
    <row r="906257" customFormat="1" ht="13.5"/>
    <row r="906258" customFormat="1" ht="13.5"/>
    <row r="906259" customFormat="1" ht="13.5"/>
    <row r="906260" customFormat="1" ht="13.5"/>
    <row r="906261" customFormat="1" ht="13.5"/>
    <row r="906262" customFormat="1" ht="13.5"/>
    <row r="906263" customFormat="1" ht="13.5"/>
    <row r="906264" customFormat="1" ht="13.5"/>
    <row r="906265" customFormat="1" ht="13.5"/>
    <row r="906266" customFormat="1" ht="13.5"/>
    <row r="906267" customFormat="1" ht="13.5"/>
    <row r="906268" customFormat="1" ht="13.5"/>
    <row r="906269" customFormat="1" ht="13.5"/>
    <row r="906270" customFormat="1" ht="13.5"/>
    <row r="906271" customFormat="1" ht="13.5"/>
    <row r="906272" customFormat="1" ht="13.5"/>
    <row r="906273" customFormat="1" ht="13.5"/>
    <row r="906274" customFormat="1" ht="13.5"/>
    <row r="906275" customFormat="1" ht="13.5"/>
    <row r="906276" customFormat="1" ht="13.5"/>
    <row r="906277" customFormat="1" ht="13.5"/>
    <row r="906278" customFormat="1" ht="13.5"/>
    <row r="906279" customFormat="1" ht="13.5"/>
    <row r="906280" customFormat="1" ht="13.5"/>
    <row r="906281" customFormat="1" ht="13.5"/>
    <row r="906282" customFormat="1" ht="13.5"/>
    <row r="906283" customFormat="1" ht="13.5"/>
    <row r="906284" customFormat="1" ht="13.5"/>
    <row r="906285" customFormat="1" ht="13.5"/>
    <row r="906286" customFormat="1" ht="13.5"/>
    <row r="906287" customFormat="1" ht="13.5"/>
    <row r="906288" customFormat="1" ht="13.5"/>
    <row r="906289" customFormat="1" ht="13.5"/>
    <row r="906290" customFormat="1" ht="13.5"/>
    <row r="906291" customFormat="1" ht="13.5"/>
    <row r="906292" customFormat="1" ht="13.5"/>
    <row r="906293" customFormat="1" ht="13.5"/>
    <row r="906294" customFormat="1" ht="13.5"/>
    <row r="906295" customFormat="1" ht="13.5"/>
    <row r="906296" customFormat="1" ht="13.5"/>
    <row r="906297" customFormat="1" ht="13.5"/>
    <row r="906298" customFormat="1" ht="13.5"/>
    <row r="906299" customFormat="1" ht="13.5"/>
    <row r="906300" customFormat="1" ht="13.5"/>
    <row r="906301" customFormat="1" ht="13.5"/>
    <row r="906302" customFormat="1" ht="13.5"/>
    <row r="906303" customFormat="1" ht="13.5"/>
    <row r="906304" customFormat="1" ht="13.5"/>
    <row r="906305" customFormat="1" ht="13.5"/>
    <row r="906306" customFormat="1" ht="13.5"/>
    <row r="906307" customFormat="1" ht="13.5"/>
    <row r="906308" customFormat="1" ht="13.5"/>
    <row r="906309" customFormat="1" ht="13.5"/>
    <row r="906310" customFormat="1" ht="13.5"/>
    <row r="906311" customFormat="1" ht="13.5"/>
    <row r="906312" customFormat="1" ht="13.5"/>
    <row r="906313" customFormat="1" ht="13.5"/>
    <row r="906314" customFormat="1" ht="13.5"/>
    <row r="906315" customFormat="1" ht="13.5"/>
    <row r="906316" customFormat="1" ht="13.5"/>
    <row r="906317" customFormat="1" ht="13.5"/>
    <row r="906318" customFormat="1" ht="13.5"/>
    <row r="906319" customFormat="1" ht="13.5"/>
    <row r="906320" customFormat="1" ht="13.5"/>
    <row r="906321" customFormat="1" ht="13.5"/>
    <row r="906322" customFormat="1" ht="13.5"/>
    <row r="906323" customFormat="1" ht="13.5"/>
    <row r="906324" customFormat="1" ht="13.5"/>
    <row r="906325" customFormat="1" ht="13.5"/>
    <row r="906326" customFormat="1" ht="13.5"/>
    <row r="906327" customFormat="1" ht="13.5"/>
    <row r="906328" customFormat="1" ht="13.5"/>
    <row r="906329" customFormat="1" ht="13.5"/>
    <row r="906330" customFormat="1" ht="13.5"/>
    <row r="906331" customFormat="1" ht="13.5"/>
    <row r="906332" customFormat="1" ht="13.5"/>
    <row r="906333" customFormat="1" ht="13.5"/>
    <row r="906334" customFormat="1" ht="13.5"/>
    <row r="906335" customFormat="1" ht="13.5"/>
    <row r="906336" customFormat="1" ht="13.5"/>
    <row r="906337" customFormat="1" ht="13.5"/>
    <row r="906338" customFormat="1" ht="13.5"/>
    <row r="906339" customFormat="1" ht="13.5"/>
    <row r="906340" customFormat="1" ht="13.5"/>
    <row r="906341" customFormat="1" ht="13.5"/>
    <row r="906342" customFormat="1" ht="13.5"/>
    <row r="906343" customFormat="1" ht="13.5"/>
    <row r="906344" customFormat="1" ht="13.5"/>
    <row r="906345" customFormat="1" ht="13.5"/>
    <row r="906346" customFormat="1" ht="13.5"/>
    <row r="906347" customFormat="1" ht="13.5"/>
    <row r="906348" customFormat="1" ht="13.5"/>
    <row r="906349" customFormat="1" ht="13.5"/>
    <row r="906350" customFormat="1" ht="13.5"/>
    <row r="906351" customFormat="1" ht="13.5"/>
    <row r="906352" customFormat="1" ht="13.5"/>
    <row r="906353" customFormat="1" ht="13.5"/>
    <row r="906354" customFormat="1" ht="13.5"/>
    <row r="906355" customFormat="1" ht="13.5"/>
    <row r="906356" customFormat="1" ht="13.5"/>
    <row r="906357" customFormat="1" ht="13.5"/>
    <row r="906358" customFormat="1" ht="13.5"/>
    <row r="906359" customFormat="1" ht="13.5"/>
    <row r="906360" customFormat="1" ht="13.5"/>
    <row r="906361" customFormat="1" ht="13.5"/>
    <row r="906362" customFormat="1" ht="13.5"/>
    <row r="906363" customFormat="1" ht="13.5"/>
    <row r="906364" customFormat="1" ht="13.5"/>
    <row r="906365" customFormat="1" ht="13.5"/>
    <row r="906366" customFormat="1" ht="13.5"/>
    <row r="906367" customFormat="1" ht="13.5"/>
    <row r="906368" customFormat="1" ht="13.5"/>
    <row r="906369" customFormat="1" ht="13.5"/>
    <row r="906370" customFormat="1" ht="13.5"/>
    <row r="906371" customFormat="1" ht="13.5"/>
    <row r="906372" customFormat="1" ht="13.5"/>
    <row r="906373" customFormat="1" ht="13.5"/>
    <row r="906374" customFormat="1" ht="13.5"/>
    <row r="906375" customFormat="1" ht="13.5"/>
    <row r="906376" customFormat="1" ht="13.5"/>
    <row r="906377" customFormat="1" ht="13.5"/>
    <row r="906378" customFormat="1" ht="13.5"/>
    <row r="906379" customFormat="1" ht="13.5"/>
    <row r="906380" customFormat="1" ht="13.5"/>
    <row r="906381" customFormat="1" ht="13.5"/>
    <row r="906382" customFormat="1" ht="13.5"/>
    <row r="906383" customFormat="1" ht="13.5"/>
    <row r="906384" customFormat="1" ht="13.5"/>
    <row r="906385" customFormat="1" ht="13.5"/>
    <row r="906386" customFormat="1" ht="13.5"/>
    <row r="906387" customFormat="1" ht="13.5"/>
    <row r="906388" customFormat="1" ht="13.5"/>
    <row r="906389" customFormat="1" ht="13.5"/>
    <row r="906390" customFormat="1" ht="13.5"/>
    <row r="906391" customFormat="1" ht="13.5"/>
    <row r="906392" customFormat="1" ht="13.5"/>
    <row r="906393" customFormat="1" ht="13.5"/>
    <row r="906394" customFormat="1" ht="13.5"/>
    <row r="906395" customFormat="1" ht="13.5"/>
    <row r="906396" customFormat="1" ht="13.5"/>
    <row r="906397" customFormat="1" ht="13.5"/>
    <row r="906398" customFormat="1" ht="13.5"/>
    <row r="906399" customFormat="1" ht="13.5"/>
    <row r="906400" customFormat="1" ht="13.5"/>
    <row r="906401" customFormat="1" ht="13.5"/>
    <row r="906402" customFormat="1" ht="13.5"/>
    <row r="906403" customFormat="1" ht="13.5"/>
    <row r="906404" customFormat="1" ht="13.5"/>
    <row r="906405" customFormat="1" ht="13.5"/>
    <row r="906406" customFormat="1" ht="13.5"/>
    <row r="906407" customFormat="1" ht="13.5"/>
    <row r="906408" customFormat="1" ht="13.5"/>
    <row r="906409" customFormat="1" ht="13.5"/>
    <row r="906410" customFormat="1" ht="13.5"/>
    <row r="906411" customFormat="1" ht="13.5"/>
    <row r="906412" customFormat="1" ht="13.5"/>
    <row r="906413" customFormat="1" ht="13.5"/>
    <row r="906414" customFormat="1" ht="13.5"/>
    <row r="906415" customFormat="1" ht="13.5"/>
    <row r="906416" customFormat="1" ht="13.5"/>
    <row r="906417" customFormat="1" ht="13.5"/>
    <row r="906418" customFormat="1" ht="13.5"/>
    <row r="906419" customFormat="1" ht="13.5"/>
    <row r="906420" customFormat="1" ht="13.5"/>
    <row r="906421" customFormat="1" ht="13.5"/>
    <row r="906422" customFormat="1" ht="13.5"/>
    <row r="906423" customFormat="1" ht="13.5"/>
    <row r="906424" customFormat="1" ht="13.5"/>
    <row r="906425" customFormat="1" ht="13.5"/>
    <row r="906426" customFormat="1" ht="13.5"/>
    <row r="906427" customFormat="1" ht="13.5"/>
    <row r="906428" customFormat="1" ht="13.5"/>
    <row r="906429" customFormat="1" ht="13.5"/>
    <row r="906430" customFormat="1" ht="13.5"/>
    <row r="906431" customFormat="1" ht="13.5"/>
    <row r="906432" customFormat="1" ht="13.5"/>
    <row r="906433" customFormat="1" ht="13.5"/>
    <row r="906434" customFormat="1" ht="13.5"/>
    <row r="906435" customFormat="1" ht="13.5"/>
    <row r="906436" customFormat="1" ht="13.5"/>
    <row r="906437" customFormat="1" ht="13.5"/>
    <row r="906438" customFormat="1" ht="13.5"/>
    <row r="906439" customFormat="1" ht="13.5"/>
    <row r="906440" customFormat="1" ht="13.5"/>
    <row r="906441" customFormat="1" ht="13.5"/>
    <row r="906442" customFormat="1" ht="13.5"/>
    <row r="906443" customFormat="1" ht="13.5"/>
    <row r="906444" customFormat="1" ht="13.5"/>
    <row r="906445" customFormat="1" ht="13.5"/>
    <row r="906446" customFormat="1" ht="13.5"/>
    <row r="906447" customFormat="1" ht="13.5"/>
    <row r="906448" customFormat="1" ht="13.5"/>
    <row r="906449" customFormat="1" ht="13.5"/>
    <row r="906450" customFormat="1" ht="13.5"/>
    <row r="906451" customFormat="1" ht="13.5"/>
    <row r="906452" customFormat="1" ht="13.5"/>
    <row r="906453" customFormat="1" ht="13.5"/>
    <row r="906454" customFormat="1" ht="13.5"/>
    <row r="906455" customFormat="1" ht="13.5"/>
    <row r="906456" customFormat="1" ht="13.5"/>
    <row r="906457" customFormat="1" ht="13.5"/>
    <row r="906458" customFormat="1" ht="13.5"/>
    <row r="906459" customFormat="1" ht="13.5"/>
    <row r="906460" customFormat="1" ht="13.5"/>
    <row r="906461" customFormat="1" ht="13.5"/>
    <row r="906462" customFormat="1" ht="13.5"/>
    <row r="906463" customFormat="1" ht="13.5"/>
    <row r="906464" customFormat="1" ht="13.5"/>
    <row r="906465" customFormat="1" ht="13.5"/>
    <row r="906466" customFormat="1" ht="13.5"/>
    <row r="906467" customFormat="1" ht="13.5"/>
    <row r="906468" customFormat="1" ht="13.5"/>
    <row r="906469" customFormat="1" ht="13.5"/>
    <row r="906470" customFormat="1" ht="13.5"/>
    <row r="906471" customFormat="1" ht="13.5"/>
    <row r="906472" customFormat="1" ht="13.5"/>
    <row r="906473" customFormat="1" ht="13.5"/>
    <row r="906474" customFormat="1" ht="13.5"/>
    <row r="906475" customFormat="1" ht="13.5"/>
    <row r="906476" customFormat="1" ht="13.5"/>
    <row r="906477" customFormat="1" ht="13.5"/>
    <row r="906478" customFormat="1" ht="13.5"/>
    <row r="906479" customFormat="1" ht="13.5"/>
    <row r="906480" customFormat="1" ht="13.5"/>
    <row r="906481" customFormat="1" ht="13.5"/>
    <row r="906482" customFormat="1" ht="13.5"/>
    <row r="906483" customFormat="1" ht="13.5"/>
    <row r="906484" customFormat="1" ht="13.5"/>
    <row r="906485" customFormat="1" ht="13.5"/>
    <row r="906486" customFormat="1" ht="13.5"/>
    <row r="906487" customFormat="1" ht="13.5"/>
    <row r="906488" customFormat="1" ht="13.5"/>
    <row r="906489" customFormat="1" ht="13.5"/>
    <row r="906490" customFormat="1" ht="13.5"/>
    <row r="906491" customFormat="1" ht="13.5"/>
    <row r="906492" customFormat="1" ht="13.5"/>
    <row r="906493" customFormat="1" ht="13.5"/>
    <row r="906494" customFormat="1" ht="13.5"/>
    <row r="906495" customFormat="1" ht="13.5"/>
    <row r="906496" customFormat="1" ht="13.5"/>
    <row r="906497" customFormat="1" ht="13.5"/>
    <row r="906498" customFormat="1" ht="13.5"/>
    <row r="906499" customFormat="1" ht="13.5"/>
    <row r="906500" customFormat="1" ht="13.5"/>
    <row r="906501" customFormat="1" ht="13.5"/>
    <row r="906502" customFormat="1" ht="13.5"/>
    <row r="906503" customFormat="1" ht="13.5"/>
    <row r="906504" customFormat="1" ht="13.5"/>
    <row r="906505" customFormat="1" ht="13.5"/>
    <row r="906506" customFormat="1" ht="13.5"/>
    <row r="906507" customFormat="1" ht="13.5"/>
    <row r="906508" customFormat="1" ht="13.5"/>
    <row r="906509" customFormat="1" ht="13.5"/>
    <row r="906510" customFormat="1" ht="13.5"/>
    <row r="906511" customFormat="1" ht="13.5"/>
    <row r="906512" customFormat="1" ht="13.5"/>
    <row r="906513" customFormat="1" ht="13.5"/>
    <row r="906514" customFormat="1" ht="13.5"/>
    <row r="906515" customFormat="1" ht="13.5"/>
    <row r="906516" customFormat="1" ht="13.5"/>
    <row r="906517" customFormat="1" ht="13.5"/>
    <row r="906518" customFormat="1" ht="13.5"/>
    <row r="906519" customFormat="1" ht="13.5"/>
    <row r="906520" customFormat="1" ht="13.5"/>
    <row r="906521" customFormat="1" ht="13.5"/>
    <row r="906522" customFormat="1" ht="13.5"/>
    <row r="906523" customFormat="1" ht="13.5"/>
    <row r="906524" customFormat="1" ht="13.5"/>
    <row r="906525" customFormat="1" ht="13.5"/>
    <row r="906526" customFormat="1" ht="13.5"/>
    <row r="906527" customFormat="1" ht="13.5"/>
    <row r="906528" customFormat="1" ht="13.5"/>
    <row r="906529" customFormat="1" ht="13.5"/>
    <row r="906530" customFormat="1" ht="13.5"/>
    <row r="906531" customFormat="1" ht="13.5"/>
    <row r="906532" customFormat="1" ht="13.5"/>
    <row r="906533" customFormat="1" ht="13.5"/>
    <row r="906534" customFormat="1" ht="13.5"/>
    <row r="906535" customFormat="1" ht="13.5"/>
    <row r="906536" customFormat="1" ht="13.5"/>
    <row r="906537" customFormat="1" ht="13.5"/>
    <row r="906538" customFormat="1" ht="13.5"/>
    <row r="906539" customFormat="1" ht="13.5"/>
    <row r="906540" customFormat="1" ht="13.5"/>
    <row r="906541" customFormat="1" ht="13.5"/>
    <row r="906542" customFormat="1" ht="13.5"/>
    <row r="906543" customFormat="1" ht="13.5"/>
    <row r="906544" customFormat="1" ht="13.5"/>
    <row r="906545" customFormat="1" ht="13.5"/>
    <row r="906546" customFormat="1" ht="13.5"/>
    <row r="906547" customFormat="1" ht="13.5"/>
    <row r="906548" customFormat="1" ht="13.5"/>
    <row r="906549" customFormat="1" ht="13.5"/>
    <row r="906550" customFormat="1" ht="13.5"/>
    <row r="906551" customFormat="1" ht="13.5"/>
    <row r="906552" customFormat="1" ht="13.5"/>
    <row r="906553" customFormat="1" ht="13.5"/>
    <row r="906554" customFormat="1" ht="13.5"/>
    <row r="906555" customFormat="1" ht="13.5"/>
    <row r="906556" customFormat="1" ht="13.5"/>
    <row r="906557" customFormat="1" ht="13.5"/>
    <row r="906558" customFormat="1" ht="13.5"/>
    <row r="906559" customFormat="1" ht="13.5"/>
    <row r="906560" customFormat="1" ht="13.5"/>
    <row r="906561" customFormat="1" ht="13.5"/>
    <row r="906562" customFormat="1" ht="13.5"/>
    <row r="906563" customFormat="1" ht="13.5"/>
    <row r="906564" customFormat="1" ht="13.5"/>
    <row r="906565" customFormat="1" ht="13.5"/>
    <row r="906566" customFormat="1" ht="13.5"/>
    <row r="906567" customFormat="1" ht="13.5"/>
    <row r="906568" customFormat="1" ht="13.5"/>
    <row r="906569" customFormat="1" ht="13.5"/>
    <row r="906570" customFormat="1" ht="13.5"/>
    <row r="906571" customFormat="1" ht="13.5"/>
    <row r="906572" customFormat="1" ht="13.5"/>
    <row r="906573" customFormat="1" ht="13.5"/>
    <row r="906574" customFormat="1" ht="13.5"/>
    <row r="906575" customFormat="1" ht="13.5"/>
    <row r="906576" customFormat="1" ht="13.5"/>
    <row r="906577" customFormat="1" ht="13.5"/>
    <row r="906578" customFormat="1" ht="13.5"/>
    <row r="906579" customFormat="1" ht="13.5"/>
    <row r="906580" customFormat="1" ht="13.5"/>
    <row r="906581" customFormat="1" ht="13.5"/>
    <row r="906582" customFormat="1" ht="13.5"/>
    <row r="906583" customFormat="1" ht="13.5"/>
    <row r="906584" customFormat="1" ht="13.5"/>
    <row r="906585" customFormat="1" ht="13.5"/>
    <row r="906586" customFormat="1" ht="13.5"/>
    <row r="906587" customFormat="1" ht="13.5"/>
    <row r="906588" customFormat="1" ht="13.5"/>
    <row r="906589" customFormat="1" ht="13.5"/>
    <row r="906590" customFormat="1" ht="13.5"/>
    <row r="906591" customFormat="1" ht="13.5"/>
    <row r="906592" customFormat="1" ht="13.5"/>
    <row r="906593" customFormat="1" ht="13.5"/>
    <row r="906594" customFormat="1" ht="13.5"/>
    <row r="906595" customFormat="1" ht="13.5"/>
    <row r="906596" customFormat="1" ht="13.5"/>
    <row r="906597" customFormat="1" ht="13.5"/>
    <row r="906598" customFormat="1" ht="13.5"/>
    <row r="906599" customFormat="1" ht="13.5"/>
    <row r="906600" customFormat="1" ht="13.5"/>
    <row r="906601" customFormat="1" ht="13.5"/>
    <row r="906602" customFormat="1" ht="13.5"/>
    <row r="906603" customFormat="1" ht="13.5"/>
    <row r="906604" customFormat="1" ht="13.5"/>
    <row r="906605" customFormat="1" ht="13.5"/>
    <row r="906606" customFormat="1" ht="13.5"/>
    <row r="906607" customFormat="1" ht="13.5"/>
    <row r="906608" customFormat="1" ht="13.5"/>
    <row r="906609" customFormat="1" ht="13.5"/>
    <row r="906610" customFormat="1" ht="13.5"/>
    <row r="906611" customFormat="1" ht="13.5"/>
    <row r="906612" customFormat="1" ht="13.5"/>
    <row r="906613" customFormat="1" ht="13.5"/>
    <row r="906614" customFormat="1" ht="13.5"/>
    <row r="906615" customFormat="1" ht="13.5"/>
    <row r="906616" customFormat="1" ht="13.5"/>
    <row r="906617" customFormat="1" ht="13.5"/>
    <row r="906618" customFormat="1" ht="13.5"/>
    <row r="906619" customFormat="1" ht="13.5"/>
    <row r="906620" customFormat="1" ht="13.5"/>
    <row r="906621" customFormat="1" ht="13.5"/>
    <row r="906622" customFormat="1" ht="13.5"/>
    <row r="906623" customFormat="1" ht="13.5"/>
    <row r="906624" customFormat="1" ht="13.5"/>
    <row r="906625" customFormat="1" ht="13.5"/>
    <row r="906626" customFormat="1" ht="13.5"/>
    <row r="906627" customFormat="1" ht="13.5"/>
    <row r="906628" customFormat="1" ht="13.5"/>
    <row r="906629" customFormat="1" ht="13.5"/>
    <row r="906630" customFormat="1" ht="13.5"/>
    <row r="906631" customFormat="1" ht="13.5"/>
    <row r="906632" customFormat="1" ht="13.5"/>
    <row r="906633" customFormat="1" ht="13.5"/>
    <row r="906634" customFormat="1" ht="13.5"/>
    <row r="906635" customFormat="1" ht="13.5"/>
    <row r="906636" customFormat="1" ht="13.5"/>
    <row r="906637" customFormat="1" ht="13.5"/>
    <row r="906638" customFormat="1" ht="13.5"/>
    <row r="906639" customFormat="1" ht="13.5"/>
    <row r="906640" customFormat="1" ht="13.5"/>
    <row r="906641" customFormat="1" ht="13.5"/>
    <row r="906642" customFormat="1" ht="13.5"/>
    <row r="906643" customFormat="1" ht="13.5"/>
    <row r="906644" customFormat="1" ht="13.5"/>
    <row r="906645" customFormat="1" ht="13.5"/>
    <row r="906646" customFormat="1" ht="13.5"/>
    <row r="906647" customFormat="1" ht="13.5"/>
    <row r="906648" customFormat="1" ht="13.5"/>
    <row r="906649" customFormat="1" ht="13.5"/>
    <row r="906650" customFormat="1" ht="13.5"/>
    <row r="906651" customFormat="1" ht="13.5"/>
    <row r="906652" customFormat="1" ht="13.5"/>
    <row r="906653" customFormat="1" ht="13.5"/>
    <row r="906654" customFormat="1" ht="13.5"/>
    <row r="906655" customFormat="1" ht="13.5"/>
    <row r="906656" customFormat="1" ht="13.5"/>
    <row r="906657" customFormat="1" ht="13.5"/>
    <row r="906658" customFormat="1" ht="13.5"/>
    <row r="906659" customFormat="1" ht="13.5"/>
    <row r="906660" customFormat="1" ht="13.5"/>
    <row r="906661" customFormat="1" ht="13.5"/>
    <row r="906662" customFormat="1" ht="13.5"/>
    <row r="906663" customFormat="1" ht="13.5"/>
    <row r="906664" customFormat="1" ht="13.5"/>
    <row r="906665" customFormat="1" ht="13.5"/>
    <row r="906666" customFormat="1" ht="13.5"/>
    <row r="906667" customFormat="1" ht="13.5"/>
    <row r="906668" customFormat="1" ht="13.5"/>
    <row r="906669" customFormat="1" ht="13.5"/>
    <row r="906670" customFormat="1" ht="13.5"/>
    <row r="906671" customFormat="1" ht="13.5"/>
    <row r="906672" customFormat="1" ht="13.5"/>
    <row r="906673" customFormat="1" ht="13.5"/>
    <row r="906674" customFormat="1" ht="13.5"/>
    <row r="906675" customFormat="1" ht="13.5"/>
    <row r="906676" customFormat="1" ht="13.5"/>
    <row r="906677" customFormat="1" ht="13.5"/>
    <row r="906678" customFormat="1" ht="13.5"/>
    <row r="906679" customFormat="1" ht="13.5"/>
    <row r="906680" customFormat="1" ht="13.5"/>
    <row r="906681" customFormat="1" ht="13.5"/>
    <row r="906682" customFormat="1" ht="13.5"/>
    <row r="906683" customFormat="1" ht="13.5"/>
    <row r="906684" customFormat="1" ht="13.5"/>
    <row r="906685" customFormat="1" ht="13.5"/>
    <row r="906686" customFormat="1" ht="13.5"/>
    <row r="906687" customFormat="1" ht="13.5"/>
    <row r="906688" customFormat="1" ht="13.5"/>
    <row r="906689" customFormat="1" ht="13.5"/>
    <row r="906690" customFormat="1" ht="13.5"/>
    <row r="906691" customFormat="1" ht="13.5"/>
    <row r="906692" customFormat="1" ht="13.5"/>
    <row r="906693" customFormat="1" ht="13.5"/>
    <row r="906694" customFormat="1" ht="13.5"/>
    <row r="906695" customFormat="1" ht="13.5"/>
    <row r="906696" customFormat="1" ht="13.5"/>
    <row r="906697" customFormat="1" ht="13.5"/>
    <row r="906698" customFormat="1" ht="13.5"/>
    <row r="906699" customFormat="1" ht="13.5"/>
    <row r="906700" customFormat="1" ht="13.5"/>
    <row r="906701" customFormat="1" ht="13.5"/>
    <row r="906702" customFormat="1" ht="13.5"/>
    <row r="906703" customFormat="1" ht="13.5"/>
    <row r="906704" customFormat="1" ht="13.5"/>
    <row r="906705" customFormat="1" ht="13.5"/>
    <row r="906706" customFormat="1" ht="13.5"/>
    <row r="906707" customFormat="1" ht="13.5"/>
    <row r="906708" customFormat="1" ht="13.5"/>
    <row r="906709" customFormat="1" ht="13.5"/>
    <row r="906710" customFormat="1" ht="13.5"/>
    <row r="906711" customFormat="1" ht="13.5"/>
    <row r="906712" customFormat="1" ht="13.5"/>
    <row r="906713" customFormat="1" ht="13.5"/>
    <row r="906714" customFormat="1" ht="13.5"/>
    <row r="906715" customFormat="1" ht="13.5"/>
    <row r="906716" customFormat="1" ht="13.5"/>
    <row r="906717" customFormat="1" ht="13.5"/>
    <row r="906718" customFormat="1" ht="13.5"/>
    <row r="906719" customFormat="1" ht="13.5"/>
    <row r="906720" customFormat="1" ht="13.5"/>
    <row r="906721" customFormat="1" ht="13.5"/>
    <row r="906722" customFormat="1" ht="13.5"/>
    <row r="906723" customFormat="1" ht="13.5"/>
    <row r="906724" customFormat="1" ht="13.5"/>
    <row r="906725" customFormat="1" ht="13.5"/>
    <row r="906726" customFormat="1" ht="13.5"/>
    <row r="906727" customFormat="1" ht="13.5"/>
    <row r="906728" customFormat="1" ht="13.5"/>
    <row r="906729" customFormat="1" ht="13.5"/>
    <row r="906730" customFormat="1" ht="13.5"/>
    <row r="906731" customFormat="1" ht="13.5"/>
    <row r="906732" customFormat="1" ht="13.5"/>
    <row r="906733" customFormat="1" ht="13.5"/>
    <row r="906734" customFormat="1" ht="13.5"/>
    <row r="906735" customFormat="1" ht="13.5"/>
    <row r="906736" customFormat="1" ht="13.5"/>
    <row r="906737" customFormat="1" ht="13.5"/>
    <row r="906738" customFormat="1" ht="13.5"/>
    <row r="906739" customFormat="1" ht="13.5"/>
    <row r="906740" customFormat="1" ht="13.5"/>
    <row r="906741" customFormat="1" ht="13.5"/>
    <row r="906742" customFormat="1" ht="13.5"/>
    <row r="906743" customFormat="1" ht="13.5"/>
    <row r="906744" customFormat="1" ht="13.5"/>
    <row r="906745" customFormat="1" ht="13.5"/>
    <row r="906746" customFormat="1" ht="13.5"/>
    <row r="906747" customFormat="1" ht="13.5"/>
    <row r="906748" customFormat="1" ht="13.5"/>
    <row r="906749" customFormat="1" ht="13.5"/>
    <row r="906750" customFormat="1" ht="13.5"/>
    <row r="906751" customFormat="1" ht="13.5"/>
    <row r="906752" customFormat="1" ht="13.5"/>
    <row r="906753" customFormat="1" ht="13.5"/>
    <row r="906754" customFormat="1" ht="13.5"/>
    <row r="906755" customFormat="1" ht="13.5"/>
    <row r="906756" customFormat="1" ht="13.5"/>
    <row r="906757" customFormat="1" ht="13.5"/>
    <row r="906758" customFormat="1" ht="13.5"/>
    <row r="906759" customFormat="1" ht="13.5"/>
    <row r="906760" customFormat="1" ht="13.5"/>
    <row r="906761" customFormat="1" ht="13.5"/>
    <row r="906762" customFormat="1" ht="13.5"/>
    <row r="906763" customFormat="1" ht="13.5"/>
    <row r="906764" customFormat="1" ht="13.5"/>
    <row r="906765" customFormat="1" ht="13.5"/>
    <row r="906766" customFormat="1" ht="13.5"/>
    <row r="906767" customFormat="1" ht="13.5"/>
    <row r="906768" customFormat="1" ht="13.5"/>
    <row r="906769" customFormat="1" ht="13.5"/>
    <row r="906770" customFormat="1" ht="13.5"/>
    <row r="906771" customFormat="1" ht="13.5"/>
    <row r="906772" customFormat="1" ht="13.5"/>
    <row r="906773" customFormat="1" ht="13.5"/>
    <row r="906774" customFormat="1" ht="13.5"/>
    <row r="906775" customFormat="1" ht="13.5"/>
    <row r="906776" customFormat="1" ht="13.5"/>
    <row r="906777" customFormat="1" ht="13.5"/>
    <row r="906778" customFormat="1" ht="13.5"/>
    <row r="906779" customFormat="1" ht="13.5"/>
    <row r="906780" customFormat="1" ht="13.5"/>
    <row r="906781" customFormat="1" ht="13.5"/>
    <row r="906782" customFormat="1" ht="13.5"/>
    <row r="906783" customFormat="1" ht="13.5"/>
    <row r="906784" customFormat="1" ht="13.5"/>
    <row r="906785" customFormat="1" ht="13.5"/>
    <row r="906786" customFormat="1" ht="13.5"/>
    <row r="906787" customFormat="1" ht="13.5"/>
    <row r="906788" customFormat="1" ht="13.5"/>
    <row r="906789" customFormat="1" ht="13.5"/>
    <row r="906790" customFormat="1" ht="13.5"/>
    <row r="906791" customFormat="1" ht="13.5"/>
    <row r="906792" customFormat="1" ht="13.5"/>
    <row r="906793" customFormat="1" ht="13.5"/>
    <row r="906794" customFormat="1" ht="13.5"/>
    <row r="906795" customFormat="1" ht="13.5"/>
    <row r="906796" customFormat="1" ht="13.5"/>
    <row r="906797" customFormat="1" ht="13.5"/>
    <row r="906798" customFormat="1" ht="13.5"/>
    <row r="906799" customFormat="1" ht="13.5"/>
    <row r="906800" customFormat="1" ht="13.5"/>
    <row r="906801" customFormat="1" ht="13.5"/>
    <row r="906802" customFormat="1" ht="13.5"/>
    <row r="906803" customFormat="1" ht="13.5"/>
    <row r="906804" customFormat="1" ht="13.5"/>
    <row r="906805" customFormat="1" ht="13.5"/>
    <row r="906806" customFormat="1" ht="13.5"/>
    <row r="906807" customFormat="1" ht="13.5"/>
    <row r="906808" customFormat="1" ht="13.5"/>
    <row r="906809" customFormat="1" ht="13.5"/>
    <row r="906810" customFormat="1" ht="13.5"/>
    <row r="906811" customFormat="1" ht="13.5"/>
    <row r="906812" customFormat="1" ht="13.5"/>
    <row r="906813" customFormat="1" ht="13.5"/>
    <row r="906814" customFormat="1" ht="13.5"/>
    <row r="906815" customFormat="1" ht="13.5"/>
    <row r="906816" customFormat="1" ht="13.5"/>
    <row r="906817" customFormat="1" ht="13.5"/>
    <row r="906818" customFormat="1" ht="13.5"/>
    <row r="906819" customFormat="1" ht="13.5"/>
    <row r="906820" customFormat="1" ht="13.5"/>
    <row r="906821" customFormat="1" ht="13.5"/>
    <row r="906822" customFormat="1" ht="13.5"/>
    <row r="906823" customFormat="1" ht="13.5"/>
    <row r="906824" customFormat="1" ht="13.5"/>
    <row r="906825" customFormat="1" ht="13.5"/>
    <row r="906826" customFormat="1" ht="13.5"/>
    <row r="906827" customFormat="1" ht="13.5"/>
    <row r="906828" customFormat="1" ht="13.5"/>
    <row r="906829" customFormat="1" ht="13.5"/>
    <row r="906830" customFormat="1" ht="13.5"/>
    <row r="906831" customFormat="1" ht="13.5"/>
    <row r="906832" customFormat="1" ht="13.5"/>
    <row r="906833" customFormat="1" ht="13.5"/>
    <row r="906834" customFormat="1" ht="13.5"/>
    <row r="906835" customFormat="1" ht="13.5"/>
    <row r="906836" customFormat="1" ht="13.5"/>
    <row r="906837" customFormat="1" ht="13.5"/>
    <row r="906838" customFormat="1" ht="13.5"/>
    <row r="906839" customFormat="1" ht="13.5"/>
    <row r="906840" customFormat="1" ht="13.5"/>
    <row r="906841" customFormat="1" ht="13.5"/>
    <row r="906842" customFormat="1" ht="13.5"/>
    <row r="906843" customFormat="1" ht="13.5"/>
    <row r="906844" customFormat="1" ht="13.5"/>
    <row r="906845" customFormat="1" ht="13.5"/>
    <row r="906846" customFormat="1" ht="13.5"/>
    <row r="906847" customFormat="1" ht="13.5"/>
    <row r="906848" customFormat="1" ht="13.5"/>
    <row r="906849" customFormat="1" ht="13.5"/>
    <row r="906850" customFormat="1" ht="13.5"/>
    <row r="906851" customFormat="1" ht="13.5"/>
    <row r="906852" customFormat="1" ht="13.5"/>
    <row r="906853" customFormat="1" ht="13.5"/>
    <row r="906854" customFormat="1" ht="13.5"/>
    <row r="906855" customFormat="1" ht="13.5"/>
    <row r="906856" customFormat="1" ht="13.5"/>
    <row r="906857" customFormat="1" ht="13.5"/>
    <row r="906858" customFormat="1" ht="13.5"/>
    <row r="906859" customFormat="1" ht="13.5"/>
    <row r="906860" customFormat="1" ht="13.5"/>
    <row r="906861" customFormat="1" ht="13.5"/>
    <row r="906862" customFormat="1" ht="13.5"/>
    <row r="906863" customFormat="1" ht="13.5"/>
    <row r="906864" customFormat="1" ht="13.5"/>
    <row r="906865" customFormat="1" ht="13.5"/>
    <row r="906866" customFormat="1" ht="13.5"/>
    <row r="906867" customFormat="1" ht="13.5"/>
    <row r="906868" customFormat="1" ht="13.5"/>
    <row r="906869" customFormat="1" ht="13.5"/>
    <row r="906870" customFormat="1" ht="13.5"/>
    <row r="906871" customFormat="1" ht="13.5"/>
    <row r="906872" customFormat="1" ht="13.5"/>
    <row r="906873" customFormat="1" ht="13.5"/>
    <row r="906874" customFormat="1" ht="13.5"/>
    <row r="906875" customFormat="1" ht="13.5"/>
    <row r="906876" customFormat="1" ht="13.5"/>
    <row r="906877" customFormat="1" ht="13.5"/>
    <row r="906878" customFormat="1" ht="13.5"/>
    <row r="906879" customFormat="1" ht="13.5"/>
    <row r="906880" customFormat="1" ht="13.5"/>
    <row r="906881" customFormat="1" ht="13.5"/>
    <row r="906882" customFormat="1" ht="13.5"/>
    <row r="906883" customFormat="1" ht="13.5"/>
    <row r="906884" customFormat="1" ht="13.5"/>
    <row r="906885" customFormat="1" ht="13.5"/>
    <row r="906886" customFormat="1" ht="13.5"/>
    <row r="906887" customFormat="1" ht="13.5"/>
    <row r="906888" customFormat="1" ht="13.5"/>
    <row r="906889" customFormat="1" ht="13.5"/>
    <row r="906890" customFormat="1" ht="13.5"/>
    <row r="906891" customFormat="1" ht="13.5"/>
    <row r="906892" customFormat="1" ht="13.5"/>
    <row r="906893" customFormat="1" ht="13.5"/>
    <row r="906894" customFormat="1" ht="13.5"/>
    <row r="906895" customFormat="1" ht="13.5"/>
    <row r="906896" customFormat="1" ht="13.5"/>
    <row r="906897" customFormat="1" ht="13.5"/>
    <row r="906898" customFormat="1" ht="13.5"/>
    <row r="906899" customFormat="1" ht="13.5"/>
    <row r="906900" customFormat="1" ht="13.5"/>
    <row r="906901" customFormat="1" ht="13.5"/>
    <row r="906902" customFormat="1" ht="13.5"/>
    <row r="906903" customFormat="1" ht="13.5"/>
    <row r="906904" customFormat="1" ht="13.5"/>
    <row r="906905" customFormat="1" ht="13.5"/>
    <row r="906906" customFormat="1" ht="13.5"/>
    <row r="906907" customFormat="1" ht="13.5"/>
    <row r="906908" customFormat="1" ht="13.5"/>
    <row r="906909" customFormat="1" ht="13.5"/>
    <row r="906910" customFormat="1" ht="13.5"/>
    <row r="906911" customFormat="1" ht="13.5"/>
    <row r="906912" customFormat="1" ht="13.5"/>
    <row r="906913" customFormat="1" ht="13.5"/>
    <row r="906914" customFormat="1" ht="13.5"/>
    <row r="906915" customFormat="1" ht="13.5"/>
    <row r="906916" customFormat="1" ht="13.5"/>
    <row r="906917" customFormat="1" ht="13.5"/>
    <row r="906918" customFormat="1" ht="13.5"/>
    <row r="906919" customFormat="1" ht="13.5"/>
    <row r="906920" customFormat="1" ht="13.5"/>
    <row r="906921" customFormat="1" ht="13.5"/>
    <row r="906922" customFormat="1" ht="13.5"/>
    <row r="906923" customFormat="1" ht="13.5"/>
    <row r="906924" customFormat="1" ht="13.5"/>
    <row r="906925" customFormat="1" ht="13.5"/>
    <row r="906926" customFormat="1" ht="13.5"/>
    <row r="906927" customFormat="1" ht="13.5"/>
    <row r="906928" customFormat="1" ht="13.5"/>
    <row r="906929" customFormat="1" ht="13.5"/>
    <row r="906930" customFormat="1" ht="13.5"/>
    <row r="906931" customFormat="1" ht="13.5"/>
    <row r="906932" customFormat="1" ht="13.5"/>
    <row r="906933" customFormat="1" ht="13.5"/>
    <row r="906934" customFormat="1" ht="13.5"/>
    <row r="906935" customFormat="1" ht="13.5"/>
    <row r="906936" customFormat="1" ht="13.5"/>
    <row r="906937" customFormat="1" ht="13.5"/>
    <row r="906938" customFormat="1" ht="13.5"/>
    <row r="906939" customFormat="1" ht="13.5"/>
    <row r="906940" customFormat="1" ht="13.5"/>
    <row r="906941" customFormat="1" ht="13.5"/>
    <row r="906942" customFormat="1" ht="13.5"/>
    <row r="906943" customFormat="1" ht="13.5"/>
    <row r="906944" customFormat="1" ht="13.5"/>
    <row r="906945" customFormat="1" ht="13.5"/>
    <row r="906946" customFormat="1" ht="13.5"/>
    <row r="906947" customFormat="1" ht="13.5"/>
    <row r="906948" customFormat="1" ht="13.5"/>
    <row r="906949" customFormat="1" ht="13.5"/>
    <row r="906950" customFormat="1" ht="13.5"/>
    <row r="906951" customFormat="1" ht="13.5"/>
    <row r="906952" customFormat="1" ht="13.5"/>
    <row r="906953" customFormat="1" ht="13.5"/>
    <row r="906954" customFormat="1" ht="13.5"/>
    <row r="906955" customFormat="1" ht="13.5"/>
    <row r="906956" customFormat="1" ht="13.5"/>
    <row r="906957" customFormat="1" ht="13.5"/>
    <row r="906958" customFormat="1" ht="13.5"/>
    <row r="906959" customFormat="1" ht="13.5"/>
    <row r="906960" customFormat="1" ht="13.5"/>
    <row r="906961" customFormat="1" ht="13.5"/>
    <row r="906962" customFormat="1" ht="13.5"/>
    <row r="906963" customFormat="1" ht="13.5"/>
    <row r="906964" customFormat="1" ht="13.5"/>
    <row r="906965" customFormat="1" ht="13.5"/>
    <row r="906966" customFormat="1" ht="13.5"/>
    <row r="906967" customFormat="1" ht="13.5"/>
    <row r="906968" customFormat="1" ht="13.5"/>
    <row r="906969" customFormat="1" ht="13.5"/>
    <row r="906970" customFormat="1" ht="13.5"/>
    <row r="906971" customFormat="1" ht="13.5"/>
    <row r="906972" customFormat="1" ht="13.5"/>
    <row r="906973" customFormat="1" ht="13.5"/>
    <row r="906974" customFormat="1" ht="13.5"/>
    <row r="906975" customFormat="1" ht="13.5"/>
    <row r="906976" customFormat="1" ht="13.5"/>
    <row r="906977" customFormat="1" ht="13.5"/>
    <row r="906978" customFormat="1" ht="13.5"/>
    <row r="906979" customFormat="1" ht="13.5"/>
    <row r="906980" customFormat="1" ht="13.5"/>
    <row r="906981" customFormat="1" ht="13.5"/>
    <row r="906982" customFormat="1" ht="13.5"/>
    <row r="906983" customFormat="1" ht="13.5"/>
    <row r="906984" customFormat="1" ht="13.5"/>
    <row r="906985" customFormat="1" ht="13.5"/>
    <row r="906986" customFormat="1" ht="13.5"/>
    <row r="906987" customFormat="1" ht="13.5"/>
    <row r="906988" customFormat="1" ht="13.5"/>
    <row r="906989" customFormat="1" ht="13.5"/>
    <row r="906990" customFormat="1" ht="13.5"/>
    <row r="906991" customFormat="1" ht="13.5"/>
    <row r="906992" customFormat="1" ht="13.5"/>
    <row r="906993" customFormat="1" ht="13.5"/>
    <row r="906994" customFormat="1" ht="13.5"/>
    <row r="906995" customFormat="1" ht="13.5"/>
    <row r="906996" customFormat="1" ht="13.5"/>
    <row r="906997" customFormat="1" ht="13.5"/>
    <row r="906998" customFormat="1" ht="13.5"/>
    <row r="906999" customFormat="1" ht="13.5"/>
    <row r="907000" customFormat="1" ht="13.5"/>
    <row r="907001" customFormat="1" ht="13.5"/>
    <row r="907002" customFormat="1" ht="13.5"/>
    <row r="907003" customFormat="1" ht="13.5"/>
    <row r="907004" customFormat="1" ht="13.5"/>
    <row r="907005" customFormat="1" ht="13.5"/>
    <row r="907006" customFormat="1" ht="13.5"/>
    <row r="907007" customFormat="1" ht="13.5"/>
    <row r="907008" customFormat="1" ht="13.5"/>
    <row r="907009" customFormat="1" ht="13.5"/>
    <row r="907010" customFormat="1" ht="13.5"/>
    <row r="907011" customFormat="1" ht="13.5"/>
    <row r="907012" customFormat="1" ht="13.5"/>
    <row r="907013" customFormat="1" ht="13.5"/>
    <row r="907014" customFormat="1" ht="13.5"/>
    <row r="907015" customFormat="1" ht="13.5"/>
    <row r="907016" customFormat="1" ht="13.5"/>
    <row r="907017" customFormat="1" ht="13.5"/>
    <row r="907018" customFormat="1" ht="13.5"/>
    <row r="907019" customFormat="1" ht="13.5"/>
    <row r="907020" customFormat="1" ht="13.5"/>
    <row r="907021" customFormat="1" ht="13.5"/>
    <row r="907022" customFormat="1" ht="13.5"/>
    <row r="907023" customFormat="1" ht="13.5"/>
    <row r="907024" customFormat="1" ht="13.5"/>
    <row r="907025" customFormat="1" ht="13.5"/>
    <row r="907026" customFormat="1" ht="13.5"/>
    <row r="907027" customFormat="1" ht="13.5"/>
    <row r="907028" customFormat="1" ht="13.5"/>
    <row r="907029" customFormat="1" ht="13.5"/>
    <row r="907030" customFormat="1" ht="13.5"/>
    <row r="907031" customFormat="1" ht="13.5"/>
    <row r="907032" customFormat="1" ht="13.5"/>
    <row r="907033" customFormat="1" ht="13.5"/>
    <row r="907034" customFormat="1" ht="13.5"/>
    <row r="907035" customFormat="1" ht="13.5"/>
    <row r="907036" customFormat="1" ht="13.5"/>
    <row r="907037" customFormat="1" ht="13.5"/>
    <row r="907038" customFormat="1" ht="13.5"/>
    <row r="907039" customFormat="1" ht="13.5"/>
    <row r="907040" customFormat="1" ht="13.5"/>
    <row r="907041" customFormat="1" ht="13.5"/>
    <row r="907042" customFormat="1" ht="13.5"/>
    <row r="907043" customFormat="1" ht="13.5"/>
    <row r="907044" customFormat="1" ht="13.5"/>
    <row r="907045" customFormat="1" ht="13.5"/>
    <row r="907046" customFormat="1" ht="13.5"/>
    <row r="907047" customFormat="1" ht="13.5"/>
    <row r="907048" customFormat="1" ht="13.5"/>
    <row r="907049" customFormat="1" ht="13.5"/>
    <row r="907050" customFormat="1" ht="13.5"/>
    <row r="907051" customFormat="1" ht="13.5"/>
    <row r="907052" customFormat="1" ht="13.5"/>
    <row r="907053" customFormat="1" ht="13.5"/>
    <row r="907054" customFormat="1" ht="13.5"/>
    <row r="907055" customFormat="1" ht="13.5"/>
    <row r="907056" customFormat="1" ht="13.5"/>
    <row r="907057" customFormat="1" ht="13.5"/>
    <row r="907058" customFormat="1" ht="13.5"/>
    <row r="907059" customFormat="1" ht="13.5"/>
    <row r="907060" customFormat="1" ht="13.5"/>
    <row r="907061" customFormat="1" ht="13.5"/>
    <row r="907062" customFormat="1" ht="13.5"/>
    <row r="907063" customFormat="1" ht="13.5"/>
    <row r="907064" customFormat="1" ht="13.5"/>
    <row r="907065" customFormat="1" ht="13.5"/>
    <row r="907066" customFormat="1" ht="13.5"/>
    <row r="907067" customFormat="1" ht="13.5"/>
    <row r="907068" customFormat="1" ht="13.5"/>
    <row r="907069" customFormat="1" ht="13.5"/>
    <row r="907070" customFormat="1" ht="13.5"/>
    <row r="907071" customFormat="1" ht="13.5"/>
    <row r="907072" customFormat="1" ht="13.5"/>
    <row r="907073" customFormat="1" ht="13.5"/>
    <row r="907074" customFormat="1" ht="13.5"/>
    <row r="907075" customFormat="1" ht="13.5"/>
    <row r="907076" customFormat="1" ht="13.5"/>
    <row r="907077" customFormat="1" ht="13.5"/>
    <row r="907078" customFormat="1" ht="13.5"/>
    <row r="907079" customFormat="1" ht="13.5"/>
    <row r="907080" customFormat="1" ht="13.5"/>
    <row r="907081" customFormat="1" ht="13.5"/>
    <row r="907082" customFormat="1" ht="13.5"/>
    <row r="907083" customFormat="1" ht="13.5"/>
    <row r="907084" customFormat="1" ht="13.5"/>
    <row r="907085" customFormat="1" ht="13.5"/>
    <row r="907086" customFormat="1" ht="13.5"/>
    <row r="907087" customFormat="1" ht="13.5"/>
    <row r="907088" customFormat="1" ht="13.5"/>
    <row r="907089" customFormat="1" ht="13.5"/>
    <row r="907090" customFormat="1" ht="13.5"/>
    <row r="907091" customFormat="1" ht="13.5"/>
    <row r="907092" customFormat="1" ht="13.5"/>
    <row r="907093" customFormat="1" ht="13.5"/>
    <row r="907094" customFormat="1" ht="13.5"/>
    <row r="907095" customFormat="1" ht="13.5"/>
    <row r="907096" customFormat="1" ht="13.5"/>
    <row r="907097" customFormat="1" ht="13.5"/>
    <row r="907098" customFormat="1" ht="13.5"/>
    <row r="907099" customFormat="1" ht="13.5"/>
    <row r="907100" customFormat="1" ht="13.5"/>
    <row r="907101" customFormat="1" ht="13.5"/>
    <row r="907102" customFormat="1" ht="13.5"/>
    <row r="907103" customFormat="1" ht="13.5"/>
    <row r="907104" customFormat="1" ht="13.5"/>
    <row r="907105" customFormat="1" ht="13.5"/>
    <row r="907106" customFormat="1" ht="13.5"/>
    <row r="907107" customFormat="1" ht="13.5"/>
    <row r="907108" customFormat="1" ht="13.5"/>
    <row r="907109" customFormat="1" ht="13.5"/>
    <row r="907110" customFormat="1" ht="13.5"/>
    <row r="907111" customFormat="1" ht="13.5"/>
    <row r="907112" customFormat="1" ht="13.5"/>
    <row r="907113" customFormat="1" ht="13.5"/>
    <row r="907114" customFormat="1" ht="13.5"/>
    <row r="907115" customFormat="1" ht="13.5"/>
    <row r="907116" customFormat="1" ht="13.5"/>
    <row r="907117" customFormat="1" ht="13.5"/>
    <row r="907118" customFormat="1" ht="13.5"/>
    <row r="907119" customFormat="1" ht="13.5"/>
    <row r="907120" customFormat="1" ht="13.5"/>
    <row r="907121" customFormat="1" ht="13.5"/>
    <row r="907122" customFormat="1" ht="13.5"/>
    <row r="907123" customFormat="1" ht="13.5"/>
    <row r="907124" customFormat="1" ht="13.5"/>
    <row r="907125" customFormat="1" ht="13.5"/>
    <row r="907126" customFormat="1" ht="13.5"/>
    <row r="907127" customFormat="1" ht="13.5"/>
    <row r="907128" customFormat="1" ht="13.5"/>
    <row r="907129" customFormat="1" ht="13.5"/>
    <row r="907130" customFormat="1" ht="13.5"/>
    <row r="907131" customFormat="1" ht="13.5"/>
    <row r="907132" customFormat="1" ht="13.5"/>
    <row r="907133" customFormat="1" ht="13.5"/>
    <row r="907134" customFormat="1" ht="13.5"/>
    <row r="907135" customFormat="1" ht="13.5"/>
    <row r="907136" customFormat="1" ht="13.5"/>
    <row r="907137" customFormat="1" ht="13.5"/>
    <row r="907138" customFormat="1" ht="13.5"/>
    <row r="907139" customFormat="1" ht="13.5"/>
    <row r="907140" customFormat="1" ht="13.5"/>
    <row r="907141" customFormat="1" ht="13.5"/>
    <row r="907142" customFormat="1" ht="13.5"/>
    <row r="907143" customFormat="1" ht="13.5"/>
    <row r="907144" customFormat="1" ht="13.5"/>
    <row r="907145" customFormat="1" ht="13.5"/>
    <row r="907146" customFormat="1" ht="13.5"/>
    <row r="907147" customFormat="1" ht="13.5"/>
    <row r="907148" customFormat="1" ht="13.5"/>
    <row r="907149" customFormat="1" ht="13.5"/>
    <row r="907150" customFormat="1" ht="13.5"/>
    <row r="907151" customFormat="1" ht="13.5"/>
    <row r="907152" customFormat="1" ht="13.5"/>
    <row r="907153" customFormat="1" ht="13.5"/>
    <row r="907154" customFormat="1" ht="13.5"/>
    <row r="907155" customFormat="1" ht="13.5"/>
    <row r="907156" customFormat="1" ht="13.5"/>
    <row r="907157" customFormat="1" ht="13.5"/>
    <row r="907158" customFormat="1" ht="13.5"/>
    <row r="907159" customFormat="1" ht="13.5"/>
    <row r="907160" customFormat="1" ht="13.5"/>
    <row r="907161" customFormat="1" ht="13.5"/>
    <row r="907162" customFormat="1" ht="13.5"/>
    <row r="907163" customFormat="1" ht="13.5"/>
    <row r="907164" customFormat="1" ht="13.5"/>
    <row r="907165" customFormat="1" ht="13.5"/>
    <row r="907166" customFormat="1" ht="13.5"/>
    <row r="907167" customFormat="1" ht="13.5"/>
    <row r="907168" customFormat="1" ht="13.5"/>
    <row r="907169" customFormat="1" ht="13.5"/>
    <row r="907170" customFormat="1" ht="13.5"/>
    <row r="907171" customFormat="1" ht="13.5"/>
    <row r="907172" customFormat="1" ht="13.5"/>
    <row r="907173" customFormat="1" ht="13.5"/>
    <row r="907174" customFormat="1" ht="13.5"/>
    <row r="907175" customFormat="1" ht="13.5"/>
    <row r="907176" customFormat="1" ht="13.5"/>
    <row r="907177" customFormat="1" ht="13.5"/>
    <row r="907178" customFormat="1" ht="13.5"/>
    <row r="907179" customFormat="1" ht="13.5"/>
    <row r="907180" customFormat="1" ht="13.5"/>
    <row r="907181" customFormat="1" ht="13.5"/>
    <row r="907182" customFormat="1" ht="13.5"/>
    <row r="907183" customFormat="1" ht="13.5"/>
    <row r="907184" customFormat="1" ht="13.5"/>
    <row r="907185" customFormat="1" ht="13.5"/>
    <row r="907186" customFormat="1" ht="13.5"/>
    <row r="907187" customFormat="1" ht="13.5"/>
    <row r="907188" customFormat="1" ht="13.5"/>
    <row r="907189" customFormat="1" ht="13.5"/>
    <row r="907190" customFormat="1" ht="13.5"/>
    <row r="907191" customFormat="1" ht="13.5"/>
    <row r="907192" customFormat="1" ht="13.5"/>
    <row r="907193" customFormat="1" ht="13.5"/>
    <row r="907194" customFormat="1" ht="13.5"/>
    <row r="907195" customFormat="1" ht="13.5"/>
    <row r="907196" customFormat="1" ht="13.5"/>
    <row r="907197" customFormat="1" ht="13.5"/>
    <row r="907198" customFormat="1" ht="13.5"/>
    <row r="907199" customFormat="1" ht="13.5"/>
    <row r="907200" customFormat="1" ht="13.5"/>
    <row r="907201" customFormat="1" ht="13.5"/>
    <row r="907202" customFormat="1" ht="13.5"/>
    <row r="907203" customFormat="1" ht="13.5"/>
    <row r="907204" customFormat="1" ht="13.5"/>
    <row r="907205" customFormat="1" ht="13.5"/>
    <row r="907206" customFormat="1" ht="13.5"/>
    <row r="907207" customFormat="1" ht="13.5"/>
    <row r="907208" customFormat="1" ht="13.5"/>
    <row r="907209" customFormat="1" ht="13.5"/>
    <row r="907210" customFormat="1" ht="13.5"/>
    <row r="907211" customFormat="1" ht="13.5"/>
    <row r="907212" customFormat="1" ht="13.5"/>
    <row r="907213" customFormat="1" ht="13.5"/>
    <row r="907214" customFormat="1" ht="13.5"/>
    <row r="907215" customFormat="1" ht="13.5"/>
    <row r="907216" customFormat="1" ht="13.5"/>
    <row r="907217" customFormat="1" ht="13.5"/>
    <row r="907218" customFormat="1" ht="13.5"/>
    <row r="907219" customFormat="1" ht="13.5"/>
    <row r="907220" customFormat="1" ht="13.5"/>
    <row r="907221" customFormat="1" ht="13.5"/>
    <row r="907222" customFormat="1" ht="13.5"/>
    <row r="907223" customFormat="1" ht="13.5"/>
    <row r="907224" customFormat="1" ht="13.5"/>
    <row r="907225" customFormat="1" ht="13.5"/>
    <row r="907226" customFormat="1" ht="13.5"/>
    <row r="907227" customFormat="1" ht="13.5"/>
    <row r="907228" customFormat="1" ht="13.5"/>
    <row r="907229" customFormat="1" ht="13.5"/>
    <row r="907230" customFormat="1" ht="13.5"/>
    <row r="907231" customFormat="1" ht="13.5"/>
    <row r="907232" customFormat="1" ht="13.5"/>
    <row r="907233" customFormat="1" ht="13.5"/>
    <row r="907234" customFormat="1" ht="13.5"/>
    <row r="907235" customFormat="1" ht="13.5"/>
    <row r="907236" customFormat="1" ht="13.5"/>
    <row r="907237" customFormat="1" ht="13.5"/>
    <row r="907238" customFormat="1" ht="13.5"/>
    <row r="907239" customFormat="1" ht="13.5"/>
    <row r="907240" customFormat="1" ht="13.5"/>
    <row r="907241" customFormat="1" ht="13.5"/>
    <row r="907242" customFormat="1" ht="13.5"/>
    <row r="907243" customFormat="1" ht="13.5"/>
    <row r="907244" customFormat="1" ht="13.5"/>
    <row r="907245" customFormat="1" ht="13.5"/>
    <row r="907246" customFormat="1" ht="13.5"/>
    <row r="907247" customFormat="1" ht="13.5"/>
    <row r="907248" customFormat="1" ht="13.5"/>
    <row r="907249" customFormat="1" ht="13.5"/>
    <row r="907250" customFormat="1" ht="13.5"/>
    <row r="907251" customFormat="1" ht="13.5"/>
    <row r="907252" customFormat="1" ht="13.5"/>
    <row r="907253" customFormat="1" ht="13.5"/>
    <row r="907254" customFormat="1" ht="13.5"/>
    <row r="907255" customFormat="1" ht="13.5"/>
    <row r="907256" customFormat="1" ht="13.5"/>
    <row r="907257" customFormat="1" ht="13.5"/>
    <row r="907258" customFormat="1" ht="13.5"/>
    <row r="907259" customFormat="1" ht="13.5"/>
    <row r="907260" customFormat="1" ht="13.5"/>
    <row r="907261" customFormat="1" ht="13.5"/>
    <row r="907262" customFormat="1" ht="13.5"/>
    <row r="907263" customFormat="1" ht="13.5"/>
    <row r="907264" customFormat="1" ht="13.5"/>
    <row r="907265" customFormat="1" ht="13.5"/>
    <row r="907266" customFormat="1" ht="13.5"/>
    <row r="907267" customFormat="1" ht="13.5"/>
    <row r="907268" customFormat="1" ht="13.5"/>
    <row r="907269" customFormat="1" ht="13.5"/>
    <row r="907270" customFormat="1" ht="13.5"/>
    <row r="907271" customFormat="1" ht="13.5"/>
    <row r="907272" customFormat="1" ht="13.5"/>
    <row r="907273" customFormat="1" ht="13.5"/>
    <row r="907274" customFormat="1" ht="13.5"/>
    <row r="907275" customFormat="1" ht="13.5"/>
    <row r="907276" customFormat="1" ht="13.5"/>
    <row r="907277" customFormat="1" ht="13.5"/>
    <row r="907278" customFormat="1" ht="13.5"/>
    <row r="907279" customFormat="1" ht="13.5"/>
    <row r="907280" customFormat="1" ht="13.5"/>
    <row r="907281" customFormat="1" ht="13.5"/>
    <row r="907282" customFormat="1" ht="13.5"/>
    <row r="907283" customFormat="1" ht="13.5"/>
    <row r="907284" customFormat="1" ht="13.5"/>
    <row r="907285" customFormat="1" ht="13.5"/>
    <row r="907286" customFormat="1" ht="13.5"/>
    <row r="907287" customFormat="1" ht="13.5"/>
    <row r="907288" customFormat="1" ht="13.5"/>
    <row r="907289" customFormat="1" ht="13.5"/>
    <row r="907290" customFormat="1" ht="13.5"/>
    <row r="907291" customFormat="1" ht="13.5"/>
    <row r="907292" customFormat="1" ht="13.5"/>
    <row r="907293" customFormat="1" ht="13.5"/>
    <row r="907294" customFormat="1" ht="13.5"/>
    <row r="907295" customFormat="1" ht="13.5"/>
    <row r="907296" customFormat="1" ht="13.5"/>
    <row r="907297" customFormat="1" ht="13.5"/>
    <row r="907298" customFormat="1" ht="13.5"/>
    <row r="907299" customFormat="1" ht="13.5"/>
    <row r="907300" customFormat="1" ht="13.5"/>
    <row r="907301" customFormat="1" ht="13.5"/>
    <row r="907302" customFormat="1" ht="13.5"/>
    <row r="907303" customFormat="1" ht="13.5"/>
    <row r="907304" customFormat="1" ht="13.5"/>
    <row r="907305" customFormat="1" ht="13.5"/>
    <row r="907306" customFormat="1" ht="13.5"/>
    <row r="907307" customFormat="1" ht="13.5"/>
    <row r="907308" customFormat="1" ht="13.5"/>
    <row r="907309" customFormat="1" ht="13.5"/>
    <row r="907310" customFormat="1" ht="13.5"/>
    <row r="907311" customFormat="1" ht="13.5"/>
    <row r="907312" customFormat="1" ht="13.5"/>
    <row r="907313" customFormat="1" ht="13.5"/>
    <row r="907314" customFormat="1" ht="13.5"/>
    <row r="907315" customFormat="1" ht="13.5"/>
    <row r="907316" customFormat="1" ht="13.5"/>
    <row r="907317" customFormat="1" ht="13.5"/>
    <row r="907318" customFormat="1" ht="13.5"/>
    <row r="907319" customFormat="1" ht="13.5"/>
    <row r="907320" customFormat="1" ht="13.5"/>
    <row r="907321" customFormat="1" ht="13.5"/>
    <row r="907322" customFormat="1" ht="13.5"/>
    <row r="907323" customFormat="1" ht="13.5"/>
    <row r="907324" customFormat="1" ht="13.5"/>
    <row r="907325" customFormat="1" ht="13.5"/>
    <row r="907326" customFormat="1" ht="13.5"/>
    <row r="907327" customFormat="1" ht="13.5"/>
    <row r="907328" customFormat="1" ht="13.5"/>
    <row r="907329" customFormat="1" ht="13.5"/>
    <row r="907330" customFormat="1" ht="13.5"/>
    <row r="907331" customFormat="1" ht="13.5"/>
    <row r="907332" customFormat="1" ht="13.5"/>
    <row r="907333" customFormat="1" ht="13.5"/>
    <row r="907334" customFormat="1" ht="13.5"/>
    <row r="907335" customFormat="1" ht="13.5"/>
    <row r="907336" customFormat="1" ht="13.5"/>
    <row r="907337" customFormat="1" ht="13.5"/>
    <row r="907338" customFormat="1" ht="13.5"/>
    <row r="907339" customFormat="1" ht="13.5"/>
    <row r="907340" customFormat="1" ht="13.5"/>
    <row r="907341" customFormat="1" ht="13.5"/>
    <row r="907342" customFormat="1" ht="13.5"/>
    <row r="907343" customFormat="1" ht="13.5"/>
    <row r="907344" customFormat="1" ht="13.5"/>
    <row r="907345" customFormat="1" ht="13.5"/>
    <row r="907346" customFormat="1" ht="13.5"/>
    <row r="907347" customFormat="1" ht="13.5"/>
    <row r="907348" customFormat="1" ht="13.5"/>
    <row r="907349" customFormat="1" ht="13.5"/>
    <row r="907350" customFormat="1" ht="13.5"/>
    <row r="907351" customFormat="1" ht="13.5"/>
    <row r="907352" customFormat="1" ht="13.5"/>
    <row r="907353" customFormat="1" ht="13.5"/>
    <row r="907354" customFormat="1" ht="13.5"/>
    <row r="907355" customFormat="1" ht="13.5"/>
    <row r="907356" customFormat="1" ht="13.5"/>
    <row r="907357" customFormat="1" ht="13.5"/>
    <row r="907358" customFormat="1" ht="13.5"/>
    <row r="907359" customFormat="1" ht="13.5"/>
    <row r="907360" customFormat="1" ht="13.5"/>
    <row r="907361" customFormat="1" ht="13.5"/>
    <row r="907362" customFormat="1" ht="13.5"/>
    <row r="907363" customFormat="1" ht="13.5"/>
    <row r="907364" customFormat="1" ht="13.5"/>
    <row r="907365" customFormat="1" ht="13.5"/>
    <row r="907366" customFormat="1" ht="13.5"/>
    <row r="907367" customFormat="1" ht="13.5"/>
    <row r="907368" customFormat="1" ht="13.5"/>
    <row r="907369" customFormat="1" ht="13.5"/>
    <row r="907370" customFormat="1" ht="13.5"/>
    <row r="907371" customFormat="1" ht="13.5"/>
    <row r="907372" customFormat="1" ht="13.5"/>
    <row r="907373" customFormat="1" ht="13.5"/>
    <row r="907374" customFormat="1" ht="13.5"/>
    <row r="907375" customFormat="1" ht="13.5"/>
    <row r="907376" customFormat="1" ht="13.5"/>
    <row r="907377" customFormat="1" ht="13.5"/>
    <row r="907378" customFormat="1" ht="13.5"/>
    <row r="907379" customFormat="1" ht="13.5"/>
    <row r="907380" customFormat="1" ht="13.5"/>
    <row r="907381" customFormat="1" ht="13.5"/>
    <row r="907382" customFormat="1" ht="13.5"/>
    <row r="907383" customFormat="1" ht="13.5"/>
    <row r="907384" customFormat="1" ht="13.5"/>
    <row r="907385" customFormat="1" ht="13.5"/>
    <row r="907386" customFormat="1" ht="13.5"/>
    <row r="907387" customFormat="1" ht="13.5"/>
    <row r="907388" customFormat="1" ht="13.5"/>
    <row r="907389" customFormat="1" ht="13.5"/>
    <row r="907390" customFormat="1" ht="13.5"/>
    <row r="907391" customFormat="1" ht="13.5"/>
    <row r="907392" customFormat="1" ht="13.5"/>
    <row r="907393" customFormat="1" ht="13.5"/>
    <row r="907394" customFormat="1" ht="13.5"/>
    <row r="907395" customFormat="1" ht="13.5"/>
    <row r="907396" customFormat="1" ht="13.5"/>
    <row r="907397" customFormat="1" ht="13.5"/>
    <row r="907398" customFormat="1" ht="13.5"/>
    <row r="907399" customFormat="1" ht="13.5"/>
    <row r="907400" customFormat="1" ht="13.5"/>
    <row r="907401" customFormat="1" ht="13.5"/>
    <row r="907402" customFormat="1" ht="13.5"/>
    <row r="907403" customFormat="1" ht="13.5"/>
    <row r="907404" customFormat="1" ht="13.5"/>
    <row r="907405" customFormat="1" ht="13.5"/>
    <row r="907406" customFormat="1" ht="13.5"/>
    <row r="907407" customFormat="1" ht="13.5"/>
    <row r="907408" customFormat="1" ht="13.5"/>
    <row r="907409" customFormat="1" ht="13.5"/>
    <row r="907410" customFormat="1" ht="13.5"/>
    <row r="907411" customFormat="1" ht="13.5"/>
    <row r="907412" customFormat="1" ht="13.5"/>
    <row r="907413" customFormat="1" ht="13.5"/>
    <row r="907414" customFormat="1" ht="13.5"/>
    <row r="907415" customFormat="1" ht="13.5"/>
    <row r="907416" customFormat="1" ht="13.5"/>
    <row r="907417" customFormat="1" ht="13.5"/>
    <row r="907418" customFormat="1" ht="13.5"/>
    <row r="907419" customFormat="1" ht="13.5"/>
    <row r="907420" customFormat="1" ht="13.5"/>
    <row r="907421" customFormat="1" ht="13.5"/>
    <row r="907422" customFormat="1" ht="13.5"/>
    <row r="907423" customFormat="1" ht="13.5"/>
    <row r="907424" customFormat="1" ht="13.5"/>
    <row r="907425" customFormat="1" ht="13.5"/>
    <row r="907426" customFormat="1" ht="13.5"/>
    <row r="907427" customFormat="1" ht="13.5"/>
    <row r="907428" customFormat="1" ht="13.5"/>
    <row r="907429" customFormat="1" ht="13.5"/>
    <row r="907430" customFormat="1" ht="13.5"/>
    <row r="907431" customFormat="1" ht="13.5"/>
    <row r="907432" customFormat="1" ht="13.5"/>
    <row r="907433" customFormat="1" ht="13.5"/>
    <row r="907434" customFormat="1" ht="13.5"/>
    <row r="907435" customFormat="1" ht="13.5"/>
    <row r="907436" customFormat="1" ht="13.5"/>
    <row r="907437" customFormat="1" ht="13.5"/>
    <row r="907438" customFormat="1" ht="13.5"/>
    <row r="907439" customFormat="1" ht="13.5"/>
    <row r="907440" customFormat="1" ht="13.5"/>
    <row r="907441" customFormat="1" ht="13.5"/>
    <row r="907442" customFormat="1" ht="13.5"/>
    <row r="907443" customFormat="1" ht="13.5"/>
    <row r="907444" customFormat="1" ht="13.5"/>
    <row r="907445" customFormat="1" ht="13.5"/>
    <row r="907446" customFormat="1" ht="13.5"/>
    <row r="907447" customFormat="1" ht="13.5"/>
    <row r="907448" customFormat="1" ht="13.5"/>
    <row r="907449" customFormat="1" ht="13.5"/>
    <row r="907450" customFormat="1" ht="13.5"/>
    <row r="907451" customFormat="1" ht="13.5"/>
    <row r="907452" customFormat="1" ht="13.5"/>
    <row r="907453" customFormat="1" ht="13.5"/>
    <row r="907454" customFormat="1" ht="13.5"/>
    <row r="907455" customFormat="1" ht="13.5"/>
    <row r="907456" customFormat="1" ht="13.5"/>
    <row r="907457" customFormat="1" ht="13.5"/>
    <row r="907458" customFormat="1" ht="13.5"/>
    <row r="907459" customFormat="1" ht="13.5"/>
    <row r="907460" customFormat="1" ht="13.5"/>
    <row r="907461" customFormat="1" ht="13.5"/>
    <row r="907462" customFormat="1" ht="13.5"/>
    <row r="907463" customFormat="1" ht="13.5"/>
    <row r="907464" customFormat="1" ht="13.5"/>
    <row r="907465" customFormat="1" ht="13.5"/>
    <row r="907466" customFormat="1" ht="13.5"/>
    <row r="907467" customFormat="1" ht="13.5"/>
    <row r="907468" customFormat="1" ht="13.5"/>
    <row r="907469" customFormat="1" ht="13.5"/>
    <row r="907470" customFormat="1" ht="13.5"/>
    <row r="907471" customFormat="1" ht="13.5"/>
    <row r="907472" customFormat="1" ht="13.5"/>
    <row r="907473" customFormat="1" ht="13.5"/>
    <row r="907474" customFormat="1" ht="13.5"/>
    <row r="907475" customFormat="1" ht="13.5"/>
    <row r="907476" customFormat="1" ht="13.5"/>
    <row r="907477" customFormat="1" ht="13.5"/>
    <row r="907478" customFormat="1" ht="13.5"/>
    <row r="907479" customFormat="1" ht="13.5"/>
    <row r="907480" customFormat="1" ht="13.5"/>
    <row r="907481" customFormat="1" ht="13.5"/>
    <row r="907482" customFormat="1" ht="13.5"/>
    <row r="907483" customFormat="1" ht="13.5"/>
    <row r="907484" customFormat="1" ht="13.5"/>
    <row r="907485" customFormat="1" ht="13.5"/>
    <row r="907486" customFormat="1" ht="13.5"/>
    <row r="907487" customFormat="1" ht="13.5"/>
    <row r="907488" customFormat="1" ht="13.5"/>
    <row r="907489" customFormat="1" ht="13.5"/>
    <row r="907490" customFormat="1" ht="13.5"/>
    <row r="907491" customFormat="1" ht="13.5"/>
    <row r="907492" customFormat="1" ht="13.5"/>
    <row r="907493" customFormat="1" ht="13.5"/>
    <row r="907494" customFormat="1" ht="13.5"/>
    <row r="907495" customFormat="1" ht="13.5"/>
    <row r="907496" customFormat="1" ht="13.5"/>
    <row r="907497" customFormat="1" ht="13.5"/>
    <row r="907498" customFormat="1" ht="13.5"/>
    <row r="907499" customFormat="1" ht="13.5"/>
    <row r="907500" customFormat="1" ht="13.5"/>
    <row r="907501" customFormat="1" ht="13.5"/>
    <row r="907502" customFormat="1" ht="13.5"/>
    <row r="907503" customFormat="1" ht="13.5"/>
    <row r="907504" customFormat="1" ht="13.5"/>
    <row r="907505" customFormat="1" ht="13.5"/>
    <row r="907506" customFormat="1" ht="13.5"/>
    <row r="907507" customFormat="1" ht="13.5"/>
    <row r="907508" customFormat="1" ht="13.5"/>
    <row r="907509" customFormat="1" ht="13.5"/>
    <row r="907510" customFormat="1" ht="13.5"/>
    <row r="907511" customFormat="1" ht="13.5"/>
    <row r="907512" customFormat="1" ht="13.5"/>
    <row r="907513" customFormat="1" ht="13.5"/>
    <row r="907514" customFormat="1" ht="13.5"/>
    <row r="907515" customFormat="1" ht="13.5"/>
    <row r="907516" customFormat="1" ht="13.5"/>
    <row r="907517" customFormat="1" ht="13.5"/>
    <row r="907518" customFormat="1" ht="13.5"/>
    <row r="907519" customFormat="1" ht="13.5"/>
    <row r="907520" customFormat="1" ht="13.5"/>
    <row r="907521" customFormat="1" ht="13.5"/>
    <row r="907522" customFormat="1" ht="13.5"/>
    <row r="907523" customFormat="1" ht="13.5"/>
    <row r="907524" customFormat="1" ht="13.5"/>
    <row r="907525" customFormat="1" ht="13.5"/>
    <row r="907526" customFormat="1" ht="13.5"/>
    <row r="907527" customFormat="1" ht="13.5"/>
    <row r="907528" customFormat="1" ht="13.5"/>
    <row r="907529" customFormat="1" ht="13.5"/>
    <row r="907530" customFormat="1" ht="13.5"/>
    <row r="907531" customFormat="1" ht="13.5"/>
    <row r="907532" customFormat="1" ht="13.5"/>
    <row r="907533" customFormat="1" ht="13.5"/>
    <row r="907534" customFormat="1" ht="13.5"/>
    <row r="907535" customFormat="1" ht="13.5"/>
    <row r="907536" customFormat="1" ht="13.5"/>
    <row r="907537" customFormat="1" ht="13.5"/>
    <row r="907538" customFormat="1" ht="13.5"/>
    <row r="907539" customFormat="1" ht="13.5"/>
    <row r="907540" customFormat="1" ht="13.5"/>
    <row r="907541" customFormat="1" ht="13.5"/>
    <row r="907542" customFormat="1" ht="13.5"/>
    <row r="907543" customFormat="1" ht="13.5"/>
    <row r="907544" customFormat="1" ht="13.5"/>
    <row r="907545" customFormat="1" ht="13.5"/>
    <row r="907546" customFormat="1" ht="13.5"/>
    <row r="907547" customFormat="1" ht="13.5"/>
    <row r="907548" customFormat="1" ht="13.5"/>
    <row r="907549" customFormat="1" ht="13.5"/>
    <row r="907550" customFormat="1" ht="13.5"/>
    <row r="907551" customFormat="1" ht="13.5"/>
    <row r="907552" customFormat="1" ht="13.5"/>
    <row r="907553" customFormat="1" ht="13.5"/>
    <row r="907554" customFormat="1" ht="13.5"/>
    <row r="907555" customFormat="1" ht="13.5"/>
    <row r="907556" customFormat="1" ht="13.5"/>
    <row r="907557" customFormat="1" ht="13.5"/>
    <row r="907558" customFormat="1" ht="13.5"/>
    <row r="907559" customFormat="1" ht="13.5"/>
    <row r="907560" customFormat="1" ht="13.5"/>
    <row r="907561" customFormat="1" ht="13.5"/>
    <row r="907562" customFormat="1" ht="13.5"/>
    <row r="907563" customFormat="1" ht="13.5"/>
    <row r="907564" customFormat="1" ht="13.5"/>
    <row r="907565" customFormat="1" ht="13.5"/>
    <row r="907566" customFormat="1" ht="13.5"/>
    <row r="907567" customFormat="1" ht="13.5"/>
    <row r="907568" customFormat="1" ht="13.5"/>
    <row r="907569" customFormat="1" ht="13.5"/>
    <row r="907570" customFormat="1" ht="13.5"/>
    <row r="907571" customFormat="1" ht="13.5"/>
    <row r="907572" customFormat="1" ht="13.5"/>
    <row r="907573" customFormat="1" ht="13.5"/>
    <row r="907574" customFormat="1" ht="13.5"/>
    <row r="907575" customFormat="1" ht="13.5"/>
    <row r="907576" customFormat="1" ht="13.5"/>
    <row r="907577" customFormat="1" ht="13.5"/>
    <row r="907578" customFormat="1" ht="13.5"/>
    <row r="907579" customFormat="1" ht="13.5"/>
    <row r="907580" customFormat="1" ht="13.5"/>
    <row r="907581" customFormat="1" ht="13.5"/>
    <row r="907582" customFormat="1" ht="13.5"/>
    <row r="907583" customFormat="1" ht="13.5"/>
    <row r="907584" customFormat="1" ht="13.5"/>
    <row r="907585" customFormat="1" ht="13.5"/>
    <row r="907586" customFormat="1" ht="13.5"/>
    <row r="907587" customFormat="1" ht="13.5"/>
    <row r="907588" customFormat="1" ht="13.5"/>
    <row r="907589" customFormat="1" ht="13.5"/>
    <row r="907590" customFormat="1" ht="13.5"/>
    <row r="907591" customFormat="1" ht="13.5"/>
    <row r="907592" customFormat="1" ht="13.5"/>
    <row r="907593" customFormat="1" ht="13.5"/>
    <row r="907594" customFormat="1" ht="13.5"/>
    <row r="907595" customFormat="1" ht="13.5"/>
    <row r="907596" customFormat="1" ht="13.5"/>
    <row r="907597" customFormat="1" ht="13.5"/>
    <row r="907598" customFormat="1" ht="13.5"/>
    <row r="907599" customFormat="1" ht="13.5"/>
    <row r="907600" customFormat="1" ht="13.5"/>
    <row r="907601" customFormat="1" ht="13.5"/>
    <row r="907602" customFormat="1" ht="13.5"/>
    <row r="907603" customFormat="1" ht="13.5"/>
    <row r="907604" customFormat="1" ht="13.5"/>
    <row r="907605" customFormat="1" ht="13.5"/>
    <row r="907606" customFormat="1" ht="13.5"/>
    <row r="907607" customFormat="1" ht="13.5"/>
    <row r="907608" customFormat="1" ht="13.5"/>
    <row r="907609" customFormat="1" ht="13.5"/>
    <row r="907610" customFormat="1" ht="13.5"/>
    <row r="907611" customFormat="1" ht="13.5"/>
    <row r="907612" customFormat="1" ht="13.5"/>
    <row r="907613" customFormat="1" ht="13.5"/>
    <row r="907614" customFormat="1" ht="13.5"/>
    <row r="907615" customFormat="1" ht="13.5"/>
    <row r="907616" customFormat="1" ht="13.5"/>
    <row r="907617" customFormat="1" ht="13.5"/>
    <row r="907618" customFormat="1" ht="13.5"/>
    <row r="907619" customFormat="1" ht="13.5"/>
    <row r="907620" customFormat="1" ht="13.5"/>
    <row r="907621" customFormat="1" ht="13.5"/>
    <row r="907622" customFormat="1" ht="13.5"/>
    <row r="907623" customFormat="1" ht="13.5"/>
    <row r="907624" customFormat="1" ht="13.5"/>
    <row r="907625" customFormat="1" ht="13.5"/>
    <row r="907626" customFormat="1" ht="13.5"/>
    <row r="907627" customFormat="1" ht="13.5"/>
    <row r="907628" customFormat="1" ht="13.5"/>
    <row r="907629" customFormat="1" ht="13.5"/>
    <row r="907630" customFormat="1" ht="13.5"/>
    <row r="907631" customFormat="1" ht="13.5"/>
    <row r="907632" customFormat="1" ht="13.5"/>
    <row r="907633" customFormat="1" ht="13.5"/>
    <row r="907634" customFormat="1" ht="13.5"/>
    <row r="907635" customFormat="1" ht="13.5"/>
    <row r="907636" customFormat="1" ht="13.5"/>
    <row r="907637" customFormat="1" ht="13.5"/>
    <row r="907638" customFormat="1" ht="13.5"/>
    <row r="907639" customFormat="1" ht="13.5"/>
    <row r="907640" customFormat="1" ht="13.5"/>
    <row r="907641" customFormat="1" ht="13.5"/>
    <row r="907642" customFormat="1" ht="13.5"/>
    <row r="907643" customFormat="1" ht="13.5"/>
    <row r="907644" customFormat="1" ht="13.5"/>
    <row r="907645" customFormat="1" ht="13.5"/>
    <row r="907646" customFormat="1" ht="13.5"/>
    <row r="907647" customFormat="1" ht="13.5"/>
    <row r="907648" customFormat="1" ht="13.5"/>
    <row r="907649" customFormat="1" ht="13.5"/>
    <row r="907650" customFormat="1" ht="13.5"/>
    <row r="907651" customFormat="1" ht="13.5"/>
    <row r="907652" customFormat="1" ht="13.5"/>
    <row r="907653" customFormat="1" ht="13.5"/>
    <row r="907654" customFormat="1" ht="13.5"/>
    <row r="907655" customFormat="1" ht="13.5"/>
    <row r="907656" customFormat="1" ht="13.5"/>
    <row r="907657" customFormat="1" ht="13.5"/>
    <row r="907658" customFormat="1" ht="13.5"/>
    <row r="907659" customFormat="1" ht="13.5"/>
    <row r="907660" customFormat="1" ht="13.5"/>
    <row r="907661" customFormat="1" ht="13.5"/>
    <row r="907662" customFormat="1" ht="13.5"/>
    <row r="907663" customFormat="1" ht="13.5"/>
    <row r="907664" customFormat="1" ht="13.5"/>
    <row r="907665" customFormat="1" ht="13.5"/>
    <row r="907666" customFormat="1" ht="13.5"/>
    <row r="907667" customFormat="1" ht="13.5"/>
    <row r="907668" customFormat="1" ht="13.5"/>
    <row r="907669" customFormat="1" ht="13.5"/>
    <row r="907670" customFormat="1" ht="13.5"/>
    <row r="907671" customFormat="1" ht="13.5"/>
    <row r="907672" customFormat="1" ht="13.5"/>
    <row r="907673" customFormat="1" ht="13.5"/>
    <row r="907674" customFormat="1" ht="13.5"/>
    <row r="907675" customFormat="1" ht="13.5"/>
    <row r="907676" customFormat="1" ht="13.5"/>
    <row r="907677" customFormat="1" ht="13.5"/>
    <row r="907678" customFormat="1" ht="13.5"/>
    <row r="907679" customFormat="1" ht="13.5"/>
    <row r="907680" customFormat="1" ht="13.5"/>
    <row r="907681" customFormat="1" ht="13.5"/>
    <row r="907682" customFormat="1" ht="13.5"/>
    <row r="907683" customFormat="1" ht="13.5"/>
    <row r="907684" customFormat="1" ht="13.5"/>
    <row r="907685" customFormat="1" ht="13.5"/>
    <row r="907686" customFormat="1" ht="13.5"/>
    <row r="907687" customFormat="1" ht="13.5"/>
    <row r="907688" customFormat="1" ht="13.5"/>
    <row r="907689" customFormat="1" ht="13.5"/>
    <row r="907690" customFormat="1" ht="13.5"/>
    <row r="907691" customFormat="1" ht="13.5"/>
    <row r="907692" customFormat="1" ht="13.5"/>
    <row r="907693" customFormat="1" ht="13.5"/>
    <row r="907694" customFormat="1" ht="13.5"/>
    <row r="907695" customFormat="1" ht="13.5"/>
    <row r="907696" customFormat="1" ht="13.5"/>
    <row r="907697" customFormat="1" ht="13.5"/>
    <row r="907698" customFormat="1" ht="13.5"/>
    <row r="907699" customFormat="1" ht="13.5"/>
    <row r="907700" customFormat="1" ht="13.5"/>
    <row r="907701" customFormat="1" ht="13.5"/>
    <row r="907702" customFormat="1" ht="13.5"/>
    <row r="907703" customFormat="1" ht="13.5"/>
    <row r="907704" customFormat="1" ht="13.5"/>
    <row r="907705" customFormat="1" ht="13.5"/>
    <row r="907706" customFormat="1" ht="13.5"/>
    <row r="907707" customFormat="1" ht="13.5"/>
    <row r="907708" customFormat="1" ht="13.5"/>
    <row r="907709" customFormat="1" ht="13.5"/>
    <row r="907710" customFormat="1" ht="13.5"/>
    <row r="907711" customFormat="1" ht="13.5"/>
    <row r="907712" customFormat="1" ht="13.5"/>
    <row r="907713" customFormat="1" ht="13.5"/>
    <row r="907714" customFormat="1" ht="13.5"/>
    <row r="907715" customFormat="1" ht="13.5"/>
    <row r="907716" customFormat="1" ht="13.5"/>
    <row r="907717" customFormat="1" ht="13.5"/>
    <row r="907718" customFormat="1" ht="13.5"/>
    <row r="907719" customFormat="1" ht="13.5"/>
    <row r="907720" customFormat="1" ht="13.5"/>
    <row r="907721" customFormat="1" ht="13.5"/>
    <row r="907722" customFormat="1" ht="13.5"/>
    <row r="907723" customFormat="1" ht="13.5"/>
    <row r="907724" customFormat="1" ht="13.5"/>
    <row r="907725" customFormat="1" ht="13.5"/>
    <row r="907726" customFormat="1" ht="13.5"/>
    <row r="907727" customFormat="1" ht="13.5"/>
    <row r="907728" customFormat="1" ht="13.5"/>
    <row r="907729" customFormat="1" ht="13.5"/>
    <row r="907730" customFormat="1" ht="13.5"/>
    <row r="907731" customFormat="1" ht="13.5"/>
    <row r="907732" customFormat="1" ht="13.5"/>
    <row r="907733" customFormat="1" ht="13.5"/>
    <row r="907734" customFormat="1" ht="13.5"/>
    <row r="907735" customFormat="1" ht="13.5"/>
    <row r="907736" customFormat="1" ht="13.5"/>
    <row r="907737" customFormat="1" ht="13.5"/>
    <row r="907738" customFormat="1" ht="13.5"/>
    <row r="907739" customFormat="1" ht="13.5"/>
    <row r="907740" customFormat="1" ht="13.5"/>
    <row r="907741" customFormat="1" ht="13.5"/>
    <row r="907742" customFormat="1" ht="13.5"/>
    <row r="907743" customFormat="1" ht="13.5"/>
    <row r="907744" customFormat="1" ht="13.5"/>
    <row r="907745" customFormat="1" ht="13.5"/>
    <row r="907746" customFormat="1" ht="13.5"/>
    <row r="907747" customFormat="1" ht="13.5"/>
    <row r="907748" customFormat="1" ht="13.5"/>
    <row r="907749" customFormat="1" ht="13.5"/>
    <row r="907750" customFormat="1" ht="13.5"/>
    <row r="907751" customFormat="1" ht="13.5"/>
    <row r="907752" customFormat="1" ht="13.5"/>
    <row r="907753" customFormat="1" ht="13.5"/>
    <row r="907754" customFormat="1" ht="13.5"/>
    <row r="907755" customFormat="1" ht="13.5"/>
    <row r="907756" customFormat="1" ht="13.5"/>
    <row r="907757" customFormat="1" ht="13.5"/>
    <row r="907758" customFormat="1" ht="13.5"/>
    <row r="907759" customFormat="1" ht="13.5"/>
    <row r="907760" customFormat="1" ht="13.5"/>
    <row r="907761" customFormat="1" ht="13.5"/>
    <row r="907762" customFormat="1" ht="13.5"/>
    <row r="907763" customFormat="1" ht="13.5"/>
    <row r="907764" customFormat="1" ht="13.5"/>
    <row r="907765" customFormat="1" ht="13.5"/>
    <row r="907766" customFormat="1" ht="13.5"/>
    <row r="907767" customFormat="1" ht="13.5"/>
    <row r="907768" customFormat="1" ht="13.5"/>
    <row r="907769" customFormat="1" ht="13.5"/>
    <row r="907770" customFormat="1" ht="13.5"/>
    <row r="907771" customFormat="1" ht="13.5"/>
    <row r="907772" customFormat="1" ht="13.5"/>
    <row r="907773" customFormat="1" ht="13.5"/>
    <row r="907774" customFormat="1" ht="13.5"/>
    <row r="907775" customFormat="1" ht="13.5"/>
    <row r="907776" customFormat="1" ht="13.5"/>
    <row r="907777" customFormat="1" ht="13.5"/>
    <row r="907778" customFormat="1" ht="13.5"/>
    <row r="907779" customFormat="1" ht="13.5"/>
    <row r="907780" customFormat="1" ht="13.5"/>
    <row r="907781" customFormat="1" ht="13.5"/>
    <row r="907782" customFormat="1" ht="13.5"/>
    <row r="907783" customFormat="1" ht="13.5"/>
    <row r="907784" customFormat="1" ht="13.5"/>
    <row r="907785" customFormat="1" ht="13.5"/>
    <row r="907786" customFormat="1" ht="13.5"/>
    <row r="907787" customFormat="1" ht="13.5"/>
    <row r="907788" customFormat="1" ht="13.5"/>
    <row r="907789" customFormat="1" ht="13.5"/>
    <row r="907790" customFormat="1" ht="13.5"/>
    <row r="907791" customFormat="1" ht="13.5"/>
    <row r="907792" customFormat="1" ht="13.5"/>
    <row r="907793" customFormat="1" ht="13.5"/>
    <row r="907794" customFormat="1" ht="13.5"/>
    <row r="907795" customFormat="1" ht="13.5"/>
    <row r="907796" customFormat="1" ht="13.5"/>
    <row r="907797" customFormat="1" ht="13.5"/>
    <row r="907798" customFormat="1" ht="13.5"/>
    <row r="907799" customFormat="1" ht="13.5"/>
    <row r="907800" customFormat="1" ht="13.5"/>
    <row r="907801" customFormat="1" ht="13.5"/>
    <row r="907802" customFormat="1" ht="13.5"/>
    <row r="907803" customFormat="1" ht="13.5"/>
    <row r="907804" customFormat="1" ht="13.5"/>
    <row r="907805" customFormat="1" ht="13.5"/>
    <row r="907806" customFormat="1" ht="13.5"/>
    <row r="907807" customFormat="1" ht="13.5"/>
    <row r="907808" customFormat="1" ht="13.5"/>
    <row r="907809" customFormat="1" ht="13.5"/>
    <row r="907810" customFormat="1" ht="13.5"/>
    <row r="907811" customFormat="1" ht="13.5"/>
    <row r="907812" customFormat="1" ht="13.5"/>
    <row r="907813" customFormat="1" ht="13.5"/>
    <row r="907814" customFormat="1" ht="13.5"/>
    <row r="907815" customFormat="1" ht="13.5"/>
    <row r="907816" customFormat="1" ht="13.5"/>
    <row r="907817" customFormat="1" ht="13.5"/>
    <row r="907818" customFormat="1" ht="13.5"/>
    <row r="907819" customFormat="1" ht="13.5"/>
    <row r="907820" customFormat="1" ht="13.5"/>
    <row r="907821" customFormat="1" ht="13.5"/>
    <row r="907822" customFormat="1" ht="13.5"/>
    <row r="907823" customFormat="1" ht="13.5"/>
    <row r="907824" customFormat="1" ht="13.5"/>
    <row r="907825" customFormat="1" ht="13.5"/>
    <row r="907826" customFormat="1" ht="13.5"/>
    <row r="907827" customFormat="1" ht="13.5"/>
    <row r="907828" customFormat="1" ht="13.5"/>
    <row r="907829" customFormat="1" ht="13.5"/>
    <row r="907830" customFormat="1" ht="13.5"/>
    <row r="907831" customFormat="1" ht="13.5"/>
    <row r="907832" customFormat="1" ht="13.5"/>
    <row r="907833" customFormat="1" ht="13.5"/>
    <row r="907834" customFormat="1" ht="13.5"/>
    <row r="907835" customFormat="1" ht="13.5"/>
    <row r="907836" customFormat="1" ht="13.5"/>
    <row r="907837" customFormat="1" ht="13.5"/>
    <row r="907838" customFormat="1" ht="13.5"/>
    <row r="907839" customFormat="1" ht="13.5"/>
    <row r="907840" customFormat="1" ht="13.5"/>
    <row r="907841" customFormat="1" ht="13.5"/>
    <row r="907842" customFormat="1" ht="13.5"/>
    <row r="907843" customFormat="1" ht="13.5"/>
    <row r="907844" customFormat="1" ht="13.5"/>
    <row r="907845" customFormat="1" ht="13.5"/>
    <row r="907846" customFormat="1" ht="13.5"/>
    <row r="907847" customFormat="1" ht="13.5"/>
    <row r="907848" customFormat="1" ht="13.5"/>
    <row r="907849" customFormat="1" ht="13.5"/>
    <row r="907850" customFormat="1" ht="13.5"/>
    <row r="907851" customFormat="1" ht="13.5"/>
    <row r="907852" customFormat="1" ht="13.5"/>
    <row r="907853" customFormat="1" ht="13.5"/>
    <row r="907854" customFormat="1" ht="13.5"/>
    <row r="907855" customFormat="1" ht="13.5"/>
    <row r="907856" customFormat="1" ht="13.5"/>
    <row r="907857" customFormat="1" ht="13.5"/>
    <row r="907858" customFormat="1" ht="13.5"/>
    <row r="907859" customFormat="1" ht="13.5"/>
    <row r="907860" customFormat="1" ht="13.5"/>
    <row r="907861" customFormat="1" ht="13.5"/>
    <row r="907862" customFormat="1" ht="13.5"/>
    <row r="907863" customFormat="1" ht="13.5"/>
    <row r="907864" customFormat="1" ht="13.5"/>
    <row r="907865" customFormat="1" ht="13.5"/>
    <row r="907866" customFormat="1" ht="13.5"/>
    <row r="907867" customFormat="1" ht="13.5"/>
    <row r="907868" customFormat="1" ht="13.5"/>
    <row r="907869" customFormat="1" ht="13.5"/>
    <row r="907870" customFormat="1" ht="13.5"/>
    <row r="907871" customFormat="1" ht="13.5"/>
    <row r="907872" customFormat="1" ht="13.5"/>
    <row r="907873" customFormat="1" ht="13.5"/>
    <row r="907874" customFormat="1" ht="13.5"/>
    <row r="907875" customFormat="1" ht="13.5"/>
    <row r="907876" customFormat="1" ht="13.5"/>
    <row r="907877" customFormat="1" ht="13.5"/>
    <row r="907878" customFormat="1" ht="13.5"/>
    <row r="907879" customFormat="1" ht="13.5"/>
    <row r="907880" customFormat="1" ht="13.5"/>
    <row r="907881" customFormat="1" ht="13.5"/>
    <row r="907882" customFormat="1" ht="13.5"/>
    <row r="907883" customFormat="1" ht="13.5"/>
    <row r="907884" customFormat="1" ht="13.5"/>
    <row r="907885" customFormat="1" ht="13.5"/>
    <row r="907886" customFormat="1" ht="13.5"/>
    <row r="907887" customFormat="1" ht="13.5"/>
    <row r="907888" customFormat="1" ht="13.5"/>
    <row r="907889" customFormat="1" ht="13.5"/>
    <row r="907890" customFormat="1" ht="13.5"/>
    <row r="907891" customFormat="1" ht="13.5"/>
    <row r="907892" customFormat="1" ht="13.5"/>
    <row r="907893" customFormat="1" ht="13.5"/>
    <row r="907894" customFormat="1" ht="13.5"/>
    <row r="907895" customFormat="1" ht="13.5"/>
    <row r="907896" customFormat="1" ht="13.5"/>
    <row r="907897" customFormat="1" ht="13.5"/>
    <row r="907898" customFormat="1" ht="13.5"/>
    <row r="907899" customFormat="1" ht="13.5"/>
    <row r="907900" customFormat="1" ht="13.5"/>
    <row r="907901" customFormat="1" ht="13.5"/>
    <row r="907902" customFormat="1" ht="13.5"/>
    <row r="907903" customFormat="1" ht="13.5"/>
    <row r="907904" customFormat="1" ht="13.5"/>
    <row r="907905" customFormat="1" ht="13.5"/>
    <row r="907906" customFormat="1" ht="13.5"/>
    <row r="907907" customFormat="1" ht="13.5"/>
    <row r="907908" customFormat="1" ht="13.5"/>
    <row r="907909" customFormat="1" ht="13.5"/>
    <row r="907910" customFormat="1" ht="13.5"/>
    <row r="907911" customFormat="1" ht="13.5"/>
    <row r="907912" customFormat="1" ht="13.5"/>
    <row r="907913" customFormat="1" ht="13.5"/>
    <row r="907914" customFormat="1" ht="13.5"/>
    <row r="907915" customFormat="1" ht="13.5"/>
    <row r="907916" customFormat="1" ht="13.5"/>
    <row r="907917" customFormat="1" ht="13.5"/>
    <row r="907918" customFormat="1" ht="13.5"/>
    <row r="907919" customFormat="1" ht="13.5"/>
    <row r="907920" customFormat="1" ht="13.5"/>
    <row r="907921" customFormat="1" ht="13.5"/>
    <row r="907922" customFormat="1" ht="13.5"/>
    <row r="907923" customFormat="1" ht="13.5"/>
    <row r="907924" customFormat="1" ht="13.5"/>
    <row r="907925" customFormat="1" ht="13.5"/>
    <row r="907926" customFormat="1" ht="13.5"/>
    <row r="907927" customFormat="1" ht="13.5"/>
    <row r="907928" customFormat="1" ht="13.5"/>
    <row r="907929" customFormat="1" ht="13.5"/>
    <row r="907930" customFormat="1" ht="13.5"/>
    <row r="907931" customFormat="1" ht="13.5"/>
    <row r="907932" customFormat="1" ht="13.5"/>
    <row r="907933" customFormat="1" ht="13.5"/>
    <row r="907934" customFormat="1" ht="13.5"/>
    <row r="907935" customFormat="1" ht="13.5"/>
    <row r="907936" customFormat="1" ht="13.5"/>
    <row r="907937" customFormat="1" ht="13.5"/>
    <row r="907938" customFormat="1" ht="13.5"/>
    <row r="907939" customFormat="1" ht="13.5"/>
    <row r="907940" customFormat="1" ht="13.5"/>
    <row r="907941" customFormat="1" ht="13.5"/>
    <row r="907942" customFormat="1" ht="13.5"/>
    <row r="907943" customFormat="1" ht="13.5"/>
    <row r="907944" customFormat="1" ht="13.5"/>
    <row r="907945" customFormat="1" ht="13.5"/>
    <row r="907946" customFormat="1" ht="13.5"/>
    <row r="907947" customFormat="1" ht="13.5"/>
    <row r="907948" customFormat="1" ht="13.5"/>
    <row r="907949" customFormat="1" ht="13.5"/>
    <row r="907950" customFormat="1" ht="13.5"/>
    <row r="907951" customFormat="1" ht="13.5"/>
    <row r="907952" customFormat="1" ht="13.5"/>
    <row r="907953" customFormat="1" ht="13.5"/>
    <row r="907954" customFormat="1" ht="13.5"/>
    <row r="907955" customFormat="1" ht="13.5"/>
    <row r="907956" customFormat="1" ht="13.5"/>
    <row r="907957" customFormat="1" ht="13.5"/>
    <row r="907958" customFormat="1" ht="13.5"/>
    <row r="907959" customFormat="1" ht="13.5"/>
    <row r="907960" customFormat="1" ht="13.5"/>
    <row r="907961" customFormat="1" ht="13.5"/>
    <row r="907962" customFormat="1" ht="13.5"/>
    <row r="907963" customFormat="1" ht="13.5"/>
    <row r="907964" customFormat="1" ht="13.5"/>
    <row r="907965" customFormat="1" ht="13.5"/>
    <row r="907966" customFormat="1" ht="13.5"/>
    <row r="907967" customFormat="1" ht="13.5"/>
    <row r="907968" customFormat="1" ht="13.5"/>
    <row r="907969" customFormat="1" ht="13.5"/>
    <row r="907970" customFormat="1" ht="13.5"/>
    <row r="907971" customFormat="1" ht="13.5"/>
    <row r="907972" customFormat="1" ht="13.5"/>
    <row r="907973" customFormat="1" ht="13.5"/>
    <row r="907974" customFormat="1" ht="13.5"/>
    <row r="907975" customFormat="1" ht="13.5"/>
    <row r="907976" customFormat="1" ht="13.5"/>
    <row r="907977" customFormat="1" ht="13.5"/>
    <row r="907978" customFormat="1" ht="13.5"/>
    <row r="907979" customFormat="1" ht="13.5"/>
    <row r="907980" customFormat="1" ht="13.5"/>
    <row r="907981" customFormat="1" ht="13.5"/>
    <row r="907982" customFormat="1" ht="13.5"/>
    <row r="907983" customFormat="1" ht="13.5"/>
    <row r="907984" customFormat="1" ht="13.5"/>
    <row r="907985" customFormat="1" ht="13.5"/>
    <row r="907986" customFormat="1" ht="13.5"/>
    <row r="907987" customFormat="1" ht="13.5"/>
    <row r="907988" customFormat="1" ht="13.5"/>
    <row r="907989" customFormat="1" ht="13.5"/>
    <row r="907990" customFormat="1" ht="13.5"/>
    <row r="907991" customFormat="1" ht="13.5"/>
    <row r="907992" customFormat="1" ht="13.5"/>
    <row r="907993" customFormat="1" ht="13.5"/>
    <row r="907994" customFormat="1" ht="13.5"/>
    <row r="907995" customFormat="1" ht="13.5"/>
    <row r="907996" customFormat="1" ht="13.5"/>
    <row r="907997" customFormat="1" ht="13.5"/>
    <row r="907998" customFormat="1" ht="13.5"/>
    <row r="907999" customFormat="1" ht="13.5"/>
    <row r="908000" customFormat="1" ht="13.5"/>
    <row r="908001" customFormat="1" ht="13.5"/>
    <row r="908002" customFormat="1" ht="13.5"/>
    <row r="908003" customFormat="1" ht="13.5"/>
    <row r="908004" customFormat="1" ht="13.5"/>
    <row r="908005" customFormat="1" ht="13.5"/>
    <row r="908006" customFormat="1" ht="13.5"/>
    <row r="908007" customFormat="1" ht="13.5"/>
    <row r="908008" customFormat="1" ht="13.5"/>
    <row r="908009" customFormat="1" ht="13.5"/>
    <row r="908010" customFormat="1" ht="13.5"/>
    <row r="908011" customFormat="1" ht="13.5"/>
    <row r="908012" customFormat="1" ht="13.5"/>
    <row r="908013" customFormat="1" ht="13.5"/>
    <row r="908014" customFormat="1" ht="13.5"/>
    <row r="908015" customFormat="1" ht="13.5"/>
    <row r="908016" customFormat="1" ht="13.5"/>
    <row r="908017" customFormat="1" ht="13.5"/>
    <row r="908018" customFormat="1" ht="13.5"/>
    <row r="908019" customFormat="1" ht="13.5"/>
    <row r="908020" customFormat="1" ht="13.5"/>
    <row r="908021" customFormat="1" ht="13.5"/>
    <row r="908022" customFormat="1" ht="13.5"/>
    <row r="908023" customFormat="1" ht="13.5"/>
    <row r="908024" customFormat="1" ht="13.5"/>
    <row r="908025" customFormat="1" ht="13.5"/>
    <row r="908026" customFormat="1" ht="13.5"/>
    <row r="908027" customFormat="1" ht="13.5"/>
    <row r="908028" customFormat="1" ht="13.5"/>
    <row r="908029" customFormat="1" ht="13.5"/>
    <row r="908030" customFormat="1" ht="13.5"/>
    <row r="908031" customFormat="1" ht="13.5"/>
    <row r="908032" customFormat="1" ht="13.5"/>
    <row r="908033" customFormat="1" ht="13.5"/>
    <row r="908034" customFormat="1" ht="13.5"/>
    <row r="908035" customFormat="1" ht="13.5"/>
    <row r="908036" customFormat="1" ht="13.5"/>
    <row r="908037" customFormat="1" ht="13.5"/>
    <row r="908038" customFormat="1" ht="13.5"/>
    <row r="908039" customFormat="1" ht="13.5"/>
    <row r="908040" customFormat="1" ht="13.5"/>
    <row r="908041" customFormat="1" ht="13.5"/>
    <row r="908042" customFormat="1" ht="13.5"/>
    <row r="908043" customFormat="1" ht="13.5"/>
    <row r="908044" customFormat="1" ht="13.5"/>
    <row r="908045" customFormat="1" ht="13.5"/>
    <row r="908046" customFormat="1" ht="13.5"/>
    <row r="908047" customFormat="1" ht="13.5"/>
    <row r="908048" customFormat="1" ht="13.5"/>
    <row r="908049" customFormat="1" ht="13.5"/>
    <row r="908050" customFormat="1" ht="13.5"/>
    <row r="908051" customFormat="1" ht="13.5"/>
    <row r="908052" customFormat="1" ht="13.5"/>
    <row r="908053" customFormat="1" ht="13.5"/>
    <row r="908054" customFormat="1" ht="13.5"/>
    <row r="908055" customFormat="1" ht="13.5"/>
    <row r="908056" customFormat="1" ht="13.5"/>
    <row r="908057" customFormat="1" ht="13.5"/>
    <row r="908058" customFormat="1" ht="13.5"/>
    <row r="908059" customFormat="1" ht="13.5"/>
    <row r="908060" customFormat="1" ht="13.5"/>
    <row r="908061" customFormat="1" ht="13.5"/>
    <row r="908062" customFormat="1" ht="13.5"/>
    <row r="908063" customFormat="1" ht="13.5"/>
    <row r="908064" customFormat="1" ht="13.5"/>
    <row r="908065" customFormat="1" ht="13.5"/>
    <row r="908066" customFormat="1" ht="13.5"/>
    <row r="908067" customFormat="1" ht="13.5"/>
    <row r="908068" customFormat="1" ht="13.5"/>
    <row r="908069" customFormat="1" ht="13.5"/>
    <row r="908070" customFormat="1" ht="13.5"/>
    <row r="908071" customFormat="1" ht="13.5"/>
    <row r="908072" customFormat="1" ht="13.5"/>
    <row r="908073" customFormat="1" ht="13.5"/>
    <row r="908074" customFormat="1" ht="13.5"/>
    <row r="908075" customFormat="1" ht="13.5"/>
    <row r="908076" customFormat="1" ht="13.5"/>
    <row r="908077" customFormat="1" ht="13.5"/>
    <row r="908078" customFormat="1" ht="13.5"/>
    <row r="908079" customFormat="1" ht="13.5"/>
    <row r="908080" customFormat="1" ht="13.5"/>
    <row r="908081" customFormat="1" ht="13.5"/>
    <row r="908082" customFormat="1" ht="13.5"/>
    <row r="908083" customFormat="1" ht="13.5"/>
    <row r="908084" customFormat="1" ht="13.5"/>
    <row r="908085" customFormat="1" ht="13.5"/>
    <row r="908086" customFormat="1" ht="13.5"/>
    <row r="908087" customFormat="1" ht="13.5"/>
    <row r="908088" customFormat="1" ht="13.5"/>
    <row r="908089" customFormat="1" ht="13.5"/>
    <row r="908090" customFormat="1" ht="13.5"/>
    <row r="908091" customFormat="1" ht="13.5"/>
    <row r="908092" customFormat="1" ht="13.5"/>
    <row r="908093" customFormat="1" ht="13.5"/>
    <row r="908094" customFormat="1" ht="13.5"/>
    <row r="908095" customFormat="1" ht="13.5"/>
    <row r="908096" customFormat="1" ht="13.5"/>
    <row r="908097" customFormat="1" ht="13.5"/>
    <row r="908098" customFormat="1" ht="13.5"/>
    <row r="908099" customFormat="1" ht="13.5"/>
    <row r="908100" customFormat="1" ht="13.5"/>
    <row r="908101" customFormat="1" ht="13.5"/>
    <row r="908102" customFormat="1" ht="13.5"/>
    <row r="908103" customFormat="1" ht="13.5"/>
    <row r="908104" customFormat="1" ht="13.5"/>
    <row r="908105" customFormat="1" ht="13.5"/>
    <row r="908106" customFormat="1" ht="13.5"/>
    <row r="908107" customFormat="1" ht="13.5"/>
    <row r="908108" customFormat="1" ht="13.5"/>
    <row r="908109" customFormat="1" ht="13.5"/>
    <row r="908110" customFormat="1" ht="13.5"/>
    <row r="908111" customFormat="1" ht="13.5"/>
    <row r="908112" customFormat="1" ht="13.5"/>
    <row r="908113" customFormat="1" ht="13.5"/>
    <row r="908114" customFormat="1" ht="13.5"/>
    <row r="908115" customFormat="1" ht="13.5"/>
    <row r="908116" customFormat="1" ht="13.5"/>
    <row r="908117" customFormat="1" ht="13.5"/>
    <row r="908118" customFormat="1" ht="13.5"/>
    <row r="908119" customFormat="1" ht="13.5"/>
    <row r="908120" customFormat="1" ht="13.5"/>
    <row r="908121" customFormat="1" ht="13.5"/>
    <row r="908122" customFormat="1" ht="13.5"/>
    <row r="908123" customFormat="1" ht="13.5"/>
    <row r="908124" customFormat="1" ht="13.5"/>
    <row r="908125" customFormat="1" ht="13.5"/>
    <row r="908126" customFormat="1" ht="13.5"/>
    <row r="908127" customFormat="1" ht="13.5"/>
    <row r="908128" customFormat="1" ht="13.5"/>
    <row r="908129" customFormat="1" ht="13.5"/>
    <row r="908130" customFormat="1" ht="13.5"/>
    <row r="908131" customFormat="1" ht="13.5"/>
    <row r="908132" customFormat="1" ht="13.5"/>
    <row r="908133" customFormat="1" ht="13.5"/>
    <row r="908134" customFormat="1" ht="13.5"/>
    <row r="908135" customFormat="1" ht="13.5"/>
    <row r="908136" customFormat="1" ht="13.5"/>
    <row r="908137" customFormat="1" ht="13.5"/>
    <row r="908138" customFormat="1" ht="13.5"/>
    <row r="908139" customFormat="1" ht="13.5"/>
    <row r="908140" customFormat="1" ht="13.5"/>
    <row r="908141" customFormat="1" ht="13.5"/>
    <row r="908142" customFormat="1" ht="13.5"/>
    <row r="908143" customFormat="1" ht="13.5"/>
    <row r="908144" customFormat="1" ht="13.5"/>
    <row r="908145" customFormat="1" ht="13.5"/>
    <row r="908146" customFormat="1" ht="13.5"/>
    <row r="908147" customFormat="1" ht="13.5"/>
    <row r="908148" customFormat="1" ht="13.5"/>
    <row r="908149" customFormat="1" ht="13.5"/>
    <row r="908150" customFormat="1" ht="13.5"/>
    <row r="908151" customFormat="1" ht="13.5"/>
    <row r="908152" customFormat="1" ht="13.5"/>
    <row r="908153" customFormat="1" ht="13.5"/>
    <row r="908154" customFormat="1" ht="13.5"/>
    <row r="908155" customFormat="1" ht="13.5"/>
    <row r="908156" customFormat="1" ht="13.5"/>
    <row r="908157" customFormat="1" ht="13.5"/>
    <row r="908158" customFormat="1" ht="13.5"/>
    <row r="908159" customFormat="1" ht="13.5"/>
    <row r="908160" customFormat="1" ht="13.5"/>
    <row r="908161" customFormat="1" ht="13.5"/>
    <row r="908162" customFormat="1" ht="13.5"/>
    <row r="908163" customFormat="1" ht="13.5"/>
    <row r="908164" customFormat="1" ht="13.5"/>
    <row r="908165" customFormat="1" ht="13.5"/>
    <row r="908166" customFormat="1" ht="13.5"/>
    <row r="908167" customFormat="1" ht="13.5"/>
    <row r="908168" customFormat="1" ht="13.5"/>
    <row r="908169" customFormat="1" ht="13.5"/>
    <row r="908170" customFormat="1" ht="13.5"/>
    <row r="908171" customFormat="1" ht="13.5"/>
    <row r="908172" customFormat="1" ht="13.5"/>
    <row r="908173" customFormat="1" ht="13.5"/>
    <row r="908174" customFormat="1" ht="13.5"/>
    <row r="908175" customFormat="1" ht="13.5"/>
    <row r="908176" customFormat="1" ht="13.5"/>
    <row r="908177" customFormat="1" ht="13.5"/>
    <row r="908178" customFormat="1" ht="13.5"/>
    <row r="908179" customFormat="1" ht="13.5"/>
    <row r="908180" customFormat="1" ht="13.5"/>
    <row r="908181" customFormat="1" ht="13.5"/>
    <row r="908182" customFormat="1" ht="13.5"/>
    <row r="908183" customFormat="1" ht="13.5"/>
    <row r="908184" customFormat="1" ht="13.5"/>
    <row r="908185" customFormat="1" ht="13.5"/>
    <row r="908186" customFormat="1" ht="13.5"/>
    <row r="908187" customFormat="1" ht="13.5"/>
    <row r="908188" customFormat="1" ht="13.5"/>
    <row r="908189" customFormat="1" ht="13.5"/>
    <row r="908190" customFormat="1" ht="13.5"/>
    <row r="908191" customFormat="1" ht="13.5"/>
    <row r="908192" customFormat="1" ht="13.5"/>
    <row r="908193" customFormat="1" ht="13.5"/>
    <row r="908194" customFormat="1" ht="13.5"/>
    <row r="908195" customFormat="1" ht="13.5"/>
    <row r="908196" customFormat="1" ht="13.5"/>
    <row r="908197" customFormat="1" ht="13.5"/>
    <row r="908198" customFormat="1" ht="13.5"/>
    <row r="908199" customFormat="1" ht="13.5"/>
    <row r="908200" customFormat="1" ht="13.5"/>
    <row r="908201" customFormat="1" ht="13.5"/>
    <row r="908202" customFormat="1" ht="13.5"/>
    <row r="908203" customFormat="1" ht="13.5"/>
    <row r="908204" customFormat="1" ht="13.5"/>
    <row r="908205" customFormat="1" ht="13.5"/>
    <row r="908206" customFormat="1" ht="13.5"/>
    <row r="908207" customFormat="1" ht="13.5"/>
    <row r="908208" customFormat="1" ht="13.5"/>
    <row r="908209" customFormat="1" ht="13.5"/>
    <row r="908210" customFormat="1" ht="13.5"/>
    <row r="908211" customFormat="1" ht="13.5"/>
    <row r="908212" customFormat="1" ht="13.5"/>
    <row r="908213" customFormat="1" ht="13.5"/>
    <row r="908214" customFormat="1" ht="13.5"/>
    <row r="908215" customFormat="1" ht="13.5"/>
    <row r="908216" customFormat="1" ht="13.5"/>
    <row r="908217" customFormat="1" ht="13.5"/>
    <row r="908218" customFormat="1" ht="13.5"/>
    <row r="908219" customFormat="1" ht="13.5"/>
    <row r="908220" customFormat="1" ht="13.5"/>
    <row r="908221" customFormat="1" ht="13.5"/>
    <row r="908222" customFormat="1" ht="13.5"/>
    <row r="908223" customFormat="1" ht="13.5"/>
    <row r="908224" customFormat="1" ht="13.5"/>
    <row r="908225" customFormat="1" ht="13.5"/>
    <row r="908226" customFormat="1" ht="13.5"/>
    <row r="908227" customFormat="1" ht="13.5"/>
    <row r="908228" customFormat="1" ht="13.5"/>
    <row r="908229" customFormat="1" ht="13.5"/>
    <row r="908230" customFormat="1" ht="13.5"/>
    <row r="908231" customFormat="1" ht="13.5"/>
    <row r="908232" customFormat="1" ht="13.5"/>
    <row r="908233" customFormat="1" ht="13.5"/>
    <row r="908234" customFormat="1" ht="13.5"/>
    <row r="908235" customFormat="1" ht="13.5"/>
    <row r="908236" customFormat="1" ht="13.5"/>
    <row r="908237" customFormat="1" ht="13.5"/>
    <row r="908238" customFormat="1" ht="13.5"/>
    <row r="908239" customFormat="1" ht="13.5"/>
    <row r="908240" customFormat="1" ht="13.5"/>
    <row r="908241" customFormat="1" ht="13.5"/>
    <row r="908242" customFormat="1" ht="13.5"/>
    <row r="908243" customFormat="1" ht="13.5"/>
    <row r="908244" customFormat="1" ht="13.5"/>
    <row r="908245" customFormat="1" ht="13.5"/>
    <row r="908246" customFormat="1" ht="13.5"/>
    <row r="908247" customFormat="1" ht="13.5"/>
    <row r="908248" customFormat="1" ht="13.5"/>
    <row r="908249" customFormat="1" ht="13.5"/>
    <row r="908250" customFormat="1" ht="13.5"/>
    <row r="908251" customFormat="1" ht="13.5"/>
    <row r="908252" customFormat="1" ht="13.5"/>
    <row r="908253" customFormat="1" ht="13.5"/>
    <row r="908254" customFormat="1" ht="13.5"/>
    <row r="908255" customFormat="1" ht="13.5"/>
    <row r="908256" customFormat="1" ht="13.5"/>
    <row r="908257" customFormat="1" ht="13.5"/>
    <row r="908258" customFormat="1" ht="13.5"/>
    <row r="908259" customFormat="1" ht="13.5"/>
    <row r="908260" customFormat="1" ht="13.5"/>
    <row r="908261" customFormat="1" ht="13.5"/>
    <row r="908262" customFormat="1" ht="13.5"/>
    <row r="908263" customFormat="1" ht="13.5"/>
    <row r="908264" customFormat="1" ht="13.5"/>
    <row r="908265" customFormat="1" ht="13.5"/>
    <row r="908266" customFormat="1" ht="13.5"/>
    <row r="908267" customFormat="1" ht="13.5"/>
    <row r="908268" customFormat="1" ht="13.5"/>
    <row r="908269" customFormat="1" ht="13.5"/>
    <row r="908270" customFormat="1" ht="13.5"/>
    <row r="908271" customFormat="1" ht="13.5"/>
    <row r="908272" customFormat="1" ht="13.5"/>
    <row r="908273" customFormat="1" ht="13.5"/>
    <row r="908274" customFormat="1" ht="13.5"/>
    <row r="908275" customFormat="1" ht="13.5"/>
    <row r="908276" customFormat="1" ht="13.5"/>
    <row r="908277" customFormat="1" ht="13.5"/>
    <row r="908278" customFormat="1" ht="13.5"/>
    <row r="908279" customFormat="1" ht="13.5"/>
    <row r="908280" customFormat="1" ht="13.5"/>
    <row r="908281" customFormat="1" ht="13.5"/>
    <row r="908282" customFormat="1" ht="13.5"/>
    <row r="908283" customFormat="1" ht="13.5"/>
    <row r="908284" customFormat="1" ht="13.5"/>
    <row r="908285" customFormat="1" ht="13.5"/>
    <row r="908286" customFormat="1" ht="13.5"/>
    <row r="908287" customFormat="1" ht="13.5"/>
    <row r="908288" customFormat="1" ht="13.5"/>
    <row r="908289" customFormat="1" ht="13.5"/>
    <row r="908290" customFormat="1" ht="13.5"/>
    <row r="908291" customFormat="1" ht="13.5"/>
    <row r="908292" customFormat="1" ht="13.5"/>
    <row r="908293" customFormat="1" ht="13.5"/>
    <row r="908294" customFormat="1" ht="13.5"/>
    <row r="908295" customFormat="1" ht="13.5"/>
    <row r="908296" customFormat="1" ht="13.5"/>
    <row r="908297" customFormat="1" ht="13.5"/>
    <row r="908298" customFormat="1" ht="13.5"/>
    <row r="908299" customFormat="1" ht="13.5"/>
    <row r="908300" customFormat="1" ht="13.5"/>
    <row r="908301" customFormat="1" ht="13.5"/>
    <row r="908302" customFormat="1" ht="13.5"/>
    <row r="908303" customFormat="1" ht="13.5"/>
    <row r="908304" customFormat="1" ht="13.5"/>
    <row r="908305" customFormat="1" ht="13.5"/>
    <row r="908306" customFormat="1" ht="13.5"/>
    <row r="908307" customFormat="1" ht="13.5"/>
    <row r="908308" customFormat="1" ht="13.5"/>
    <row r="908309" customFormat="1" ht="13.5"/>
    <row r="908310" customFormat="1" ht="13.5"/>
    <row r="908311" customFormat="1" ht="13.5"/>
    <row r="908312" customFormat="1" ht="13.5"/>
    <row r="908313" customFormat="1" ht="13.5"/>
    <row r="908314" customFormat="1" ht="13.5"/>
    <row r="908315" customFormat="1" ht="13.5"/>
    <row r="908316" customFormat="1" ht="13.5"/>
    <row r="908317" customFormat="1" ht="13.5"/>
    <row r="908318" customFormat="1" ht="13.5"/>
    <row r="908319" customFormat="1" ht="13.5"/>
    <row r="908320" customFormat="1" ht="13.5"/>
    <row r="908321" customFormat="1" ht="13.5"/>
    <row r="908322" customFormat="1" ht="13.5"/>
    <row r="908323" customFormat="1" ht="13.5"/>
    <row r="908324" customFormat="1" ht="13.5"/>
    <row r="908325" customFormat="1" ht="13.5"/>
    <row r="908326" customFormat="1" ht="13.5"/>
    <row r="908327" customFormat="1" ht="13.5"/>
    <row r="908328" customFormat="1" ht="13.5"/>
    <row r="908329" customFormat="1" ht="13.5"/>
    <row r="908330" customFormat="1" ht="13.5"/>
    <row r="908331" customFormat="1" ht="13.5"/>
    <row r="908332" customFormat="1" ht="13.5"/>
    <row r="908333" customFormat="1" ht="13.5"/>
    <row r="908334" customFormat="1" ht="13.5"/>
    <row r="908335" customFormat="1" ht="13.5"/>
    <row r="908336" customFormat="1" ht="13.5"/>
    <row r="908337" customFormat="1" ht="13.5"/>
    <row r="908338" customFormat="1" ht="13.5"/>
    <row r="908339" customFormat="1" ht="13.5"/>
    <row r="908340" customFormat="1" ht="13.5"/>
    <row r="908341" customFormat="1" ht="13.5"/>
    <row r="908342" customFormat="1" ht="13.5"/>
    <row r="908343" customFormat="1" ht="13.5"/>
    <row r="908344" customFormat="1" ht="13.5"/>
    <row r="908345" customFormat="1" ht="13.5"/>
    <row r="908346" customFormat="1" ht="13.5"/>
    <row r="908347" customFormat="1" ht="13.5"/>
    <row r="908348" customFormat="1" ht="13.5"/>
    <row r="908349" customFormat="1" ht="13.5"/>
    <row r="908350" customFormat="1" ht="13.5"/>
    <row r="908351" customFormat="1" ht="13.5"/>
    <row r="908352" customFormat="1" ht="13.5"/>
    <row r="908353" customFormat="1" ht="13.5"/>
    <row r="908354" customFormat="1" ht="13.5"/>
    <row r="908355" customFormat="1" ht="13.5"/>
    <row r="908356" customFormat="1" ht="13.5"/>
    <row r="908357" customFormat="1" ht="13.5"/>
    <row r="908358" customFormat="1" ht="13.5"/>
    <row r="908359" customFormat="1" ht="13.5"/>
    <row r="908360" customFormat="1" ht="13.5"/>
    <row r="908361" customFormat="1" ht="13.5"/>
    <row r="908362" customFormat="1" ht="13.5"/>
    <row r="908363" customFormat="1" ht="13.5"/>
    <row r="908364" customFormat="1" ht="13.5"/>
    <row r="908365" customFormat="1" ht="13.5"/>
    <row r="908366" customFormat="1" ht="13.5"/>
    <row r="908367" customFormat="1" ht="13.5"/>
    <row r="908368" customFormat="1" ht="13.5"/>
    <row r="908369" customFormat="1" ht="13.5"/>
    <row r="908370" customFormat="1" ht="13.5"/>
    <row r="908371" customFormat="1" ht="13.5"/>
    <row r="908372" customFormat="1" ht="13.5"/>
    <row r="908373" customFormat="1" ht="13.5"/>
    <row r="908374" customFormat="1" ht="13.5"/>
    <row r="908375" customFormat="1" ht="13.5"/>
    <row r="908376" customFormat="1" ht="13.5"/>
    <row r="908377" customFormat="1" ht="13.5"/>
    <row r="908378" customFormat="1" ht="13.5"/>
    <row r="908379" customFormat="1" ht="13.5"/>
    <row r="908380" customFormat="1" ht="13.5"/>
    <row r="908381" customFormat="1" ht="13.5"/>
    <row r="908382" customFormat="1" ht="13.5"/>
    <row r="908383" customFormat="1" ht="13.5"/>
    <row r="908384" customFormat="1" ht="13.5"/>
    <row r="908385" customFormat="1" ht="13.5"/>
    <row r="908386" customFormat="1" ht="13.5"/>
    <row r="908387" customFormat="1" ht="13.5"/>
    <row r="908388" customFormat="1" ht="13.5"/>
    <row r="908389" customFormat="1" ht="13.5"/>
    <row r="908390" customFormat="1" ht="13.5"/>
    <row r="908391" customFormat="1" ht="13.5"/>
    <row r="908392" customFormat="1" ht="13.5"/>
    <row r="908393" customFormat="1" ht="13.5"/>
    <row r="908394" customFormat="1" ht="13.5"/>
    <row r="908395" customFormat="1" ht="13.5"/>
    <row r="908396" customFormat="1" ht="13.5"/>
    <row r="908397" customFormat="1" ht="13.5"/>
    <row r="908398" customFormat="1" ht="13.5"/>
    <row r="908399" customFormat="1" ht="13.5"/>
    <row r="908400" customFormat="1" ht="13.5"/>
    <row r="908401" customFormat="1" ht="13.5"/>
    <row r="908402" customFormat="1" ht="13.5"/>
    <row r="908403" customFormat="1" ht="13.5"/>
    <row r="908404" customFormat="1" ht="13.5"/>
    <row r="908405" customFormat="1" ht="13.5"/>
    <row r="908406" customFormat="1" ht="13.5"/>
    <row r="908407" customFormat="1" ht="13.5"/>
    <row r="908408" customFormat="1" ht="13.5"/>
    <row r="908409" customFormat="1" ht="13.5"/>
    <row r="908410" customFormat="1" ht="13.5"/>
    <row r="908411" customFormat="1" ht="13.5"/>
    <row r="908412" customFormat="1" ht="13.5"/>
    <row r="908413" customFormat="1" ht="13.5"/>
    <row r="908414" customFormat="1" ht="13.5"/>
    <row r="908415" customFormat="1" ht="13.5"/>
    <row r="908416" customFormat="1" ht="13.5"/>
    <row r="908417" customFormat="1" ht="13.5"/>
    <row r="908418" customFormat="1" ht="13.5"/>
    <row r="908419" customFormat="1" ht="13.5"/>
    <row r="908420" customFormat="1" ht="13.5"/>
    <row r="908421" customFormat="1" ht="13.5"/>
    <row r="908422" customFormat="1" ht="13.5"/>
    <row r="908423" customFormat="1" ht="13.5"/>
    <row r="908424" customFormat="1" ht="13.5"/>
    <row r="908425" customFormat="1" ht="13.5"/>
    <row r="908426" customFormat="1" ht="13.5"/>
    <row r="908427" customFormat="1" ht="13.5"/>
    <row r="908428" customFormat="1" ht="13.5"/>
    <row r="908429" customFormat="1" ht="13.5"/>
    <row r="908430" customFormat="1" ht="13.5"/>
    <row r="908431" customFormat="1" ht="13.5"/>
    <row r="908432" customFormat="1" ht="13.5"/>
    <row r="908433" customFormat="1" ht="13.5"/>
    <row r="908434" customFormat="1" ht="13.5"/>
    <row r="908435" customFormat="1" ht="13.5"/>
    <row r="908436" customFormat="1" ht="13.5"/>
    <row r="908437" customFormat="1" ht="13.5"/>
    <row r="908438" customFormat="1" ht="13.5"/>
    <row r="908439" customFormat="1" ht="13.5"/>
    <row r="908440" customFormat="1" ht="13.5"/>
    <row r="908441" customFormat="1" ht="13.5"/>
    <row r="908442" customFormat="1" ht="13.5"/>
    <row r="908443" customFormat="1" ht="13.5"/>
    <row r="908444" customFormat="1" ht="13.5"/>
    <row r="908445" customFormat="1" ht="13.5"/>
    <row r="908446" customFormat="1" ht="13.5"/>
    <row r="908447" customFormat="1" ht="13.5"/>
    <row r="908448" customFormat="1" ht="13.5"/>
    <row r="908449" customFormat="1" ht="13.5"/>
    <row r="908450" customFormat="1" ht="13.5"/>
    <row r="908451" customFormat="1" ht="13.5"/>
    <row r="908452" customFormat="1" ht="13.5"/>
    <row r="908453" customFormat="1" ht="13.5"/>
    <row r="908454" customFormat="1" ht="13.5"/>
    <row r="908455" customFormat="1" ht="13.5"/>
    <row r="908456" customFormat="1" ht="13.5"/>
    <row r="908457" customFormat="1" ht="13.5"/>
    <row r="908458" customFormat="1" ht="13.5"/>
    <row r="908459" customFormat="1" ht="13.5"/>
    <row r="908460" customFormat="1" ht="13.5"/>
    <row r="908461" customFormat="1" ht="13.5"/>
    <row r="908462" customFormat="1" ht="13.5"/>
    <row r="908463" customFormat="1" ht="13.5"/>
    <row r="908464" customFormat="1" ht="13.5"/>
    <row r="908465" customFormat="1" ht="13.5"/>
    <row r="908466" customFormat="1" ht="13.5"/>
    <row r="908467" customFormat="1" ht="13.5"/>
    <row r="908468" customFormat="1" ht="13.5"/>
    <row r="908469" customFormat="1" ht="13.5"/>
    <row r="908470" customFormat="1" ht="13.5"/>
    <row r="908471" customFormat="1" ht="13.5"/>
    <row r="908472" customFormat="1" ht="13.5"/>
    <row r="908473" customFormat="1" ht="13.5"/>
    <row r="908474" customFormat="1" ht="13.5"/>
    <row r="908475" customFormat="1" ht="13.5"/>
    <row r="908476" customFormat="1" ht="13.5"/>
    <row r="908477" customFormat="1" ht="13.5"/>
    <row r="908478" customFormat="1" ht="13.5"/>
    <row r="908479" customFormat="1" ht="13.5"/>
    <row r="908480" customFormat="1" ht="13.5"/>
    <row r="908481" customFormat="1" ht="13.5"/>
    <row r="908482" customFormat="1" ht="13.5"/>
    <row r="908483" customFormat="1" ht="13.5"/>
    <row r="908484" customFormat="1" ht="13.5"/>
    <row r="908485" customFormat="1" ht="13.5"/>
    <row r="908486" customFormat="1" ht="13.5"/>
    <row r="908487" customFormat="1" ht="13.5"/>
    <row r="908488" customFormat="1" ht="13.5"/>
    <row r="908489" customFormat="1" ht="13.5"/>
    <row r="908490" customFormat="1" ht="13.5"/>
    <row r="908491" customFormat="1" ht="13.5"/>
    <row r="908492" customFormat="1" ht="13.5"/>
    <row r="908493" customFormat="1" ht="13.5"/>
    <row r="908494" customFormat="1" ht="13.5"/>
    <row r="908495" customFormat="1" ht="13.5"/>
    <row r="908496" customFormat="1" ht="13.5"/>
    <row r="908497" customFormat="1" ht="13.5"/>
    <row r="908498" customFormat="1" ht="13.5"/>
    <row r="908499" customFormat="1" ht="13.5"/>
    <row r="908500" customFormat="1" ht="13.5"/>
    <row r="908501" customFormat="1" ht="13.5"/>
    <row r="908502" customFormat="1" ht="13.5"/>
    <row r="908503" customFormat="1" ht="13.5"/>
    <row r="908504" customFormat="1" ht="13.5"/>
    <row r="908505" customFormat="1" ht="13.5"/>
    <row r="908506" customFormat="1" ht="13.5"/>
    <row r="908507" customFormat="1" ht="13.5"/>
    <row r="908508" customFormat="1" ht="13.5"/>
    <row r="908509" customFormat="1" ht="13.5"/>
    <row r="908510" customFormat="1" ht="13.5"/>
    <row r="908511" customFormat="1" ht="13.5"/>
    <row r="908512" customFormat="1" ht="13.5"/>
    <row r="908513" customFormat="1" ht="13.5"/>
    <row r="908514" customFormat="1" ht="13.5"/>
    <row r="908515" customFormat="1" ht="13.5"/>
    <row r="908516" customFormat="1" ht="13.5"/>
    <row r="908517" customFormat="1" ht="13.5"/>
    <row r="908518" customFormat="1" ht="13.5"/>
    <row r="908519" customFormat="1" ht="13.5"/>
    <row r="908520" customFormat="1" ht="13.5"/>
    <row r="908521" customFormat="1" ht="13.5"/>
    <row r="908522" customFormat="1" ht="13.5"/>
    <row r="908523" customFormat="1" ht="13.5"/>
    <row r="908524" customFormat="1" ht="13.5"/>
    <row r="908525" customFormat="1" ht="13.5"/>
    <row r="908526" customFormat="1" ht="13.5"/>
    <row r="908527" customFormat="1" ht="13.5"/>
    <row r="908528" customFormat="1" ht="13.5"/>
    <row r="908529" customFormat="1" ht="13.5"/>
    <row r="908530" customFormat="1" ht="13.5"/>
    <row r="908531" customFormat="1" ht="13.5"/>
    <row r="908532" customFormat="1" ht="13.5"/>
    <row r="908533" customFormat="1" ht="13.5"/>
    <row r="908534" customFormat="1" ht="13.5"/>
    <row r="908535" customFormat="1" ht="13.5"/>
    <row r="908536" customFormat="1" ht="13.5"/>
    <row r="908537" customFormat="1" ht="13.5"/>
    <row r="908538" customFormat="1" ht="13.5"/>
    <row r="908539" customFormat="1" ht="13.5"/>
    <row r="908540" customFormat="1" ht="13.5"/>
    <row r="908541" customFormat="1" ht="13.5"/>
    <row r="908542" customFormat="1" ht="13.5"/>
    <row r="908543" customFormat="1" ht="13.5"/>
    <row r="908544" customFormat="1" ht="13.5"/>
    <row r="908545" customFormat="1" ht="13.5"/>
    <row r="908546" customFormat="1" ht="13.5"/>
    <row r="908547" customFormat="1" ht="13.5"/>
    <row r="908548" customFormat="1" ht="13.5"/>
    <row r="908549" customFormat="1" ht="13.5"/>
    <row r="908550" customFormat="1" ht="13.5"/>
    <row r="908551" customFormat="1" ht="13.5"/>
    <row r="908552" customFormat="1" ht="13.5"/>
    <row r="908553" customFormat="1" ht="13.5"/>
    <row r="908554" customFormat="1" ht="13.5"/>
    <row r="908555" customFormat="1" ht="13.5"/>
    <row r="908556" customFormat="1" ht="13.5"/>
    <row r="908557" customFormat="1" ht="13.5"/>
    <row r="908558" customFormat="1" ht="13.5"/>
    <row r="908559" customFormat="1" ht="13.5"/>
    <row r="908560" customFormat="1" ht="13.5"/>
    <row r="908561" customFormat="1" ht="13.5"/>
    <row r="908562" customFormat="1" ht="13.5"/>
    <row r="908563" customFormat="1" ht="13.5"/>
    <row r="908564" customFormat="1" ht="13.5"/>
    <row r="908565" customFormat="1" ht="13.5"/>
    <row r="908566" customFormat="1" ht="13.5"/>
    <row r="908567" customFormat="1" ht="13.5"/>
    <row r="908568" customFormat="1" ht="13.5"/>
    <row r="908569" customFormat="1" ht="13.5"/>
    <row r="908570" customFormat="1" ht="13.5"/>
    <row r="908571" customFormat="1" ht="13.5"/>
    <row r="908572" customFormat="1" ht="13.5"/>
    <row r="908573" customFormat="1" ht="13.5"/>
    <row r="908574" customFormat="1" ht="13.5"/>
    <row r="908575" customFormat="1" ht="13.5"/>
    <row r="908576" customFormat="1" ht="13.5"/>
    <row r="908577" customFormat="1" ht="13.5"/>
    <row r="908578" customFormat="1" ht="13.5"/>
    <row r="908579" customFormat="1" ht="13.5"/>
    <row r="908580" customFormat="1" ht="13.5"/>
    <row r="908581" customFormat="1" ht="13.5"/>
    <row r="908582" customFormat="1" ht="13.5"/>
    <row r="908583" customFormat="1" ht="13.5"/>
    <row r="908584" customFormat="1" ht="13.5"/>
    <row r="908585" customFormat="1" ht="13.5"/>
    <row r="908586" customFormat="1" ht="13.5"/>
    <row r="908587" customFormat="1" ht="13.5"/>
    <row r="908588" customFormat="1" ht="13.5"/>
    <row r="908589" customFormat="1" ht="13.5"/>
    <row r="908590" customFormat="1" ht="13.5"/>
    <row r="908591" customFormat="1" ht="13.5"/>
    <row r="908592" customFormat="1" ht="13.5"/>
    <row r="908593" customFormat="1" ht="13.5"/>
    <row r="908594" customFormat="1" ht="13.5"/>
    <row r="908595" customFormat="1" ht="13.5"/>
    <row r="908596" customFormat="1" ht="13.5"/>
    <row r="908597" customFormat="1" ht="13.5"/>
    <row r="908598" customFormat="1" ht="13.5"/>
    <row r="908599" customFormat="1" ht="13.5"/>
    <row r="908600" customFormat="1" ht="13.5"/>
    <row r="908601" customFormat="1" ht="13.5"/>
    <row r="908602" customFormat="1" ht="13.5"/>
    <row r="908603" customFormat="1" ht="13.5"/>
    <row r="908604" customFormat="1" ht="13.5"/>
    <row r="908605" customFormat="1" ht="13.5"/>
    <row r="908606" customFormat="1" ht="13.5"/>
    <row r="908607" customFormat="1" ht="13.5"/>
    <row r="908608" customFormat="1" ht="13.5"/>
    <row r="908609" customFormat="1" ht="13.5"/>
    <row r="908610" customFormat="1" ht="13.5"/>
    <row r="908611" customFormat="1" ht="13.5"/>
    <row r="908612" customFormat="1" ht="13.5"/>
    <row r="908613" customFormat="1" ht="13.5"/>
    <row r="908614" customFormat="1" ht="13.5"/>
    <row r="908615" customFormat="1" ht="13.5"/>
    <row r="908616" customFormat="1" ht="13.5"/>
    <row r="908617" customFormat="1" ht="13.5"/>
    <row r="908618" customFormat="1" ht="13.5"/>
    <row r="908619" customFormat="1" ht="13.5"/>
    <row r="908620" customFormat="1" ht="13.5"/>
    <row r="908621" customFormat="1" ht="13.5"/>
    <row r="908622" customFormat="1" ht="13.5"/>
    <row r="908623" customFormat="1" ht="13.5"/>
    <row r="908624" customFormat="1" ht="13.5"/>
    <row r="908625" customFormat="1" ht="13.5"/>
    <row r="908626" customFormat="1" ht="13.5"/>
    <row r="908627" customFormat="1" ht="13.5"/>
    <row r="908628" customFormat="1" ht="13.5"/>
    <row r="908629" customFormat="1" ht="13.5"/>
    <row r="908630" customFormat="1" ht="13.5"/>
    <row r="908631" customFormat="1" ht="13.5"/>
    <row r="908632" customFormat="1" ht="13.5"/>
    <row r="908633" customFormat="1" ht="13.5"/>
    <row r="908634" customFormat="1" ht="13.5"/>
    <row r="908635" customFormat="1" ht="13.5"/>
    <row r="908636" customFormat="1" ht="13.5"/>
    <row r="908637" customFormat="1" ht="13.5"/>
    <row r="908638" customFormat="1" ht="13.5"/>
    <row r="908639" customFormat="1" ht="13.5"/>
    <row r="908640" customFormat="1" ht="13.5"/>
    <row r="908641" customFormat="1" ht="13.5"/>
    <row r="908642" customFormat="1" ht="13.5"/>
    <row r="908643" customFormat="1" ht="13.5"/>
    <row r="908644" customFormat="1" ht="13.5"/>
    <row r="908645" customFormat="1" ht="13.5"/>
    <row r="908646" customFormat="1" ht="13.5"/>
    <row r="908647" customFormat="1" ht="13.5"/>
    <row r="908648" customFormat="1" ht="13.5"/>
    <row r="908649" customFormat="1" ht="13.5"/>
    <row r="908650" customFormat="1" ht="13.5"/>
    <row r="908651" customFormat="1" ht="13.5"/>
    <row r="908652" customFormat="1" ht="13.5"/>
    <row r="908653" customFormat="1" ht="13.5"/>
    <row r="908654" customFormat="1" ht="13.5"/>
    <row r="908655" customFormat="1" ht="13.5"/>
    <row r="908656" customFormat="1" ht="13.5"/>
    <row r="908657" customFormat="1" ht="13.5"/>
    <row r="908658" customFormat="1" ht="13.5"/>
    <row r="908659" customFormat="1" ht="13.5"/>
    <row r="908660" customFormat="1" ht="13.5"/>
    <row r="908661" customFormat="1" ht="13.5"/>
    <row r="908662" customFormat="1" ht="13.5"/>
    <row r="908663" customFormat="1" ht="13.5"/>
    <row r="908664" customFormat="1" ht="13.5"/>
    <row r="908665" customFormat="1" ht="13.5"/>
    <row r="908666" customFormat="1" ht="13.5"/>
    <row r="908667" customFormat="1" ht="13.5"/>
    <row r="908668" customFormat="1" ht="13.5"/>
    <row r="908669" customFormat="1" ht="13.5"/>
    <row r="908670" customFormat="1" ht="13.5"/>
    <row r="908671" customFormat="1" ht="13.5"/>
    <row r="908672" customFormat="1" ht="13.5"/>
    <row r="908673" customFormat="1" ht="13.5"/>
    <row r="908674" customFormat="1" ht="13.5"/>
    <row r="908675" customFormat="1" ht="13.5"/>
    <row r="908676" customFormat="1" ht="13.5"/>
    <row r="908677" customFormat="1" ht="13.5"/>
    <row r="908678" customFormat="1" ht="13.5"/>
    <row r="908679" customFormat="1" ht="13.5"/>
    <row r="908680" customFormat="1" ht="13.5"/>
    <row r="908681" customFormat="1" ht="13.5"/>
    <row r="908682" customFormat="1" ht="13.5"/>
    <row r="908683" customFormat="1" ht="13.5"/>
    <row r="908684" customFormat="1" ht="13.5"/>
    <row r="908685" customFormat="1" ht="13.5"/>
    <row r="908686" customFormat="1" ht="13.5"/>
    <row r="908687" customFormat="1" ht="13.5"/>
    <row r="908688" customFormat="1" ht="13.5"/>
    <row r="908689" customFormat="1" ht="13.5"/>
    <row r="908690" customFormat="1" ht="13.5"/>
    <row r="908691" customFormat="1" ht="13.5"/>
    <row r="908692" customFormat="1" ht="13.5"/>
    <row r="908693" customFormat="1" ht="13.5"/>
    <row r="908694" customFormat="1" ht="13.5"/>
    <row r="908695" customFormat="1" ht="13.5"/>
    <row r="908696" customFormat="1" ht="13.5"/>
    <row r="908697" customFormat="1" ht="13.5"/>
    <row r="908698" customFormat="1" ht="13.5"/>
    <row r="908699" customFormat="1" ht="13.5"/>
    <row r="908700" customFormat="1" ht="13.5"/>
    <row r="908701" customFormat="1" ht="13.5"/>
    <row r="908702" customFormat="1" ht="13.5"/>
    <row r="908703" customFormat="1" ht="13.5"/>
    <row r="908704" customFormat="1" ht="13.5"/>
    <row r="908705" customFormat="1" ht="13.5"/>
    <row r="908706" customFormat="1" ht="13.5"/>
    <row r="908707" customFormat="1" ht="13.5"/>
    <row r="908708" customFormat="1" ht="13.5"/>
    <row r="908709" customFormat="1" ht="13.5"/>
    <row r="908710" customFormat="1" ht="13.5"/>
    <row r="908711" customFormat="1" ht="13.5"/>
    <row r="908712" customFormat="1" ht="13.5"/>
    <row r="908713" customFormat="1" ht="13.5"/>
    <row r="908714" customFormat="1" ht="13.5"/>
    <row r="908715" customFormat="1" ht="13.5"/>
    <row r="908716" customFormat="1" ht="13.5"/>
    <row r="908717" customFormat="1" ht="13.5"/>
    <row r="908718" customFormat="1" ht="13.5"/>
    <row r="908719" customFormat="1" ht="13.5"/>
    <row r="908720" customFormat="1" ht="13.5"/>
    <row r="908721" customFormat="1" ht="13.5"/>
    <row r="908722" customFormat="1" ht="13.5"/>
    <row r="908723" customFormat="1" ht="13.5"/>
    <row r="908724" customFormat="1" ht="13.5"/>
    <row r="908725" customFormat="1" ht="13.5"/>
    <row r="908726" customFormat="1" ht="13.5"/>
    <row r="908727" customFormat="1" ht="13.5"/>
    <row r="908728" customFormat="1" ht="13.5"/>
    <row r="908729" customFormat="1" ht="13.5"/>
    <row r="908730" customFormat="1" ht="13.5"/>
    <row r="908731" customFormat="1" ht="13.5"/>
    <row r="908732" customFormat="1" ht="13.5"/>
    <row r="908733" customFormat="1" ht="13.5"/>
    <row r="908734" customFormat="1" ht="13.5"/>
    <row r="908735" customFormat="1" ht="13.5"/>
    <row r="908736" customFormat="1" ht="13.5"/>
    <row r="908737" customFormat="1" ht="13.5"/>
    <row r="908738" customFormat="1" ht="13.5"/>
    <row r="908739" customFormat="1" ht="13.5"/>
    <row r="908740" customFormat="1" ht="13.5"/>
    <row r="908741" customFormat="1" ht="13.5"/>
    <row r="908742" customFormat="1" ht="13.5"/>
    <row r="908743" customFormat="1" ht="13.5"/>
    <row r="908744" customFormat="1" ht="13.5"/>
    <row r="908745" customFormat="1" ht="13.5"/>
    <row r="908746" customFormat="1" ht="13.5"/>
    <row r="908747" customFormat="1" ht="13.5"/>
    <row r="908748" customFormat="1" ht="13.5"/>
    <row r="908749" customFormat="1" ht="13.5"/>
    <row r="908750" customFormat="1" ht="13.5"/>
    <row r="908751" customFormat="1" ht="13.5"/>
    <row r="908752" customFormat="1" ht="13.5"/>
    <row r="908753" customFormat="1" ht="13.5"/>
    <row r="908754" customFormat="1" ht="13.5"/>
    <row r="908755" customFormat="1" ht="13.5"/>
    <row r="908756" customFormat="1" ht="13.5"/>
    <row r="908757" customFormat="1" ht="13.5"/>
    <row r="908758" customFormat="1" ht="13.5"/>
    <row r="908759" customFormat="1" ht="13.5"/>
    <row r="908760" customFormat="1" ht="13.5"/>
    <row r="908761" customFormat="1" ht="13.5"/>
    <row r="908762" customFormat="1" ht="13.5"/>
    <row r="908763" customFormat="1" ht="13.5"/>
    <row r="908764" customFormat="1" ht="13.5"/>
    <row r="908765" customFormat="1" ht="13.5"/>
    <row r="908766" customFormat="1" ht="13.5"/>
    <row r="908767" customFormat="1" ht="13.5"/>
    <row r="908768" customFormat="1" ht="13.5"/>
    <row r="908769" customFormat="1" ht="13.5"/>
    <row r="908770" customFormat="1" ht="13.5"/>
    <row r="908771" customFormat="1" ht="13.5"/>
    <row r="908772" customFormat="1" ht="13.5"/>
    <row r="908773" customFormat="1" ht="13.5"/>
    <row r="908774" customFormat="1" ht="13.5"/>
    <row r="908775" customFormat="1" ht="13.5"/>
    <row r="908776" customFormat="1" ht="13.5"/>
    <row r="908777" customFormat="1" ht="13.5"/>
    <row r="908778" customFormat="1" ht="13.5"/>
    <row r="908779" customFormat="1" ht="13.5"/>
    <row r="908780" customFormat="1" ht="13.5"/>
    <row r="908781" customFormat="1" ht="13.5"/>
    <row r="908782" customFormat="1" ht="13.5"/>
    <row r="908783" customFormat="1" ht="13.5"/>
    <row r="908784" customFormat="1" ht="13.5"/>
    <row r="908785" customFormat="1" ht="13.5"/>
    <row r="908786" customFormat="1" ht="13.5"/>
    <row r="908787" customFormat="1" ht="13.5"/>
    <row r="908788" customFormat="1" ht="13.5"/>
    <row r="908789" customFormat="1" ht="13.5"/>
    <row r="908790" customFormat="1" ht="13.5"/>
    <row r="908791" customFormat="1" ht="13.5"/>
    <row r="908792" customFormat="1" ht="13.5"/>
    <row r="908793" customFormat="1" ht="13.5"/>
    <row r="908794" customFormat="1" ht="13.5"/>
    <row r="908795" customFormat="1" ht="13.5"/>
    <row r="908796" customFormat="1" ht="13.5"/>
    <row r="908797" customFormat="1" ht="13.5"/>
    <row r="908798" customFormat="1" ht="13.5"/>
    <row r="908799" customFormat="1" ht="13.5"/>
    <row r="908800" customFormat="1" ht="13.5"/>
    <row r="908801" customFormat="1" ht="13.5"/>
    <row r="908802" customFormat="1" ht="13.5"/>
    <row r="908803" customFormat="1" ht="13.5"/>
    <row r="908804" customFormat="1" ht="13.5"/>
    <row r="908805" customFormat="1" ht="13.5"/>
    <row r="908806" customFormat="1" ht="13.5"/>
    <row r="908807" customFormat="1" ht="13.5"/>
    <row r="908808" customFormat="1" ht="13.5"/>
    <row r="908809" customFormat="1" ht="13.5"/>
    <row r="908810" customFormat="1" ht="13.5"/>
    <row r="908811" customFormat="1" ht="13.5"/>
    <row r="908812" customFormat="1" ht="13.5"/>
    <row r="908813" customFormat="1" ht="13.5"/>
    <row r="908814" customFormat="1" ht="13.5"/>
    <row r="908815" customFormat="1" ht="13.5"/>
    <row r="908816" customFormat="1" ht="13.5"/>
    <row r="908817" customFormat="1" ht="13.5"/>
    <row r="908818" customFormat="1" ht="13.5"/>
    <row r="908819" customFormat="1" ht="13.5"/>
    <row r="908820" customFormat="1" ht="13.5"/>
    <row r="908821" customFormat="1" ht="13.5"/>
    <row r="908822" customFormat="1" ht="13.5"/>
    <row r="908823" customFormat="1" ht="13.5"/>
    <row r="908824" customFormat="1" ht="13.5"/>
    <row r="908825" customFormat="1" ht="13.5"/>
    <row r="908826" customFormat="1" ht="13.5"/>
    <row r="908827" customFormat="1" ht="13.5"/>
    <row r="908828" customFormat="1" ht="13.5"/>
    <row r="908829" customFormat="1" ht="13.5"/>
    <row r="908830" customFormat="1" ht="13.5"/>
    <row r="908831" customFormat="1" ht="13.5"/>
    <row r="908832" customFormat="1" ht="13.5"/>
    <row r="908833" customFormat="1" ht="13.5"/>
    <row r="908834" customFormat="1" ht="13.5"/>
    <row r="908835" customFormat="1" ht="13.5"/>
    <row r="908836" customFormat="1" ht="13.5"/>
    <row r="908837" customFormat="1" ht="13.5"/>
    <row r="908838" customFormat="1" ht="13.5"/>
    <row r="908839" customFormat="1" ht="13.5"/>
    <row r="908840" customFormat="1" ht="13.5"/>
    <row r="908841" customFormat="1" ht="13.5"/>
    <row r="908842" customFormat="1" ht="13.5"/>
    <row r="908843" customFormat="1" ht="13.5"/>
    <row r="908844" customFormat="1" ht="13.5"/>
    <row r="908845" customFormat="1" ht="13.5"/>
    <row r="908846" customFormat="1" ht="13.5"/>
    <row r="908847" customFormat="1" ht="13.5"/>
    <row r="908848" customFormat="1" ht="13.5"/>
    <row r="908849" customFormat="1" ht="13.5"/>
    <row r="908850" customFormat="1" ht="13.5"/>
    <row r="908851" customFormat="1" ht="13.5"/>
    <row r="908852" customFormat="1" ht="13.5"/>
    <row r="908853" customFormat="1" ht="13.5"/>
    <row r="908854" customFormat="1" ht="13.5"/>
    <row r="908855" customFormat="1" ht="13.5"/>
    <row r="908856" customFormat="1" ht="13.5"/>
    <row r="908857" customFormat="1" ht="13.5"/>
    <row r="908858" customFormat="1" ht="13.5"/>
    <row r="908859" customFormat="1" ht="13.5"/>
    <row r="908860" customFormat="1" ht="13.5"/>
    <row r="908861" customFormat="1" ht="13.5"/>
    <row r="908862" customFormat="1" ht="13.5"/>
    <row r="908863" customFormat="1" ht="13.5"/>
    <row r="908864" customFormat="1" ht="13.5"/>
    <row r="908865" customFormat="1" ht="13.5"/>
    <row r="908866" customFormat="1" ht="13.5"/>
    <row r="908867" customFormat="1" ht="13.5"/>
    <row r="908868" customFormat="1" ht="13.5"/>
    <row r="908869" customFormat="1" ht="13.5"/>
    <row r="908870" customFormat="1" ht="13.5"/>
    <row r="908871" customFormat="1" ht="13.5"/>
    <row r="908872" customFormat="1" ht="13.5"/>
    <row r="908873" customFormat="1" ht="13.5"/>
    <row r="908874" customFormat="1" ht="13.5"/>
    <row r="908875" customFormat="1" ht="13.5"/>
    <row r="908876" customFormat="1" ht="13.5"/>
    <row r="908877" customFormat="1" ht="13.5"/>
    <row r="908878" customFormat="1" ht="13.5"/>
    <row r="908879" customFormat="1" ht="13.5"/>
    <row r="908880" customFormat="1" ht="13.5"/>
    <row r="908881" customFormat="1" ht="13.5"/>
    <row r="908882" customFormat="1" ht="13.5"/>
    <row r="908883" customFormat="1" ht="13.5"/>
    <row r="908884" customFormat="1" ht="13.5"/>
    <row r="908885" customFormat="1" ht="13.5"/>
    <row r="908886" customFormat="1" ht="13.5"/>
    <row r="908887" customFormat="1" ht="13.5"/>
    <row r="908888" customFormat="1" ht="13.5"/>
    <row r="908889" customFormat="1" ht="13.5"/>
    <row r="908890" customFormat="1" ht="13.5"/>
    <row r="908891" customFormat="1" ht="13.5"/>
    <row r="908892" customFormat="1" ht="13.5"/>
    <row r="908893" customFormat="1" ht="13.5"/>
    <row r="908894" customFormat="1" ht="13.5"/>
    <row r="908895" customFormat="1" ht="13.5"/>
    <row r="908896" customFormat="1" ht="13.5"/>
    <row r="908897" customFormat="1" ht="13.5"/>
    <row r="908898" customFormat="1" ht="13.5"/>
    <row r="908899" customFormat="1" ht="13.5"/>
    <row r="908900" customFormat="1" ht="13.5"/>
    <row r="908901" customFormat="1" ht="13.5"/>
    <row r="908902" customFormat="1" ht="13.5"/>
    <row r="908903" customFormat="1" ht="13.5"/>
    <row r="908904" customFormat="1" ht="13.5"/>
    <row r="908905" customFormat="1" ht="13.5"/>
    <row r="908906" customFormat="1" ht="13.5"/>
    <row r="908907" customFormat="1" ht="13.5"/>
    <row r="908908" customFormat="1" ht="13.5"/>
    <row r="908909" customFormat="1" ht="13.5"/>
    <row r="908910" customFormat="1" ht="13.5"/>
    <row r="908911" customFormat="1" ht="13.5"/>
    <row r="908912" customFormat="1" ht="13.5"/>
    <row r="908913" customFormat="1" ht="13.5"/>
    <row r="908914" customFormat="1" ht="13.5"/>
    <row r="908915" customFormat="1" ht="13.5"/>
    <row r="908916" customFormat="1" ht="13.5"/>
    <row r="908917" customFormat="1" ht="13.5"/>
    <row r="908918" customFormat="1" ht="13.5"/>
    <row r="908919" customFormat="1" ht="13.5"/>
    <row r="908920" customFormat="1" ht="13.5"/>
    <row r="908921" customFormat="1" ht="13.5"/>
    <row r="908922" customFormat="1" ht="13.5"/>
    <row r="908923" customFormat="1" ht="13.5"/>
    <row r="908924" customFormat="1" ht="13.5"/>
    <row r="908925" customFormat="1" ht="13.5"/>
    <row r="908926" customFormat="1" ht="13.5"/>
    <row r="908927" customFormat="1" ht="13.5"/>
    <row r="908928" customFormat="1" ht="13.5"/>
    <row r="908929" customFormat="1" ht="13.5"/>
    <row r="908930" customFormat="1" ht="13.5"/>
    <row r="908931" customFormat="1" ht="13.5"/>
    <row r="908932" customFormat="1" ht="13.5"/>
    <row r="908933" customFormat="1" ht="13.5"/>
    <row r="908934" customFormat="1" ht="13.5"/>
    <row r="908935" customFormat="1" ht="13.5"/>
    <row r="908936" customFormat="1" ht="13.5"/>
    <row r="908937" customFormat="1" ht="13.5"/>
    <row r="908938" customFormat="1" ht="13.5"/>
    <row r="908939" customFormat="1" ht="13.5"/>
    <row r="908940" customFormat="1" ht="13.5"/>
    <row r="908941" customFormat="1" ht="13.5"/>
    <row r="908942" customFormat="1" ht="13.5"/>
    <row r="908943" customFormat="1" ht="13.5"/>
    <row r="908944" customFormat="1" ht="13.5"/>
    <row r="908945" customFormat="1" ht="13.5"/>
    <row r="908946" customFormat="1" ht="13.5"/>
    <row r="908947" customFormat="1" ht="13.5"/>
    <row r="908948" customFormat="1" ht="13.5"/>
    <row r="908949" customFormat="1" ht="13.5"/>
    <row r="908950" customFormat="1" ht="13.5"/>
    <row r="908951" customFormat="1" ht="13.5"/>
    <row r="908952" customFormat="1" ht="13.5"/>
    <row r="908953" customFormat="1" ht="13.5"/>
    <row r="908954" customFormat="1" ht="13.5"/>
    <row r="908955" customFormat="1" ht="13.5"/>
    <row r="908956" customFormat="1" ht="13.5"/>
    <row r="908957" customFormat="1" ht="13.5"/>
    <row r="908958" customFormat="1" ht="13.5"/>
    <row r="908959" customFormat="1" ht="13.5"/>
    <row r="908960" customFormat="1" ht="13.5"/>
    <row r="908961" customFormat="1" ht="13.5"/>
    <row r="908962" customFormat="1" ht="13.5"/>
    <row r="908963" customFormat="1" ht="13.5"/>
    <row r="908964" customFormat="1" ht="13.5"/>
    <row r="908965" customFormat="1" ht="13.5"/>
    <row r="908966" customFormat="1" ht="13.5"/>
    <row r="908967" customFormat="1" ht="13.5"/>
    <row r="908968" customFormat="1" ht="13.5"/>
    <row r="908969" customFormat="1" ht="13.5"/>
    <row r="908970" customFormat="1" ht="13.5"/>
    <row r="908971" customFormat="1" ht="13.5"/>
    <row r="908972" customFormat="1" ht="13.5"/>
    <row r="908973" customFormat="1" ht="13.5"/>
    <row r="908974" customFormat="1" ht="13.5"/>
    <row r="908975" customFormat="1" ht="13.5"/>
    <row r="908976" customFormat="1" ht="13.5"/>
    <row r="908977" customFormat="1" ht="13.5"/>
    <row r="908978" customFormat="1" ht="13.5"/>
    <row r="908979" customFormat="1" ht="13.5"/>
    <row r="908980" customFormat="1" ht="13.5"/>
    <row r="908981" customFormat="1" ht="13.5"/>
    <row r="908982" customFormat="1" ht="13.5"/>
    <row r="908983" customFormat="1" ht="13.5"/>
    <row r="908984" customFormat="1" ht="13.5"/>
    <row r="908985" customFormat="1" ht="13.5"/>
    <row r="908986" customFormat="1" ht="13.5"/>
    <row r="908987" customFormat="1" ht="13.5"/>
    <row r="908988" customFormat="1" ht="13.5"/>
    <row r="908989" customFormat="1" ht="13.5"/>
    <row r="908990" customFormat="1" ht="13.5"/>
    <row r="908991" customFormat="1" ht="13.5"/>
    <row r="908992" customFormat="1" ht="13.5"/>
    <row r="908993" customFormat="1" ht="13.5"/>
    <row r="908994" customFormat="1" ht="13.5"/>
    <row r="908995" customFormat="1" ht="13.5"/>
    <row r="908996" customFormat="1" ht="13.5"/>
    <row r="908997" customFormat="1" ht="13.5"/>
    <row r="908998" customFormat="1" ht="13.5"/>
    <row r="908999" customFormat="1" ht="13.5"/>
    <row r="909000" customFormat="1" ht="13.5"/>
    <row r="909001" customFormat="1" ht="13.5"/>
    <row r="909002" customFormat="1" ht="13.5"/>
    <row r="909003" customFormat="1" ht="13.5"/>
    <row r="909004" customFormat="1" ht="13.5"/>
    <row r="909005" customFormat="1" ht="13.5"/>
    <row r="909006" customFormat="1" ht="13.5"/>
    <row r="909007" customFormat="1" ht="13.5"/>
    <row r="909008" customFormat="1" ht="13.5"/>
    <row r="909009" customFormat="1" ht="13.5"/>
    <row r="909010" customFormat="1" ht="13.5"/>
    <row r="909011" customFormat="1" ht="13.5"/>
    <row r="909012" customFormat="1" ht="13.5"/>
    <row r="909013" customFormat="1" ht="13.5"/>
    <row r="909014" customFormat="1" ht="13.5"/>
    <row r="909015" customFormat="1" ht="13.5"/>
    <row r="909016" customFormat="1" ht="13.5"/>
    <row r="909017" customFormat="1" ht="13.5"/>
    <row r="909018" customFormat="1" ht="13.5"/>
    <row r="909019" customFormat="1" ht="13.5"/>
    <row r="909020" customFormat="1" ht="13.5"/>
    <row r="909021" customFormat="1" ht="13.5"/>
    <row r="909022" customFormat="1" ht="13.5"/>
    <row r="909023" customFormat="1" ht="13.5"/>
    <row r="909024" customFormat="1" ht="13.5"/>
    <row r="909025" customFormat="1" ht="13.5"/>
    <row r="909026" customFormat="1" ht="13.5"/>
    <row r="909027" customFormat="1" ht="13.5"/>
    <row r="909028" customFormat="1" ht="13.5"/>
    <row r="909029" customFormat="1" ht="13.5"/>
    <row r="909030" customFormat="1" ht="13.5"/>
    <row r="909031" customFormat="1" ht="13.5"/>
    <row r="909032" customFormat="1" ht="13.5"/>
    <row r="909033" customFormat="1" ht="13.5"/>
    <row r="909034" customFormat="1" ht="13.5"/>
    <row r="909035" customFormat="1" ht="13.5"/>
    <row r="909036" customFormat="1" ht="13.5"/>
    <row r="909037" customFormat="1" ht="13.5"/>
    <row r="909038" customFormat="1" ht="13.5"/>
    <row r="909039" customFormat="1" ht="13.5"/>
    <row r="909040" customFormat="1" ht="13.5"/>
    <row r="909041" customFormat="1" ht="13.5"/>
    <row r="909042" customFormat="1" ht="13.5"/>
    <row r="909043" customFormat="1" ht="13.5"/>
    <row r="909044" customFormat="1" ht="13.5"/>
    <row r="909045" customFormat="1" ht="13.5"/>
    <row r="909046" customFormat="1" ht="13.5"/>
    <row r="909047" customFormat="1" ht="13.5"/>
    <row r="909048" customFormat="1" ht="13.5"/>
    <row r="909049" customFormat="1" ht="13.5"/>
    <row r="909050" customFormat="1" ht="13.5"/>
    <row r="909051" customFormat="1" ht="13.5"/>
    <row r="909052" customFormat="1" ht="13.5"/>
    <row r="909053" customFormat="1" ht="13.5"/>
    <row r="909054" customFormat="1" ht="13.5"/>
    <row r="909055" customFormat="1" ht="13.5"/>
    <row r="909056" customFormat="1" ht="13.5"/>
    <row r="909057" customFormat="1" ht="13.5"/>
    <row r="909058" customFormat="1" ht="13.5"/>
    <row r="909059" customFormat="1" ht="13.5"/>
    <row r="909060" customFormat="1" ht="13.5"/>
    <row r="909061" customFormat="1" ht="13.5"/>
    <row r="909062" customFormat="1" ht="13.5"/>
    <row r="909063" customFormat="1" ht="13.5"/>
    <row r="909064" customFormat="1" ht="13.5"/>
    <row r="909065" customFormat="1" ht="13.5"/>
    <row r="909066" customFormat="1" ht="13.5"/>
    <row r="909067" customFormat="1" ht="13.5"/>
    <row r="909068" customFormat="1" ht="13.5"/>
    <row r="909069" customFormat="1" ht="13.5"/>
    <row r="909070" customFormat="1" ht="13.5"/>
    <row r="909071" customFormat="1" ht="13.5"/>
    <row r="909072" customFormat="1" ht="13.5"/>
    <row r="909073" customFormat="1" ht="13.5"/>
    <row r="909074" customFormat="1" ht="13.5"/>
    <row r="909075" customFormat="1" ht="13.5"/>
    <row r="909076" customFormat="1" ht="13.5"/>
    <row r="909077" customFormat="1" ht="13.5"/>
    <row r="909078" customFormat="1" ht="13.5"/>
    <row r="909079" customFormat="1" ht="13.5"/>
    <row r="909080" customFormat="1" ht="13.5"/>
    <row r="909081" customFormat="1" ht="13.5"/>
    <row r="909082" customFormat="1" ht="13.5"/>
    <row r="909083" customFormat="1" ht="13.5"/>
    <row r="909084" customFormat="1" ht="13.5"/>
    <row r="909085" customFormat="1" ht="13.5"/>
    <row r="909086" customFormat="1" ht="13.5"/>
    <row r="909087" customFormat="1" ht="13.5"/>
    <row r="909088" customFormat="1" ht="13.5"/>
    <row r="909089" customFormat="1" ht="13.5"/>
    <row r="909090" customFormat="1" ht="13.5"/>
    <row r="909091" customFormat="1" ht="13.5"/>
    <row r="909092" customFormat="1" ht="13.5"/>
    <row r="909093" customFormat="1" ht="13.5"/>
    <row r="909094" customFormat="1" ht="13.5"/>
    <row r="909095" customFormat="1" ht="13.5"/>
    <row r="909096" customFormat="1" ht="13.5"/>
    <row r="909097" customFormat="1" ht="13.5"/>
    <row r="909098" customFormat="1" ht="13.5"/>
    <row r="909099" customFormat="1" ht="13.5"/>
    <row r="909100" customFormat="1" ht="13.5"/>
    <row r="909101" customFormat="1" ht="13.5"/>
    <row r="909102" customFormat="1" ht="13.5"/>
    <row r="909103" customFormat="1" ht="13.5"/>
    <row r="909104" customFormat="1" ht="13.5"/>
    <row r="909105" customFormat="1" ht="13.5"/>
    <row r="909106" customFormat="1" ht="13.5"/>
    <row r="909107" customFormat="1" ht="13.5"/>
    <row r="909108" customFormat="1" ht="13.5"/>
    <row r="909109" customFormat="1" ht="13.5"/>
    <row r="909110" customFormat="1" ht="13.5"/>
    <row r="909111" customFormat="1" ht="13.5"/>
    <row r="909112" customFormat="1" ht="13.5"/>
    <row r="909113" customFormat="1" ht="13.5"/>
    <row r="909114" customFormat="1" ht="13.5"/>
    <row r="909115" customFormat="1" ht="13.5"/>
    <row r="909116" customFormat="1" ht="13.5"/>
    <row r="909117" customFormat="1" ht="13.5"/>
    <row r="909118" customFormat="1" ht="13.5"/>
    <row r="909119" customFormat="1" ht="13.5"/>
    <row r="909120" customFormat="1" ht="13.5"/>
    <row r="909121" customFormat="1" ht="13.5"/>
    <row r="909122" customFormat="1" ht="13.5"/>
    <row r="909123" customFormat="1" ht="13.5"/>
    <row r="909124" customFormat="1" ht="13.5"/>
    <row r="909125" customFormat="1" ht="13.5"/>
    <row r="909126" customFormat="1" ht="13.5"/>
    <row r="909127" customFormat="1" ht="13.5"/>
    <row r="909128" customFormat="1" ht="13.5"/>
    <row r="909129" customFormat="1" ht="13.5"/>
    <row r="909130" customFormat="1" ht="13.5"/>
    <row r="909131" customFormat="1" ht="13.5"/>
    <row r="909132" customFormat="1" ht="13.5"/>
    <row r="909133" customFormat="1" ht="13.5"/>
    <row r="909134" customFormat="1" ht="13.5"/>
    <row r="909135" customFormat="1" ht="13.5"/>
    <row r="909136" customFormat="1" ht="13.5"/>
    <row r="909137" customFormat="1" ht="13.5"/>
    <row r="909138" customFormat="1" ht="13.5"/>
    <row r="909139" customFormat="1" ht="13.5"/>
    <row r="909140" customFormat="1" ht="13.5"/>
    <row r="909141" customFormat="1" ht="13.5"/>
    <row r="909142" customFormat="1" ht="13.5"/>
    <row r="909143" customFormat="1" ht="13.5"/>
    <row r="909144" customFormat="1" ht="13.5"/>
    <row r="909145" customFormat="1" ht="13.5"/>
    <row r="909146" customFormat="1" ht="13.5"/>
    <row r="909147" customFormat="1" ht="13.5"/>
    <row r="909148" customFormat="1" ht="13.5"/>
    <row r="909149" customFormat="1" ht="13.5"/>
    <row r="909150" customFormat="1" ht="13.5"/>
    <row r="909151" customFormat="1" ht="13.5"/>
    <row r="909152" customFormat="1" ht="13.5"/>
    <row r="909153" customFormat="1" ht="13.5"/>
    <row r="909154" customFormat="1" ht="13.5"/>
    <row r="909155" customFormat="1" ht="13.5"/>
    <row r="909156" customFormat="1" ht="13.5"/>
    <row r="909157" customFormat="1" ht="13.5"/>
    <row r="909158" customFormat="1" ht="13.5"/>
    <row r="909159" customFormat="1" ht="13.5"/>
    <row r="909160" customFormat="1" ht="13.5"/>
    <row r="909161" customFormat="1" ht="13.5"/>
    <row r="909162" customFormat="1" ht="13.5"/>
    <row r="909163" customFormat="1" ht="13.5"/>
    <row r="909164" customFormat="1" ht="13.5"/>
    <row r="909165" customFormat="1" ht="13.5"/>
    <row r="909166" customFormat="1" ht="13.5"/>
    <row r="909167" customFormat="1" ht="13.5"/>
    <row r="909168" customFormat="1" ht="13.5"/>
    <row r="909169" customFormat="1" ht="13.5"/>
    <row r="909170" customFormat="1" ht="13.5"/>
    <row r="909171" customFormat="1" ht="13.5"/>
    <row r="909172" customFormat="1" ht="13.5"/>
    <row r="909173" customFormat="1" ht="13.5"/>
    <row r="909174" customFormat="1" ht="13.5"/>
    <row r="909175" customFormat="1" ht="13.5"/>
    <row r="909176" customFormat="1" ht="13.5"/>
    <row r="909177" customFormat="1" ht="13.5"/>
    <row r="909178" customFormat="1" ht="13.5"/>
    <row r="909179" customFormat="1" ht="13.5"/>
    <row r="909180" customFormat="1" ht="13.5"/>
    <row r="909181" customFormat="1" ht="13.5"/>
    <row r="909182" customFormat="1" ht="13.5"/>
    <row r="909183" customFormat="1" ht="13.5"/>
    <row r="909184" customFormat="1" ht="13.5"/>
    <row r="909185" customFormat="1" ht="13.5"/>
    <row r="909186" customFormat="1" ht="13.5"/>
    <row r="909187" customFormat="1" ht="13.5"/>
    <row r="909188" customFormat="1" ht="13.5"/>
    <row r="909189" customFormat="1" ht="13.5"/>
    <row r="909190" customFormat="1" ht="13.5"/>
    <row r="909191" customFormat="1" ht="13.5"/>
    <row r="909192" customFormat="1" ht="13.5"/>
    <row r="909193" customFormat="1" ht="13.5"/>
    <row r="909194" customFormat="1" ht="13.5"/>
    <row r="909195" customFormat="1" ht="13.5"/>
    <row r="909196" customFormat="1" ht="13.5"/>
    <row r="909197" customFormat="1" ht="13.5"/>
    <row r="909198" customFormat="1" ht="13.5"/>
    <row r="909199" customFormat="1" ht="13.5"/>
    <row r="909200" customFormat="1" ht="13.5"/>
    <row r="909201" customFormat="1" ht="13.5"/>
    <row r="909202" customFormat="1" ht="13.5"/>
    <row r="909203" customFormat="1" ht="13.5"/>
    <row r="909204" customFormat="1" ht="13.5"/>
    <row r="909205" customFormat="1" ht="13.5"/>
    <row r="909206" customFormat="1" ht="13.5"/>
    <row r="909207" customFormat="1" ht="13.5"/>
    <row r="909208" customFormat="1" ht="13.5"/>
    <row r="909209" customFormat="1" ht="13.5"/>
    <row r="909210" customFormat="1" ht="13.5"/>
    <row r="909211" customFormat="1" ht="13.5"/>
    <row r="909212" customFormat="1" ht="13.5"/>
    <row r="909213" customFormat="1" ht="13.5"/>
    <row r="909214" customFormat="1" ht="13.5"/>
    <row r="909215" customFormat="1" ht="13.5"/>
    <row r="909216" customFormat="1" ht="13.5"/>
    <row r="909217" customFormat="1" ht="13.5"/>
    <row r="909218" customFormat="1" ht="13.5"/>
    <row r="909219" customFormat="1" ht="13.5"/>
    <row r="909220" customFormat="1" ht="13.5"/>
    <row r="909221" customFormat="1" ht="13.5"/>
    <row r="909222" customFormat="1" ht="13.5"/>
    <row r="909223" customFormat="1" ht="13.5"/>
    <row r="909224" customFormat="1" ht="13.5"/>
    <row r="909225" customFormat="1" ht="13.5"/>
    <row r="909226" customFormat="1" ht="13.5"/>
    <row r="909227" customFormat="1" ht="13.5"/>
    <row r="909228" customFormat="1" ht="13.5"/>
    <row r="909229" customFormat="1" ht="13.5"/>
    <row r="909230" customFormat="1" ht="13.5"/>
    <row r="909231" customFormat="1" ht="13.5"/>
    <row r="909232" customFormat="1" ht="13.5"/>
    <row r="909233" customFormat="1" ht="13.5"/>
    <row r="909234" customFormat="1" ht="13.5"/>
    <row r="909235" customFormat="1" ht="13.5"/>
    <row r="909236" customFormat="1" ht="13.5"/>
    <row r="909237" customFormat="1" ht="13.5"/>
    <row r="909238" customFormat="1" ht="13.5"/>
    <row r="909239" customFormat="1" ht="13.5"/>
    <row r="909240" customFormat="1" ht="13.5"/>
    <row r="909241" customFormat="1" ht="13.5"/>
    <row r="909242" customFormat="1" ht="13.5"/>
    <row r="909243" customFormat="1" ht="13.5"/>
    <row r="909244" customFormat="1" ht="13.5"/>
    <row r="909245" customFormat="1" ht="13.5"/>
    <row r="909246" customFormat="1" ht="13.5"/>
    <row r="909247" customFormat="1" ht="13.5"/>
    <row r="909248" customFormat="1" ht="13.5"/>
    <row r="909249" customFormat="1" ht="13.5"/>
    <row r="909250" customFormat="1" ht="13.5"/>
    <row r="909251" customFormat="1" ht="13.5"/>
    <row r="909252" customFormat="1" ht="13.5"/>
    <row r="909253" customFormat="1" ht="13.5"/>
    <row r="909254" customFormat="1" ht="13.5"/>
    <row r="909255" customFormat="1" ht="13.5"/>
    <row r="909256" customFormat="1" ht="13.5"/>
    <row r="909257" customFormat="1" ht="13.5"/>
    <row r="909258" customFormat="1" ht="13.5"/>
    <row r="909259" customFormat="1" ht="13.5"/>
    <row r="909260" customFormat="1" ht="13.5"/>
    <row r="909261" customFormat="1" ht="13.5"/>
    <row r="909262" customFormat="1" ht="13.5"/>
    <row r="909263" customFormat="1" ht="13.5"/>
    <row r="909264" customFormat="1" ht="13.5"/>
    <row r="909265" customFormat="1" ht="13.5"/>
    <row r="909266" customFormat="1" ht="13.5"/>
    <row r="909267" customFormat="1" ht="13.5"/>
    <row r="909268" customFormat="1" ht="13.5"/>
    <row r="909269" customFormat="1" ht="13.5"/>
    <row r="909270" customFormat="1" ht="13.5"/>
    <row r="909271" customFormat="1" ht="13.5"/>
    <row r="909272" customFormat="1" ht="13.5"/>
    <row r="909273" customFormat="1" ht="13.5"/>
    <row r="909274" customFormat="1" ht="13.5"/>
    <row r="909275" customFormat="1" ht="13.5"/>
    <row r="909276" customFormat="1" ht="13.5"/>
    <row r="909277" customFormat="1" ht="13.5"/>
    <row r="909278" customFormat="1" ht="13.5"/>
    <row r="909279" customFormat="1" ht="13.5"/>
    <row r="909280" customFormat="1" ht="13.5"/>
    <row r="909281" customFormat="1" ht="13.5"/>
    <row r="909282" customFormat="1" ht="13.5"/>
    <row r="909283" customFormat="1" ht="13.5"/>
    <row r="909284" customFormat="1" ht="13.5"/>
    <row r="909285" customFormat="1" ht="13.5"/>
    <row r="909286" customFormat="1" ht="13.5"/>
    <row r="909287" customFormat="1" ht="13.5"/>
    <row r="909288" customFormat="1" ht="13.5"/>
    <row r="909289" customFormat="1" ht="13.5"/>
    <row r="909290" customFormat="1" ht="13.5"/>
    <row r="909291" customFormat="1" ht="13.5"/>
    <row r="909292" customFormat="1" ht="13.5"/>
    <row r="909293" customFormat="1" ht="13.5"/>
    <row r="909294" customFormat="1" ht="13.5"/>
    <row r="909295" customFormat="1" ht="13.5"/>
    <row r="909296" customFormat="1" ht="13.5"/>
    <row r="909297" customFormat="1" ht="13.5"/>
    <row r="909298" customFormat="1" ht="13.5"/>
    <row r="909299" customFormat="1" ht="13.5"/>
    <row r="909300" customFormat="1" ht="13.5"/>
    <row r="909301" customFormat="1" ht="13.5"/>
    <row r="909302" customFormat="1" ht="13.5"/>
    <row r="909303" customFormat="1" ht="13.5"/>
    <row r="909304" customFormat="1" ht="13.5"/>
    <row r="909305" customFormat="1" ht="13.5"/>
    <row r="909306" customFormat="1" ht="13.5"/>
    <row r="909307" customFormat="1" ht="13.5"/>
    <row r="909308" customFormat="1" ht="13.5"/>
    <row r="909309" customFormat="1" ht="13.5"/>
    <row r="909310" customFormat="1" ht="13.5"/>
    <row r="909311" customFormat="1" ht="13.5"/>
    <row r="909312" customFormat="1" ht="13.5"/>
    <row r="909313" customFormat="1" ht="13.5"/>
    <row r="909314" customFormat="1" ht="13.5"/>
    <row r="909315" customFormat="1" ht="13.5"/>
    <row r="909316" customFormat="1" ht="13.5"/>
    <row r="909317" customFormat="1" ht="13.5"/>
    <row r="909318" customFormat="1" ht="13.5"/>
    <row r="909319" customFormat="1" ht="13.5"/>
    <row r="909320" customFormat="1" ht="13.5"/>
    <row r="909321" customFormat="1" ht="13.5"/>
    <row r="909322" customFormat="1" ht="13.5"/>
    <row r="909323" customFormat="1" ht="13.5"/>
    <row r="909324" customFormat="1" ht="13.5"/>
    <row r="909325" customFormat="1" ht="13.5"/>
    <row r="909326" customFormat="1" ht="13.5"/>
    <row r="909327" customFormat="1" ht="13.5"/>
    <row r="909328" customFormat="1" ht="13.5"/>
    <row r="909329" customFormat="1" ht="13.5"/>
    <row r="909330" customFormat="1" ht="13.5"/>
    <row r="909331" customFormat="1" ht="13.5"/>
    <row r="909332" customFormat="1" ht="13.5"/>
    <row r="909333" customFormat="1" ht="13.5"/>
    <row r="909334" customFormat="1" ht="13.5"/>
    <row r="909335" customFormat="1" ht="13.5"/>
    <row r="909336" customFormat="1" ht="13.5"/>
    <row r="909337" customFormat="1" ht="13.5"/>
    <row r="909338" customFormat="1" ht="13.5"/>
    <row r="909339" customFormat="1" ht="13.5"/>
    <row r="909340" customFormat="1" ht="13.5"/>
    <row r="909341" customFormat="1" ht="13.5"/>
    <row r="909342" customFormat="1" ht="13.5"/>
    <row r="909343" customFormat="1" ht="13.5"/>
    <row r="909344" customFormat="1" ht="13.5"/>
    <row r="909345" customFormat="1" ht="13.5"/>
    <row r="909346" customFormat="1" ht="13.5"/>
    <row r="909347" customFormat="1" ht="13.5"/>
    <row r="909348" customFormat="1" ht="13.5"/>
    <row r="909349" customFormat="1" ht="13.5"/>
    <row r="909350" customFormat="1" ht="13.5"/>
    <row r="909351" customFormat="1" ht="13.5"/>
    <row r="909352" customFormat="1" ht="13.5"/>
    <row r="909353" customFormat="1" ht="13.5"/>
    <row r="909354" customFormat="1" ht="13.5"/>
    <row r="909355" customFormat="1" ht="13.5"/>
    <row r="909356" customFormat="1" ht="13.5"/>
    <row r="909357" customFormat="1" ht="13.5"/>
    <row r="909358" customFormat="1" ht="13.5"/>
    <row r="909359" customFormat="1" ht="13.5"/>
    <row r="909360" customFormat="1" ht="13.5"/>
    <row r="909361" customFormat="1" ht="13.5"/>
    <row r="909362" customFormat="1" ht="13.5"/>
    <row r="909363" customFormat="1" ht="13.5"/>
    <row r="909364" customFormat="1" ht="13.5"/>
    <row r="909365" customFormat="1" ht="13.5"/>
    <row r="909366" customFormat="1" ht="13.5"/>
    <row r="909367" customFormat="1" ht="13.5"/>
    <row r="909368" customFormat="1" ht="13.5"/>
    <row r="909369" customFormat="1" ht="13.5"/>
    <row r="909370" customFormat="1" ht="13.5"/>
    <row r="909371" customFormat="1" ht="13.5"/>
    <row r="909372" customFormat="1" ht="13.5"/>
    <row r="909373" customFormat="1" ht="13.5"/>
    <row r="909374" customFormat="1" ht="13.5"/>
    <row r="909375" customFormat="1" ht="13.5"/>
    <row r="909376" customFormat="1" ht="13.5"/>
    <row r="909377" customFormat="1" ht="13.5"/>
    <row r="909378" customFormat="1" ht="13.5"/>
    <row r="909379" customFormat="1" ht="13.5"/>
    <row r="909380" customFormat="1" ht="13.5"/>
    <row r="909381" customFormat="1" ht="13.5"/>
    <row r="909382" customFormat="1" ht="13.5"/>
    <row r="909383" customFormat="1" ht="13.5"/>
    <row r="909384" customFormat="1" ht="13.5"/>
    <row r="909385" customFormat="1" ht="13.5"/>
    <row r="909386" customFormat="1" ht="13.5"/>
    <row r="909387" customFormat="1" ht="13.5"/>
    <row r="909388" customFormat="1" ht="13.5"/>
    <row r="909389" customFormat="1" ht="13.5"/>
    <row r="909390" customFormat="1" ht="13.5"/>
    <row r="909391" customFormat="1" ht="13.5"/>
    <row r="909392" customFormat="1" ht="13.5"/>
    <row r="909393" customFormat="1" ht="13.5"/>
    <row r="909394" customFormat="1" ht="13.5"/>
    <row r="909395" customFormat="1" ht="13.5"/>
    <row r="909396" customFormat="1" ht="13.5"/>
    <row r="909397" customFormat="1" ht="13.5"/>
    <row r="909398" customFormat="1" ht="13.5"/>
    <row r="909399" customFormat="1" ht="13.5"/>
    <row r="909400" customFormat="1" ht="13.5"/>
    <row r="909401" customFormat="1" ht="13.5"/>
    <row r="909402" customFormat="1" ht="13.5"/>
    <row r="909403" customFormat="1" ht="13.5"/>
    <row r="909404" customFormat="1" ht="13.5"/>
    <row r="909405" customFormat="1" ht="13.5"/>
    <row r="909406" customFormat="1" ht="13.5"/>
    <row r="909407" customFormat="1" ht="13.5"/>
    <row r="909408" customFormat="1" ht="13.5"/>
    <row r="909409" customFormat="1" ht="13.5"/>
    <row r="909410" customFormat="1" ht="13.5"/>
    <row r="909411" customFormat="1" ht="13.5"/>
    <row r="909412" customFormat="1" ht="13.5"/>
    <row r="909413" customFormat="1" ht="13.5"/>
    <row r="909414" customFormat="1" ht="13.5"/>
    <row r="909415" customFormat="1" ht="13.5"/>
    <row r="909416" customFormat="1" ht="13.5"/>
    <row r="909417" customFormat="1" ht="13.5"/>
    <row r="909418" customFormat="1" ht="13.5"/>
    <row r="909419" customFormat="1" ht="13.5"/>
    <row r="909420" customFormat="1" ht="13.5"/>
    <row r="909421" customFormat="1" ht="13.5"/>
    <row r="909422" customFormat="1" ht="13.5"/>
    <row r="909423" customFormat="1" ht="13.5"/>
    <row r="909424" customFormat="1" ht="13.5"/>
    <row r="909425" customFormat="1" ht="13.5"/>
    <row r="909426" customFormat="1" ht="13.5"/>
    <row r="909427" customFormat="1" ht="13.5"/>
    <row r="909428" customFormat="1" ht="13.5"/>
    <row r="909429" customFormat="1" ht="13.5"/>
    <row r="909430" customFormat="1" ht="13.5"/>
    <row r="909431" customFormat="1" ht="13.5"/>
    <row r="909432" customFormat="1" ht="13.5"/>
    <row r="909433" customFormat="1" ht="13.5"/>
    <row r="909434" customFormat="1" ht="13.5"/>
    <row r="909435" customFormat="1" ht="13.5"/>
    <row r="909436" customFormat="1" ht="13.5"/>
    <row r="909437" customFormat="1" ht="13.5"/>
    <row r="909438" customFormat="1" ht="13.5"/>
    <row r="909439" customFormat="1" ht="13.5"/>
    <row r="909440" customFormat="1" ht="13.5"/>
    <row r="909441" customFormat="1" ht="13.5"/>
    <row r="909442" customFormat="1" ht="13.5"/>
    <row r="909443" customFormat="1" ht="13.5"/>
    <row r="909444" customFormat="1" ht="13.5"/>
    <row r="909445" customFormat="1" ht="13.5"/>
    <row r="909446" customFormat="1" ht="13.5"/>
    <row r="909447" customFormat="1" ht="13.5"/>
    <row r="909448" customFormat="1" ht="13.5"/>
    <row r="909449" customFormat="1" ht="13.5"/>
    <row r="909450" customFormat="1" ht="13.5"/>
    <row r="909451" customFormat="1" ht="13.5"/>
    <row r="909452" customFormat="1" ht="13.5"/>
    <row r="909453" customFormat="1" ht="13.5"/>
    <row r="909454" customFormat="1" ht="13.5"/>
    <row r="909455" customFormat="1" ht="13.5"/>
    <row r="909456" customFormat="1" ht="13.5"/>
    <row r="909457" customFormat="1" ht="13.5"/>
    <row r="909458" customFormat="1" ht="13.5"/>
    <row r="909459" customFormat="1" ht="13.5"/>
    <row r="909460" customFormat="1" ht="13.5"/>
    <row r="909461" customFormat="1" ht="13.5"/>
    <row r="909462" customFormat="1" ht="13.5"/>
    <row r="909463" customFormat="1" ht="13.5"/>
    <row r="909464" customFormat="1" ht="13.5"/>
    <row r="909465" customFormat="1" ht="13.5"/>
    <row r="909466" customFormat="1" ht="13.5"/>
    <row r="909467" customFormat="1" ht="13.5"/>
    <row r="909468" customFormat="1" ht="13.5"/>
    <row r="909469" customFormat="1" ht="13.5"/>
    <row r="909470" customFormat="1" ht="13.5"/>
    <row r="909471" customFormat="1" ht="13.5"/>
    <row r="909472" customFormat="1" ht="13.5"/>
    <row r="909473" customFormat="1" ht="13.5"/>
    <row r="909474" customFormat="1" ht="13.5"/>
    <row r="909475" customFormat="1" ht="13.5"/>
    <row r="909476" customFormat="1" ht="13.5"/>
    <row r="909477" customFormat="1" ht="13.5"/>
    <row r="909478" customFormat="1" ht="13.5"/>
    <row r="909479" customFormat="1" ht="13.5"/>
    <row r="909480" customFormat="1" ht="13.5"/>
    <row r="909481" customFormat="1" ht="13.5"/>
    <row r="909482" customFormat="1" ht="13.5"/>
    <row r="909483" customFormat="1" ht="13.5"/>
    <row r="909484" customFormat="1" ht="13.5"/>
    <row r="909485" customFormat="1" ht="13.5"/>
    <row r="909486" customFormat="1" ht="13.5"/>
    <row r="909487" customFormat="1" ht="13.5"/>
    <row r="909488" customFormat="1" ht="13.5"/>
    <row r="909489" customFormat="1" ht="13.5"/>
    <row r="909490" customFormat="1" ht="13.5"/>
    <row r="909491" customFormat="1" ht="13.5"/>
    <row r="909492" customFormat="1" ht="13.5"/>
    <row r="909493" customFormat="1" ht="13.5"/>
    <row r="909494" customFormat="1" ht="13.5"/>
    <row r="909495" customFormat="1" ht="13.5"/>
    <row r="909496" customFormat="1" ht="13.5"/>
    <row r="909497" customFormat="1" ht="13.5"/>
    <row r="909498" customFormat="1" ht="13.5"/>
    <row r="909499" customFormat="1" ht="13.5"/>
    <row r="909500" customFormat="1" ht="13.5"/>
    <row r="909501" customFormat="1" ht="13.5"/>
    <row r="909502" customFormat="1" ht="13.5"/>
    <row r="909503" customFormat="1" ht="13.5"/>
    <row r="909504" customFormat="1" ht="13.5"/>
    <row r="909505" customFormat="1" ht="13.5"/>
    <row r="909506" customFormat="1" ht="13.5"/>
    <row r="909507" customFormat="1" ht="13.5"/>
    <row r="909508" customFormat="1" ht="13.5"/>
    <row r="909509" customFormat="1" ht="13.5"/>
    <row r="909510" customFormat="1" ht="13.5"/>
    <row r="909511" customFormat="1" ht="13.5"/>
    <row r="909512" customFormat="1" ht="13.5"/>
    <row r="909513" customFormat="1" ht="13.5"/>
    <row r="909514" customFormat="1" ht="13.5"/>
    <row r="909515" customFormat="1" ht="13.5"/>
    <row r="909516" customFormat="1" ht="13.5"/>
    <row r="909517" customFormat="1" ht="13.5"/>
    <row r="909518" customFormat="1" ht="13.5"/>
    <row r="909519" customFormat="1" ht="13.5"/>
    <row r="909520" customFormat="1" ht="13.5"/>
    <row r="909521" customFormat="1" ht="13.5"/>
    <row r="909522" customFormat="1" ht="13.5"/>
    <row r="909523" customFormat="1" ht="13.5"/>
    <row r="909524" customFormat="1" ht="13.5"/>
    <row r="909525" customFormat="1" ht="13.5"/>
    <row r="909526" customFormat="1" ht="13.5"/>
    <row r="909527" customFormat="1" ht="13.5"/>
    <row r="909528" customFormat="1" ht="13.5"/>
    <row r="909529" customFormat="1" ht="13.5"/>
    <row r="909530" customFormat="1" ht="13.5"/>
    <row r="909531" customFormat="1" ht="13.5"/>
    <row r="909532" customFormat="1" ht="13.5"/>
    <row r="909533" customFormat="1" ht="13.5"/>
    <row r="909534" customFormat="1" ht="13.5"/>
    <row r="909535" customFormat="1" ht="13.5"/>
    <row r="909536" customFormat="1" ht="13.5"/>
    <row r="909537" customFormat="1" ht="13.5"/>
    <row r="909538" customFormat="1" ht="13.5"/>
    <row r="909539" customFormat="1" ht="13.5"/>
    <row r="909540" customFormat="1" ht="13.5"/>
    <row r="909541" customFormat="1" ht="13.5"/>
    <row r="909542" customFormat="1" ht="13.5"/>
    <row r="909543" customFormat="1" ht="13.5"/>
    <row r="909544" customFormat="1" ht="13.5"/>
    <row r="909545" customFormat="1" ht="13.5"/>
    <row r="909546" customFormat="1" ht="13.5"/>
    <row r="909547" customFormat="1" ht="13.5"/>
    <row r="909548" customFormat="1" ht="13.5"/>
    <row r="909549" customFormat="1" ht="13.5"/>
    <row r="909550" customFormat="1" ht="13.5"/>
    <row r="909551" customFormat="1" ht="13.5"/>
    <row r="909552" customFormat="1" ht="13.5"/>
    <row r="909553" customFormat="1" ht="13.5"/>
    <row r="909554" customFormat="1" ht="13.5"/>
    <row r="909555" customFormat="1" ht="13.5"/>
    <row r="909556" customFormat="1" ht="13.5"/>
    <row r="909557" customFormat="1" ht="13.5"/>
    <row r="909558" customFormat="1" ht="13.5"/>
    <row r="909559" customFormat="1" ht="13.5"/>
    <row r="909560" customFormat="1" ht="13.5"/>
    <row r="909561" customFormat="1" ht="13.5"/>
    <row r="909562" customFormat="1" ht="13.5"/>
    <row r="909563" customFormat="1" ht="13.5"/>
    <row r="909564" customFormat="1" ht="13.5"/>
    <row r="909565" customFormat="1" ht="13.5"/>
    <row r="909566" customFormat="1" ht="13.5"/>
    <row r="909567" customFormat="1" ht="13.5"/>
    <row r="909568" customFormat="1" ht="13.5"/>
    <row r="909569" customFormat="1" ht="13.5"/>
    <row r="909570" customFormat="1" ht="13.5"/>
    <row r="909571" customFormat="1" ht="13.5"/>
    <row r="909572" customFormat="1" ht="13.5"/>
    <row r="909573" customFormat="1" ht="13.5"/>
    <row r="909574" customFormat="1" ht="13.5"/>
    <row r="909575" customFormat="1" ht="13.5"/>
    <row r="909576" customFormat="1" ht="13.5"/>
    <row r="909577" customFormat="1" ht="13.5"/>
    <row r="909578" customFormat="1" ht="13.5"/>
    <row r="909579" customFormat="1" ht="13.5"/>
    <row r="909580" customFormat="1" ht="13.5"/>
    <row r="909581" customFormat="1" ht="13.5"/>
    <row r="909582" customFormat="1" ht="13.5"/>
    <row r="909583" customFormat="1" ht="13.5"/>
    <row r="909584" customFormat="1" ht="13.5"/>
    <row r="909585" customFormat="1" ht="13.5"/>
    <row r="909586" customFormat="1" ht="13.5"/>
    <row r="909587" customFormat="1" ht="13.5"/>
    <row r="909588" customFormat="1" ht="13.5"/>
    <row r="909589" customFormat="1" ht="13.5"/>
    <row r="909590" customFormat="1" ht="13.5"/>
    <row r="909591" customFormat="1" ht="13.5"/>
    <row r="909592" customFormat="1" ht="13.5"/>
    <row r="909593" customFormat="1" ht="13.5"/>
    <row r="909594" customFormat="1" ht="13.5"/>
    <row r="909595" customFormat="1" ht="13.5"/>
    <row r="909596" customFormat="1" ht="13.5"/>
    <row r="909597" customFormat="1" ht="13.5"/>
    <row r="909598" customFormat="1" ht="13.5"/>
    <row r="909599" customFormat="1" ht="13.5"/>
    <row r="909600" customFormat="1" ht="13.5"/>
    <row r="909601" customFormat="1" ht="13.5"/>
    <row r="909602" customFormat="1" ht="13.5"/>
    <row r="909603" customFormat="1" ht="13.5"/>
    <row r="909604" customFormat="1" ht="13.5"/>
    <row r="909605" customFormat="1" ht="13.5"/>
    <row r="909606" customFormat="1" ht="13.5"/>
    <row r="909607" customFormat="1" ht="13.5"/>
    <row r="909608" customFormat="1" ht="13.5"/>
    <row r="909609" customFormat="1" ht="13.5"/>
    <row r="909610" customFormat="1" ht="13.5"/>
    <row r="909611" customFormat="1" ht="13.5"/>
    <row r="909612" customFormat="1" ht="13.5"/>
    <row r="909613" customFormat="1" ht="13.5"/>
    <row r="909614" customFormat="1" ht="13.5"/>
    <row r="909615" customFormat="1" ht="13.5"/>
    <row r="909616" customFormat="1" ht="13.5"/>
    <row r="909617" customFormat="1" ht="13.5"/>
    <row r="909618" customFormat="1" ht="13.5"/>
    <row r="909619" customFormat="1" ht="13.5"/>
    <row r="909620" customFormat="1" ht="13.5"/>
    <row r="909621" customFormat="1" ht="13.5"/>
    <row r="909622" customFormat="1" ht="13.5"/>
    <row r="909623" customFormat="1" ht="13.5"/>
    <row r="909624" customFormat="1" ht="13.5"/>
    <row r="909625" customFormat="1" ht="13.5"/>
    <row r="909626" customFormat="1" ht="13.5"/>
    <row r="909627" customFormat="1" ht="13.5"/>
    <row r="909628" customFormat="1" ht="13.5"/>
    <row r="909629" customFormat="1" ht="13.5"/>
    <row r="909630" customFormat="1" ht="13.5"/>
    <row r="909631" customFormat="1" ht="13.5"/>
    <row r="909632" customFormat="1" ht="13.5"/>
    <row r="909633" customFormat="1" ht="13.5"/>
    <row r="909634" customFormat="1" ht="13.5"/>
    <row r="909635" customFormat="1" ht="13.5"/>
    <row r="909636" customFormat="1" ht="13.5"/>
    <row r="909637" customFormat="1" ht="13.5"/>
    <row r="909638" customFormat="1" ht="13.5"/>
    <row r="909639" customFormat="1" ht="13.5"/>
    <row r="909640" customFormat="1" ht="13.5"/>
    <row r="909641" customFormat="1" ht="13.5"/>
    <row r="909642" customFormat="1" ht="13.5"/>
    <row r="909643" customFormat="1" ht="13.5"/>
    <row r="909644" customFormat="1" ht="13.5"/>
    <row r="909645" customFormat="1" ht="13.5"/>
    <row r="909646" customFormat="1" ht="13.5"/>
    <row r="909647" customFormat="1" ht="13.5"/>
    <row r="909648" customFormat="1" ht="13.5"/>
    <row r="909649" customFormat="1" ht="13.5"/>
    <row r="909650" customFormat="1" ht="13.5"/>
    <row r="909651" customFormat="1" ht="13.5"/>
    <row r="909652" customFormat="1" ht="13.5"/>
    <row r="909653" customFormat="1" ht="13.5"/>
    <row r="909654" customFormat="1" ht="13.5"/>
    <row r="909655" customFormat="1" ht="13.5"/>
    <row r="909656" customFormat="1" ht="13.5"/>
    <row r="909657" customFormat="1" ht="13.5"/>
    <row r="909658" customFormat="1" ht="13.5"/>
    <row r="909659" customFormat="1" ht="13.5"/>
    <row r="909660" customFormat="1" ht="13.5"/>
    <row r="909661" customFormat="1" ht="13.5"/>
    <row r="909662" customFormat="1" ht="13.5"/>
    <row r="909663" customFormat="1" ht="13.5"/>
    <row r="909664" customFormat="1" ht="13.5"/>
    <row r="909665" customFormat="1" ht="13.5"/>
    <row r="909666" customFormat="1" ht="13.5"/>
    <row r="909667" customFormat="1" ht="13.5"/>
    <row r="909668" customFormat="1" ht="13.5"/>
    <row r="909669" customFormat="1" ht="13.5"/>
    <row r="909670" customFormat="1" ht="13.5"/>
    <row r="909671" customFormat="1" ht="13.5"/>
    <row r="909672" customFormat="1" ht="13.5"/>
    <row r="909673" customFormat="1" ht="13.5"/>
    <row r="909674" customFormat="1" ht="13.5"/>
    <row r="909675" customFormat="1" ht="13.5"/>
    <row r="909676" customFormat="1" ht="13.5"/>
    <row r="909677" customFormat="1" ht="13.5"/>
    <row r="909678" customFormat="1" ht="13.5"/>
    <row r="909679" customFormat="1" ht="13.5"/>
    <row r="909680" customFormat="1" ht="13.5"/>
    <row r="909681" customFormat="1" ht="13.5"/>
    <row r="909682" customFormat="1" ht="13.5"/>
    <row r="909683" customFormat="1" ht="13.5"/>
    <row r="909684" customFormat="1" ht="13.5"/>
    <row r="909685" customFormat="1" ht="13.5"/>
    <row r="909686" customFormat="1" ht="13.5"/>
    <row r="909687" customFormat="1" ht="13.5"/>
    <row r="909688" customFormat="1" ht="13.5"/>
    <row r="909689" customFormat="1" ht="13.5"/>
    <row r="909690" customFormat="1" ht="13.5"/>
    <row r="909691" customFormat="1" ht="13.5"/>
    <row r="909692" customFormat="1" ht="13.5"/>
    <row r="909693" customFormat="1" ht="13.5"/>
    <row r="909694" customFormat="1" ht="13.5"/>
    <row r="909695" customFormat="1" ht="13.5"/>
    <row r="909696" customFormat="1" ht="13.5"/>
    <row r="909697" customFormat="1" ht="13.5"/>
    <row r="909698" customFormat="1" ht="13.5"/>
    <row r="909699" customFormat="1" ht="13.5"/>
    <row r="909700" customFormat="1" ht="13.5"/>
    <row r="909701" customFormat="1" ht="13.5"/>
    <row r="909702" customFormat="1" ht="13.5"/>
    <row r="909703" customFormat="1" ht="13.5"/>
    <row r="909704" customFormat="1" ht="13.5"/>
    <row r="909705" customFormat="1" ht="13.5"/>
    <row r="909706" customFormat="1" ht="13.5"/>
    <row r="909707" customFormat="1" ht="13.5"/>
    <row r="909708" customFormat="1" ht="13.5"/>
    <row r="909709" customFormat="1" ht="13.5"/>
    <row r="909710" customFormat="1" ht="13.5"/>
    <row r="909711" customFormat="1" ht="13.5"/>
    <row r="909712" customFormat="1" ht="13.5"/>
    <row r="909713" customFormat="1" ht="13.5"/>
    <row r="909714" customFormat="1" ht="13.5"/>
    <row r="909715" customFormat="1" ht="13.5"/>
    <row r="909716" customFormat="1" ht="13.5"/>
    <row r="909717" customFormat="1" ht="13.5"/>
    <row r="909718" customFormat="1" ht="13.5"/>
    <row r="909719" customFormat="1" ht="13.5"/>
    <row r="909720" customFormat="1" ht="13.5"/>
    <row r="909721" customFormat="1" ht="13.5"/>
    <row r="909722" customFormat="1" ht="13.5"/>
    <row r="909723" customFormat="1" ht="13.5"/>
    <row r="909724" customFormat="1" ht="13.5"/>
    <row r="909725" customFormat="1" ht="13.5"/>
    <row r="909726" customFormat="1" ht="13.5"/>
    <row r="909727" customFormat="1" ht="13.5"/>
    <row r="909728" customFormat="1" ht="13.5"/>
    <row r="909729" customFormat="1" ht="13.5"/>
    <row r="909730" customFormat="1" ht="13.5"/>
    <row r="909731" customFormat="1" ht="13.5"/>
    <row r="909732" customFormat="1" ht="13.5"/>
    <row r="909733" customFormat="1" ht="13.5"/>
    <row r="909734" customFormat="1" ht="13.5"/>
    <row r="909735" customFormat="1" ht="13.5"/>
    <row r="909736" customFormat="1" ht="13.5"/>
    <row r="909737" customFormat="1" ht="13.5"/>
    <row r="909738" customFormat="1" ht="13.5"/>
    <row r="909739" customFormat="1" ht="13.5"/>
    <row r="909740" customFormat="1" ht="13.5"/>
    <row r="909741" customFormat="1" ht="13.5"/>
    <row r="909742" customFormat="1" ht="13.5"/>
    <row r="909743" customFormat="1" ht="13.5"/>
    <row r="909744" customFormat="1" ht="13.5"/>
    <row r="909745" customFormat="1" ht="13.5"/>
    <row r="909746" customFormat="1" ht="13.5"/>
    <row r="909747" customFormat="1" ht="13.5"/>
    <row r="909748" customFormat="1" ht="13.5"/>
    <row r="909749" customFormat="1" ht="13.5"/>
    <row r="909750" customFormat="1" ht="13.5"/>
    <row r="909751" customFormat="1" ht="13.5"/>
    <row r="909752" customFormat="1" ht="13.5"/>
    <row r="909753" customFormat="1" ht="13.5"/>
    <row r="909754" customFormat="1" ht="13.5"/>
    <row r="909755" customFormat="1" ht="13.5"/>
    <row r="909756" customFormat="1" ht="13.5"/>
    <row r="909757" customFormat="1" ht="13.5"/>
    <row r="909758" customFormat="1" ht="13.5"/>
    <row r="909759" customFormat="1" ht="13.5"/>
    <row r="909760" customFormat="1" ht="13.5"/>
    <row r="909761" customFormat="1" ht="13.5"/>
    <row r="909762" customFormat="1" ht="13.5"/>
    <row r="909763" customFormat="1" ht="13.5"/>
    <row r="909764" customFormat="1" ht="13.5"/>
    <row r="909765" customFormat="1" ht="13.5"/>
    <row r="909766" customFormat="1" ht="13.5"/>
    <row r="909767" customFormat="1" ht="13.5"/>
    <row r="909768" customFormat="1" ht="13.5"/>
    <row r="909769" customFormat="1" ht="13.5"/>
    <row r="909770" customFormat="1" ht="13.5"/>
    <row r="909771" customFormat="1" ht="13.5"/>
    <row r="909772" customFormat="1" ht="13.5"/>
    <row r="909773" customFormat="1" ht="13.5"/>
    <row r="909774" customFormat="1" ht="13.5"/>
    <row r="909775" customFormat="1" ht="13.5"/>
    <row r="909776" customFormat="1" ht="13.5"/>
    <row r="909777" customFormat="1" ht="13.5"/>
    <row r="909778" customFormat="1" ht="13.5"/>
    <row r="909779" customFormat="1" ht="13.5"/>
    <row r="909780" customFormat="1" ht="13.5"/>
    <row r="909781" customFormat="1" ht="13.5"/>
    <row r="909782" customFormat="1" ht="13.5"/>
    <row r="909783" customFormat="1" ht="13.5"/>
    <row r="909784" customFormat="1" ht="13.5"/>
    <row r="909785" customFormat="1" ht="13.5"/>
    <row r="909786" customFormat="1" ht="13.5"/>
    <row r="909787" customFormat="1" ht="13.5"/>
    <row r="909788" customFormat="1" ht="13.5"/>
    <row r="909789" customFormat="1" ht="13.5"/>
    <row r="909790" customFormat="1" ht="13.5"/>
    <row r="909791" customFormat="1" ht="13.5"/>
    <row r="909792" customFormat="1" ht="13.5"/>
    <row r="909793" customFormat="1" ht="13.5"/>
    <row r="909794" customFormat="1" ht="13.5"/>
    <row r="909795" customFormat="1" ht="13.5"/>
    <row r="909796" customFormat="1" ht="13.5"/>
    <row r="909797" customFormat="1" ht="13.5"/>
    <row r="909798" customFormat="1" ht="13.5"/>
    <row r="909799" customFormat="1" ht="13.5"/>
    <row r="909800" customFormat="1" ht="13.5"/>
    <row r="909801" customFormat="1" ht="13.5"/>
    <row r="909802" customFormat="1" ht="13.5"/>
    <row r="909803" customFormat="1" ht="13.5"/>
    <row r="909804" customFormat="1" ht="13.5"/>
    <row r="909805" customFormat="1" ht="13.5"/>
    <row r="909806" customFormat="1" ht="13.5"/>
    <row r="909807" customFormat="1" ht="13.5"/>
    <row r="909808" customFormat="1" ht="13.5"/>
    <row r="909809" customFormat="1" ht="13.5"/>
    <row r="909810" customFormat="1" ht="13.5"/>
    <row r="909811" customFormat="1" ht="13.5"/>
    <row r="909812" customFormat="1" ht="13.5"/>
    <row r="909813" customFormat="1" ht="13.5"/>
    <row r="909814" customFormat="1" ht="13.5"/>
    <row r="909815" customFormat="1" ht="13.5"/>
    <row r="909816" customFormat="1" ht="13.5"/>
    <row r="909817" customFormat="1" ht="13.5"/>
    <row r="909818" customFormat="1" ht="13.5"/>
    <row r="909819" customFormat="1" ht="13.5"/>
    <row r="909820" customFormat="1" ht="13.5"/>
    <row r="909821" customFormat="1" ht="13.5"/>
    <row r="909822" customFormat="1" ht="13.5"/>
    <row r="909823" customFormat="1" ht="13.5"/>
    <row r="909824" customFormat="1" ht="13.5"/>
    <row r="909825" customFormat="1" ht="13.5"/>
    <row r="909826" customFormat="1" ht="13.5"/>
    <row r="909827" customFormat="1" ht="13.5"/>
    <row r="909828" customFormat="1" ht="13.5"/>
    <row r="909829" customFormat="1" ht="13.5"/>
    <row r="909830" customFormat="1" ht="13.5"/>
    <row r="909831" customFormat="1" ht="13.5"/>
    <row r="909832" customFormat="1" ht="13.5"/>
    <row r="909833" customFormat="1" ht="13.5"/>
    <row r="909834" customFormat="1" ht="13.5"/>
    <row r="909835" customFormat="1" ht="13.5"/>
    <row r="909836" customFormat="1" ht="13.5"/>
    <row r="909837" customFormat="1" ht="13.5"/>
    <row r="909838" customFormat="1" ht="13.5"/>
    <row r="909839" customFormat="1" ht="13.5"/>
    <row r="909840" customFormat="1" ht="13.5"/>
    <row r="909841" customFormat="1" ht="13.5"/>
    <row r="909842" customFormat="1" ht="13.5"/>
    <row r="909843" customFormat="1" ht="13.5"/>
    <row r="909844" customFormat="1" ht="13.5"/>
    <row r="909845" customFormat="1" ht="13.5"/>
    <row r="909846" customFormat="1" ht="13.5"/>
    <row r="909847" customFormat="1" ht="13.5"/>
    <row r="909848" customFormat="1" ht="13.5"/>
    <row r="909849" customFormat="1" ht="13.5"/>
    <row r="909850" customFormat="1" ht="13.5"/>
    <row r="909851" customFormat="1" ht="13.5"/>
    <row r="909852" customFormat="1" ht="13.5"/>
    <row r="909853" customFormat="1" ht="13.5"/>
    <row r="909854" customFormat="1" ht="13.5"/>
    <row r="909855" customFormat="1" ht="13.5"/>
    <row r="909856" customFormat="1" ht="13.5"/>
    <row r="909857" customFormat="1" ht="13.5"/>
    <row r="909858" customFormat="1" ht="13.5"/>
    <row r="909859" customFormat="1" ht="13.5"/>
    <row r="909860" customFormat="1" ht="13.5"/>
    <row r="909861" customFormat="1" ht="13.5"/>
    <row r="909862" customFormat="1" ht="13.5"/>
    <row r="909863" customFormat="1" ht="13.5"/>
    <row r="909864" customFormat="1" ht="13.5"/>
    <row r="909865" customFormat="1" ht="13.5"/>
    <row r="909866" customFormat="1" ht="13.5"/>
    <row r="909867" customFormat="1" ht="13.5"/>
    <row r="909868" customFormat="1" ht="13.5"/>
    <row r="909869" customFormat="1" ht="13.5"/>
    <row r="909870" customFormat="1" ht="13.5"/>
    <row r="909871" customFormat="1" ht="13.5"/>
    <row r="909872" customFormat="1" ht="13.5"/>
    <row r="909873" customFormat="1" ht="13.5"/>
    <row r="909874" customFormat="1" ht="13.5"/>
    <row r="909875" customFormat="1" ht="13.5"/>
    <row r="909876" customFormat="1" ht="13.5"/>
    <row r="909877" customFormat="1" ht="13.5"/>
    <row r="909878" customFormat="1" ht="13.5"/>
    <row r="909879" customFormat="1" ht="13.5"/>
    <row r="909880" customFormat="1" ht="13.5"/>
    <row r="909881" customFormat="1" ht="13.5"/>
    <row r="909882" customFormat="1" ht="13.5"/>
    <row r="909883" customFormat="1" ht="13.5"/>
    <row r="909884" customFormat="1" ht="13.5"/>
    <row r="909885" customFormat="1" ht="13.5"/>
    <row r="909886" customFormat="1" ht="13.5"/>
    <row r="909887" customFormat="1" ht="13.5"/>
    <row r="909888" customFormat="1" ht="13.5"/>
    <row r="909889" customFormat="1" ht="13.5"/>
    <row r="909890" customFormat="1" ht="13.5"/>
    <row r="909891" customFormat="1" ht="13.5"/>
    <row r="909892" customFormat="1" ht="13.5"/>
    <row r="909893" customFormat="1" ht="13.5"/>
    <row r="909894" customFormat="1" ht="13.5"/>
    <row r="909895" customFormat="1" ht="13.5"/>
    <row r="909896" customFormat="1" ht="13.5"/>
    <row r="909897" customFormat="1" ht="13.5"/>
    <row r="909898" customFormat="1" ht="13.5"/>
    <row r="909899" customFormat="1" ht="13.5"/>
    <row r="909900" customFormat="1" ht="13.5"/>
    <row r="909901" customFormat="1" ht="13.5"/>
    <row r="909902" customFormat="1" ht="13.5"/>
    <row r="909903" customFormat="1" ht="13.5"/>
    <row r="909904" customFormat="1" ht="13.5"/>
    <row r="909905" customFormat="1" ht="13.5"/>
    <row r="909906" customFormat="1" ht="13.5"/>
    <row r="909907" customFormat="1" ht="13.5"/>
    <row r="909908" customFormat="1" ht="13.5"/>
    <row r="909909" customFormat="1" ht="13.5"/>
    <row r="909910" customFormat="1" ht="13.5"/>
    <row r="909911" customFormat="1" ht="13.5"/>
    <row r="909912" customFormat="1" ht="13.5"/>
    <row r="909913" customFormat="1" ht="13.5"/>
    <row r="909914" customFormat="1" ht="13.5"/>
    <row r="909915" customFormat="1" ht="13.5"/>
    <row r="909916" customFormat="1" ht="13.5"/>
    <row r="909917" customFormat="1" ht="13.5"/>
    <row r="909918" customFormat="1" ht="13.5"/>
    <row r="909919" customFormat="1" ht="13.5"/>
    <row r="909920" customFormat="1" ht="13.5"/>
    <row r="909921" customFormat="1" ht="13.5"/>
    <row r="909922" customFormat="1" ht="13.5"/>
    <row r="909923" customFormat="1" ht="13.5"/>
    <row r="909924" customFormat="1" ht="13.5"/>
    <row r="909925" customFormat="1" ht="13.5"/>
    <row r="909926" customFormat="1" ht="13.5"/>
    <row r="909927" customFormat="1" ht="13.5"/>
    <row r="909928" customFormat="1" ht="13.5"/>
    <row r="909929" customFormat="1" ht="13.5"/>
    <row r="909930" customFormat="1" ht="13.5"/>
    <row r="909931" customFormat="1" ht="13.5"/>
    <row r="909932" customFormat="1" ht="13.5"/>
    <row r="909933" customFormat="1" ht="13.5"/>
    <row r="909934" customFormat="1" ht="13.5"/>
    <row r="909935" customFormat="1" ht="13.5"/>
    <row r="909936" customFormat="1" ht="13.5"/>
    <row r="909937" customFormat="1" ht="13.5"/>
    <row r="909938" customFormat="1" ht="13.5"/>
    <row r="909939" customFormat="1" ht="13.5"/>
    <row r="909940" customFormat="1" ht="13.5"/>
    <row r="909941" customFormat="1" ht="13.5"/>
    <row r="909942" customFormat="1" ht="13.5"/>
    <row r="909943" customFormat="1" ht="13.5"/>
    <row r="909944" customFormat="1" ht="13.5"/>
    <row r="909945" customFormat="1" ht="13.5"/>
    <row r="909946" customFormat="1" ht="13.5"/>
    <row r="909947" customFormat="1" ht="13.5"/>
    <row r="909948" customFormat="1" ht="13.5"/>
    <row r="909949" customFormat="1" ht="13.5"/>
    <row r="909950" customFormat="1" ht="13.5"/>
    <row r="909951" customFormat="1" ht="13.5"/>
    <row r="909952" customFormat="1" ht="13.5"/>
    <row r="909953" customFormat="1" ht="13.5"/>
    <row r="909954" customFormat="1" ht="13.5"/>
    <row r="909955" customFormat="1" ht="13.5"/>
    <row r="909956" customFormat="1" ht="13.5"/>
    <row r="909957" customFormat="1" ht="13.5"/>
    <row r="909958" customFormat="1" ht="13.5"/>
    <row r="909959" customFormat="1" ht="13.5"/>
    <row r="909960" customFormat="1" ht="13.5"/>
    <row r="909961" customFormat="1" ht="13.5"/>
    <row r="909962" customFormat="1" ht="13.5"/>
    <row r="909963" customFormat="1" ht="13.5"/>
    <row r="909964" customFormat="1" ht="13.5"/>
    <row r="909965" customFormat="1" ht="13.5"/>
    <row r="909966" customFormat="1" ht="13.5"/>
    <row r="909967" customFormat="1" ht="13.5"/>
    <row r="909968" customFormat="1" ht="13.5"/>
    <row r="909969" customFormat="1" ht="13.5"/>
    <row r="909970" customFormat="1" ht="13.5"/>
    <row r="909971" customFormat="1" ht="13.5"/>
    <row r="909972" customFormat="1" ht="13.5"/>
    <row r="909973" customFormat="1" ht="13.5"/>
    <row r="909974" customFormat="1" ht="13.5"/>
    <row r="909975" customFormat="1" ht="13.5"/>
    <row r="909976" customFormat="1" ht="13.5"/>
    <row r="909977" customFormat="1" ht="13.5"/>
    <row r="909978" customFormat="1" ht="13.5"/>
    <row r="909979" customFormat="1" ht="13.5"/>
    <row r="909980" customFormat="1" ht="13.5"/>
    <row r="909981" customFormat="1" ht="13.5"/>
    <row r="909982" customFormat="1" ht="13.5"/>
    <row r="909983" customFormat="1" ht="13.5"/>
    <row r="909984" customFormat="1" ht="13.5"/>
    <row r="909985" customFormat="1" ht="13.5"/>
    <row r="909986" customFormat="1" ht="13.5"/>
    <row r="909987" customFormat="1" ht="13.5"/>
    <row r="909988" customFormat="1" ht="13.5"/>
    <row r="909989" customFormat="1" ht="13.5"/>
    <row r="909990" customFormat="1" ht="13.5"/>
    <row r="909991" customFormat="1" ht="13.5"/>
    <row r="909992" customFormat="1" ht="13.5"/>
    <row r="909993" customFormat="1" ht="13.5"/>
    <row r="909994" customFormat="1" ht="13.5"/>
    <row r="909995" customFormat="1" ht="13.5"/>
    <row r="909996" customFormat="1" ht="13.5"/>
    <row r="909997" customFormat="1" ht="13.5"/>
    <row r="909998" customFormat="1" ht="13.5"/>
    <row r="909999" customFormat="1" ht="13.5"/>
    <row r="910000" customFormat="1" ht="13.5"/>
    <row r="910001" customFormat="1" ht="13.5"/>
    <row r="910002" customFormat="1" ht="13.5"/>
    <row r="910003" customFormat="1" ht="13.5"/>
    <row r="910004" customFormat="1" ht="13.5"/>
    <row r="910005" customFormat="1" ht="13.5"/>
    <row r="910006" customFormat="1" ht="13.5"/>
    <row r="910007" customFormat="1" ht="13.5"/>
    <row r="910008" customFormat="1" ht="13.5"/>
    <row r="910009" customFormat="1" ht="13.5"/>
    <row r="910010" customFormat="1" ht="13.5"/>
    <row r="910011" customFormat="1" ht="13.5"/>
    <row r="910012" customFormat="1" ht="13.5"/>
    <row r="910013" customFormat="1" ht="13.5"/>
    <row r="910014" customFormat="1" ht="13.5"/>
    <row r="910015" customFormat="1" ht="13.5"/>
    <row r="910016" customFormat="1" ht="13.5"/>
    <row r="910017" customFormat="1" ht="13.5"/>
    <row r="910018" customFormat="1" ht="13.5"/>
    <row r="910019" customFormat="1" ht="13.5"/>
    <row r="910020" customFormat="1" ht="13.5"/>
    <row r="910021" customFormat="1" ht="13.5"/>
    <row r="910022" customFormat="1" ht="13.5"/>
    <row r="910023" customFormat="1" ht="13.5"/>
    <row r="910024" customFormat="1" ht="13.5"/>
    <row r="910025" customFormat="1" ht="13.5"/>
    <row r="910026" customFormat="1" ht="13.5"/>
    <row r="910027" customFormat="1" ht="13.5"/>
    <row r="910028" customFormat="1" ht="13.5"/>
    <row r="910029" customFormat="1" ht="13.5"/>
    <row r="910030" customFormat="1" ht="13.5"/>
    <row r="910031" customFormat="1" ht="13.5"/>
    <row r="910032" customFormat="1" ht="13.5"/>
    <row r="910033" customFormat="1" ht="13.5"/>
    <row r="910034" customFormat="1" ht="13.5"/>
    <row r="910035" customFormat="1" ht="13.5"/>
    <row r="910036" customFormat="1" ht="13.5"/>
    <row r="910037" customFormat="1" ht="13.5"/>
    <row r="910038" customFormat="1" ht="13.5"/>
    <row r="910039" customFormat="1" ht="13.5"/>
    <row r="910040" customFormat="1" ht="13.5"/>
    <row r="910041" customFormat="1" ht="13.5"/>
    <row r="910042" customFormat="1" ht="13.5"/>
    <row r="910043" customFormat="1" ht="13.5"/>
    <row r="910044" customFormat="1" ht="13.5"/>
    <row r="910045" customFormat="1" ht="13.5"/>
    <row r="910046" customFormat="1" ht="13.5"/>
    <row r="910047" customFormat="1" ht="13.5"/>
    <row r="910048" customFormat="1" ht="13.5"/>
    <row r="910049" customFormat="1" ht="13.5"/>
    <row r="910050" customFormat="1" ht="13.5"/>
    <row r="910051" customFormat="1" ht="13.5"/>
    <row r="910052" customFormat="1" ht="13.5"/>
    <row r="910053" customFormat="1" ht="13.5"/>
    <row r="910054" customFormat="1" ht="13.5"/>
    <row r="910055" customFormat="1" ht="13.5"/>
    <row r="910056" customFormat="1" ht="13.5"/>
    <row r="910057" customFormat="1" ht="13.5"/>
    <row r="910058" customFormat="1" ht="13.5"/>
    <row r="910059" customFormat="1" ht="13.5"/>
    <row r="910060" customFormat="1" ht="13.5"/>
    <row r="910061" customFormat="1" ht="13.5"/>
    <row r="910062" customFormat="1" ht="13.5"/>
    <row r="910063" customFormat="1" ht="13.5"/>
    <row r="910064" customFormat="1" ht="13.5"/>
    <row r="910065" customFormat="1" ht="13.5"/>
    <row r="910066" customFormat="1" ht="13.5"/>
    <row r="910067" customFormat="1" ht="13.5"/>
    <row r="910068" customFormat="1" ht="13.5"/>
    <row r="910069" customFormat="1" ht="13.5"/>
    <row r="910070" customFormat="1" ht="13.5"/>
    <row r="910071" customFormat="1" ht="13.5"/>
    <row r="910072" customFormat="1" ht="13.5"/>
    <row r="910073" customFormat="1" ht="13.5"/>
    <row r="910074" customFormat="1" ht="13.5"/>
    <row r="910075" customFormat="1" ht="13.5"/>
    <row r="910076" customFormat="1" ht="13.5"/>
    <row r="910077" customFormat="1" ht="13.5"/>
    <row r="910078" customFormat="1" ht="13.5"/>
    <row r="910079" customFormat="1" ht="13.5"/>
    <row r="910080" customFormat="1" ht="13.5"/>
    <row r="910081" customFormat="1" ht="13.5"/>
    <row r="910082" customFormat="1" ht="13.5"/>
    <row r="910083" customFormat="1" ht="13.5"/>
    <row r="910084" customFormat="1" ht="13.5"/>
    <row r="910085" customFormat="1" ht="13.5"/>
    <row r="910086" customFormat="1" ht="13.5"/>
    <row r="910087" customFormat="1" ht="13.5"/>
    <row r="910088" customFormat="1" ht="13.5"/>
    <row r="910089" customFormat="1" ht="13.5"/>
    <row r="910090" customFormat="1" ht="13.5"/>
    <row r="910091" customFormat="1" ht="13.5"/>
    <row r="910092" customFormat="1" ht="13.5"/>
    <row r="910093" customFormat="1" ht="13.5"/>
    <row r="910094" customFormat="1" ht="13.5"/>
    <row r="910095" customFormat="1" ht="13.5"/>
    <row r="910096" customFormat="1" ht="13.5"/>
    <row r="910097" customFormat="1" ht="13.5"/>
    <row r="910098" customFormat="1" ht="13.5"/>
    <row r="910099" customFormat="1" ht="13.5"/>
    <row r="910100" customFormat="1" ht="13.5"/>
    <row r="910101" customFormat="1" ht="13.5"/>
    <row r="910102" customFormat="1" ht="13.5"/>
    <row r="910103" customFormat="1" ht="13.5"/>
    <row r="910104" customFormat="1" ht="13.5"/>
    <row r="910105" customFormat="1" ht="13.5"/>
    <row r="910106" customFormat="1" ht="13.5"/>
    <row r="910107" customFormat="1" ht="13.5"/>
    <row r="910108" customFormat="1" ht="13.5"/>
    <row r="910109" customFormat="1" ht="13.5"/>
    <row r="910110" customFormat="1" ht="13.5"/>
    <row r="910111" customFormat="1" ht="13.5"/>
    <row r="910112" customFormat="1" ht="13.5"/>
    <row r="910113" customFormat="1" ht="13.5"/>
    <row r="910114" customFormat="1" ht="13.5"/>
    <row r="910115" customFormat="1" ht="13.5"/>
    <row r="910116" customFormat="1" ht="13.5"/>
    <row r="910117" customFormat="1" ht="13.5"/>
    <row r="910118" customFormat="1" ht="13.5"/>
    <row r="910119" customFormat="1" ht="13.5"/>
    <row r="910120" customFormat="1" ht="13.5"/>
    <row r="910121" customFormat="1" ht="13.5"/>
    <row r="910122" customFormat="1" ht="13.5"/>
    <row r="910123" customFormat="1" ht="13.5"/>
    <row r="910124" customFormat="1" ht="13.5"/>
    <row r="910125" customFormat="1" ht="13.5"/>
    <row r="910126" customFormat="1" ht="13.5"/>
    <row r="910127" customFormat="1" ht="13.5"/>
    <row r="910128" customFormat="1" ht="13.5"/>
    <row r="910129" customFormat="1" ht="13.5"/>
    <row r="910130" customFormat="1" ht="13.5"/>
    <row r="910131" customFormat="1" ht="13.5"/>
    <row r="910132" customFormat="1" ht="13.5"/>
    <row r="910133" customFormat="1" ht="13.5"/>
    <row r="910134" customFormat="1" ht="13.5"/>
    <row r="910135" customFormat="1" ht="13.5"/>
    <row r="910136" customFormat="1" ht="13.5"/>
    <row r="910137" customFormat="1" ht="13.5"/>
    <row r="910138" customFormat="1" ht="13.5"/>
    <row r="910139" customFormat="1" ht="13.5"/>
    <row r="910140" customFormat="1" ht="13.5"/>
    <row r="910141" customFormat="1" ht="13.5"/>
    <row r="910142" customFormat="1" ht="13.5"/>
    <row r="910143" customFormat="1" ht="13.5"/>
    <row r="910144" customFormat="1" ht="13.5"/>
    <row r="910145" customFormat="1" ht="13.5"/>
    <row r="910146" customFormat="1" ht="13.5"/>
    <row r="910147" customFormat="1" ht="13.5"/>
    <row r="910148" customFormat="1" ht="13.5"/>
    <row r="910149" customFormat="1" ht="13.5"/>
    <row r="910150" customFormat="1" ht="13.5"/>
    <row r="910151" customFormat="1" ht="13.5"/>
    <row r="910152" customFormat="1" ht="13.5"/>
    <row r="910153" customFormat="1" ht="13.5"/>
    <row r="910154" customFormat="1" ht="13.5"/>
    <row r="910155" customFormat="1" ht="13.5"/>
    <row r="910156" customFormat="1" ht="13.5"/>
    <row r="910157" customFormat="1" ht="13.5"/>
    <row r="910158" customFormat="1" ht="13.5"/>
    <row r="910159" customFormat="1" ht="13.5"/>
    <row r="910160" customFormat="1" ht="13.5"/>
    <row r="910161" customFormat="1" ht="13.5"/>
    <row r="910162" customFormat="1" ht="13.5"/>
    <row r="910163" customFormat="1" ht="13.5"/>
    <row r="910164" customFormat="1" ht="13.5"/>
    <row r="910165" customFormat="1" ht="13.5"/>
    <row r="910166" customFormat="1" ht="13.5"/>
    <row r="910167" customFormat="1" ht="13.5"/>
    <row r="910168" customFormat="1" ht="13.5"/>
    <row r="910169" customFormat="1" ht="13.5"/>
    <row r="910170" customFormat="1" ht="13.5"/>
    <row r="910171" customFormat="1" ht="13.5"/>
    <row r="910172" customFormat="1" ht="13.5"/>
    <row r="910173" customFormat="1" ht="13.5"/>
    <row r="910174" customFormat="1" ht="13.5"/>
    <row r="910175" customFormat="1" ht="13.5"/>
    <row r="910176" customFormat="1" ht="13.5"/>
    <row r="910177" customFormat="1" ht="13.5"/>
    <row r="910178" customFormat="1" ht="13.5"/>
    <row r="910179" customFormat="1" ht="13.5"/>
    <row r="910180" customFormat="1" ht="13.5"/>
    <row r="910181" customFormat="1" ht="13.5"/>
    <row r="910182" customFormat="1" ht="13.5"/>
    <row r="910183" customFormat="1" ht="13.5"/>
    <row r="910184" customFormat="1" ht="13.5"/>
    <row r="910185" customFormat="1" ht="13.5"/>
    <row r="910186" customFormat="1" ht="13.5"/>
    <row r="910187" customFormat="1" ht="13.5"/>
    <row r="910188" customFormat="1" ht="13.5"/>
    <row r="910189" customFormat="1" ht="13.5"/>
    <row r="910190" customFormat="1" ht="13.5"/>
    <row r="910191" customFormat="1" ht="13.5"/>
    <row r="910192" customFormat="1" ht="13.5"/>
    <row r="910193" customFormat="1" ht="13.5"/>
    <row r="910194" customFormat="1" ht="13.5"/>
    <row r="910195" customFormat="1" ht="13.5"/>
    <row r="910196" customFormat="1" ht="13.5"/>
    <row r="910197" customFormat="1" ht="13.5"/>
    <row r="910198" customFormat="1" ht="13.5"/>
    <row r="910199" customFormat="1" ht="13.5"/>
    <row r="910200" customFormat="1" ht="13.5"/>
    <row r="910201" customFormat="1" ht="13.5"/>
    <row r="910202" customFormat="1" ht="13.5"/>
    <row r="910203" customFormat="1" ht="13.5"/>
    <row r="910204" customFormat="1" ht="13.5"/>
    <row r="910205" customFormat="1" ht="13.5"/>
    <row r="910206" customFormat="1" ht="13.5"/>
    <row r="910207" customFormat="1" ht="13.5"/>
    <row r="910208" customFormat="1" ht="13.5"/>
    <row r="910209" customFormat="1" ht="13.5"/>
    <row r="910210" customFormat="1" ht="13.5"/>
    <row r="910211" customFormat="1" ht="13.5"/>
    <row r="910212" customFormat="1" ht="13.5"/>
    <row r="910213" customFormat="1" ht="13.5"/>
    <row r="910214" customFormat="1" ht="13.5"/>
    <row r="910215" customFormat="1" ht="13.5"/>
    <row r="910216" customFormat="1" ht="13.5"/>
    <row r="910217" customFormat="1" ht="13.5"/>
    <row r="910218" customFormat="1" ht="13.5"/>
    <row r="910219" customFormat="1" ht="13.5"/>
    <row r="910220" customFormat="1" ht="13.5"/>
    <row r="910221" customFormat="1" ht="13.5"/>
    <row r="910222" customFormat="1" ht="13.5"/>
    <row r="910223" customFormat="1" ht="13.5"/>
    <row r="910224" customFormat="1" ht="13.5"/>
    <row r="910225" customFormat="1" ht="13.5"/>
    <row r="910226" customFormat="1" ht="13.5"/>
    <row r="910227" customFormat="1" ht="13.5"/>
    <row r="910228" customFormat="1" ht="13.5"/>
    <row r="910229" customFormat="1" ht="13.5"/>
    <row r="910230" customFormat="1" ht="13.5"/>
    <row r="910231" customFormat="1" ht="13.5"/>
    <row r="910232" customFormat="1" ht="13.5"/>
    <row r="910233" customFormat="1" ht="13.5"/>
    <row r="910234" customFormat="1" ht="13.5"/>
    <row r="910235" customFormat="1" ht="13.5"/>
    <row r="910236" customFormat="1" ht="13.5"/>
    <row r="910237" customFormat="1" ht="13.5"/>
    <row r="910238" customFormat="1" ht="13.5"/>
    <row r="910239" customFormat="1" ht="13.5"/>
    <row r="910240" customFormat="1" ht="13.5"/>
    <row r="910241" customFormat="1" ht="13.5"/>
    <row r="910242" customFormat="1" ht="13.5"/>
    <row r="910243" customFormat="1" ht="13.5"/>
    <row r="910244" customFormat="1" ht="13.5"/>
    <row r="910245" customFormat="1" ht="13.5"/>
    <row r="910246" customFormat="1" ht="13.5"/>
    <row r="910247" customFormat="1" ht="13.5"/>
    <row r="910248" customFormat="1" ht="13.5"/>
    <row r="910249" customFormat="1" ht="13.5"/>
    <row r="910250" customFormat="1" ht="13.5"/>
    <row r="910251" customFormat="1" ht="13.5"/>
    <row r="910252" customFormat="1" ht="13.5"/>
    <row r="910253" customFormat="1" ht="13.5"/>
    <row r="910254" customFormat="1" ht="13.5"/>
    <row r="910255" customFormat="1" ht="13.5"/>
    <row r="910256" customFormat="1" ht="13.5"/>
    <row r="910257" customFormat="1" ht="13.5"/>
    <row r="910258" customFormat="1" ht="13.5"/>
    <row r="910259" customFormat="1" ht="13.5"/>
    <row r="910260" customFormat="1" ht="13.5"/>
    <row r="910261" customFormat="1" ht="13.5"/>
    <row r="910262" customFormat="1" ht="13.5"/>
    <row r="910263" customFormat="1" ht="13.5"/>
    <row r="910264" customFormat="1" ht="13.5"/>
    <row r="910265" customFormat="1" ht="13.5"/>
    <row r="910266" customFormat="1" ht="13.5"/>
    <row r="910267" customFormat="1" ht="13.5"/>
    <row r="910268" customFormat="1" ht="13.5"/>
    <row r="910269" customFormat="1" ht="13.5"/>
    <row r="910270" customFormat="1" ht="13.5"/>
    <row r="910271" customFormat="1" ht="13.5"/>
    <row r="910272" customFormat="1" ht="13.5"/>
    <row r="910273" customFormat="1" ht="13.5"/>
    <row r="910274" customFormat="1" ht="13.5"/>
    <row r="910275" customFormat="1" ht="13.5"/>
    <row r="910276" customFormat="1" ht="13.5"/>
    <row r="910277" customFormat="1" ht="13.5"/>
    <row r="910278" customFormat="1" ht="13.5"/>
    <row r="910279" customFormat="1" ht="13.5"/>
    <row r="910280" customFormat="1" ht="13.5"/>
    <row r="910281" customFormat="1" ht="13.5"/>
    <row r="910282" customFormat="1" ht="13.5"/>
    <row r="910283" customFormat="1" ht="13.5"/>
    <row r="910284" customFormat="1" ht="13.5"/>
    <row r="910285" customFormat="1" ht="13.5"/>
    <row r="910286" customFormat="1" ht="13.5"/>
    <row r="910287" customFormat="1" ht="13.5"/>
    <row r="910288" customFormat="1" ht="13.5"/>
    <row r="910289" customFormat="1" ht="13.5"/>
    <row r="910290" customFormat="1" ht="13.5"/>
    <row r="910291" customFormat="1" ht="13.5"/>
    <row r="910292" customFormat="1" ht="13.5"/>
    <row r="910293" customFormat="1" ht="13.5"/>
    <row r="910294" customFormat="1" ht="13.5"/>
    <row r="910295" customFormat="1" ht="13.5"/>
    <row r="910296" customFormat="1" ht="13.5"/>
    <row r="910297" customFormat="1" ht="13.5"/>
    <row r="910298" customFormat="1" ht="13.5"/>
    <row r="910299" customFormat="1" ht="13.5"/>
    <row r="910300" customFormat="1" ht="13.5"/>
    <row r="910301" customFormat="1" ht="13.5"/>
    <row r="910302" customFormat="1" ht="13.5"/>
    <row r="910303" customFormat="1" ht="13.5"/>
    <row r="910304" customFormat="1" ht="13.5"/>
    <row r="910305" customFormat="1" ht="13.5"/>
    <row r="910306" customFormat="1" ht="13.5"/>
    <row r="910307" customFormat="1" ht="13.5"/>
    <row r="910308" customFormat="1" ht="13.5"/>
    <row r="910309" customFormat="1" ht="13.5"/>
    <row r="910310" customFormat="1" ht="13.5"/>
    <row r="910311" customFormat="1" ht="13.5"/>
    <row r="910312" customFormat="1" ht="13.5"/>
    <row r="910313" customFormat="1" ht="13.5"/>
    <row r="910314" customFormat="1" ht="13.5"/>
    <row r="910315" customFormat="1" ht="13.5"/>
    <row r="910316" customFormat="1" ht="13.5"/>
    <row r="910317" customFormat="1" ht="13.5"/>
    <row r="910318" customFormat="1" ht="13.5"/>
    <row r="910319" customFormat="1" ht="13.5"/>
    <row r="910320" customFormat="1" ht="13.5"/>
    <row r="910321" customFormat="1" ht="13.5"/>
    <row r="910322" customFormat="1" ht="13.5"/>
    <row r="910323" customFormat="1" ht="13.5"/>
    <row r="910324" customFormat="1" ht="13.5"/>
    <row r="910325" customFormat="1" ht="13.5"/>
    <row r="910326" customFormat="1" ht="13.5"/>
    <row r="910327" customFormat="1" ht="13.5"/>
    <row r="910328" customFormat="1" ht="13.5"/>
    <row r="910329" customFormat="1" ht="13.5"/>
    <row r="910330" customFormat="1" ht="13.5"/>
    <row r="910331" customFormat="1" ht="13.5"/>
    <row r="910332" customFormat="1" ht="13.5"/>
    <row r="910333" customFormat="1" ht="13.5"/>
    <row r="910334" customFormat="1" ht="13.5"/>
    <row r="910335" customFormat="1" ht="13.5"/>
    <row r="910336" customFormat="1" ht="13.5"/>
    <row r="910337" customFormat="1" ht="13.5"/>
    <row r="910338" customFormat="1" ht="13.5"/>
    <row r="910339" customFormat="1" ht="13.5"/>
    <row r="910340" customFormat="1" ht="13.5"/>
    <row r="910341" customFormat="1" ht="13.5"/>
    <row r="910342" customFormat="1" ht="13.5"/>
    <row r="910343" customFormat="1" ht="13.5"/>
    <row r="910344" customFormat="1" ht="13.5"/>
    <row r="910345" customFormat="1" ht="13.5"/>
    <row r="910346" customFormat="1" ht="13.5"/>
    <row r="910347" customFormat="1" ht="13.5"/>
    <row r="910348" customFormat="1" ht="13.5"/>
    <row r="910349" customFormat="1" ht="13.5"/>
    <row r="910350" customFormat="1" ht="13.5"/>
    <row r="910351" customFormat="1" ht="13.5"/>
    <row r="910352" customFormat="1" ht="13.5"/>
    <row r="910353" customFormat="1" ht="13.5"/>
    <row r="910354" customFormat="1" ht="13.5"/>
    <row r="910355" customFormat="1" ht="13.5"/>
    <row r="910356" customFormat="1" ht="13.5"/>
    <row r="910357" customFormat="1" ht="13.5"/>
    <row r="910358" customFormat="1" ht="13.5"/>
    <row r="910359" customFormat="1" ht="13.5"/>
    <row r="910360" customFormat="1" ht="13.5"/>
    <row r="910361" customFormat="1" ht="13.5"/>
    <row r="910362" customFormat="1" ht="13.5"/>
    <row r="910363" customFormat="1" ht="13.5"/>
    <row r="910364" customFormat="1" ht="13.5"/>
    <row r="910365" customFormat="1" ht="13.5"/>
    <row r="910366" customFormat="1" ht="13.5"/>
    <row r="910367" customFormat="1" ht="13.5"/>
    <row r="910368" customFormat="1" ht="13.5"/>
    <row r="910369" customFormat="1" ht="13.5"/>
    <row r="910370" customFormat="1" ht="13.5"/>
    <row r="910371" customFormat="1" ht="13.5"/>
    <row r="910372" customFormat="1" ht="13.5"/>
    <row r="910373" customFormat="1" ht="13.5"/>
    <row r="910374" customFormat="1" ht="13.5"/>
    <row r="910375" customFormat="1" ht="13.5"/>
    <row r="910376" customFormat="1" ht="13.5"/>
    <row r="910377" customFormat="1" ht="13.5"/>
    <row r="910378" customFormat="1" ht="13.5"/>
    <row r="910379" customFormat="1" ht="13.5"/>
    <row r="910380" customFormat="1" ht="13.5"/>
    <row r="910381" customFormat="1" ht="13.5"/>
    <row r="910382" customFormat="1" ht="13.5"/>
    <row r="910383" customFormat="1" ht="13.5"/>
    <row r="910384" customFormat="1" ht="13.5"/>
    <row r="910385" customFormat="1" ht="13.5"/>
    <row r="910386" customFormat="1" ht="13.5"/>
    <row r="910387" customFormat="1" ht="13.5"/>
    <row r="910388" customFormat="1" ht="13.5"/>
    <row r="910389" customFormat="1" ht="13.5"/>
    <row r="910390" customFormat="1" ht="13.5"/>
    <row r="910391" customFormat="1" ht="13.5"/>
    <row r="910392" customFormat="1" ht="13.5"/>
    <row r="910393" customFormat="1" ht="13.5"/>
    <row r="910394" customFormat="1" ht="13.5"/>
    <row r="910395" customFormat="1" ht="13.5"/>
    <row r="910396" customFormat="1" ht="13.5"/>
    <row r="910397" customFormat="1" ht="13.5"/>
    <row r="910398" customFormat="1" ht="13.5"/>
    <row r="910399" customFormat="1" ht="13.5"/>
    <row r="910400" customFormat="1" ht="13.5"/>
    <row r="910401" customFormat="1" ht="13.5"/>
    <row r="910402" customFormat="1" ht="13.5"/>
    <row r="910403" customFormat="1" ht="13.5"/>
    <row r="910404" customFormat="1" ht="13.5"/>
    <row r="910405" customFormat="1" ht="13.5"/>
    <row r="910406" customFormat="1" ht="13.5"/>
    <row r="910407" customFormat="1" ht="13.5"/>
    <row r="910408" customFormat="1" ht="13.5"/>
    <row r="910409" customFormat="1" ht="13.5"/>
    <row r="910410" customFormat="1" ht="13.5"/>
    <row r="910411" customFormat="1" ht="13.5"/>
    <row r="910412" customFormat="1" ht="13.5"/>
    <row r="910413" customFormat="1" ht="13.5"/>
    <row r="910414" customFormat="1" ht="13.5"/>
    <row r="910415" customFormat="1" ht="13.5"/>
    <row r="910416" customFormat="1" ht="13.5"/>
    <row r="910417" customFormat="1" ht="13.5"/>
    <row r="910418" customFormat="1" ht="13.5"/>
    <row r="910419" customFormat="1" ht="13.5"/>
    <row r="910420" customFormat="1" ht="13.5"/>
    <row r="910421" customFormat="1" ht="13.5"/>
    <row r="910422" customFormat="1" ht="13.5"/>
    <row r="910423" customFormat="1" ht="13.5"/>
    <row r="910424" customFormat="1" ht="13.5"/>
    <row r="910425" customFormat="1" ht="13.5"/>
    <row r="910426" customFormat="1" ht="13.5"/>
    <row r="910427" customFormat="1" ht="13.5"/>
    <row r="910428" customFormat="1" ht="13.5"/>
    <row r="910429" customFormat="1" ht="13.5"/>
    <row r="910430" customFormat="1" ht="13.5"/>
    <row r="910431" customFormat="1" ht="13.5"/>
    <row r="910432" customFormat="1" ht="13.5"/>
    <row r="910433" customFormat="1" ht="13.5"/>
    <row r="910434" customFormat="1" ht="13.5"/>
    <row r="910435" customFormat="1" ht="13.5"/>
    <row r="910436" customFormat="1" ht="13.5"/>
    <row r="910437" customFormat="1" ht="13.5"/>
    <row r="910438" customFormat="1" ht="13.5"/>
    <row r="910439" customFormat="1" ht="13.5"/>
    <row r="910440" customFormat="1" ht="13.5"/>
    <row r="910441" customFormat="1" ht="13.5"/>
    <row r="910442" customFormat="1" ht="13.5"/>
    <row r="910443" customFormat="1" ht="13.5"/>
    <row r="910444" customFormat="1" ht="13.5"/>
    <row r="910445" customFormat="1" ht="13.5"/>
    <row r="910446" customFormat="1" ht="13.5"/>
    <row r="910447" customFormat="1" ht="13.5"/>
    <row r="910448" customFormat="1" ht="13.5"/>
    <row r="910449" customFormat="1" ht="13.5"/>
    <row r="910450" customFormat="1" ht="13.5"/>
    <row r="910451" customFormat="1" ht="13.5"/>
    <row r="910452" customFormat="1" ht="13.5"/>
    <row r="910453" customFormat="1" ht="13.5"/>
    <row r="910454" customFormat="1" ht="13.5"/>
    <row r="910455" customFormat="1" ht="13.5"/>
    <row r="910456" customFormat="1" ht="13.5"/>
    <row r="910457" customFormat="1" ht="13.5"/>
    <row r="910458" customFormat="1" ht="13.5"/>
    <row r="910459" customFormat="1" ht="13.5"/>
    <row r="910460" customFormat="1" ht="13.5"/>
    <row r="910461" customFormat="1" ht="13.5"/>
    <row r="910462" customFormat="1" ht="13.5"/>
    <row r="910463" customFormat="1" ht="13.5"/>
    <row r="910464" customFormat="1" ht="13.5"/>
    <row r="910465" customFormat="1" ht="13.5"/>
    <row r="910466" customFormat="1" ht="13.5"/>
    <row r="910467" customFormat="1" ht="13.5"/>
    <row r="910468" customFormat="1" ht="13.5"/>
    <row r="910469" customFormat="1" ht="13.5"/>
    <row r="910470" customFormat="1" ht="13.5"/>
    <row r="910471" customFormat="1" ht="13.5"/>
    <row r="910472" customFormat="1" ht="13.5"/>
    <row r="910473" customFormat="1" ht="13.5"/>
    <row r="910474" customFormat="1" ht="13.5"/>
    <row r="910475" customFormat="1" ht="13.5"/>
    <row r="910476" customFormat="1" ht="13.5"/>
    <row r="910477" customFormat="1" ht="13.5"/>
    <row r="910478" customFormat="1" ht="13.5"/>
    <row r="910479" customFormat="1" ht="13.5"/>
    <row r="910480" customFormat="1" ht="13.5"/>
    <row r="910481" customFormat="1" ht="13.5"/>
    <row r="910482" customFormat="1" ht="13.5"/>
    <row r="910483" customFormat="1" ht="13.5"/>
    <row r="910484" customFormat="1" ht="13.5"/>
    <row r="910485" customFormat="1" ht="13.5"/>
    <row r="910486" customFormat="1" ht="13.5"/>
    <row r="910487" customFormat="1" ht="13.5"/>
    <row r="910488" customFormat="1" ht="13.5"/>
    <row r="910489" customFormat="1" ht="13.5"/>
    <row r="910490" customFormat="1" ht="13.5"/>
    <row r="910491" customFormat="1" ht="13.5"/>
    <row r="910492" customFormat="1" ht="13.5"/>
    <row r="910493" customFormat="1" ht="13.5"/>
    <row r="910494" customFormat="1" ht="13.5"/>
    <row r="910495" customFormat="1" ht="13.5"/>
    <row r="910496" customFormat="1" ht="13.5"/>
    <row r="910497" customFormat="1" ht="13.5"/>
    <row r="910498" customFormat="1" ht="13.5"/>
    <row r="910499" customFormat="1" ht="13.5"/>
    <row r="910500" customFormat="1" ht="13.5"/>
    <row r="910501" customFormat="1" ht="13.5"/>
    <row r="910502" customFormat="1" ht="13.5"/>
    <row r="910503" customFormat="1" ht="13.5"/>
    <row r="910504" customFormat="1" ht="13.5"/>
    <row r="910505" customFormat="1" ht="13.5"/>
    <row r="910506" customFormat="1" ht="13.5"/>
    <row r="910507" customFormat="1" ht="13.5"/>
    <row r="910508" customFormat="1" ht="13.5"/>
    <row r="910509" customFormat="1" ht="13.5"/>
    <row r="910510" customFormat="1" ht="13.5"/>
    <row r="910511" customFormat="1" ht="13.5"/>
    <row r="910512" customFormat="1" ht="13.5"/>
    <row r="910513" customFormat="1" ht="13.5"/>
    <row r="910514" customFormat="1" ht="13.5"/>
    <row r="910515" customFormat="1" ht="13.5"/>
    <row r="910516" customFormat="1" ht="13.5"/>
    <row r="910517" customFormat="1" ht="13.5"/>
    <row r="910518" customFormat="1" ht="13.5"/>
    <row r="910519" customFormat="1" ht="13.5"/>
    <row r="910520" customFormat="1" ht="13.5"/>
    <row r="910521" customFormat="1" ht="13.5"/>
    <row r="910522" customFormat="1" ht="13.5"/>
    <row r="910523" customFormat="1" ht="13.5"/>
    <row r="910524" customFormat="1" ht="13.5"/>
    <row r="910525" customFormat="1" ht="13.5"/>
    <row r="910526" customFormat="1" ht="13.5"/>
    <row r="910527" customFormat="1" ht="13.5"/>
    <row r="910528" customFormat="1" ht="13.5"/>
    <row r="910529" customFormat="1" ht="13.5"/>
    <row r="910530" customFormat="1" ht="13.5"/>
    <row r="910531" customFormat="1" ht="13.5"/>
    <row r="910532" customFormat="1" ht="13.5"/>
    <row r="910533" customFormat="1" ht="13.5"/>
    <row r="910534" customFormat="1" ht="13.5"/>
    <row r="910535" customFormat="1" ht="13.5"/>
    <row r="910536" customFormat="1" ht="13.5"/>
    <row r="910537" customFormat="1" ht="13.5"/>
    <row r="910538" customFormat="1" ht="13.5"/>
    <row r="910539" customFormat="1" ht="13.5"/>
    <row r="910540" customFormat="1" ht="13.5"/>
    <row r="910541" customFormat="1" ht="13.5"/>
    <row r="910542" customFormat="1" ht="13.5"/>
    <row r="910543" customFormat="1" ht="13.5"/>
    <row r="910544" customFormat="1" ht="13.5"/>
    <row r="910545" customFormat="1" ht="13.5"/>
    <row r="910546" customFormat="1" ht="13.5"/>
    <row r="910547" customFormat="1" ht="13.5"/>
    <row r="910548" customFormat="1" ht="13.5"/>
    <row r="910549" customFormat="1" ht="13.5"/>
    <row r="910550" customFormat="1" ht="13.5"/>
    <row r="910551" customFormat="1" ht="13.5"/>
    <row r="910552" customFormat="1" ht="13.5"/>
    <row r="910553" customFormat="1" ht="13.5"/>
    <row r="910554" customFormat="1" ht="13.5"/>
    <row r="910555" customFormat="1" ht="13.5"/>
    <row r="910556" customFormat="1" ht="13.5"/>
    <row r="910557" customFormat="1" ht="13.5"/>
    <row r="910558" customFormat="1" ht="13.5"/>
    <row r="910559" customFormat="1" ht="13.5"/>
    <row r="910560" customFormat="1" ht="13.5"/>
    <row r="910561" customFormat="1" ht="13.5"/>
    <row r="910562" customFormat="1" ht="13.5"/>
    <row r="910563" customFormat="1" ht="13.5"/>
    <row r="910564" customFormat="1" ht="13.5"/>
    <row r="910565" customFormat="1" ht="13.5"/>
    <row r="910566" customFormat="1" ht="13.5"/>
    <row r="910567" customFormat="1" ht="13.5"/>
    <row r="910568" customFormat="1" ht="13.5"/>
    <row r="910569" customFormat="1" ht="13.5"/>
    <row r="910570" customFormat="1" ht="13.5"/>
    <row r="910571" customFormat="1" ht="13.5"/>
    <row r="910572" customFormat="1" ht="13.5"/>
    <row r="910573" customFormat="1" ht="13.5"/>
    <row r="910574" customFormat="1" ht="13.5"/>
    <row r="910575" customFormat="1" ht="13.5"/>
    <row r="910576" customFormat="1" ht="13.5"/>
    <row r="910577" customFormat="1" ht="13.5"/>
    <row r="910578" customFormat="1" ht="13.5"/>
    <row r="910579" customFormat="1" ht="13.5"/>
    <row r="910580" customFormat="1" ht="13.5"/>
    <row r="910581" customFormat="1" ht="13.5"/>
    <row r="910582" customFormat="1" ht="13.5"/>
    <row r="910583" customFormat="1" ht="13.5"/>
    <row r="910584" customFormat="1" ht="13.5"/>
    <row r="910585" customFormat="1" ht="13.5"/>
    <row r="910586" customFormat="1" ht="13.5"/>
    <row r="910587" customFormat="1" ht="13.5"/>
    <row r="910588" customFormat="1" ht="13.5"/>
    <row r="910589" customFormat="1" ht="13.5"/>
    <row r="910590" customFormat="1" ht="13.5"/>
    <row r="910591" customFormat="1" ht="13.5"/>
    <row r="910592" customFormat="1" ht="13.5"/>
    <row r="910593" customFormat="1" ht="13.5"/>
    <row r="910594" customFormat="1" ht="13.5"/>
    <row r="910595" customFormat="1" ht="13.5"/>
    <row r="910596" customFormat="1" ht="13.5"/>
    <row r="910597" customFormat="1" ht="13.5"/>
    <row r="910598" customFormat="1" ht="13.5"/>
    <row r="910599" customFormat="1" ht="13.5"/>
    <row r="910600" customFormat="1" ht="13.5"/>
    <row r="910601" customFormat="1" ht="13.5"/>
    <row r="910602" customFormat="1" ht="13.5"/>
    <row r="910603" customFormat="1" ht="13.5"/>
    <row r="910604" customFormat="1" ht="13.5"/>
    <row r="910605" customFormat="1" ht="13.5"/>
    <row r="910606" customFormat="1" ht="13.5"/>
    <row r="910607" customFormat="1" ht="13.5"/>
    <row r="910608" customFormat="1" ht="13.5"/>
    <row r="910609" customFormat="1" ht="13.5"/>
    <row r="910610" customFormat="1" ht="13.5"/>
    <row r="910611" customFormat="1" ht="13.5"/>
    <row r="910612" customFormat="1" ht="13.5"/>
    <row r="910613" customFormat="1" ht="13.5"/>
    <row r="910614" customFormat="1" ht="13.5"/>
    <row r="910615" customFormat="1" ht="13.5"/>
    <row r="910616" customFormat="1" ht="13.5"/>
    <row r="910617" customFormat="1" ht="13.5"/>
    <row r="910618" customFormat="1" ht="13.5"/>
    <row r="910619" customFormat="1" ht="13.5"/>
    <row r="910620" customFormat="1" ht="13.5"/>
    <row r="910621" customFormat="1" ht="13.5"/>
    <row r="910622" customFormat="1" ht="13.5"/>
    <row r="910623" customFormat="1" ht="13.5"/>
    <row r="910624" customFormat="1" ht="13.5"/>
    <row r="910625" customFormat="1" ht="13.5"/>
    <row r="910626" customFormat="1" ht="13.5"/>
    <row r="910627" customFormat="1" ht="13.5"/>
    <row r="910628" customFormat="1" ht="13.5"/>
    <row r="910629" customFormat="1" ht="13.5"/>
    <row r="910630" customFormat="1" ht="13.5"/>
    <row r="910631" customFormat="1" ht="13.5"/>
    <row r="910632" customFormat="1" ht="13.5"/>
    <row r="910633" customFormat="1" ht="13.5"/>
    <row r="910634" customFormat="1" ht="13.5"/>
    <row r="910635" customFormat="1" ht="13.5"/>
    <row r="910636" customFormat="1" ht="13.5"/>
    <row r="910637" customFormat="1" ht="13.5"/>
    <row r="910638" customFormat="1" ht="13.5"/>
    <row r="910639" customFormat="1" ht="13.5"/>
    <row r="910640" customFormat="1" ht="13.5"/>
    <row r="910641" customFormat="1" ht="13.5"/>
    <row r="910642" customFormat="1" ht="13.5"/>
    <row r="910643" customFormat="1" ht="13.5"/>
    <row r="910644" customFormat="1" ht="13.5"/>
    <row r="910645" customFormat="1" ht="13.5"/>
    <row r="910646" customFormat="1" ht="13.5"/>
    <row r="910647" customFormat="1" ht="13.5"/>
    <row r="910648" customFormat="1" ht="13.5"/>
    <row r="910649" customFormat="1" ht="13.5"/>
    <row r="910650" customFormat="1" ht="13.5"/>
    <row r="910651" customFormat="1" ht="13.5"/>
    <row r="910652" customFormat="1" ht="13.5"/>
    <row r="910653" customFormat="1" ht="13.5"/>
    <row r="910654" customFormat="1" ht="13.5"/>
    <row r="910655" customFormat="1" ht="13.5"/>
    <row r="910656" customFormat="1" ht="13.5"/>
    <row r="910657" customFormat="1" ht="13.5"/>
    <row r="910658" customFormat="1" ht="13.5"/>
    <row r="910659" customFormat="1" ht="13.5"/>
    <row r="910660" customFormat="1" ht="13.5"/>
    <row r="910661" customFormat="1" ht="13.5"/>
    <row r="910662" customFormat="1" ht="13.5"/>
    <row r="910663" customFormat="1" ht="13.5"/>
    <row r="910664" customFormat="1" ht="13.5"/>
    <row r="910665" customFormat="1" ht="13.5"/>
    <row r="910666" customFormat="1" ht="13.5"/>
    <row r="910667" customFormat="1" ht="13.5"/>
    <row r="910668" customFormat="1" ht="13.5"/>
    <row r="910669" customFormat="1" ht="13.5"/>
    <row r="910670" customFormat="1" ht="13.5"/>
    <row r="910671" customFormat="1" ht="13.5"/>
    <row r="910672" customFormat="1" ht="13.5"/>
    <row r="910673" customFormat="1" ht="13.5"/>
    <row r="910674" customFormat="1" ht="13.5"/>
    <row r="910675" customFormat="1" ht="13.5"/>
    <row r="910676" customFormat="1" ht="13.5"/>
    <row r="910677" customFormat="1" ht="13.5"/>
    <row r="910678" customFormat="1" ht="13.5"/>
    <row r="910679" customFormat="1" ht="13.5"/>
    <row r="910680" customFormat="1" ht="13.5"/>
    <row r="910681" customFormat="1" ht="13.5"/>
    <row r="910682" customFormat="1" ht="13.5"/>
    <row r="910683" customFormat="1" ht="13.5"/>
    <row r="910684" customFormat="1" ht="13.5"/>
    <row r="910685" customFormat="1" ht="13.5"/>
    <row r="910686" customFormat="1" ht="13.5"/>
    <row r="910687" customFormat="1" ht="13.5"/>
    <row r="910688" customFormat="1" ht="13.5"/>
    <row r="910689" customFormat="1" ht="13.5"/>
    <row r="910690" customFormat="1" ht="13.5"/>
    <row r="910691" customFormat="1" ht="13.5"/>
    <row r="910692" customFormat="1" ht="13.5"/>
    <row r="910693" customFormat="1" ht="13.5"/>
    <row r="910694" customFormat="1" ht="13.5"/>
    <row r="910695" customFormat="1" ht="13.5"/>
    <row r="910696" customFormat="1" ht="13.5"/>
    <row r="910697" customFormat="1" ht="13.5"/>
    <row r="910698" customFormat="1" ht="13.5"/>
    <row r="910699" customFormat="1" ht="13.5"/>
    <row r="910700" customFormat="1" ht="13.5"/>
    <row r="910701" customFormat="1" ht="13.5"/>
    <row r="910702" customFormat="1" ht="13.5"/>
    <row r="910703" customFormat="1" ht="13.5"/>
    <row r="910704" customFormat="1" ht="13.5"/>
    <row r="910705" customFormat="1" ht="13.5"/>
    <row r="910706" customFormat="1" ht="13.5"/>
    <row r="910707" customFormat="1" ht="13.5"/>
    <row r="910708" customFormat="1" ht="13.5"/>
    <row r="910709" customFormat="1" ht="13.5"/>
    <row r="910710" customFormat="1" ht="13.5"/>
    <row r="910711" customFormat="1" ht="13.5"/>
    <row r="910712" customFormat="1" ht="13.5"/>
    <row r="910713" customFormat="1" ht="13.5"/>
    <row r="910714" customFormat="1" ht="13.5"/>
    <row r="910715" customFormat="1" ht="13.5"/>
    <row r="910716" customFormat="1" ht="13.5"/>
    <row r="910717" customFormat="1" ht="13.5"/>
    <row r="910718" customFormat="1" ht="13.5"/>
    <row r="910719" customFormat="1" ht="13.5"/>
    <row r="910720" customFormat="1" ht="13.5"/>
    <row r="910721" customFormat="1" ht="13.5"/>
    <row r="910722" customFormat="1" ht="13.5"/>
    <row r="910723" customFormat="1" ht="13.5"/>
    <row r="910724" customFormat="1" ht="13.5"/>
    <row r="910725" customFormat="1" ht="13.5"/>
    <row r="910726" customFormat="1" ht="13.5"/>
    <row r="910727" customFormat="1" ht="13.5"/>
    <row r="910728" customFormat="1" ht="13.5"/>
    <row r="910729" customFormat="1" ht="13.5"/>
    <row r="910730" customFormat="1" ht="13.5"/>
    <row r="910731" customFormat="1" ht="13.5"/>
    <row r="910732" customFormat="1" ht="13.5"/>
    <row r="910733" customFormat="1" ht="13.5"/>
    <row r="910734" customFormat="1" ht="13.5"/>
    <row r="910735" customFormat="1" ht="13.5"/>
    <row r="910736" customFormat="1" ht="13.5"/>
    <row r="910737" customFormat="1" ht="13.5"/>
    <row r="910738" customFormat="1" ht="13.5"/>
    <row r="910739" customFormat="1" ht="13.5"/>
    <row r="910740" customFormat="1" ht="13.5"/>
    <row r="910741" customFormat="1" ht="13.5"/>
    <row r="910742" customFormat="1" ht="13.5"/>
    <row r="910743" customFormat="1" ht="13.5"/>
    <row r="910744" customFormat="1" ht="13.5"/>
    <row r="910745" customFormat="1" ht="13.5"/>
    <row r="910746" customFormat="1" ht="13.5"/>
    <row r="910747" customFormat="1" ht="13.5"/>
    <row r="910748" customFormat="1" ht="13.5"/>
    <row r="910749" customFormat="1" ht="13.5"/>
    <row r="910750" customFormat="1" ht="13.5"/>
    <row r="910751" customFormat="1" ht="13.5"/>
    <row r="910752" customFormat="1" ht="13.5"/>
    <row r="910753" customFormat="1" ht="13.5"/>
    <row r="910754" customFormat="1" ht="13.5"/>
    <row r="910755" customFormat="1" ht="13.5"/>
    <row r="910756" customFormat="1" ht="13.5"/>
    <row r="910757" customFormat="1" ht="13.5"/>
    <row r="910758" customFormat="1" ht="13.5"/>
    <row r="910759" customFormat="1" ht="13.5"/>
    <row r="910760" customFormat="1" ht="13.5"/>
    <row r="910761" customFormat="1" ht="13.5"/>
    <row r="910762" customFormat="1" ht="13.5"/>
    <row r="910763" customFormat="1" ht="13.5"/>
    <row r="910764" customFormat="1" ht="13.5"/>
    <row r="910765" customFormat="1" ht="13.5"/>
    <row r="910766" customFormat="1" ht="13.5"/>
    <row r="910767" customFormat="1" ht="13.5"/>
    <row r="910768" customFormat="1" ht="13.5"/>
    <row r="910769" customFormat="1" ht="13.5"/>
    <row r="910770" customFormat="1" ht="13.5"/>
    <row r="910771" customFormat="1" ht="13.5"/>
    <row r="910772" customFormat="1" ht="13.5"/>
    <row r="910773" customFormat="1" ht="13.5"/>
    <row r="910774" customFormat="1" ht="13.5"/>
    <row r="910775" customFormat="1" ht="13.5"/>
    <row r="910776" customFormat="1" ht="13.5"/>
    <row r="910777" customFormat="1" ht="13.5"/>
    <row r="910778" customFormat="1" ht="13.5"/>
    <row r="910779" customFormat="1" ht="13.5"/>
    <row r="910780" customFormat="1" ht="13.5"/>
    <row r="910781" customFormat="1" ht="13.5"/>
    <row r="910782" customFormat="1" ht="13.5"/>
    <row r="910783" customFormat="1" ht="13.5"/>
    <row r="910784" customFormat="1" ht="13.5"/>
    <row r="910785" customFormat="1" ht="13.5"/>
    <row r="910786" customFormat="1" ht="13.5"/>
    <row r="910787" customFormat="1" ht="13.5"/>
    <row r="910788" customFormat="1" ht="13.5"/>
    <row r="910789" customFormat="1" ht="13.5"/>
    <row r="910790" customFormat="1" ht="13.5"/>
    <row r="910791" customFormat="1" ht="13.5"/>
    <row r="910792" customFormat="1" ht="13.5"/>
    <row r="910793" customFormat="1" ht="13.5"/>
    <row r="910794" customFormat="1" ht="13.5"/>
    <row r="910795" customFormat="1" ht="13.5"/>
    <row r="910796" customFormat="1" ht="13.5"/>
    <row r="910797" customFormat="1" ht="13.5"/>
    <row r="910798" customFormat="1" ht="13.5"/>
    <row r="910799" customFormat="1" ht="13.5"/>
    <row r="910800" customFormat="1" ht="13.5"/>
    <row r="910801" customFormat="1" ht="13.5"/>
    <row r="910802" customFormat="1" ht="13.5"/>
    <row r="910803" customFormat="1" ht="13.5"/>
    <row r="910804" customFormat="1" ht="13.5"/>
    <row r="910805" customFormat="1" ht="13.5"/>
    <row r="910806" customFormat="1" ht="13.5"/>
    <row r="910807" customFormat="1" ht="13.5"/>
    <row r="910808" customFormat="1" ht="13.5"/>
    <row r="910809" customFormat="1" ht="13.5"/>
    <row r="910810" customFormat="1" ht="13.5"/>
    <row r="910811" customFormat="1" ht="13.5"/>
    <row r="910812" customFormat="1" ht="13.5"/>
    <row r="910813" customFormat="1" ht="13.5"/>
    <row r="910814" customFormat="1" ht="13.5"/>
    <row r="910815" customFormat="1" ht="13.5"/>
    <row r="910816" customFormat="1" ht="13.5"/>
    <row r="910817" customFormat="1" ht="13.5"/>
    <row r="910818" customFormat="1" ht="13.5"/>
    <row r="910819" customFormat="1" ht="13.5"/>
    <row r="910820" customFormat="1" ht="13.5"/>
    <row r="910821" customFormat="1" ht="13.5"/>
    <row r="910822" customFormat="1" ht="13.5"/>
    <row r="910823" customFormat="1" ht="13.5"/>
    <row r="910824" customFormat="1" ht="13.5"/>
    <row r="910825" customFormat="1" ht="13.5"/>
    <row r="910826" customFormat="1" ht="13.5"/>
    <row r="910827" customFormat="1" ht="13.5"/>
    <row r="910828" customFormat="1" ht="13.5"/>
    <row r="910829" customFormat="1" ht="13.5"/>
    <row r="910830" customFormat="1" ht="13.5"/>
    <row r="910831" customFormat="1" ht="13.5"/>
    <row r="910832" customFormat="1" ht="13.5"/>
    <row r="910833" customFormat="1" ht="13.5"/>
    <row r="910834" customFormat="1" ht="13.5"/>
    <row r="910835" customFormat="1" ht="13.5"/>
    <row r="910836" customFormat="1" ht="13.5"/>
    <row r="910837" customFormat="1" ht="13.5"/>
    <row r="910838" customFormat="1" ht="13.5"/>
    <row r="910839" customFormat="1" ht="13.5"/>
    <row r="910840" customFormat="1" ht="13.5"/>
    <row r="910841" customFormat="1" ht="13.5"/>
    <row r="910842" customFormat="1" ht="13.5"/>
    <row r="910843" customFormat="1" ht="13.5"/>
    <row r="910844" customFormat="1" ht="13.5"/>
    <row r="910845" customFormat="1" ht="13.5"/>
    <row r="910846" customFormat="1" ht="13.5"/>
    <row r="910847" customFormat="1" ht="13.5"/>
    <row r="910848" customFormat="1" ht="13.5"/>
    <row r="910849" customFormat="1" ht="13.5"/>
    <row r="910850" customFormat="1" ht="13.5"/>
    <row r="910851" customFormat="1" ht="13.5"/>
    <row r="910852" customFormat="1" ht="13.5"/>
    <row r="910853" customFormat="1" ht="13.5"/>
    <row r="910854" customFormat="1" ht="13.5"/>
    <row r="910855" customFormat="1" ht="13.5"/>
    <row r="910856" customFormat="1" ht="13.5"/>
    <row r="910857" customFormat="1" ht="13.5"/>
    <row r="910858" customFormat="1" ht="13.5"/>
    <row r="910859" customFormat="1" ht="13.5"/>
    <row r="910860" customFormat="1" ht="13.5"/>
    <row r="910861" customFormat="1" ht="13.5"/>
    <row r="910862" customFormat="1" ht="13.5"/>
    <row r="910863" customFormat="1" ht="13.5"/>
    <row r="910864" customFormat="1" ht="13.5"/>
    <row r="910865" customFormat="1" ht="13.5"/>
    <row r="910866" customFormat="1" ht="13.5"/>
    <row r="910867" customFormat="1" ht="13.5"/>
    <row r="910868" customFormat="1" ht="13.5"/>
    <row r="910869" customFormat="1" ht="13.5"/>
    <row r="910870" customFormat="1" ht="13.5"/>
    <row r="910871" customFormat="1" ht="13.5"/>
    <row r="910872" customFormat="1" ht="13.5"/>
    <row r="910873" customFormat="1" ht="13.5"/>
    <row r="910874" customFormat="1" ht="13.5"/>
    <row r="910875" customFormat="1" ht="13.5"/>
    <row r="910876" customFormat="1" ht="13.5"/>
    <row r="910877" customFormat="1" ht="13.5"/>
    <row r="910878" customFormat="1" ht="13.5"/>
    <row r="910879" customFormat="1" ht="13.5"/>
    <row r="910880" customFormat="1" ht="13.5"/>
    <row r="910881" customFormat="1" ht="13.5"/>
    <row r="910882" customFormat="1" ht="13.5"/>
    <row r="910883" customFormat="1" ht="13.5"/>
    <row r="910884" customFormat="1" ht="13.5"/>
    <row r="910885" customFormat="1" ht="13.5"/>
    <row r="910886" customFormat="1" ht="13.5"/>
    <row r="910887" customFormat="1" ht="13.5"/>
    <row r="910888" customFormat="1" ht="13.5"/>
    <row r="910889" customFormat="1" ht="13.5"/>
    <row r="910890" customFormat="1" ht="13.5"/>
    <row r="910891" customFormat="1" ht="13.5"/>
    <row r="910892" customFormat="1" ht="13.5"/>
    <row r="910893" customFormat="1" ht="13.5"/>
    <row r="910894" customFormat="1" ht="13.5"/>
    <row r="910895" customFormat="1" ht="13.5"/>
    <row r="910896" customFormat="1" ht="13.5"/>
    <row r="910897" customFormat="1" ht="13.5"/>
    <row r="910898" customFormat="1" ht="13.5"/>
    <row r="910899" customFormat="1" ht="13.5"/>
    <row r="910900" customFormat="1" ht="13.5"/>
    <row r="910901" customFormat="1" ht="13.5"/>
    <row r="910902" customFormat="1" ht="13.5"/>
    <row r="910903" customFormat="1" ht="13.5"/>
    <row r="910904" customFormat="1" ht="13.5"/>
    <row r="910905" customFormat="1" ht="13.5"/>
    <row r="910906" customFormat="1" ht="13.5"/>
    <row r="910907" customFormat="1" ht="13.5"/>
    <row r="910908" customFormat="1" ht="13.5"/>
    <row r="910909" customFormat="1" ht="13.5"/>
    <row r="910910" customFormat="1" ht="13.5"/>
    <row r="910911" customFormat="1" ht="13.5"/>
    <row r="910912" customFormat="1" ht="13.5"/>
    <row r="910913" customFormat="1" ht="13.5"/>
    <row r="910914" customFormat="1" ht="13.5"/>
    <row r="910915" customFormat="1" ht="13.5"/>
    <row r="910916" customFormat="1" ht="13.5"/>
    <row r="910917" customFormat="1" ht="13.5"/>
    <row r="910918" customFormat="1" ht="13.5"/>
    <row r="910919" customFormat="1" ht="13.5"/>
    <row r="910920" customFormat="1" ht="13.5"/>
    <row r="910921" customFormat="1" ht="13.5"/>
    <row r="910922" customFormat="1" ht="13.5"/>
    <row r="910923" customFormat="1" ht="13.5"/>
    <row r="910924" customFormat="1" ht="13.5"/>
    <row r="910925" customFormat="1" ht="13.5"/>
    <row r="910926" customFormat="1" ht="13.5"/>
    <row r="910927" customFormat="1" ht="13.5"/>
    <row r="910928" customFormat="1" ht="13.5"/>
    <row r="910929" customFormat="1" ht="13.5"/>
    <row r="910930" customFormat="1" ht="13.5"/>
    <row r="910931" customFormat="1" ht="13.5"/>
    <row r="910932" customFormat="1" ht="13.5"/>
    <row r="910933" customFormat="1" ht="13.5"/>
    <row r="910934" customFormat="1" ht="13.5"/>
    <row r="910935" customFormat="1" ht="13.5"/>
    <row r="910936" customFormat="1" ht="13.5"/>
    <row r="910937" customFormat="1" ht="13.5"/>
    <row r="910938" customFormat="1" ht="13.5"/>
    <row r="910939" customFormat="1" ht="13.5"/>
    <row r="910940" customFormat="1" ht="13.5"/>
    <row r="910941" customFormat="1" ht="13.5"/>
    <row r="910942" customFormat="1" ht="13.5"/>
    <row r="910943" customFormat="1" ht="13.5"/>
    <row r="910944" customFormat="1" ht="13.5"/>
    <row r="910945" customFormat="1" ht="13.5"/>
    <row r="910946" customFormat="1" ht="13.5"/>
    <row r="910947" customFormat="1" ht="13.5"/>
    <row r="910948" customFormat="1" ht="13.5"/>
    <row r="910949" customFormat="1" ht="13.5"/>
    <row r="910950" customFormat="1" ht="13.5"/>
    <row r="910951" customFormat="1" ht="13.5"/>
    <row r="910952" customFormat="1" ht="13.5"/>
    <row r="910953" customFormat="1" ht="13.5"/>
    <row r="910954" customFormat="1" ht="13.5"/>
    <row r="910955" customFormat="1" ht="13.5"/>
    <row r="910956" customFormat="1" ht="13.5"/>
    <row r="910957" customFormat="1" ht="13.5"/>
    <row r="910958" customFormat="1" ht="13.5"/>
    <row r="910959" customFormat="1" ht="13.5"/>
    <row r="910960" customFormat="1" ht="13.5"/>
    <row r="910961" customFormat="1" ht="13.5"/>
    <row r="910962" customFormat="1" ht="13.5"/>
    <row r="910963" customFormat="1" ht="13.5"/>
    <row r="910964" customFormat="1" ht="13.5"/>
    <row r="910965" customFormat="1" ht="13.5"/>
    <row r="910966" customFormat="1" ht="13.5"/>
    <row r="910967" customFormat="1" ht="13.5"/>
    <row r="910968" customFormat="1" ht="13.5"/>
    <row r="910969" customFormat="1" ht="13.5"/>
    <row r="910970" customFormat="1" ht="13.5"/>
    <row r="910971" customFormat="1" ht="13.5"/>
    <row r="910972" customFormat="1" ht="13.5"/>
    <row r="910973" customFormat="1" ht="13.5"/>
    <row r="910974" customFormat="1" ht="13.5"/>
    <row r="910975" customFormat="1" ht="13.5"/>
    <row r="910976" customFormat="1" ht="13.5"/>
    <row r="910977" customFormat="1" ht="13.5"/>
    <row r="910978" customFormat="1" ht="13.5"/>
    <row r="910979" customFormat="1" ht="13.5"/>
    <row r="910980" customFormat="1" ht="13.5"/>
    <row r="910981" customFormat="1" ht="13.5"/>
    <row r="910982" customFormat="1" ht="13.5"/>
    <row r="910983" customFormat="1" ht="13.5"/>
    <row r="910984" customFormat="1" ht="13.5"/>
    <row r="910985" customFormat="1" ht="13.5"/>
    <row r="910986" customFormat="1" ht="13.5"/>
    <row r="910987" customFormat="1" ht="13.5"/>
    <row r="910988" customFormat="1" ht="13.5"/>
    <row r="910989" customFormat="1" ht="13.5"/>
    <row r="910990" customFormat="1" ht="13.5"/>
    <row r="910991" customFormat="1" ht="13.5"/>
    <row r="910992" customFormat="1" ht="13.5"/>
    <row r="910993" customFormat="1" ht="13.5"/>
    <row r="910994" customFormat="1" ht="13.5"/>
    <row r="910995" customFormat="1" ht="13.5"/>
    <row r="910996" customFormat="1" ht="13.5"/>
    <row r="910997" customFormat="1" ht="13.5"/>
    <row r="910998" customFormat="1" ht="13.5"/>
    <row r="910999" customFormat="1" ht="13.5"/>
    <row r="911000" customFormat="1" ht="13.5"/>
    <row r="911001" customFormat="1" ht="13.5"/>
    <row r="911002" customFormat="1" ht="13.5"/>
    <row r="911003" customFormat="1" ht="13.5"/>
    <row r="911004" customFormat="1" ht="13.5"/>
    <row r="911005" customFormat="1" ht="13.5"/>
    <row r="911006" customFormat="1" ht="13.5"/>
    <row r="911007" customFormat="1" ht="13.5"/>
    <row r="911008" customFormat="1" ht="13.5"/>
    <row r="911009" customFormat="1" ht="13.5"/>
    <row r="911010" customFormat="1" ht="13.5"/>
    <row r="911011" customFormat="1" ht="13.5"/>
    <row r="911012" customFormat="1" ht="13.5"/>
    <row r="911013" customFormat="1" ht="13.5"/>
    <row r="911014" customFormat="1" ht="13.5"/>
    <row r="911015" customFormat="1" ht="13.5"/>
    <row r="911016" customFormat="1" ht="13.5"/>
    <row r="911017" customFormat="1" ht="13.5"/>
    <row r="911018" customFormat="1" ht="13.5"/>
    <row r="911019" customFormat="1" ht="13.5"/>
    <row r="911020" customFormat="1" ht="13.5"/>
    <row r="911021" customFormat="1" ht="13.5"/>
    <row r="911022" customFormat="1" ht="13.5"/>
    <row r="911023" customFormat="1" ht="13.5"/>
    <row r="911024" customFormat="1" ht="13.5"/>
    <row r="911025" customFormat="1" ht="13.5"/>
    <row r="911026" customFormat="1" ht="13.5"/>
    <row r="911027" customFormat="1" ht="13.5"/>
    <row r="911028" customFormat="1" ht="13.5"/>
    <row r="911029" customFormat="1" ht="13.5"/>
    <row r="911030" customFormat="1" ht="13.5"/>
    <row r="911031" customFormat="1" ht="13.5"/>
    <row r="911032" customFormat="1" ht="13.5"/>
    <row r="911033" customFormat="1" ht="13.5"/>
    <row r="911034" customFormat="1" ht="13.5"/>
    <row r="911035" customFormat="1" ht="13.5"/>
    <row r="911036" customFormat="1" ht="13.5"/>
    <row r="911037" customFormat="1" ht="13.5"/>
    <row r="911038" customFormat="1" ht="13.5"/>
    <row r="911039" customFormat="1" ht="13.5"/>
    <row r="911040" customFormat="1" ht="13.5"/>
    <row r="911041" customFormat="1" ht="13.5"/>
    <row r="911042" customFormat="1" ht="13.5"/>
    <row r="911043" customFormat="1" ht="13.5"/>
    <row r="911044" customFormat="1" ht="13.5"/>
    <row r="911045" customFormat="1" ht="13.5"/>
    <row r="911046" customFormat="1" ht="13.5"/>
    <row r="911047" customFormat="1" ht="13.5"/>
    <row r="911048" customFormat="1" ht="13.5"/>
    <row r="911049" customFormat="1" ht="13.5"/>
    <row r="911050" customFormat="1" ht="13.5"/>
    <row r="911051" customFormat="1" ht="13.5"/>
    <row r="911052" customFormat="1" ht="13.5"/>
    <row r="911053" customFormat="1" ht="13.5"/>
    <row r="911054" customFormat="1" ht="13.5"/>
    <row r="911055" customFormat="1" ht="13.5"/>
    <row r="911056" customFormat="1" ht="13.5"/>
    <row r="911057" customFormat="1" ht="13.5"/>
    <row r="911058" customFormat="1" ht="13.5"/>
    <row r="911059" customFormat="1" ht="13.5"/>
    <row r="911060" customFormat="1" ht="13.5"/>
    <row r="911061" customFormat="1" ht="13.5"/>
    <row r="911062" customFormat="1" ht="13.5"/>
    <row r="911063" customFormat="1" ht="13.5"/>
    <row r="911064" customFormat="1" ht="13.5"/>
    <row r="911065" customFormat="1" ht="13.5"/>
    <row r="911066" customFormat="1" ht="13.5"/>
    <row r="911067" customFormat="1" ht="13.5"/>
    <row r="911068" customFormat="1" ht="13.5"/>
    <row r="911069" customFormat="1" ht="13.5"/>
    <row r="911070" customFormat="1" ht="13.5"/>
    <row r="911071" customFormat="1" ht="13.5"/>
    <row r="911072" customFormat="1" ht="13.5"/>
    <row r="911073" customFormat="1" ht="13.5"/>
    <row r="911074" customFormat="1" ht="13.5"/>
    <row r="911075" customFormat="1" ht="13.5"/>
    <row r="911076" customFormat="1" ht="13.5"/>
    <row r="911077" customFormat="1" ht="13.5"/>
    <row r="911078" customFormat="1" ht="13.5"/>
    <row r="911079" customFormat="1" ht="13.5"/>
    <row r="911080" customFormat="1" ht="13.5"/>
    <row r="911081" customFormat="1" ht="13.5"/>
    <row r="911082" customFormat="1" ht="13.5"/>
    <row r="911083" customFormat="1" ht="13.5"/>
    <row r="911084" customFormat="1" ht="13.5"/>
    <row r="911085" customFormat="1" ht="13.5"/>
    <row r="911086" customFormat="1" ht="13.5"/>
    <row r="911087" customFormat="1" ht="13.5"/>
    <row r="911088" customFormat="1" ht="13.5"/>
    <row r="911089" customFormat="1" ht="13.5"/>
    <row r="911090" customFormat="1" ht="13.5"/>
    <row r="911091" customFormat="1" ht="13.5"/>
    <row r="911092" customFormat="1" ht="13.5"/>
    <row r="911093" customFormat="1" ht="13.5"/>
    <row r="911094" customFormat="1" ht="13.5"/>
    <row r="911095" customFormat="1" ht="13.5"/>
    <row r="911096" customFormat="1" ht="13.5"/>
    <row r="911097" customFormat="1" ht="13.5"/>
    <row r="911098" customFormat="1" ht="13.5"/>
    <row r="911099" customFormat="1" ht="13.5"/>
    <row r="911100" customFormat="1" ht="13.5"/>
    <row r="911101" customFormat="1" ht="13.5"/>
    <row r="911102" customFormat="1" ht="13.5"/>
    <row r="911103" customFormat="1" ht="13.5"/>
    <row r="911104" customFormat="1" ht="13.5"/>
    <row r="911105" customFormat="1" ht="13.5"/>
    <row r="911106" customFormat="1" ht="13.5"/>
    <row r="911107" customFormat="1" ht="13.5"/>
    <row r="911108" customFormat="1" ht="13.5"/>
    <row r="911109" customFormat="1" ht="13.5"/>
    <row r="911110" customFormat="1" ht="13.5"/>
    <row r="911111" customFormat="1" ht="13.5"/>
    <row r="911112" customFormat="1" ht="13.5"/>
    <row r="911113" customFormat="1" ht="13.5"/>
    <row r="911114" customFormat="1" ht="13.5"/>
    <row r="911115" customFormat="1" ht="13.5"/>
    <row r="911116" customFormat="1" ht="13.5"/>
    <row r="911117" customFormat="1" ht="13.5"/>
    <row r="911118" customFormat="1" ht="13.5"/>
    <row r="911119" customFormat="1" ht="13.5"/>
    <row r="911120" customFormat="1" ht="13.5"/>
    <row r="911121" customFormat="1" ht="13.5"/>
    <row r="911122" customFormat="1" ht="13.5"/>
    <row r="911123" customFormat="1" ht="13.5"/>
    <row r="911124" customFormat="1" ht="13.5"/>
    <row r="911125" customFormat="1" ht="13.5"/>
    <row r="911126" customFormat="1" ht="13.5"/>
    <row r="911127" customFormat="1" ht="13.5"/>
    <row r="911128" customFormat="1" ht="13.5"/>
    <row r="911129" customFormat="1" ht="13.5"/>
    <row r="911130" customFormat="1" ht="13.5"/>
    <row r="911131" customFormat="1" ht="13.5"/>
    <row r="911132" customFormat="1" ht="13.5"/>
    <row r="911133" customFormat="1" ht="13.5"/>
    <row r="911134" customFormat="1" ht="13.5"/>
    <row r="911135" customFormat="1" ht="13.5"/>
    <row r="911136" customFormat="1" ht="13.5"/>
    <row r="911137" customFormat="1" ht="13.5"/>
    <row r="911138" customFormat="1" ht="13.5"/>
    <row r="911139" customFormat="1" ht="13.5"/>
    <row r="911140" customFormat="1" ht="13.5"/>
    <row r="911141" customFormat="1" ht="13.5"/>
    <row r="911142" customFormat="1" ht="13.5"/>
    <row r="911143" customFormat="1" ht="13.5"/>
    <row r="911144" customFormat="1" ht="13.5"/>
    <row r="911145" customFormat="1" ht="13.5"/>
    <row r="911146" customFormat="1" ht="13.5"/>
    <row r="911147" customFormat="1" ht="13.5"/>
    <row r="911148" customFormat="1" ht="13.5"/>
    <row r="911149" customFormat="1" ht="13.5"/>
    <row r="911150" customFormat="1" ht="13.5"/>
    <row r="911151" customFormat="1" ht="13.5"/>
    <row r="911152" customFormat="1" ht="13.5"/>
    <row r="911153" customFormat="1" ht="13.5"/>
    <row r="911154" customFormat="1" ht="13.5"/>
    <row r="911155" customFormat="1" ht="13.5"/>
    <row r="911156" customFormat="1" ht="13.5"/>
    <row r="911157" customFormat="1" ht="13.5"/>
    <row r="911158" customFormat="1" ht="13.5"/>
    <row r="911159" customFormat="1" ht="13.5"/>
    <row r="911160" customFormat="1" ht="13.5"/>
    <row r="911161" customFormat="1" ht="13.5"/>
    <row r="911162" customFormat="1" ht="13.5"/>
    <row r="911163" customFormat="1" ht="13.5"/>
    <row r="911164" customFormat="1" ht="13.5"/>
    <row r="911165" customFormat="1" ht="13.5"/>
    <row r="911166" customFormat="1" ht="13.5"/>
    <row r="911167" customFormat="1" ht="13.5"/>
    <row r="911168" customFormat="1" ht="13.5"/>
    <row r="911169" customFormat="1" ht="13.5"/>
    <row r="911170" customFormat="1" ht="13.5"/>
    <row r="911171" customFormat="1" ht="13.5"/>
    <row r="911172" customFormat="1" ht="13.5"/>
    <row r="911173" customFormat="1" ht="13.5"/>
    <row r="911174" customFormat="1" ht="13.5"/>
    <row r="911175" customFormat="1" ht="13.5"/>
    <row r="911176" customFormat="1" ht="13.5"/>
    <row r="911177" customFormat="1" ht="13.5"/>
    <row r="911178" customFormat="1" ht="13.5"/>
    <row r="911179" customFormat="1" ht="13.5"/>
    <row r="911180" customFormat="1" ht="13.5"/>
    <row r="911181" customFormat="1" ht="13.5"/>
    <row r="911182" customFormat="1" ht="13.5"/>
    <row r="911183" customFormat="1" ht="13.5"/>
    <row r="911184" customFormat="1" ht="13.5"/>
    <row r="911185" customFormat="1" ht="13.5"/>
    <row r="911186" customFormat="1" ht="13.5"/>
    <row r="911187" customFormat="1" ht="13.5"/>
    <row r="911188" customFormat="1" ht="13.5"/>
    <row r="911189" customFormat="1" ht="13.5"/>
    <row r="911190" customFormat="1" ht="13.5"/>
    <row r="911191" customFormat="1" ht="13.5"/>
    <row r="911192" customFormat="1" ht="13.5"/>
    <row r="911193" customFormat="1" ht="13.5"/>
    <row r="911194" customFormat="1" ht="13.5"/>
    <row r="911195" customFormat="1" ht="13.5"/>
    <row r="911196" customFormat="1" ht="13.5"/>
    <row r="911197" customFormat="1" ht="13.5"/>
    <row r="911198" customFormat="1" ht="13.5"/>
    <row r="911199" customFormat="1" ht="13.5"/>
    <row r="911200" customFormat="1" ht="13.5"/>
    <row r="911201" customFormat="1" ht="13.5"/>
    <row r="911202" customFormat="1" ht="13.5"/>
    <row r="911203" customFormat="1" ht="13.5"/>
    <row r="911204" customFormat="1" ht="13.5"/>
    <row r="911205" customFormat="1" ht="13.5"/>
    <row r="911206" customFormat="1" ht="13.5"/>
    <row r="911207" customFormat="1" ht="13.5"/>
    <row r="911208" customFormat="1" ht="13.5"/>
    <row r="911209" customFormat="1" ht="13.5"/>
    <row r="911210" customFormat="1" ht="13.5"/>
    <row r="911211" customFormat="1" ht="13.5"/>
    <row r="911212" customFormat="1" ht="13.5"/>
    <row r="911213" customFormat="1" ht="13.5"/>
    <row r="911214" customFormat="1" ht="13.5"/>
    <row r="911215" customFormat="1" ht="13.5"/>
    <row r="911216" customFormat="1" ht="13.5"/>
    <row r="911217" customFormat="1" ht="13.5"/>
    <row r="911218" customFormat="1" ht="13.5"/>
    <row r="911219" customFormat="1" ht="13.5"/>
    <row r="911220" customFormat="1" ht="13.5"/>
    <row r="911221" customFormat="1" ht="13.5"/>
    <row r="911222" customFormat="1" ht="13.5"/>
    <row r="911223" customFormat="1" ht="13.5"/>
    <row r="911224" customFormat="1" ht="13.5"/>
    <row r="911225" customFormat="1" ht="13.5"/>
    <row r="911226" customFormat="1" ht="13.5"/>
    <row r="911227" customFormat="1" ht="13.5"/>
    <row r="911228" customFormat="1" ht="13.5"/>
    <row r="911229" customFormat="1" ht="13.5"/>
    <row r="911230" customFormat="1" ht="13.5"/>
    <row r="911231" customFormat="1" ht="13.5"/>
    <row r="911232" customFormat="1" ht="13.5"/>
    <row r="911233" customFormat="1" ht="13.5"/>
    <row r="911234" customFormat="1" ht="13.5"/>
    <row r="911235" customFormat="1" ht="13.5"/>
    <row r="911236" customFormat="1" ht="13.5"/>
    <row r="911237" customFormat="1" ht="13.5"/>
    <row r="911238" customFormat="1" ht="13.5"/>
    <row r="911239" customFormat="1" ht="13.5"/>
    <row r="911240" customFormat="1" ht="13.5"/>
    <row r="911241" customFormat="1" ht="13.5"/>
    <row r="911242" customFormat="1" ht="13.5"/>
    <row r="911243" customFormat="1" ht="13.5"/>
    <row r="911244" customFormat="1" ht="13.5"/>
    <row r="911245" customFormat="1" ht="13.5"/>
    <row r="911246" customFormat="1" ht="13.5"/>
    <row r="911247" customFormat="1" ht="13.5"/>
    <row r="911248" customFormat="1" ht="13.5"/>
    <row r="911249" customFormat="1" ht="13.5"/>
    <row r="911250" customFormat="1" ht="13.5"/>
    <row r="911251" customFormat="1" ht="13.5"/>
    <row r="911252" customFormat="1" ht="13.5"/>
    <row r="911253" customFormat="1" ht="13.5"/>
    <row r="911254" customFormat="1" ht="13.5"/>
    <row r="911255" customFormat="1" ht="13.5"/>
    <row r="911256" customFormat="1" ht="13.5"/>
    <row r="911257" customFormat="1" ht="13.5"/>
    <row r="911258" customFormat="1" ht="13.5"/>
    <row r="911259" customFormat="1" ht="13.5"/>
    <row r="911260" customFormat="1" ht="13.5"/>
    <row r="911261" customFormat="1" ht="13.5"/>
    <row r="911262" customFormat="1" ht="13.5"/>
    <row r="911263" customFormat="1" ht="13.5"/>
    <row r="911264" customFormat="1" ht="13.5"/>
    <row r="911265" customFormat="1" ht="13.5"/>
    <row r="911266" customFormat="1" ht="13.5"/>
    <row r="911267" customFormat="1" ht="13.5"/>
    <row r="911268" customFormat="1" ht="13.5"/>
    <row r="911269" customFormat="1" ht="13.5"/>
    <row r="911270" customFormat="1" ht="13.5"/>
    <row r="911271" customFormat="1" ht="13.5"/>
    <row r="911272" customFormat="1" ht="13.5"/>
    <row r="911273" customFormat="1" ht="13.5"/>
    <row r="911274" customFormat="1" ht="13.5"/>
    <row r="911275" customFormat="1" ht="13.5"/>
    <row r="911276" customFormat="1" ht="13.5"/>
    <row r="911277" customFormat="1" ht="13.5"/>
    <row r="911278" customFormat="1" ht="13.5"/>
    <row r="911279" customFormat="1" ht="13.5"/>
    <row r="911280" customFormat="1" ht="13.5"/>
    <row r="911281" customFormat="1" ht="13.5"/>
    <row r="911282" customFormat="1" ht="13.5"/>
    <row r="911283" customFormat="1" ht="13.5"/>
    <row r="911284" customFormat="1" ht="13.5"/>
    <row r="911285" customFormat="1" ht="13.5"/>
    <row r="911286" customFormat="1" ht="13.5"/>
    <row r="911287" customFormat="1" ht="13.5"/>
    <row r="911288" customFormat="1" ht="13.5"/>
    <row r="911289" customFormat="1" ht="13.5"/>
    <row r="911290" customFormat="1" ht="13.5"/>
    <row r="911291" customFormat="1" ht="13.5"/>
    <row r="911292" customFormat="1" ht="13.5"/>
    <row r="911293" customFormat="1" ht="13.5"/>
    <row r="911294" customFormat="1" ht="13.5"/>
    <row r="911295" customFormat="1" ht="13.5"/>
    <row r="911296" customFormat="1" ht="13.5"/>
    <row r="911297" customFormat="1" ht="13.5"/>
    <row r="911298" customFormat="1" ht="13.5"/>
    <row r="911299" customFormat="1" ht="13.5"/>
    <row r="911300" customFormat="1" ht="13.5"/>
    <row r="911301" customFormat="1" ht="13.5"/>
    <row r="911302" customFormat="1" ht="13.5"/>
    <row r="911303" customFormat="1" ht="13.5"/>
    <row r="911304" customFormat="1" ht="13.5"/>
    <row r="911305" customFormat="1" ht="13.5"/>
    <row r="911306" customFormat="1" ht="13.5"/>
    <row r="911307" customFormat="1" ht="13.5"/>
    <row r="911308" customFormat="1" ht="13.5"/>
    <row r="911309" customFormat="1" ht="13.5"/>
    <row r="911310" customFormat="1" ht="13.5"/>
    <row r="911311" customFormat="1" ht="13.5"/>
    <row r="911312" customFormat="1" ht="13.5"/>
    <row r="911313" customFormat="1" ht="13.5"/>
    <row r="911314" customFormat="1" ht="13.5"/>
    <row r="911315" customFormat="1" ht="13.5"/>
    <row r="911316" customFormat="1" ht="13.5"/>
    <row r="911317" customFormat="1" ht="13.5"/>
    <row r="911318" customFormat="1" ht="13.5"/>
    <row r="911319" customFormat="1" ht="13.5"/>
    <row r="911320" customFormat="1" ht="13.5"/>
    <row r="911321" customFormat="1" ht="13.5"/>
    <row r="911322" customFormat="1" ht="13.5"/>
    <row r="911323" customFormat="1" ht="13.5"/>
    <row r="911324" customFormat="1" ht="13.5"/>
    <row r="911325" customFormat="1" ht="13.5"/>
    <row r="911326" customFormat="1" ht="13.5"/>
    <row r="911327" customFormat="1" ht="13.5"/>
    <row r="911328" customFormat="1" ht="13.5"/>
    <row r="911329" customFormat="1" ht="13.5"/>
    <row r="911330" customFormat="1" ht="13.5"/>
    <row r="911331" customFormat="1" ht="13.5"/>
    <row r="911332" customFormat="1" ht="13.5"/>
    <row r="911333" customFormat="1" ht="13.5"/>
    <row r="911334" customFormat="1" ht="13.5"/>
    <row r="911335" customFormat="1" ht="13.5"/>
    <row r="911336" customFormat="1" ht="13.5"/>
    <row r="911337" customFormat="1" ht="13.5"/>
    <row r="911338" customFormat="1" ht="13.5"/>
    <row r="911339" customFormat="1" ht="13.5"/>
    <row r="911340" customFormat="1" ht="13.5"/>
    <row r="911341" customFormat="1" ht="13.5"/>
    <row r="911342" customFormat="1" ht="13.5"/>
    <row r="911343" customFormat="1" ht="13.5"/>
    <row r="911344" customFormat="1" ht="13.5"/>
    <row r="911345" customFormat="1" ht="13.5"/>
    <row r="911346" customFormat="1" ht="13.5"/>
    <row r="911347" customFormat="1" ht="13.5"/>
    <row r="911348" customFormat="1" ht="13.5"/>
    <row r="911349" customFormat="1" ht="13.5"/>
    <row r="911350" customFormat="1" ht="13.5"/>
    <row r="911351" customFormat="1" ht="13.5"/>
    <row r="911352" customFormat="1" ht="13.5"/>
    <row r="911353" customFormat="1" ht="13.5"/>
    <row r="911354" customFormat="1" ht="13.5"/>
    <row r="911355" customFormat="1" ht="13.5"/>
    <row r="911356" customFormat="1" ht="13.5"/>
    <row r="911357" customFormat="1" ht="13.5"/>
    <row r="911358" customFormat="1" ht="13.5"/>
    <row r="911359" customFormat="1" ht="13.5"/>
    <row r="911360" customFormat="1" ht="13.5"/>
    <row r="911361" customFormat="1" ht="13.5"/>
    <row r="911362" customFormat="1" ht="13.5"/>
    <row r="911363" customFormat="1" ht="13.5"/>
    <row r="911364" customFormat="1" ht="13.5"/>
    <row r="911365" customFormat="1" ht="13.5"/>
    <row r="911366" customFormat="1" ht="13.5"/>
    <row r="911367" customFormat="1" ht="13.5"/>
    <row r="911368" customFormat="1" ht="13.5"/>
    <row r="911369" customFormat="1" ht="13.5"/>
    <row r="911370" customFormat="1" ht="13.5"/>
    <row r="911371" customFormat="1" ht="13.5"/>
    <row r="911372" customFormat="1" ht="13.5"/>
    <row r="911373" customFormat="1" ht="13.5"/>
    <row r="911374" customFormat="1" ht="13.5"/>
    <row r="911375" customFormat="1" ht="13.5"/>
    <row r="911376" customFormat="1" ht="13.5"/>
    <row r="911377" customFormat="1" ht="13.5"/>
    <row r="911378" customFormat="1" ht="13.5"/>
    <row r="911379" customFormat="1" ht="13.5"/>
    <row r="911380" customFormat="1" ht="13.5"/>
    <row r="911381" customFormat="1" ht="13.5"/>
    <row r="911382" customFormat="1" ht="13.5"/>
    <row r="911383" customFormat="1" ht="13.5"/>
    <row r="911384" customFormat="1" ht="13.5"/>
    <row r="911385" customFormat="1" ht="13.5"/>
    <row r="911386" customFormat="1" ht="13.5"/>
    <row r="911387" customFormat="1" ht="13.5"/>
    <row r="911388" customFormat="1" ht="13.5"/>
    <row r="911389" customFormat="1" ht="13.5"/>
    <row r="911390" customFormat="1" ht="13.5"/>
    <row r="911391" customFormat="1" ht="13.5"/>
    <row r="911392" customFormat="1" ht="13.5"/>
    <row r="911393" customFormat="1" ht="13.5"/>
    <row r="911394" customFormat="1" ht="13.5"/>
    <row r="911395" customFormat="1" ht="13.5"/>
    <row r="911396" customFormat="1" ht="13.5"/>
    <row r="911397" customFormat="1" ht="13.5"/>
    <row r="911398" customFormat="1" ht="13.5"/>
    <row r="911399" customFormat="1" ht="13.5"/>
    <row r="911400" customFormat="1" ht="13.5"/>
    <row r="911401" customFormat="1" ht="13.5"/>
    <row r="911402" customFormat="1" ht="13.5"/>
    <row r="911403" customFormat="1" ht="13.5"/>
    <row r="911404" customFormat="1" ht="13.5"/>
    <row r="911405" customFormat="1" ht="13.5"/>
    <row r="911406" customFormat="1" ht="13.5"/>
    <row r="911407" customFormat="1" ht="13.5"/>
    <row r="911408" customFormat="1" ht="13.5"/>
    <row r="911409" customFormat="1" ht="13.5"/>
    <row r="911410" customFormat="1" ht="13.5"/>
    <row r="911411" customFormat="1" ht="13.5"/>
    <row r="911412" customFormat="1" ht="13.5"/>
    <row r="911413" customFormat="1" ht="13.5"/>
    <row r="911414" customFormat="1" ht="13.5"/>
    <row r="911415" customFormat="1" ht="13.5"/>
    <row r="911416" customFormat="1" ht="13.5"/>
    <row r="911417" customFormat="1" ht="13.5"/>
    <row r="911418" customFormat="1" ht="13.5"/>
    <row r="911419" customFormat="1" ht="13.5"/>
    <row r="911420" customFormat="1" ht="13.5"/>
    <row r="911421" customFormat="1" ht="13.5"/>
    <row r="911422" customFormat="1" ht="13.5"/>
    <row r="911423" customFormat="1" ht="13.5"/>
    <row r="911424" customFormat="1" ht="13.5"/>
    <row r="911425" customFormat="1" ht="13.5"/>
    <row r="911426" customFormat="1" ht="13.5"/>
    <row r="911427" customFormat="1" ht="13.5"/>
    <row r="911428" customFormat="1" ht="13.5"/>
    <row r="911429" customFormat="1" ht="13.5"/>
    <row r="911430" customFormat="1" ht="13.5"/>
    <row r="911431" customFormat="1" ht="13.5"/>
    <row r="911432" customFormat="1" ht="13.5"/>
    <row r="911433" customFormat="1" ht="13.5"/>
    <row r="911434" customFormat="1" ht="13.5"/>
    <row r="911435" customFormat="1" ht="13.5"/>
    <row r="911436" customFormat="1" ht="13.5"/>
    <row r="911437" customFormat="1" ht="13.5"/>
    <row r="911438" customFormat="1" ht="13.5"/>
    <row r="911439" customFormat="1" ht="13.5"/>
    <row r="911440" customFormat="1" ht="13.5"/>
    <row r="911441" customFormat="1" ht="13.5"/>
    <row r="911442" customFormat="1" ht="13.5"/>
    <row r="911443" customFormat="1" ht="13.5"/>
    <row r="911444" customFormat="1" ht="13.5"/>
    <row r="911445" customFormat="1" ht="13.5"/>
    <row r="911446" customFormat="1" ht="13.5"/>
    <row r="911447" customFormat="1" ht="13.5"/>
    <row r="911448" customFormat="1" ht="13.5"/>
    <row r="911449" customFormat="1" ht="13.5"/>
    <row r="911450" customFormat="1" ht="13.5"/>
    <row r="911451" customFormat="1" ht="13.5"/>
    <row r="911452" customFormat="1" ht="13.5"/>
    <row r="911453" customFormat="1" ht="13.5"/>
    <row r="911454" customFormat="1" ht="13.5"/>
    <row r="911455" customFormat="1" ht="13.5"/>
    <row r="911456" customFormat="1" ht="13.5"/>
    <row r="911457" customFormat="1" ht="13.5"/>
    <row r="911458" customFormat="1" ht="13.5"/>
    <row r="911459" customFormat="1" ht="13.5"/>
    <row r="911460" customFormat="1" ht="13.5"/>
    <row r="911461" customFormat="1" ht="13.5"/>
    <row r="911462" customFormat="1" ht="13.5"/>
    <row r="911463" customFormat="1" ht="13.5"/>
    <row r="911464" customFormat="1" ht="13.5"/>
    <row r="911465" customFormat="1" ht="13.5"/>
    <row r="911466" customFormat="1" ht="13.5"/>
    <row r="911467" customFormat="1" ht="13.5"/>
    <row r="911468" customFormat="1" ht="13.5"/>
    <row r="911469" customFormat="1" ht="13.5"/>
    <row r="911470" customFormat="1" ht="13.5"/>
    <row r="911471" customFormat="1" ht="13.5"/>
    <row r="911472" customFormat="1" ht="13.5"/>
    <row r="911473" customFormat="1" ht="13.5"/>
    <row r="911474" customFormat="1" ht="13.5"/>
    <row r="911475" customFormat="1" ht="13.5"/>
    <row r="911476" customFormat="1" ht="13.5"/>
    <row r="911477" customFormat="1" ht="13.5"/>
    <row r="911478" customFormat="1" ht="13.5"/>
    <row r="911479" customFormat="1" ht="13.5"/>
    <row r="911480" customFormat="1" ht="13.5"/>
    <row r="911481" customFormat="1" ht="13.5"/>
    <row r="911482" customFormat="1" ht="13.5"/>
    <row r="911483" customFormat="1" ht="13.5"/>
    <row r="911484" customFormat="1" ht="13.5"/>
    <row r="911485" customFormat="1" ht="13.5"/>
    <row r="911486" customFormat="1" ht="13.5"/>
    <row r="911487" customFormat="1" ht="13.5"/>
    <row r="911488" customFormat="1" ht="13.5"/>
    <row r="911489" customFormat="1" ht="13.5"/>
    <row r="911490" customFormat="1" ht="13.5"/>
    <row r="911491" customFormat="1" ht="13.5"/>
    <row r="911492" customFormat="1" ht="13.5"/>
    <row r="911493" customFormat="1" ht="13.5"/>
    <row r="911494" customFormat="1" ht="13.5"/>
    <row r="911495" customFormat="1" ht="13.5"/>
    <row r="911496" customFormat="1" ht="13.5"/>
    <row r="911497" customFormat="1" ht="13.5"/>
    <row r="911498" customFormat="1" ht="13.5"/>
    <row r="911499" customFormat="1" ht="13.5"/>
    <row r="911500" customFormat="1" ht="13.5"/>
    <row r="911501" customFormat="1" ht="13.5"/>
    <row r="911502" customFormat="1" ht="13.5"/>
    <row r="911503" customFormat="1" ht="13.5"/>
    <row r="911504" customFormat="1" ht="13.5"/>
    <row r="911505" customFormat="1" ht="13.5"/>
    <row r="911506" customFormat="1" ht="13.5"/>
    <row r="911507" customFormat="1" ht="13.5"/>
    <row r="911508" customFormat="1" ht="13.5"/>
    <row r="911509" customFormat="1" ht="13.5"/>
    <row r="911510" customFormat="1" ht="13.5"/>
    <row r="911511" customFormat="1" ht="13.5"/>
    <row r="911512" customFormat="1" ht="13.5"/>
    <row r="911513" customFormat="1" ht="13.5"/>
    <row r="911514" customFormat="1" ht="13.5"/>
    <row r="911515" customFormat="1" ht="13.5"/>
    <row r="911516" customFormat="1" ht="13.5"/>
    <row r="911517" customFormat="1" ht="13.5"/>
    <row r="911518" customFormat="1" ht="13.5"/>
    <row r="911519" customFormat="1" ht="13.5"/>
    <row r="911520" customFormat="1" ht="13.5"/>
    <row r="911521" customFormat="1" ht="13.5"/>
    <row r="911522" customFormat="1" ht="13.5"/>
    <row r="911523" customFormat="1" ht="13.5"/>
    <row r="911524" customFormat="1" ht="13.5"/>
    <row r="911525" customFormat="1" ht="13.5"/>
    <row r="911526" customFormat="1" ht="13.5"/>
    <row r="911527" customFormat="1" ht="13.5"/>
    <row r="911528" customFormat="1" ht="13.5"/>
    <row r="911529" customFormat="1" ht="13.5"/>
    <row r="911530" customFormat="1" ht="13.5"/>
    <row r="911531" customFormat="1" ht="13.5"/>
    <row r="911532" customFormat="1" ht="13.5"/>
    <row r="911533" customFormat="1" ht="13.5"/>
    <row r="911534" customFormat="1" ht="13.5"/>
    <row r="911535" customFormat="1" ht="13.5"/>
    <row r="911536" customFormat="1" ht="13.5"/>
    <row r="911537" customFormat="1" ht="13.5"/>
    <row r="911538" customFormat="1" ht="13.5"/>
    <row r="911539" customFormat="1" ht="13.5"/>
    <row r="911540" customFormat="1" ht="13.5"/>
    <row r="911541" customFormat="1" ht="13.5"/>
    <row r="911542" customFormat="1" ht="13.5"/>
    <row r="911543" customFormat="1" ht="13.5"/>
    <row r="911544" customFormat="1" ht="13.5"/>
    <row r="911545" customFormat="1" ht="13.5"/>
    <row r="911546" customFormat="1" ht="13.5"/>
    <row r="911547" customFormat="1" ht="13.5"/>
    <row r="911548" customFormat="1" ht="13.5"/>
    <row r="911549" customFormat="1" ht="13.5"/>
    <row r="911550" customFormat="1" ht="13.5"/>
    <row r="911551" customFormat="1" ht="13.5"/>
    <row r="911552" customFormat="1" ht="13.5"/>
    <row r="911553" customFormat="1" ht="13.5"/>
    <row r="911554" customFormat="1" ht="13.5"/>
    <row r="911555" customFormat="1" ht="13.5"/>
    <row r="911556" customFormat="1" ht="13.5"/>
    <row r="911557" customFormat="1" ht="13.5"/>
    <row r="911558" customFormat="1" ht="13.5"/>
    <row r="911559" customFormat="1" ht="13.5"/>
    <row r="911560" customFormat="1" ht="13.5"/>
    <row r="911561" customFormat="1" ht="13.5"/>
    <row r="911562" customFormat="1" ht="13.5"/>
    <row r="911563" customFormat="1" ht="13.5"/>
    <row r="911564" customFormat="1" ht="13.5"/>
    <row r="911565" customFormat="1" ht="13.5"/>
    <row r="911566" customFormat="1" ht="13.5"/>
    <row r="911567" customFormat="1" ht="13.5"/>
    <row r="911568" customFormat="1" ht="13.5"/>
    <row r="911569" customFormat="1" ht="13.5"/>
    <row r="911570" customFormat="1" ht="13.5"/>
    <row r="911571" customFormat="1" ht="13.5"/>
    <row r="911572" customFormat="1" ht="13.5"/>
    <row r="911573" customFormat="1" ht="13.5"/>
    <row r="911574" customFormat="1" ht="13.5"/>
    <row r="911575" customFormat="1" ht="13.5"/>
    <row r="911576" customFormat="1" ht="13.5"/>
    <row r="911577" customFormat="1" ht="13.5"/>
    <row r="911578" customFormat="1" ht="13.5"/>
    <row r="911579" customFormat="1" ht="13.5"/>
    <row r="911580" customFormat="1" ht="13.5"/>
    <row r="911581" customFormat="1" ht="13.5"/>
    <row r="911582" customFormat="1" ht="13.5"/>
    <row r="911583" customFormat="1" ht="13.5"/>
    <row r="911584" customFormat="1" ht="13.5"/>
    <row r="911585" customFormat="1" ht="13.5"/>
    <row r="911586" customFormat="1" ht="13.5"/>
    <row r="911587" customFormat="1" ht="13.5"/>
    <row r="911588" customFormat="1" ht="13.5"/>
    <row r="911589" customFormat="1" ht="13.5"/>
    <row r="911590" customFormat="1" ht="13.5"/>
    <row r="911591" customFormat="1" ht="13.5"/>
    <row r="911592" customFormat="1" ht="13.5"/>
    <row r="911593" customFormat="1" ht="13.5"/>
    <row r="911594" customFormat="1" ht="13.5"/>
    <row r="911595" customFormat="1" ht="13.5"/>
    <row r="911596" customFormat="1" ht="13.5"/>
    <row r="911597" customFormat="1" ht="13.5"/>
    <row r="911598" customFormat="1" ht="13.5"/>
    <row r="911599" customFormat="1" ht="13.5"/>
    <row r="911600" customFormat="1" ht="13.5"/>
    <row r="911601" customFormat="1" ht="13.5"/>
    <row r="911602" customFormat="1" ht="13.5"/>
    <row r="911603" customFormat="1" ht="13.5"/>
    <row r="911604" customFormat="1" ht="13.5"/>
    <row r="911605" customFormat="1" ht="13.5"/>
    <row r="911606" customFormat="1" ht="13.5"/>
    <row r="911607" customFormat="1" ht="13.5"/>
    <row r="911608" customFormat="1" ht="13.5"/>
    <row r="911609" customFormat="1" ht="13.5"/>
    <row r="911610" customFormat="1" ht="13.5"/>
    <row r="911611" customFormat="1" ht="13.5"/>
    <row r="911612" customFormat="1" ht="13.5"/>
    <row r="911613" customFormat="1" ht="13.5"/>
    <row r="911614" customFormat="1" ht="13.5"/>
    <row r="911615" customFormat="1" ht="13.5"/>
    <row r="911616" customFormat="1" ht="13.5"/>
    <row r="911617" customFormat="1" ht="13.5"/>
    <row r="911618" customFormat="1" ht="13.5"/>
    <row r="911619" customFormat="1" ht="13.5"/>
    <row r="911620" customFormat="1" ht="13.5"/>
    <row r="911621" customFormat="1" ht="13.5"/>
    <row r="911622" customFormat="1" ht="13.5"/>
    <row r="911623" customFormat="1" ht="13.5"/>
    <row r="911624" customFormat="1" ht="13.5"/>
    <row r="911625" customFormat="1" ht="13.5"/>
    <row r="911626" customFormat="1" ht="13.5"/>
    <row r="911627" customFormat="1" ht="13.5"/>
    <row r="911628" customFormat="1" ht="13.5"/>
    <row r="911629" customFormat="1" ht="13.5"/>
    <row r="911630" customFormat="1" ht="13.5"/>
    <row r="911631" customFormat="1" ht="13.5"/>
    <row r="911632" customFormat="1" ht="13.5"/>
    <row r="911633" customFormat="1" ht="13.5"/>
    <row r="911634" customFormat="1" ht="13.5"/>
    <row r="911635" customFormat="1" ht="13.5"/>
    <row r="911636" customFormat="1" ht="13.5"/>
    <row r="911637" customFormat="1" ht="13.5"/>
    <row r="911638" customFormat="1" ht="13.5"/>
    <row r="911639" customFormat="1" ht="13.5"/>
    <row r="911640" customFormat="1" ht="13.5"/>
    <row r="911641" customFormat="1" ht="13.5"/>
    <row r="911642" customFormat="1" ht="13.5"/>
    <row r="911643" customFormat="1" ht="13.5"/>
    <row r="911644" customFormat="1" ht="13.5"/>
    <row r="911645" customFormat="1" ht="13.5"/>
    <row r="911646" customFormat="1" ht="13.5"/>
    <row r="911647" customFormat="1" ht="13.5"/>
    <row r="911648" customFormat="1" ht="13.5"/>
    <row r="911649" customFormat="1" ht="13.5"/>
    <row r="911650" customFormat="1" ht="13.5"/>
    <row r="911651" customFormat="1" ht="13.5"/>
    <row r="911652" customFormat="1" ht="13.5"/>
    <row r="911653" customFormat="1" ht="13.5"/>
    <row r="911654" customFormat="1" ht="13.5"/>
    <row r="911655" customFormat="1" ht="13.5"/>
    <row r="911656" customFormat="1" ht="13.5"/>
    <row r="911657" customFormat="1" ht="13.5"/>
    <row r="911658" customFormat="1" ht="13.5"/>
    <row r="911659" customFormat="1" ht="13.5"/>
    <row r="911660" customFormat="1" ht="13.5"/>
    <row r="911661" customFormat="1" ht="13.5"/>
    <row r="911662" customFormat="1" ht="13.5"/>
    <row r="911663" customFormat="1" ht="13.5"/>
    <row r="911664" customFormat="1" ht="13.5"/>
    <row r="911665" customFormat="1" ht="13.5"/>
    <row r="911666" customFormat="1" ht="13.5"/>
    <row r="911667" customFormat="1" ht="13.5"/>
    <row r="911668" customFormat="1" ht="13.5"/>
    <row r="911669" customFormat="1" ht="13.5"/>
    <row r="911670" customFormat="1" ht="13.5"/>
    <row r="911671" customFormat="1" ht="13.5"/>
    <row r="911672" customFormat="1" ht="13.5"/>
    <row r="911673" customFormat="1" ht="13.5"/>
    <row r="911674" customFormat="1" ht="13.5"/>
    <row r="911675" customFormat="1" ht="13.5"/>
    <row r="911676" customFormat="1" ht="13.5"/>
    <row r="911677" customFormat="1" ht="13.5"/>
    <row r="911678" customFormat="1" ht="13.5"/>
    <row r="911679" customFormat="1" ht="13.5"/>
    <row r="911680" customFormat="1" ht="13.5"/>
    <row r="911681" customFormat="1" ht="13.5"/>
    <row r="911682" customFormat="1" ht="13.5"/>
    <row r="911683" customFormat="1" ht="13.5"/>
    <row r="911684" customFormat="1" ht="13.5"/>
    <row r="911685" customFormat="1" ht="13.5"/>
    <row r="911686" customFormat="1" ht="13.5"/>
    <row r="911687" customFormat="1" ht="13.5"/>
    <row r="911688" customFormat="1" ht="13.5"/>
    <row r="911689" customFormat="1" ht="13.5"/>
    <row r="911690" customFormat="1" ht="13.5"/>
    <row r="911691" customFormat="1" ht="13.5"/>
    <row r="911692" customFormat="1" ht="13.5"/>
    <row r="911693" customFormat="1" ht="13.5"/>
    <row r="911694" customFormat="1" ht="13.5"/>
    <row r="911695" customFormat="1" ht="13.5"/>
    <row r="911696" customFormat="1" ht="13.5"/>
    <row r="911697" customFormat="1" ht="13.5"/>
    <row r="911698" customFormat="1" ht="13.5"/>
    <row r="911699" customFormat="1" ht="13.5"/>
    <row r="911700" customFormat="1" ht="13.5"/>
    <row r="911701" customFormat="1" ht="13.5"/>
    <row r="911702" customFormat="1" ht="13.5"/>
    <row r="911703" customFormat="1" ht="13.5"/>
    <row r="911704" customFormat="1" ht="13.5"/>
    <row r="911705" customFormat="1" ht="13.5"/>
    <row r="911706" customFormat="1" ht="13.5"/>
    <row r="911707" customFormat="1" ht="13.5"/>
    <row r="911708" customFormat="1" ht="13.5"/>
    <row r="911709" customFormat="1" ht="13.5"/>
    <row r="911710" customFormat="1" ht="13.5"/>
    <row r="911711" customFormat="1" ht="13.5"/>
    <row r="911712" customFormat="1" ht="13.5"/>
    <row r="911713" customFormat="1" ht="13.5"/>
    <row r="911714" customFormat="1" ht="13.5"/>
    <row r="911715" customFormat="1" ht="13.5"/>
    <row r="911716" customFormat="1" ht="13.5"/>
    <row r="911717" customFormat="1" ht="13.5"/>
    <row r="911718" customFormat="1" ht="13.5"/>
    <row r="911719" customFormat="1" ht="13.5"/>
    <row r="911720" customFormat="1" ht="13.5"/>
    <row r="911721" customFormat="1" ht="13.5"/>
    <row r="911722" customFormat="1" ht="13.5"/>
    <row r="911723" customFormat="1" ht="13.5"/>
    <row r="911724" customFormat="1" ht="13.5"/>
    <row r="911725" customFormat="1" ht="13.5"/>
    <row r="911726" customFormat="1" ht="13.5"/>
    <row r="911727" customFormat="1" ht="13.5"/>
    <row r="911728" customFormat="1" ht="13.5"/>
    <row r="911729" customFormat="1" ht="13.5"/>
    <row r="911730" customFormat="1" ht="13.5"/>
    <row r="911731" customFormat="1" ht="13.5"/>
    <row r="911732" customFormat="1" ht="13.5"/>
    <row r="911733" customFormat="1" ht="13.5"/>
    <row r="911734" customFormat="1" ht="13.5"/>
    <row r="911735" customFormat="1" ht="13.5"/>
    <row r="911736" customFormat="1" ht="13.5"/>
    <row r="911737" customFormat="1" ht="13.5"/>
    <row r="911738" customFormat="1" ht="13.5"/>
    <row r="911739" customFormat="1" ht="13.5"/>
    <row r="911740" customFormat="1" ht="13.5"/>
    <row r="911741" customFormat="1" ht="13.5"/>
    <row r="911742" customFormat="1" ht="13.5"/>
    <row r="911743" customFormat="1" ht="13.5"/>
    <row r="911744" customFormat="1" ht="13.5"/>
    <row r="911745" customFormat="1" ht="13.5"/>
    <row r="911746" customFormat="1" ht="13.5"/>
    <row r="911747" customFormat="1" ht="13.5"/>
    <row r="911748" customFormat="1" ht="13.5"/>
    <row r="911749" customFormat="1" ht="13.5"/>
    <row r="911750" customFormat="1" ht="13.5"/>
    <row r="911751" customFormat="1" ht="13.5"/>
    <row r="911752" customFormat="1" ht="13.5"/>
    <row r="911753" customFormat="1" ht="13.5"/>
    <row r="911754" customFormat="1" ht="13.5"/>
    <row r="911755" customFormat="1" ht="13.5"/>
    <row r="911756" customFormat="1" ht="13.5"/>
    <row r="911757" customFormat="1" ht="13.5"/>
    <row r="911758" customFormat="1" ht="13.5"/>
    <row r="911759" customFormat="1" ht="13.5"/>
    <row r="911760" customFormat="1" ht="13.5"/>
    <row r="911761" customFormat="1" ht="13.5"/>
    <row r="911762" customFormat="1" ht="13.5"/>
    <row r="911763" customFormat="1" ht="13.5"/>
    <row r="911764" customFormat="1" ht="13.5"/>
    <row r="911765" customFormat="1" ht="13.5"/>
    <row r="911766" customFormat="1" ht="13.5"/>
    <row r="911767" customFormat="1" ht="13.5"/>
    <row r="911768" customFormat="1" ht="13.5"/>
    <row r="911769" customFormat="1" ht="13.5"/>
    <row r="911770" customFormat="1" ht="13.5"/>
    <row r="911771" customFormat="1" ht="13.5"/>
    <row r="911772" customFormat="1" ht="13.5"/>
    <row r="911773" customFormat="1" ht="13.5"/>
    <row r="911774" customFormat="1" ht="13.5"/>
    <row r="911775" customFormat="1" ht="13.5"/>
    <row r="911776" customFormat="1" ht="13.5"/>
    <row r="911777" customFormat="1" ht="13.5"/>
    <row r="911778" customFormat="1" ht="13.5"/>
    <row r="911779" customFormat="1" ht="13.5"/>
    <row r="911780" customFormat="1" ht="13.5"/>
    <row r="911781" customFormat="1" ht="13.5"/>
    <row r="911782" customFormat="1" ht="13.5"/>
    <row r="911783" customFormat="1" ht="13.5"/>
    <row r="911784" customFormat="1" ht="13.5"/>
    <row r="911785" customFormat="1" ht="13.5"/>
    <row r="911786" customFormat="1" ht="13.5"/>
    <row r="911787" customFormat="1" ht="13.5"/>
    <row r="911788" customFormat="1" ht="13.5"/>
    <row r="911789" customFormat="1" ht="13.5"/>
    <row r="911790" customFormat="1" ht="13.5"/>
    <row r="911791" customFormat="1" ht="13.5"/>
    <row r="911792" customFormat="1" ht="13.5"/>
    <row r="911793" customFormat="1" ht="13.5"/>
    <row r="911794" customFormat="1" ht="13.5"/>
    <row r="911795" customFormat="1" ht="13.5"/>
    <row r="911796" customFormat="1" ht="13.5"/>
    <row r="911797" customFormat="1" ht="13.5"/>
    <row r="911798" customFormat="1" ht="13.5"/>
    <row r="911799" customFormat="1" ht="13.5"/>
    <row r="911800" customFormat="1" ht="13.5"/>
    <row r="911801" customFormat="1" ht="13.5"/>
    <row r="911802" customFormat="1" ht="13.5"/>
    <row r="911803" customFormat="1" ht="13.5"/>
    <row r="911804" customFormat="1" ht="13.5"/>
    <row r="911805" customFormat="1" ht="13.5"/>
    <row r="911806" customFormat="1" ht="13.5"/>
    <row r="911807" customFormat="1" ht="13.5"/>
    <row r="911808" customFormat="1" ht="13.5"/>
    <row r="911809" customFormat="1" ht="13.5"/>
    <row r="911810" customFormat="1" ht="13.5"/>
    <row r="911811" customFormat="1" ht="13.5"/>
    <row r="911812" customFormat="1" ht="13.5"/>
    <row r="911813" customFormat="1" ht="13.5"/>
    <row r="911814" customFormat="1" ht="13.5"/>
    <row r="911815" customFormat="1" ht="13.5"/>
    <row r="911816" customFormat="1" ht="13.5"/>
    <row r="911817" customFormat="1" ht="13.5"/>
    <row r="911818" customFormat="1" ht="13.5"/>
    <row r="911819" customFormat="1" ht="13.5"/>
    <row r="911820" customFormat="1" ht="13.5"/>
    <row r="911821" customFormat="1" ht="13.5"/>
    <row r="911822" customFormat="1" ht="13.5"/>
    <row r="911823" customFormat="1" ht="13.5"/>
    <row r="911824" customFormat="1" ht="13.5"/>
    <row r="911825" customFormat="1" ht="13.5"/>
    <row r="911826" customFormat="1" ht="13.5"/>
    <row r="911827" customFormat="1" ht="13.5"/>
    <row r="911828" customFormat="1" ht="13.5"/>
    <row r="911829" customFormat="1" ht="13.5"/>
    <row r="911830" customFormat="1" ht="13.5"/>
    <row r="911831" customFormat="1" ht="13.5"/>
    <row r="911832" customFormat="1" ht="13.5"/>
    <row r="911833" customFormat="1" ht="13.5"/>
    <row r="911834" customFormat="1" ht="13.5"/>
    <row r="911835" customFormat="1" ht="13.5"/>
    <row r="911836" customFormat="1" ht="13.5"/>
    <row r="911837" customFormat="1" ht="13.5"/>
    <row r="911838" customFormat="1" ht="13.5"/>
    <row r="911839" customFormat="1" ht="13.5"/>
    <row r="911840" customFormat="1" ht="13.5"/>
    <row r="911841" customFormat="1" ht="13.5"/>
    <row r="911842" customFormat="1" ht="13.5"/>
    <row r="911843" customFormat="1" ht="13.5"/>
    <row r="911844" customFormat="1" ht="13.5"/>
    <row r="911845" customFormat="1" ht="13.5"/>
    <row r="911846" customFormat="1" ht="13.5"/>
    <row r="911847" customFormat="1" ht="13.5"/>
    <row r="911848" customFormat="1" ht="13.5"/>
    <row r="911849" customFormat="1" ht="13.5"/>
    <row r="911850" customFormat="1" ht="13.5"/>
    <row r="911851" customFormat="1" ht="13.5"/>
    <row r="911852" customFormat="1" ht="13.5"/>
    <row r="911853" customFormat="1" ht="13.5"/>
    <row r="911854" customFormat="1" ht="13.5"/>
    <row r="911855" customFormat="1" ht="13.5"/>
    <row r="911856" customFormat="1" ht="13.5"/>
    <row r="911857" customFormat="1" ht="13.5"/>
    <row r="911858" customFormat="1" ht="13.5"/>
    <row r="911859" customFormat="1" ht="13.5"/>
    <row r="911860" customFormat="1" ht="13.5"/>
    <row r="911861" customFormat="1" ht="13.5"/>
    <row r="911862" customFormat="1" ht="13.5"/>
    <row r="911863" customFormat="1" ht="13.5"/>
    <row r="911864" customFormat="1" ht="13.5"/>
    <row r="911865" customFormat="1" ht="13.5"/>
    <row r="911866" customFormat="1" ht="13.5"/>
    <row r="911867" customFormat="1" ht="13.5"/>
    <row r="911868" customFormat="1" ht="13.5"/>
    <row r="911869" customFormat="1" ht="13.5"/>
    <row r="911870" customFormat="1" ht="13.5"/>
    <row r="911871" customFormat="1" ht="13.5"/>
    <row r="911872" customFormat="1" ht="13.5"/>
    <row r="911873" customFormat="1" ht="13.5"/>
    <row r="911874" customFormat="1" ht="13.5"/>
    <row r="911875" customFormat="1" ht="13.5"/>
    <row r="911876" customFormat="1" ht="13.5"/>
    <row r="911877" customFormat="1" ht="13.5"/>
    <row r="911878" customFormat="1" ht="13.5"/>
    <row r="911879" customFormat="1" ht="13.5"/>
    <row r="911880" customFormat="1" ht="13.5"/>
    <row r="911881" customFormat="1" ht="13.5"/>
    <row r="911882" customFormat="1" ht="13.5"/>
    <row r="911883" customFormat="1" ht="13.5"/>
    <row r="911884" customFormat="1" ht="13.5"/>
    <row r="911885" customFormat="1" ht="13.5"/>
    <row r="911886" customFormat="1" ht="13.5"/>
    <row r="911887" customFormat="1" ht="13.5"/>
    <row r="911888" customFormat="1" ht="13.5"/>
    <row r="911889" customFormat="1" ht="13.5"/>
    <row r="911890" customFormat="1" ht="13.5"/>
    <row r="911891" customFormat="1" ht="13.5"/>
    <row r="911892" customFormat="1" ht="13.5"/>
    <row r="911893" customFormat="1" ht="13.5"/>
    <row r="911894" customFormat="1" ht="13.5"/>
    <row r="911895" customFormat="1" ht="13.5"/>
    <row r="911896" customFormat="1" ht="13.5"/>
    <row r="911897" customFormat="1" ht="13.5"/>
    <row r="911898" customFormat="1" ht="13.5"/>
    <row r="911899" customFormat="1" ht="13.5"/>
    <row r="911900" customFormat="1" ht="13.5"/>
    <row r="911901" customFormat="1" ht="13.5"/>
    <row r="911902" customFormat="1" ht="13.5"/>
    <row r="911903" customFormat="1" ht="13.5"/>
    <row r="911904" customFormat="1" ht="13.5"/>
    <row r="911905" customFormat="1" ht="13.5"/>
    <row r="911906" customFormat="1" ht="13.5"/>
    <row r="911907" customFormat="1" ht="13.5"/>
    <row r="911908" customFormat="1" ht="13.5"/>
    <row r="911909" customFormat="1" ht="13.5"/>
    <row r="911910" customFormat="1" ht="13.5"/>
    <row r="911911" customFormat="1" ht="13.5"/>
    <row r="911912" customFormat="1" ht="13.5"/>
    <row r="911913" customFormat="1" ht="13.5"/>
    <row r="911914" customFormat="1" ht="13.5"/>
    <row r="911915" customFormat="1" ht="13.5"/>
    <row r="911916" customFormat="1" ht="13.5"/>
    <row r="911917" customFormat="1" ht="13.5"/>
    <row r="911918" customFormat="1" ht="13.5"/>
    <row r="911919" customFormat="1" ht="13.5"/>
    <row r="911920" customFormat="1" ht="13.5"/>
    <row r="911921" customFormat="1" ht="13.5"/>
    <row r="911922" customFormat="1" ht="13.5"/>
    <row r="911923" customFormat="1" ht="13.5"/>
    <row r="911924" customFormat="1" ht="13.5"/>
    <row r="911925" customFormat="1" ht="13.5"/>
    <row r="911926" customFormat="1" ht="13.5"/>
    <row r="911927" customFormat="1" ht="13.5"/>
    <row r="911928" customFormat="1" ht="13.5"/>
    <row r="911929" customFormat="1" ht="13.5"/>
    <row r="911930" customFormat="1" ht="13.5"/>
    <row r="911931" customFormat="1" ht="13.5"/>
    <row r="911932" customFormat="1" ht="13.5"/>
    <row r="911933" customFormat="1" ht="13.5"/>
    <row r="911934" customFormat="1" ht="13.5"/>
    <row r="911935" customFormat="1" ht="13.5"/>
    <row r="911936" customFormat="1" ht="13.5"/>
    <row r="911937" customFormat="1" ht="13.5"/>
    <row r="911938" customFormat="1" ht="13.5"/>
    <row r="911939" customFormat="1" ht="13.5"/>
    <row r="911940" customFormat="1" ht="13.5"/>
    <row r="911941" customFormat="1" ht="13.5"/>
    <row r="911942" customFormat="1" ht="13.5"/>
    <row r="911943" customFormat="1" ht="13.5"/>
    <row r="911944" customFormat="1" ht="13.5"/>
    <row r="911945" customFormat="1" ht="13.5"/>
    <row r="911946" customFormat="1" ht="13.5"/>
    <row r="911947" customFormat="1" ht="13.5"/>
    <row r="911948" customFormat="1" ht="13.5"/>
    <row r="911949" customFormat="1" ht="13.5"/>
    <row r="911950" customFormat="1" ht="13.5"/>
    <row r="911951" customFormat="1" ht="13.5"/>
    <row r="911952" customFormat="1" ht="13.5"/>
    <row r="911953" customFormat="1" ht="13.5"/>
    <row r="911954" customFormat="1" ht="13.5"/>
    <row r="911955" customFormat="1" ht="13.5"/>
    <row r="911956" customFormat="1" ht="13.5"/>
    <row r="911957" customFormat="1" ht="13.5"/>
    <row r="911958" customFormat="1" ht="13.5"/>
    <row r="911959" customFormat="1" ht="13.5"/>
    <row r="911960" customFormat="1" ht="13.5"/>
    <row r="911961" customFormat="1" ht="13.5"/>
    <row r="911962" customFormat="1" ht="13.5"/>
    <row r="911963" customFormat="1" ht="13.5"/>
    <row r="911964" customFormat="1" ht="13.5"/>
    <row r="911965" customFormat="1" ht="13.5"/>
    <row r="911966" customFormat="1" ht="13.5"/>
    <row r="911967" customFormat="1" ht="13.5"/>
    <row r="911968" customFormat="1" ht="13.5"/>
    <row r="911969" customFormat="1" ht="13.5"/>
    <row r="911970" customFormat="1" ht="13.5"/>
    <row r="911971" customFormat="1" ht="13.5"/>
    <row r="911972" customFormat="1" ht="13.5"/>
    <row r="911973" customFormat="1" ht="13.5"/>
    <row r="911974" customFormat="1" ht="13.5"/>
    <row r="911975" customFormat="1" ht="13.5"/>
    <row r="911976" customFormat="1" ht="13.5"/>
    <row r="911977" customFormat="1" ht="13.5"/>
    <row r="911978" customFormat="1" ht="13.5"/>
    <row r="911979" customFormat="1" ht="13.5"/>
    <row r="911980" customFormat="1" ht="13.5"/>
    <row r="911981" customFormat="1" ht="13.5"/>
    <row r="911982" customFormat="1" ht="13.5"/>
    <row r="911983" customFormat="1" ht="13.5"/>
    <row r="911984" customFormat="1" ht="13.5"/>
    <row r="911985" customFormat="1" ht="13.5"/>
    <row r="911986" customFormat="1" ht="13.5"/>
    <row r="911987" customFormat="1" ht="13.5"/>
    <row r="911988" customFormat="1" ht="13.5"/>
    <row r="911989" customFormat="1" ht="13.5"/>
    <row r="911990" customFormat="1" ht="13.5"/>
    <row r="911991" customFormat="1" ht="13.5"/>
    <row r="911992" customFormat="1" ht="13.5"/>
    <row r="911993" customFormat="1" ht="13.5"/>
    <row r="911994" customFormat="1" ht="13.5"/>
    <row r="911995" customFormat="1" ht="13.5"/>
    <row r="911996" customFormat="1" ht="13.5"/>
    <row r="911997" customFormat="1" ht="13.5"/>
    <row r="911998" customFormat="1" ht="13.5"/>
    <row r="911999" customFormat="1" ht="13.5"/>
    <row r="912000" customFormat="1" ht="13.5"/>
    <row r="912001" customFormat="1" ht="13.5"/>
    <row r="912002" customFormat="1" ht="13.5"/>
    <row r="912003" customFormat="1" ht="13.5"/>
    <row r="912004" customFormat="1" ht="13.5"/>
    <row r="912005" customFormat="1" ht="13.5"/>
    <row r="912006" customFormat="1" ht="13.5"/>
    <row r="912007" customFormat="1" ht="13.5"/>
    <row r="912008" customFormat="1" ht="13.5"/>
    <row r="912009" customFormat="1" ht="13.5"/>
    <row r="912010" customFormat="1" ht="13.5"/>
    <row r="912011" customFormat="1" ht="13.5"/>
    <row r="912012" customFormat="1" ht="13.5"/>
    <row r="912013" customFormat="1" ht="13.5"/>
    <row r="912014" customFormat="1" ht="13.5"/>
    <row r="912015" customFormat="1" ht="13.5"/>
    <row r="912016" customFormat="1" ht="13.5"/>
    <row r="912017" customFormat="1" ht="13.5"/>
    <row r="912018" customFormat="1" ht="13.5"/>
    <row r="912019" customFormat="1" ht="13.5"/>
    <row r="912020" customFormat="1" ht="13.5"/>
    <row r="912021" customFormat="1" ht="13.5"/>
    <row r="912022" customFormat="1" ht="13.5"/>
    <row r="912023" customFormat="1" ht="13.5"/>
    <row r="912024" customFormat="1" ht="13.5"/>
    <row r="912025" customFormat="1" ht="13.5"/>
    <row r="912026" customFormat="1" ht="13.5"/>
    <row r="912027" customFormat="1" ht="13.5"/>
    <row r="912028" customFormat="1" ht="13.5"/>
    <row r="912029" customFormat="1" ht="13.5"/>
    <row r="912030" customFormat="1" ht="13.5"/>
    <row r="912031" customFormat="1" ht="13.5"/>
    <row r="912032" customFormat="1" ht="13.5"/>
    <row r="912033" customFormat="1" ht="13.5"/>
    <row r="912034" customFormat="1" ht="13.5"/>
    <row r="912035" customFormat="1" ht="13.5"/>
    <row r="912036" customFormat="1" ht="13.5"/>
    <row r="912037" customFormat="1" ht="13.5"/>
    <row r="912038" customFormat="1" ht="13.5"/>
    <row r="912039" customFormat="1" ht="13.5"/>
    <row r="912040" customFormat="1" ht="13.5"/>
    <row r="912041" customFormat="1" ht="13.5"/>
    <row r="912042" customFormat="1" ht="13.5"/>
    <row r="912043" customFormat="1" ht="13.5"/>
    <row r="912044" customFormat="1" ht="13.5"/>
    <row r="912045" customFormat="1" ht="13.5"/>
    <row r="912046" customFormat="1" ht="13.5"/>
    <row r="912047" customFormat="1" ht="13.5"/>
    <row r="912048" customFormat="1" ht="13.5"/>
    <row r="912049" customFormat="1" ht="13.5"/>
    <row r="912050" customFormat="1" ht="13.5"/>
    <row r="912051" customFormat="1" ht="13.5"/>
    <row r="912052" customFormat="1" ht="13.5"/>
    <row r="912053" customFormat="1" ht="13.5"/>
    <row r="912054" customFormat="1" ht="13.5"/>
    <row r="912055" customFormat="1" ht="13.5"/>
    <row r="912056" customFormat="1" ht="13.5"/>
    <row r="912057" customFormat="1" ht="13.5"/>
    <row r="912058" customFormat="1" ht="13.5"/>
    <row r="912059" customFormat="1" ht="13.5"/>
    <row r="912060" customFormat="1" ht="13.5"/>
    <row r="912061" customFormat="1" ht="13.5"/>
    <row r="912062" customFormat="1" ht="13.5"/>
    <row r="912063" customFormat="1" ht="13.5"/>
    <row r="912064" customFormat="1" ht="13.5"/>
    <row r="912065" customFormat="1" ht="13.5"/>
    <row r="912066" customFormat="1" ht="13.5"/>
    <row r="912067" customFormat="1" ht="13.5"/>
    <row r="912068" customFormat="1" ht="13.5"/>
    <row r="912069" customFormat="1" ht="13.5"/>
    <row r="912070" customFormat="1" ht="13.5"/>
    <row r="912071" customFormat="1" ht="13.5"/>
    <row r="912072" customFormat="1" ht="13.5"/>
    <row r="912073" customFormat="1" ht="13.5"/>
    <row r="912074" customFormat="1" ht="13.5"/>
    <row r="912075" customFormat="1" ht="13.5"/>
    <row r="912076" customFormat="1" ht="13.5"/>
    <row r="912077" customFormat="1" ht="13.5"/>
    <row r="912078" customFormat="1" ht="13.5"/>
    <row r="912079" customFormat="1" ht="13.5"/>
    <row r="912080" customFormat="1" ht="13.5"/>
    <row r="912081" customFormat="1" ht="13.5"/>
    <row r="912082" customFormat="1" ht="13.5"/>
    <row r="912083" customFormat="1" ht="13.5"/>
    <row r="912084" customFormat="1" ht="13.5"/>
    <row r="912085" customFormat="1" ht="13.5"/>
    <row r="912086" customFormat="1" ht="13.5"/>
    <row r="912087" customFormat="1" ht="13.5"/>
    <row r="912088" customFormat="1" ht="13.5"/>
    <row r="912089" customFormat="1" ht="13.5"/>
    <row r="912090" customFormat="1" ht="13.5"/>
    <row r="912091" customFormat="1" ht="13.5"/>
    <row r="912092" customFormat="1" ht="13.5"/>
    <row r="912093" customFormat="1" ht="13.5"/>
    <row r="912094" customFormat="1" ht="13.5"/>
    <row r="912095" customFormat="1" ht="13.5"/>
    <row r="912096" customFormat="1" ht="13.5"/>
    <row r="912097" customFormat="1" ht="13.5"/>
    <row r="912098" customFormat="1" ht="13.5"/>
    <row r="912099" customFormat="1" ht="13.5"/>
    <row r="912100" customFormat="1" ht="13.5"/>
    <row r="912101" customFormat="1" ht="13.5"/>
    <row r="912102" customFormat="1" ht="13.5"/>
    <row r="912103" customFormat="1" ht="13.5"/>
    <row r="912104" customFormat="1" ht="13.5"/>
    <row r="912105" customFormat="1" ht="13.5"/>
    <row r="912106" customFormat="1" ht="13.5"/>
    <row r="912107" customFormat="1" ht="13.5"/>
    <row r="912108" customFormat="1" ht="13.5"/>
    <row r="912109" customFormat="1" ht="13.5"/>
    <row r="912110" customFormat="1" ht="13.5"/>
    <row r="912111" customFormat="1" ht="13.5"/>
    <row r="912112" customFormat="1" ht="13.5"/>
    <row r="912113" customFormat="1" ht="13.5"/>
    <row r="912114" customFormat="1" ht="13.5"/>
    <row r="912115" customFormat="1" ht="13.5"/>
    <row r="912116" customFormat="1" ht="13.5"/>
    <row r="912117" customFormat="1" ht="13.5"/>
    <row r="912118" customFormat="1" ht="13.5"/>
    <row r="912119" customFormat="1" ht="13.5"/>
    <row r="912120" customFormat="1" ht="13.5"/>
    <row r="912121" customFormat="1" ht="13.5"/>
    <row r="912122" customFormat="1" ht="13.5"/>
    <row r="912123" customFormat="1" ht="13.5"/>
    <row r="912124" customFormat="1" ht="13.5"/>
    <row r="912125" customFormat="1" ht="13.5"/>
    <row r="912126" customFormat="1" ht="13.5"/>
    <row r="912127" customFormat="1" ht="13.5"/>
    <row r="912128" customFormat="1" ht="13.5"/>
    <row r="912129" customFormat="1" ht="13.5"/>
    <row r="912130" customFormat="1" ht="13.5"/>
    <row r="912131" customFormat="1" ht="13.5"/>
    <row r="912132" customFormat="1" ht="13.5"/>
    <row r="912133" customFormat="1" ht="13.5"/>
    <row r="912134" customFormat="1" ht="13.5"/>
    <row r="912135" customFormat="1" ht="13.5"/>
    <row r="912136" customFormat="1" ht="13.5"/>
    <row r="912137" customFormat="1" ht="13.5"/>
    <row r="912138" customFormat="1" ht="13.5"/>
    <row r="912139" customFormat="1" ht="13.5"/>
    <row r="912140" customFormat="1" ht="13.5"/>
    <row r="912141" customFormat="1" ht="13.5"/>
    <row r="912142" customFormat="1" ht="13.5"/>
    <row r="912143" customFormat="1" ht="13.5"/>
    <row r="912144" customFormat="1" ht="13.5"/>
    <row r="912145" customFormat="1" ht="13.5"/>
    <row r="912146" customFormat="1" ht="13.5"/>
    <row r="912147" customFormat="1" ht="13.5"/>
    <row r="912148" customFormat="1" ht="13.5"/>
    <row r="912149" customFormat="1" ht="13.5"/>
    <row r="912150" customFormat="1" ht="13.5"/>
    <row r="912151" customFormat="1" ht="13.5"/>
    <row r="912152" customFormat="1" ht="13.5"/>
    <row r="912153" customFormat="1" ht="13.5"/>
    <row r="912154" customFormat="1" ht="13.5"/>
    <row r="912155" customFormat="1" ht="13.5"/>
    <row r="912156" customFormat="1" ht="13.5"/>
    <row r="912157" customFormat="1" ht="13.5"/>
    <row r="912158" customFormat="1" ht="13.5"/>
    <row r="912159" customFormat="1" ht="13.5"/>
    <row r="912160" customFormat="1" ht="13.5"/>
    <row r="912161" customFormat="1" ht="13.5"/>
    <row r="912162" customFormat="1" ht="13.5"/>
    <row r="912163" customFormat="1" ht="13.5"/>
    <row r="912164" customFormat="1" ht="13.5"/>
    <row r="912165" customFormat="1" ht="13.5"/>
    <row r="912166" customFormat="1" ht="13.5"/>
    <row r="912167" customFormat="1" ht="13.5"/>
    <row r="912168" customFormat="1" ht="13.5"/>
    <row r="912169" customFormat="1" ht="13.5"/>
    <row r="912170" customFormat="1" ht="13.5"/>
    <row r="912171" customFormat="1" ht="13.5"/>
    <row r="912172" customFormat="1" ht="13.5"/>
    <row r="912173" customFormat="1" ht="13.5"/>
    <row r="912174" customFormat="1" ht="13.5"/>
    <row r="912175" customFormat="1" ht="13.5"/>
    <row r="912176" customFormat="1" ht="13.5"/>
    <row r="912177" customFormat="1" ht="13.5"/>
    <row r="912178" customFormat="1" ht="13.5"/>
    <row r="912179" customFormat="1" ht="13.5"/>
    <row r="912180" customFormat="1" ht="13.5"/>
    <row r="912181" customFormat="1" ht="13.5"/>
    <row r="912182" customFormat="1" ht="13.5"/>
    <row r="912183" customFormat="1" ht="13.5"/>
    <row r="912184" customFormat="1" ht="13.5"/>
    <row r="912185" customFormat="1" ht="13.5"/>
    <row r="912186" customFormat="1" ht="13.5"/>
    <row r="912187" customFormat="1" ht="13.5"/>
    <row r="912188" customFormat="1" ht="13.5"/>
    <row r="912189" customFormat="1" ht="13.5"/>
    <row r="912190" customFormat="1" ht="13.5"/>
    <row r="912191" customFormat="1" ht="13.5"/>
    <row r="912192" customFormat="1" ht="13.5"/>
    <row r="912193" customFormat="1" ht="13.5"/>
    <row r="912194" customFormat="1" ht="13.5"/>
    <row r="912195" customFormat="1" ht="13.5"/>
    <row r="912196" customFormat="1" ht="13.5"/>
    <row r="912197" customFormat="1" ht="13.5"/>
    <row r="912198" customFormat="1" ht="13.5"/>
    <row r="912199" customFormat="1" ht="13.5"/>
    <row r="912200" customFormat="1" ht="13.5"/>
    <row r="912201" customFormat="1" ht="13.5"/>
    <row r="912202" customFormat="1" ht="13.5"/>
    <row r="912203" customFormat="1" ht="13.5"/>
    <row r="912204" customFormat="1" ht="13.5"/>
    <row r="912205" customFormat="1" ht="13.5"/>
    <row r="912206" customFormat="1" ht="13.5"/>
    <row r="912207" customFormat="1" ht="13.5"/>
    <row r="912208" customFormat="1" ht="13.5"/>
    <row r="912209" customFormat="1" ht="13.5"/>
    <row r="912210" customFormat="1" ht="13.5"/>
    <row r="912211" customFormat="1" ht="13.5"/>
    <row r="912212" customFormat="1" ht="13.5"/>
    <row r="912213" customFormat="1" ht="13.5"/>
    <row r="912214" customFormat="1" ht="13.5"/>
    <row r="912215" customFormat="1" ht="13.5"/>
    <row r="912216" customFormat="1" ht="13.5"/>
    <row r="912217" customFormat="1" ht="13.5"/>
    <row r="912218" customFormat="1" ht="13.5"/>
    <row r="912219" customFormat="1" ht="13.5"/>
    <row r="912220" customFormat="1" ht="13.5"/>
    <row r="912221" customFormat="1" ht="13.5"/>
    <row r="912222" customFormat="1" ht="13.5"/>
    <row r="912223" customFormat="1" ht="13.5"/>
    <row r="912224" customFormat="1" ht="13.5"/>
    <row r="912225" customFormat="1" ht="13.5"/>
    <row r="912226" customFormat="1" ht="13.5"/>
    <row r="912227" customFormat="1" ht="13.5"/>
    <row r="912228" customFormat="1" ht="13.5"/>
    <row r="912229" customFormat="1" ht="13.5"/>
    <row r="912230" customFormat="1" ht="13.5"/>
    <row r="912231" customFormat="1" ht="13.5"/>
    <row r="912232" customFormat="1" ht="13.5"/>
    <row r="912233" customFormat="1" ht="13.5"/>
    <row r="912234" customFormat="1" ht="13.5"/>
    <row r="912235" customFormat="1" ht="13.5"/>
    <row r="912236" customFormat="1" ht="13.5"/>
    <row r="912237" customFormat="1" ht="13.5"/>
    <row r="912238" customFormat="1" ht="13.5"/>
    <row r="912239" customFormat="1" ht="13.5"/>
    <row r="912240" customFormat="1" ht="13.5"/>
    <row r="912241" customFormat="1" ht="13.5"/>
    <row r="912242" customFormat="1" ht="13.5"/>
    <row r="912243" customFormat="1" ht="13.5"/>
    <row r="912244" customFormat="1" ht="13.5"/>
    <row r="912245" customFormat="1" ht="13.5"/>
    <row r="912246" customFormat="1" ht="13.5"/>
    <row r="912247" customFormat="1" ht="13.5"/>
    <row r="912248" customFormat="1" ht="13.5"/>
    <row r="912249" customFormat="1" ht="13.5"/>
    <row r="912250" customFormat="1" ht="13.5"/>
    <row r="912251" customFormat="1" ht="13.5"/>
    <row r="912252" customFormat="1" ht="13.5"/>
    <row r="912253" customFormat="1" ht="13.5"/>
    <row r="912254" customFormat="1" ht="13.5"/>
    <row r="912255" customFormat="1" ht="13.5"/>
    <row r="912256" customFormat="1" ht="13.5"/>
    <row r="912257" customFormat="1" ht="13.5"/>
    <row r="912258" customFormat="1" ht="13.5"/>
    <row r="912259" customFormat="1" ht="13.5"/>
    <row r="912260" customFormat="1" ht="13.5"/>
    <row r="912261" customFormat="1" ht="13.5"/>
    <row r="912262" customFormat="1" ht="13.5"/>
    <row r="912263" customFormat="1" ht="13.5"/>
    <row r="912264" customFormat="1" ht="13.5"/>
    <row r="912265" customFormat="1" ht="13.5"/>
    <row r="912266" customFormat="1" ht="13.5"/>
    <row r="912267" customFormat="1" ht="13.5"/>
    <row r="912268" customFormat="1" ht="13.5"/>
    <row r="912269" customFormat="1" ht="13.5"/>
    <row r="912270" customFormat="1" ht="13.5"/>
    <row r="912271" customFormat="1" ht="13.5"/>
    <row r="912272" customFormat="1" ht="13.5"/>
    <row r="912273" customFormat="1" ht="13.5"/>
    <row r="912274" customFormat="1" ht="13.5"/>
    <row r="912275" customFormat="1" ht="13.5"/>
    <row r="912276" customFormat="1" ht="13.5"/>
    <row r="912277" customFormat="1" ht="13.5"/>
    <row r="912278" customFormat="1" ht="13.5"/>
    <row r="912279" customFormat="1" ht="13.5"/>
    <row r="912280" customFormat="1" ht="13.5"/>
    <row r="912281" customFormat="1" ht="13.5"/>
    <row r="912282" customFormat="1" ht="13.5"/>
    <row r="912283" customFormat="1" ht="13.5"/>
    <row r="912284" customFormat="1" ht="13.5"/>
    <row r="912285" customFormat="1" ht="13.5"/>
    <row r="912286" customFormat="1" ht="13.5"/>
    <row r="912287" customFormat="1" ht="13.5"/>
    <row r="912288" customFormat="1" ht="13.5"/>
    <row r="912289" customFormat="1" ht="13.5"/>
    <row r="912290" customFormat="1" ht="13.5"/>
    <row r="912291" customFormat="1" ht="13.5"/>
    <row r="912292" customFormat="1" ht="13.5"/>
    <row r="912293" customFormat="1" ht="13.5"/>
    <row r="912294" customFormat="1" ht="13.5"/>
    <row r="912295" customFormat="1" ht="13.5"/>
    <row r="912296" customFormat="1" ht="13.5"/>
    <row r="912297" customFormat="1" ht="13.5"/>
    <row r="912298" customFormat="1" ht="13.5"/>
    <row r="912299" customFormat="1" ht="13.5"/>
    <row r="912300" customFormat="1" ht="13.5"/>
    <row r="912301" customFormat="1" ht="13.5"/>
    <row r="912302" customFormat="1" ht="13.5"/>
    <row r="912303" customFormat="1" ht="13.5"/>
    <row r="912304" customFormat="1" ht="13.5"/>
    <row r="912305" customFormat="1" ht="13.5"/>
    <row r="912306" customFormat="1" ht="13.5"/>
    <row r="912307" customFormat="1" ht="13.5"/>
    <row r="912308" customFormat="1" ht="13.5"/>
    <row r="912309" customFormat="1" ht="13.5"/>
    <row r="912310" customFormat="1" ht="13.5"/>
    <row r="912311" customFormat="1" ht="13.5"/>
    <row r="912312" customFormat="1" ht="13.5"/>
    <row r="912313" customFormat="1" ht="13.5"/>
    <row r="912314" customFormat="1" ht="13.5"/>
    <row r="912315" customFormat="1" ht="13.5"/>
    <row r="912316" customFormat="1" ht="13.5"/>
    <row r="912317" customFormat="1" ht="13.5"/>
    <row r="912318" customFormat="1" ht="13.5"/>
    <row r="912319" customFormat="1" ht="13.5"/>
    <row r="912320" customFormat="1" ht="13.5"/>
    <row r="912321" customFormat="1" ht="13.5"/>
    <row r="912322" customFormat="1" ht="13.5"/>
    <row r="912323" customFormat="1" ht="13.5"/>
    <row r="912324" customFormat="1" ht="13.5"/>
    <row r="912325" customFormat="1" ht="13.5"/>
    <row r="912326" customFormat="1" ht="13.5"/>
    <row r="912327" customFormat="1" ht="13.5"/>
    <row r="912328" customFormat="1" ht="13.5"/>
    <row r="912329" customFormat="1" ht="13.5"/>
    <row r="912330" customFormat="1" ht="13.5"/>
    <row r="912331" customFormat="1" ht="13.5"/>
    <row r="912332" customFormat="1" ht="13.5"/>
    <row r="912333" customFormat="1" ht="13.5"/>
    <row r="912334" customFormat="1" ht="13.5"/>
    <row r="912335" customFormat="1" ht="13.5"/>
    <row r="912336" customFormat="1" ht="13.5"/>
    <row r="912337" customFormat="1" ht="13.5"/>
    <row r="912338" customFormat="1" ht="13.5"/>
    <row r="912339" customFormat="1" ht="13.5"/>
    <row r="912340" customFormat="1" ht="13.5"/>
    <row r="912341" customFormat="1" ht="13.5"/>
    <row r="912342" customFormat="1" ht="13.5"/>
    <row r="912343" customFormat="1" ht="13.5"/>
    <row r="912344" customFormat="1" ht="13.5"/>
    <row r="912345" customFormat="1" ht="13.5"/>
    <row r="912346" customFormat="1" ht="13.5"/>
    <row r="912347" customFormat="1" ht="13.5"/>
    <row r="912348" customFormat="1" ht="13.5"/>
    <row r="912349" customFormat="1" ht="13.5"/>
    <row r="912350" customFormat="1" ht="13.5"/>
    <row r="912351" customFormat="1" ht="13.5"/>
    <row r="912352" customFormat="1" ht="13.5"/>
    <row r="912353" customFormat="1" ht="13.5"/>
    <row r="912354" customFormat="1" ht="13.5"/>
    <row r="912355" customFormat="1" ht="13.5"/>
    <row r="912356" customFormat="1" ht="13.5"/>
    <row r="912357" customFormat="1" ht="13.5"/>
    <row r="912358" customFormat="1" ht="13.5"/>
    <row r="912359" customFormat="1" ht="13.5"/>
    <row r="912360" customFormat="1" ht="13.5"/>
    <row r="912361" customFormat="1" ht="13.5"/>
    <row r="912362" customFormat="1" ht="13.5"/>
    <row r="912363" customFormat="1" ht="13.5"/>
    <row r="912364" customFormat="1" ht="13.5"/>
    <row r="912365" customFormat="1" ht="13.5"/>
    <row r="912366" customFormat="1" ht="13.5"/>
    <row r="912367" customFormat="1" ht="13.5"/>
    <row r="912368" customFormat="1" ht="13.5"/>
    <row r="912369" customFormat="1" ht="13.5"/>
    <row r="912370" customFormat="1" ht="13.5"/>
    <row r="912371" customFormat="1" ht="13.5"/>
    <row r="912372" customFormat="1" ht="13.5"/>
    <row r="912373" customFormat="1" ht="13.5"/>
    <row r="912374" customFormat="1" ht="13.5"/>
    <row r="912375" customFormat="1" ht="13.5"/>
    <row r="912376" customFormat="1" ht="13.5"/>
    <row r="912377" customFormat="1" ht="13.5"/>
    <row r="912378" customFormat="1" ht="13.5"/>
    <row r="912379" customFormat="1" ht="13.5"/>
    <row r="912380" customFormat="1" ht="13.5"/>
    <row r="912381" customFormat="1" ht="13.5"/>
    <row r="912382" customFormat="1" ht="13.5"/>
    <row r="912383" customFormat="1" ht="13.5"/>
    <row r="912384" customFormat="1" ht="13.5"/>
    <row r="912385" customFormat="1" ht="13.5"/>
    <row r="912386" customFormat="1" ht="13.5"/>
    <row r="912387" customFormat="1" ht="13.5"/>
    <row r="912388" customFormat="1" ht="13.5"/>
    <row r="912389" customFormat="1" ht="13.5"/>
    <row r="912390" customFormat="1" ht="13.5"/>
    <row r="912391" customFormat="1" ht="13.5"/>
    <row r="912392" customFormat="1" ht="13.5"/>
    <row r="912393" customFormat="1" ht="13.5"/>
    <row r="912394" customFormat="1" ht="13.5"/>
    <row r="912395" customFormat="1" ht="13.5"/>
    <row r="912396" customFormat="1" ht="13.5"/>
    <row r="912397" customFormat="1" ht="13.5"/>
    <row r="912398" customFormat="1" ht="13.5"/>
    <row r="912399" customFormat="1" ht="13.5"/>
    <row r="912400" customFormat="1" ht="13.5"/>
    <row r="912401" customFormat="1" ht="13.5"/>
    <row r="912402" customFormat="1" ht="13.5"/>
    <row r="912403" customFormat="1" ht="13.5"/>
    <row r="912404" customFormat="1" ht="13.5"/>
    <row r="912405" customFormat="1" ht="13.5"/>
    <row r="912406" customFormat="1" ht="13.5"/>
    <row r="912407" customFormat="1" ht="13.5"/>
    <row r="912408" customFormat="1" ht="13.5"/>
    <row r="912409" customFormat="1" ht="13.5"/>
    <row r="912410" customFormat="1" ht="13.5"/>
    <row r="912411" customFormat="1" ht="13.5"/>
    <row r="912412" customFormat="1" ht="13.5"/>
    <row r="912413" customFormat="1" ht="13.5"/>
    <row r="912414" customFormat="1" ht="13.5"/>
    <row r="912415" customFormat="1" ht="13.5"/>
    <row r="912416" customFormat="1" ht="13.5"/>
    <row r="912417" customFormat="1" ht="13.5"/>
    <row r="912418" customFormat="1" ht="13.5"/>
    <row r="912419" customFormat="1" ht="13.5"/>
    <row r="912420" customFormat="1" ht="13.5"/>
    <row r="912421" customFormat="1" ht="13.5"/>
    <row r="912422" customFormat="1" ht="13.5"/>
    <row r="912423" customFormat="1" ht="13.5"/>
    <row r="912424" customFormat="1" ht="13.5"/>
    <row r="912425" customFormat="1" ht="13.5"/>
    <row r="912426" customFormat="1" ht="13.5"/>
    <row r="912427" customFormat="1" ht="13.5"/>
    <row r="912428" customFormat="1" ht="13.5"/>
    <row r="912429" customFormat="1" ht="13.5"/>
    <row r="912430" customFormat="1" ht="13.5"/>
    <row r="912431" customFormat="1" ht="13.5"/>
    <row r="912432" customFormat="1" ht="13.5"/>
    <row r="912433" customFormat="1" ht="13.5"/>
    <row r="912434" customFormat="1" ht="13.5"/>
    <row r="912435" customFormat="1" ht="13.5"/>
    <row r="912436" customFormat="1" ht="13.5"/>
    <row r="912437" customFormat="1" ht="13.5"/>
    <row r="912438" customFormat="1" ht="13.5"/>
    <row r="912439" customFormat="1" ht="13.5"/>
    <row r="912440" customFormat="1" ht="13.5"/>
    <row r="912441" customFormat="1" ht="13.5"/>
    <row r="912442" customFormat="1" ht="13.5"/>
    <row r="912443" customFormat="1" ht="13.5"/>
    <row r="912444" customFormat="1" ht="13.5"/>
    <row r="912445" customFormat="1" ht="13.5"/>
    <row r="912446" customFormat="1" ht="13.5"/>
    <row r="912447" customFormat="1" ht="13.5"/>
    <row r="912448" customFormat="1" ht="13.5"/>
    <row r="912449" customFormat="1" ht="13.5"/>
    <row r="912450" customFormat="1" ht="13.5"/>
    <row r="912451" customFormat="1" ht="13.5"/>
    <row r="912452" customFormat="1" ht="13.5"/>
    <row r="912453" customFormat="1" ht="13.5"/>
    <row r="912454" customFormat="1" ht="13.5"/>
    <row r="912455" customFormat="1" ht="13.5"/>
    <row r="912456" customFormat="1" ht="13.5"/>
    <row r="912457" customFormat="1" ht="13.5"/>
    <row r="912458" customFormat="1" ht="13.5"/>
    <row r="912459" customFormat="1" ht="13.5"/>
    <row r="912460" customFormat="1" ht="13.5"/>
    <row r="912461" customFormat="1" ht="13.5"/>
    <row r="912462" customFormat="1" ht="13.5"/>
    <row r="912463" customFormat="1" ht="13.5"/>
    <row r="912464" customFormat="1" ht="13.5"/>
    <row r="912465" customFormat="1" ht="13.5"/>
    <row r="912466" customFormat="1" ht="13.5"/>
    <row r="912467" customFormat="1" ht="13.5"/>
    <row r="912468" customFormat="1" ht="13.5"/>
    <row r="912469" customFormat="1" ht="13.5"/>
    <row r="912470" customFormat="1" ht="13.5"/>
    <row r="912471" customFormat="1" ht="13.5"/>
    <row r="912472" customFormat="1" ht="13.5"/>
    <row r="912473" customFormat="1" ht="13.5"/>
    <row r="912474" customFormat="1" ht="13.5"/>
    <row r="912475" customFormat="1" ht="13.5"/>
    <row r="912476" customFormat="1" ht="13.5"/>
    <row r="912477" customFormat="1" ht="13.5"/>
    <row r="912478" customFormat="1" ht="13.5"/>
    <row r="912479" customFormat="1" ht="13.5"/>
    <row r="912480" customFormat="1" ht="13.5"/>
    <row r="912481" customFormat="1" ht="13.5"/>
    <row r="912482" customFormat="1" ht="13.5"/>
    <row r="912483" customFormat="1" ht="13.5"/>
    <row r="912484" customFormat="1" ht="13.5"/>
    <row r="912485" customFormat="1" ht="13.5"/>
    <row r="912486" customFormat="1" ht="13.5"/>
    <row r="912487" customFormat="1" ht="13.5"/>
    <row r="912488" customFormat="1" ht="13.5"/>
    <row r="912489" customFormat="1" ht="13.5"/>
    <row r="912490" customFormat="1" ht="13.5"/>
    <row r="912491" customFormat="1" ht="13.5"/>
    <row r="912492" customFormat="1" ht="13.5"/>
    <row r="912493" customFormat="1" ht="13.5"/>
    <row r="912494" customFormat="1" ht="13.5"/>
    <row r="912495" customFormat="1" ht="13.5"/>
    <row r="912496" customFormat="1" ht="13.5"/>
    <row r="912497" customFormat="1" ht="13.5"/>
    <row r="912498" customFormat="1" ht="13.5"/>
    <row r="912499" customFormat="1" ht="13.5"/>
    <row r="912500" customFormat="1" ht="13.5"/>
    <row r="912501" customFormat="1" ht="13.5"/>
    <row r="912502" customFormat="1" ht="13.5"/>
    <row r="912503" customFormat="1" ht="13.5"/>
    <row r="912504" customFormat="1" ht="13.5"/>
    <row r="912505" customFormat="1" ht="13.5"/>
    <row r="912506" customFormat="1" ht="13.5"/>
    <row r="912507" customFormat="1" ht="13.5"/>
    <row r="912508" customFormat="1" ht="13.5"/>
    <row r="912509" customFormat="1" ht="13.5"/>
    <row r="912510" customFormat="1" ht="13.5"/>
    <row r="912511" customFormat="1" ht="13.5"/>
    <row r="912512" customFormat="1" ht="13.5"/>
    <row r="912513" customFormat="1" ht="13.5"/>
    <row r="912514" customFormat="1" ht="13.5"/>
    <row r="912515" customFormat="1" ht="13.5"/>
    <row r="912516" customFormat="1" ht="13.5"/>
    <row r="912517" customFormat="1" ht="13.5"/>
    <row r="912518" customFormat="1" ht="13.5"/>
    <row r="912519" customFormat="1" ht="13.5"/>
    <row r="912520" customFormat="1" ht="13.5"/>
    <row r="912521" customFormat="1" ht="13.5"/>
    <row r="912522" customFormat="1" ht="13.5"/>
    <row r="912523" customFormat="1" ht="13.5"/>
    <row r="912524" customFormat="1" ht="13.5"/>
    <row r="912525" customFormat="1" ht="13.5"/>
    <row r="912526" customFormat="1" ht="13.5"/>
    <row r="912527" customFormat="1" ht="13.5"/>
    <row r="912528" customFormat="1" ht="13.5"/>
    <row r="912529" customFormat="1" ht="13.5"/>
    <row r="912530" customFormat="1" ht="13.5"/>
    <row r="912531" customFormat="1" ht="13.5"/>
    <row r="912532" customFormat="1" ht="13.5"/>
    <row r="912533" customFormat="1" ht="13.5"/>
    <row r="912534" customFormat="1" ht="13.5"/>
    <row r="912535" customFormat="1" ht="13.5"/>
    <row r="912536" customFormat="1" ht="13.5"/>
    <row r="912537" customFormat="1" ht="13.5"/>
    <row r="912538" customFormat="1" ht="13.5"/>
    <row r="912539" customFormat="1" ht="13.5"/>
    <row r="912540" customFormat="1" ht="13.5"/>
    <row r="912541" customFormat="1" ht="13.5"/>
    <row r="912542" customFormat="1" ht="13.5"/>
    <row r="912543" customFormat="1" ht="13.5"/>
    <row r="912544" customFormat="1" ht="13.5"/>
    <row r="912545" customFormat="1" ht="13.5"/>
    <row r="912546" customFormat="1" ht="13.5"/>
    <row r="912547" customFormat="1" ht="13.5"/>
    <row r="912548" customFormat="1" ht="13.5"/>
    <row r="912549" customFormat="1" ht="13.5"/>
    <row r="912550" customFormat="1" ht="13.5"/>
    <row r="912551" customFormat="1" ht="13.5"/>
    <row r="912552" customFormat="1" ht="13.5"/>
    <row r="912553" customFormat="1" ht="13.5"/>
    <row r="912554" customFormat="1" ht="13.5"/>
    <row r="912555" customFormat="1" ht="13.5"/>
    <row r="912556" customFormat="1" ht="13.5"/>
    <row r="912557" customFormat="1" ht="13.5"/>
    <row r="912558" customFormat="1" ht="13.5"/>
    <row r="912559" customFormat="1" ht="13.5"/>
    <row r="912560" customFormat="1" ht="13.5"/>
    <row r="912561" customFormat="1" ht="13.5"/>
    <row r="912562" customFormat="1" ht="13.5"/>
    <row r="912563" customFormat="1" ht="13.5"/>
    <row r="912564" customFormat="1" ht="13.5"/>
    <row r="912565" customFormat="1" ht="13.5"/>
    <row r="912566" customFormat="1" ht="13.5"/>
    <row r="912567" customFormat="1" ht="13.5"/>
    <row r="912568" customFormat="1" ht="13.5"/>
    <row r="912569" customFormat="1" ht="13.5"/>
    <row r="912570" customFormat="1" ht="13.5"/>
    <row r="912571" customFormat="1" ht="13.5"/>
    <row r="912572" customFormat="1" ht="13.5"/>
    <row r="912573" customFormat="1" ht="13.5"/>
    <row r="912574" customFormat="1" ht="13.5"/>
    <row r="912575" customFormat="1" ht="13.5"/>
    <row r="912576" customFormat="1" ht="13.5"/>
    <row r="912577" customFormat="1" ht="13.5"/>
    <row r="912578" customFormat="1" ht="13.5"/>
    <row r="912579" customFormat="1" ht="13.5"/>
    <row r="912580" customFormat="1" ht="13.5"/>
    <row r="912581" customFormat="1" ht="13.5"/>
    <row r="912582" customFormat="1" ht="13.5"/>
    <row r="912583" customFormat="1" ht="13.5"/>
    <row r="912584" customFormat="1" ht="13.5"/>
    <row r="912585" customFormat="1" ht="13.5"/>
    <row r="912586" customFormat="1" ht="13.5"/>
    <row r="912587" customFormat="1" ht="13.5"/>
    <row r="912588" customFormat="1" ht="13.5"/>
    <row r="912589" customFormat="1" ht="13.5"/>
    <row r="912590" customFormat="1" ht="13.5"/>
    <row r="912591" customFormat="1" ht="13.5"/>
    <row r="912592" customFormat="1" ht="13.5"/>
    <row r="912593" customFormat="1" ht="13.5"/>
    <row r="912594" customFormat="1" ht="13.5"/>
    <row r="912595" customFormat="1" ht="13.5"/>
    <row r="912596" customFormat="1" ht="13.5"/>
    <row r="912597" customFormat="1" ht="13.5"/>
    <row r="912598" customFormat="1" ht="13.5"/>
    <row r="912599" customFormat="1" ht="13.5"/>
    <row r="912600" customFormat="1" ht="13.5"/>
    <row r="912601" customFormat="1" ht="13.5"/>
    <row r="912602" customFormat="1" ht="13.5"/>
    <row r="912603" customFormat="1" ht="13.5"/>
    <row r="912604" customFormat="1" ht="13.5"/>
    <row r="912605" customFormat="1" ht="13.5"/>
    <row r="912606" customFormat="1" ht="13.5"/>
    <row r="912607" customFormat="1" ht="13.5"/>
    <row r="912608" customFormat="1" ht="13.5"/>
    <row r="912609" customFormat="1" ht="13.5"/>
    <row r="912610" customFormat="1" ht="13.5"/>
    <row r="912611" customFormat="1" ht="13.5"/>
    <row r="912612" customFormat="1" ht="13.5"/>
    <row r="912613" customFormat="1" ht="13.5"/>
    <row r="912614" customFormat="1" ht="13.5"/>
    <row r="912615" customFormat="1" ht="13.5"/>
    <row r="912616" customFormat="1" ht="13.5"/>
    <row r="912617" customFormat="1" ht="13.5"/>
    <row r="912618" customFormat="1" ht="13.5"/>
    <row r="912619" customFormat="1" ht="13.5"/>
    <row r="912620" customFormat="1" ht="13.5"/>
    <row r="912621" customFormat="1" ht="13.5"/>
    <row r="912622" customFormat="1" ht="13.5"/>
    <row r="912623" customFormat="1" ht="13.5"/>
    <row r="912624" customFormat="1" ht="13.5"/>
    <row r="912625" customFormat="1" ht="13.5"/>
    <row r="912626" customFormat="1" ht="13.5"/>
    <row r="912627" customFormat="1" ht="13.5"/>
    <row r="912628" customFormat="1" ht="13.5"/>
    <row r="912629" customFormat="1" ht="13.5"/>
    <row r="912630" customFormat="1" ht="13.5"/>
    <row r="912631" customFormat="1" ht="13.5"/>
    <row r="912632" customFormat="1" ht="13.5"/>
    <row r="912633" customFormat="1" ht="13.5"/>
    <row r="912634" customFormat="1" ht="13.5"/>
    <row r="912635" customFormat="1" ht="13.5"/>
    <row r="912636" customFormat="1" ht="13.5"/>
    <row r="912637" customFormat="1" ht="13.5"/>
    <row r="912638" customFormat="1" ht="13.5"/>
    <row r="912639" customFormat="1" ht="13.5"/>
    <row r="912640" customFormat="1" ht="13.5"/>
    <row r="912641" customFormat="1" ht="13.5"/>
    <row r="912642" customFormat="1" ht="13.5"/>
    <row r="912643" customFormat="1" ht="13.5"/>
    <row r="912644" customFormat="1" ht="13.5"/>
    <row r="912645" customFormat="1" ht="13.5"/>
    <row r="912646" customFormat="1" ht="13.5"/>
    <row r="912647" customFormat="1" ht="13.5"/>
    <row r="912648" customFormat="1" ht="13.5"/>
    <row r="912649" customFormat="1" ht="13.5"/>
    <row r="912650" customFormat="1" ht="13.5"/>
    <row r="912651" customFormat="1" ht="13.5"/>
    <row r="912652" customFormat="1" ht="13.5"/>
    <row r="912653" customFormat="1" ht="13.5"/>
    <row r="912654" customFormat="1" ht="13.5"/>
    <row r="912655" customFormat="1" ht="13.5"/>
    <row r="912656" customFormat="1" ht="13.5"/>
    <row r="912657" customFormat="1" ht="13.5"/>
    <row r="912658" customFormat="1" ht="13.5"/>
    <row r="912659" customFormat="1" ht="13.5"/>
    <row r="912660" customFormat="1" ht="13.5"/>
    <row r="912661" customFormat="1" ht="13.5"/>
    <row r="912662" customFormat="1" ht="13.5"/>
    <row r="912663" customFormat="1" ht="13.5"/>
    <row r="912664" customFormat="1" ht="13.5"/>
    <row r="912665" customFormat="1" ht="13.5"/>
    <row r="912666" customFormat="1" ht="13.5"/>
    <row r="912667" customFormat="1" ht="13.5"/>
    <row r="912668" customFormat="1" ht="13.5"/>
    <row r="912669" customFormat="1" ht="13.5"/>
    <row r="912670" customFormat="1" ht="13.5"/>
    <row r="912671" customFormat="1" ht="13.5"/>
    <row r="912672" customFormat="1" ht="13.5"/>
    <row r="912673" customFormat="1" ht="13.5"/>
    <row r="912674" customFormat="1" ht="13.5"/>
    <row r="912675" customFormat="1" ht="13.5"/>
    <row r="912676" customFormat="1" ht="13.5"/>
    <row r="912677" customFormat="1" ht="13.5"/>
    <row r="912678" customFormat="1" ht="13.5"/>
    <row r="912679" customFormat="1" ht="13.5"/>
    <row r="912680" customFormat="1" ht="13.5"/>
    <row r="912681" customFormat="1" ht="13.5"/>
    <row r="912682" customFormat="1" ht="13.5"/>
    <row r="912683" customFormat="1" ht="13.5"/>
    <row r="912684" customFormat="1" ht="13.5"/>
    <row r="912685" customFormat="1" ht="13.5"/>
    <row r="912686" customFormat="1" ht="13.5"/>
    <row r="912687" customFormat="1" ht="13.5"/>
    <row r="912688" customFormat="1" ht="13.5"/>
    <row r="912689" customFormat="1" ht="13.5"/>
    <row r="912690" customFormat="1" ht="13.5"/>
    <row r="912691" customFormat="1" ht="13.5"/>
    <row r="912692" customFormat="1" ht="13.5"/>
    <row r="912693" customFormat="1" ht="13.5"/>
    <row r="912694" customFormat="1" ht="13.5"/>
    <row r="912695" customFormat="1" ht="13.5"/>
    <row r="912696" customFormat="1" ht="13.5"/>
    <row r="912697" customFormat="1" ht="13.5"/>
    <row r="912698" customFormat="1" ht="13.5"/>
    <row r="912699" customFormat="1" ht="13.5"/>
    <row r="912700" customFormat="1" ht="13.5"/>
    <row r="912701" customFormat="1" ht="13.5"/>
    <row r="912702" customFormat="1" ht="13.5"/>
    <row r="912703" customFormat="1" ht="13.5"/>
    <row r="912704" customFormat="1" ht="13.5"/>
    <row r="912705" customFormat="1" ht="13.5"/>
    <row r="912706" customFormat="1" ht="13.5"/>
    <row r="912707" customFormat="1" ht="13.5"/>
    <row r="912708" customFormat="1" ht="13.5"/>
    <row r="912709" customFormat="1" ht="13.5"/>
    <row r="912710" customFormat="1" ht="13.5"/>
    <row r="912711" customFormat="1" ht="13.5"/>
    <row r="912712" customFormat="1" ht="13.5"/>
    <row r="912713" customFormat="1" ht="13.5"/>
    <row r="912714" customFormat="1" ht="13.5"/>
    <row r="912715" customFormat="1" ht="13.5"/>
    <row r="912716" customFormat="1" ht="13.5"/>
    <row r="912717" customFormat="1" ht="13.5"/>
    <row r="912718" customFormat="1" ht="13.5"/>
    <row r="912719" customFormat="1" ht="13.5"/>
    <row r="912720" customFormat="1" ht="13.5"/>
    <row r="912721" customFormat="1" ht="13.5"/>
    <row r="912722" customFormat="1" ht="13.5"/>
    <row r="912723" customFormat="1" ht="13.5"/>
    <row r="912724" customFormat="1" ht="13.5"/>
    <row r="912725" customFormat="1" ht="13.5"/>
    <row r="912726" customFormat="1" ht="13.5"/>
    <row r="912727" customFormat="1" ht="13.5"/>
    <row r="912728" customFormat="1" ht="13.5"/>
    <row r="912729" customFormat="1" ht="13.5"/>
    <row r="912730" customFormat="1" ht="13.5"/>
    <row r="912731" customFormat="1" ht="13.5"/>
    <row r="912732" customFormat="1" ht="13.5"/>
    <row r="912733" customFormat="1" ht="13.5"/>
    <row r="912734" customFormat="1" ht="13.5"/>
    <row r="912735" customFormat="1" ht="13.5"/>
    <row r="912736" customFormat="1" ht="13.5"/>
    <row r="912737" customFormat="1" ht="13.5"/>
    <row r="912738" customFormat="1" ht="13.5"/>
    <row r="912739" customFormat="1" ht="13.5"/>
    <row r="912740" customFormat="1" ht="13.5"/>
    <row r="912741" customFormat="1" ht="13.5"/>
    <row r="912742" customFormat="1" ht="13.5"/>
    <row r="912743" customFormat="1" ht="13.5"/>
    <row r="912744" customFormat="1" ht="13.5"/>
    <row r="912745" customFormat="1" ht="13.5"/>
    <row r="912746" customFormat="1" ht="13.5"/>
    <row r="912747" customFormat="1" ht="13.5"/>
    <row r="912748" customFormat="1" ht="13.5"/>
    <row r="912749" customFormat="1" ht="13.5"/>
    <row r="912750" customFormat="1" ht="13.5"/>
    <row r="912751" customFormat="1" ht="13.5"/>
    <row r="912752" customFormat="1" ht="13.5"/>
    <row r="912753" customFormat="1" ht="13.5"/>
    <row r="912754" customFormat="1" ht="13.5"/>
    <row r="912755" customFormat="1" ht="13.5"/>
    <row r="912756" customFormat="1" ht="13.5"/>
    <row r="912757" customFormat="1" ht="13.5"/>
    <row r="912758" customFormat="1" ht="13.5"/>
    <row r="912759" customFormat="1" ht="13.5"/>
    <row r="912760" customFormat="1" ht="13.5"/>
    <row r="912761" customFormat="1" ht="13.5"/>
    <row r="912762" customFormat="1" ht="13.5"/>
    <row r="912763" customFormat="1" ht="13.5"/>
    <row r="912764" customFormat="1" ht="13.5"/>
    <row r="912765" customFormat="1" ht="13.5"/>
    <row r="912766" customFormat="1" ht="13.5"/>
    <row r="912767" customFormat="1" ht="13.5"/>
    <row r="912768" customFormat="1" ht="13.5"/>
    <row r="912769" customFormat="1" ht="13.5"/>
    <row r="912770" customFormat="1" ht="13.5"/>
    <row r="912771" customFormat="1" ht="13.5"/>
    <row r="912772" customFormat="1" ht="13.5"/>
    <row r="912773" customFormat="1" ht="13.5"/>
    <row r="912774" customFormat="1" ht="13.5"/>
    <row r="912775" customFormat="1" ht="13.5"/>
    <row r="912776" customFormat="1" ht="13.5"/>
    <row r="912777" customFormat="1" ht="13.5"/>
    <row r="912778" customFormat="1" ht="13.5"/>
    <row r="912779" customFormat="1" ht="13.5"/>
    <row r="912780" customFormat="1" ht="13.5"/>
    <row r="912781" customFormat="1" ht="13.5"/>
    <row r="912782" customFormat="1" ht="13.5"/>
    <row r="912783" customFormat="1" ht="13.5"/>
    <row r="912784" customFormat="1" ht="13.5"/>
    <row r="912785" customFormat="1" ht="13.5"/>
    <row r="912786" customFormat="1" ht="13.5"/>
    <row r="912787" customFormat="1" ht="13.5"/>
    <row r="912788" customFormat="1" ht="13.5"/>
    <row r="912789" customFormat="1" ht="13.5"/>
    <row r="912790" customFormat="1" ht="13.5"/>
    <row r="912791" customFormat="1" ht="13.5"/>
    <row r="912792" customFormat="1" ht="13.5"/>
    <row r="912793" customFormat="1" ht="13.5"/>
    <row r="912794" customFormat="1" ht="13.5"/>
    <row r="912795" customFormat="1" ht="13.5"/>
    <row r="912796" customFormat="1" ht="13.5"/>
    <row r="912797" customFormat="1" ht="13.5"/>
    <row r="912798" customFormat="1" ht="13.5"/>
    <row r="912799" customFormat="1" ht="13.5"/>
    <row r="912800" customFormat="1" ht="13.5"/>
    <row r="912801" customFormat="1" ht="13.5"/>
    <row r="912802" customFormat="1" ht="13.5"/>
    <row r="912803" customFormat="1" ht="13.5"/>
    <row r="912804" customFormat="1" ht="13.5"/>
    <row r="912805" customFormat="1" ht="13.5"/>
    <row r="912806" customFormat="1" ht="13.5"/>
    <row r="912807" customFormat="1" ht="13.5"/>
    <row r="912808" customFormat="1" ht="13.5"/>
    <row r="912809" customFormat="1" ht="13.5"/>
    <row r="912810" customFormat="1" ht="13.5"/>
    <row r="912811" customFormat="1" ht="13.5"/>
    <row r="912812" customFormat="1" ht="13.5"/>
    <row r="912813" customFormat="1" ht="13.5"/>
    <row r="912814" customFormat="1" ht="13.5"/>
    <row r="912815" customFormat="1" ht="13.5"/>
    <row r="912816" customFormat="1" ht="13.5"/>
    <row r="912817" customFormat="1" ht="13.5"/>
    <row r="912818" customFormat="1" ht="13.5"/>
    <row r="912819" customFormat="1" ht="13.5"/>
    <row r="912820" customFormat="1" ht="13.5"/>
    <row r="912821" customFormat="1" ht="13.5"/>
    <row r="912822" customFormat="1" ht="13.5"/>
    <row r="912823" customFormat="1" ht="13.5"/>
    <row r="912824" customFormat="1" ht="13.5"/>
    <row r="912825" customFormat="1" ht="13.5"/>
    <row r="912826" customFormat="1" ht="13.5"/>
    <row r="912827" customFormat="1" ht="13.5"/>
    <row r="912828" customFormat="1" ht="13.5"/>
    <row r="912829" customFormat="1" ht="13.5"/>
    <row r="912830" customFormat="1" ht="13.5"/>
    <row r="912831" customFormat="1" ht="13.5"/>
    <row r="912832" customFormat="1" ht="13.5"/>
    <row r="912833" customFormat="1" ht="13.5"/>
    <row r="912834" customFormat="1" ht="13.5"/>
    <row r="912835" customFormat="1" ht="13.5"/>
    <row r="912836" customFormat="1" ht="13.5"/>
    <row r="912837" customFormat="1" ht="13.5"/>
    <row r="912838" customFormat="1" ht="13.5"/>
    <row r="912839" customFormat="1" ht="13.5"/>
    <row r="912840" customFormat="1" ht="13.5"/>
    <row r="912841" customFormat="1" ht="13.5"/>
    <row r="912842" customFormat="1" ht="13.5"/>
    <row r="912843" customFormat="1" ht="13.5"/>
    <row r="912844" customFormat="1" ht="13.5"/>
    <row r="912845" customFormat="1" ht="13.5"/>
    <row r="912846" customFormat="1" ht="13.5"/>
    <row r="912847" customFormat="1" ht="13.5"/>
    <row r="912848" customFormat="1" ht="13.5"/>
    <row r="912849" customFormat="1" ht="13.5"/>
    <row r="912850" customFormat="1" ht="13.5"/>
    <row r="912851" customFormat="1" ht="13.5"/>
    <row r="912852" customFormat="1" ht="13.5"/>
    <row r="912853" customFormat="1" ht="13.5"/>
    <row r="912854" customFormat="1" ht="13.5"/>
    <row r="912855" customFormat="1" ht="13.5"/>
    <row r="912856" customFormat="1" ht="13.5"/>
    <row r="912857" customFormat="1" ht="13.5"/>
    <row r="912858" customFormat="1" ht="13.5"/>
    <row r="912859" customFormat="1" ht="13.5"/>
    <row r="912860" customFormat="1" ht="13.5"/>
    <row r="912861" customFormat="1" ht="13.5"/>
    <row r="912862" customFormat="1" ht="13.5"/>
    <row r="912863" customFormat="1" ht="13.5"/>
    <row r="912864" customFormat="1" ht="13.5"/>
    <row r="912865" customFormat="1" ht="13.5"/>
    <row r="912866" customFormat="1" ht="13.5"/>
    <row r="912867" customFormat="1" ht="13.5"/>
    <row r="912868" customFormat="1" ht="13.5"/>
    <row r="912869" customFormat="1" ht="13.5"/>
    <row r="912870" customFormat="1" ht="13.5"/>
    <row r="912871" customFormat="1" ht="13.5"/>
    <row r="912872" customFormat="1" ht="13.5"/>
    <row r="912873" customFormat="1" ht="13.5"/>
    <row r="912874" customFormat="1" ht="13.5"/>
    <row r="912875" customFormat="1" ht="13.5"/>
    <row r="912876" customFormat="1" ht="13.5"/>
    <row r="912877" customFormat="1" ht="13.5"/>
    <row r="912878" customFormat="1" ht="13.5"/>
    <row r="912879" customFormat="1" ht="13.5"/>
    <row r="912880" customFormat="1" ht="13.5"/>
    <row r="912881" customFormat="1" ht="13.5"/>
    <row r="912882" customFormat="1" ht="13.5"/>
    <row r="912883" customFormat="1" ht="13.5"/>
    <row r="912884" customFormat="1" ht="13.5"/>
    <row r="912885" customFormat="1" ht="13.5"/>
    <row r="912886" customFormat="1" ht="13.5"/>
    <row r="912887" customFormat="1" ht="13.5"/>
    <row r="912888" customFormat="1" ht="13.5"/>
    <row r="912889" customFormat="1" ht="13.5"/>
    <row r="912890" customFormat="1" ht="13.5"/>
    <row r="912891" customFormat="1" ht="13.5"/>
    <row r="912892" customFormat="1" ht="13.5"/>
    <row r="912893" customFormat="1" ht="13.5"/>
    <row r="912894" customFormat="1" ht="13.5"/>
    <row r="912895" customFormat="1" ht="13.5"/>
    <row r="912896" customFormat="1" ht="13.5"/>
    <row r="912897" customFormat="1" ht="13.5"/>
    <row r="912898" customFormat="1" ht="13.5"/>
    <row r="912899" customFormat="1" ht="13.5"/>
    <row r="912900" customFormat="1" ht="13.5"/>
    <row r="912901" customFormat="1" ht="13.5"/>
    <row r="912902" customFormat="1" ht="13.5"/>
    <row r="912903" customFormat="1" ht="13.5"/>
    <row r="912904" customFormat="1" ht="13.5"/>
    <row r="912905" customFormat="1" ht="13.5"/>
    <row r="912906" customFormat="1" ht="13.5"/>
    <row r="912907" customFormat="1" ht="13.5"/>
    <row r="912908" customFormat="1" ht="13.5"/>
    <row r="912909" customFormat="1" ht="13.5"/>
    <row r="912910" customFormat="1" ht="13.5"/>
    <row r="912911" customFormat="1" ht="13.5"/>
    <row r="912912" customFormat="1" ht="13.5"/>
    <row r="912913" customFormat="1" ht="13.5"/>
    <row r="912914" customFormat="1" ht="13.5"/>
    <row r="912915" customFormat="1" ht="13.5"/>
    <row r="912916" customFormat="1" ht="13.5"/>
    <row r="912917" customFormat="1" ht="13.5"/>
    <row r="912918" customFormat="1" ht="13.5"/>
    <row r="912919" customFormat="1" ht="13.5"/>
    <row r="912920" customFormat="1" ht="13.5"/>
    <row r="912921" customFormat="1" ht="13.5"/>
    <row r="912922" customFormat="1" ht="13.5"/>
    <row r="912923" customFormat="1" ht="13.5"/>
    <row r="912924" customFormat="1" ht="13.5"/>
    <row r="912925" customFormat="1" ht="13.5"/>
    <row r="912926" customFormat="1" ht="13.5"/>
    <row r="912927" customFormat="1" ht="13.5"/>
    <row r="912928" customFormat="1" ht="13.5"/>
    <row r="912929" customFormat="1" ht="13.5"/>
    <row r="912930" customFormat="1" ht="13.5"/>
    <row r="912931" customFormat="1" ht="13.5"/>
    <row r="912932" customFormat="1" ht="13.5"/>
    <row r="912933" customFormat="1" ht="13.5"/>
    <row r="912934" customFormat="1" ht="13.5"/>
    <row r="912935" customFormat="1" ht="13.5"/>
    <row r="912936" customFormat="1" ht="13.5"/>
    <row r="912937" customFormat="1" ht="13.5"/>
    <row r="912938" customFormat="1" ht="13.5"/>
    <row r="912939" customFormat="1" ht="13.5"/>
    <row r="912940" customFormat="1" ht="13.5"/>
    <row r="912941" customFormat="1" ht="13.5"/>
    <row r="912942" customFormat="1" ht="13.5"/>
    <row r="912943" customFormat="1" ht="13.5"/>
    <row r="912944" customFormat="1" ht="13.5"/>
    <row r="912945" customFormat="1" ht="13.5"/>
    <row r="912946" customFormat="1" ht="13.5"/>
    <row r="912947" customFormat="1" ht="13.5"/>
    <row r="912948" customFormat="1" ht="13.5"/>
    <row r="912949" customFormat="1" ht="13.5"/>
    <row r="912950" customFormat="1" ht="13.5"/>
    <row r="912951" customFormat="1" ht="13.5"/>
    <row r="912952" customFormat="1" ht="13.5"/>
    <row r="912953" customFormat="1" ht="13.5"/>
    <row r="912954" customFormat="1" ht="13.5"/>
    <row r="912955" customFormat="1" ht="13.5"/>
    <row r="912956" customFormat="1" ht="13.5"/>
    <row r="912957" customFormat="1" ht="13.5"/>
    <row r="912958" customFormat="1" ht="13.5"/>
    <row r="912959" customFormat="1" ht="13.5"/>
    <row r="912960" customFormat="1" ht="13.5"/>
    <row r="912961" customFormat="1" ht="13.5"/>
    <row r="912962" customFormat="1" ht="13.5"/>
    <row r="912963" customFormat="1" ht="13.5"/>
    <row r="912964" customFormat="1" ht="13.5"/>
    <row r="912965" customFormat="1" ht="13.5"/>
    <row r="912966" customFormat="1" ht="13.5"/>
    <row r="912967" customFormat="1" ht="13.5"/>
    <row r="912968" customFormat="1" ht="13.5"/>
    <row r="912969" customFormat="1" ht="13.5"/>
    <row r="912970" customFormat="1" ht="13.5"/>
    <row r="912971" customFormat="1" ht="13.5"/>
    <row r="912972" customFormat="1" ht="13.5"/>
    <row r="912973" customFormat="1" ht="13.5"/>
    <row r="912974" customFormat="1" ht="13.5"/>
    <row r="912975" customFormat="1" ht="13.5"/>
    <row r="912976" customFormat="1" ht="13.5"/>
    <row r="912977" customFormat="1" ht="13.5"/>
    <row r="912978" customFormat="1" ht="13.5"/>
    <row r="912979" customFormat="1" ht="13.5"/>
    <row r="912980" customFormat="1" ht="13.5"/>
    <row r="912981" customFormat="1" ht="13.5"/>
    <row r="912982" customFormat="1" ht="13.5"/>
    <row r="912983" customFormat="1" ht="13.5"/>
    <row r="912984" customFormat="1" ht="13.5"/>
    <row r="912985" customFormat="1" ht="13.5"/>
    <row r="912986" customFormat="1" ht="13.5"/>
    <row r="912987" customFormat="1" ht="13.5"/>
    <row r="912988" customFormat="1" ht="13.5"/>
    <row r="912989" customFormat="1" ht="13.5"/>
    <row r="912990" customFormat="1" ht="13.5"/>
    <row r="912991" customFormat="1" ht="13.5"/>
    <row r="912992" customFormat="1" ht="13.5"/>
    <row r="912993" customFormat="1" ht="13.5"/>
    <row r="912994" customFormat="1" ht="13.5"/>
    <row r="912995" customFormat="1" ht="13.5"/>
    <row r="912996" customFormat="1" ht="13.5"/>
    <row r="912997" customFormat="1" ht="13.5"/>
    <row r="912998" customFormat="1" ht="13.5"/>
    <row r="912999" customFormat="1" ht="13.5"/>
    <row r="913000" customFormat="1" ht="13.5"/>
    <row r="913001" customFormat="1" ht="13.5"/>
    <row r="913002" customFormat="1" ht="13.5"/>
    <row r="913003" customFormat="1" ht="13.5"/>
    <row r="913004" customFormat="1" ht="13.5"/>
    <row r="913005" customFormat="1" ht="13.5"/>
    <row r="913006" customFormat="1" ht="13.5"/>
    <row r="913007" customFormat="1" ht="13.5"/>
    <row r="913008" customFormat="1" ht="13.5"/>
    <row r="913009" customFormat="1" ht="13.5"/>
    <row r="913010" customFormat="1" ht="13.5"/>
    <row r="913011" customFormat="1" ht="13.5"/>
    <row r="913012" customFormat="1" ht="13.5"/>
    <row r="913013" customFormat="1" ht="13.5"/>
    <row r="913014" customFormat="1" ht="13.5"/>
    <row r="913015" customFormat="1" ht="13.5"/>
    <row r="913016" customFormat="1" ht="13.5"/>
    <row r="913017" customFormat="1" ht="13.5"/>
    <row r="913018" customFormat="1" ht="13.5"/>
    <row r="913019" customFormat="1" ht="13.5"/>
    <row r="913020" customFormat="1" ht="13.5"/>
    <row r="913021" customFormat="1" ht="13.5"/>
    <row r="913022" customFormat="1" ht="13.5"/>
    <row r="913023" customFormat="1" ht="13.5"/>
    <row r="913024" customFormat="1" ht="13.5"/>
    <row r="913025" customFormat="1" ht="13.5"/>
    <row r="913026" customFormat="1" ht="13.5"/>
    <row r="913027" customFormat="1" ht="13.5"/>
    <row r="913028" customFormat="1" ht="13.5"/>
    <row r="913029" customFormat="1" ht="13.5"/>
    <row r="913030" customFormat="1" ht="13.5"/>
    <row r="913031" customFormat="1" ht="13.5"/>
    <row r="913032" customFormat="1" ht="13.5"/>
    <row r="913033" customFormat="1" ht="13.5"/>
    <row r="913034" customFormat="1" ht="13.5"/>
    <row r="913035" customFormat="1" ht="13.5"/>
    <row r="913036" customFormat="1" ht="13.5"/>
    <row r="913037" customFormat="1" ht="13.5"/>
    <row r="913038" customFormat="1" ht="13.5"/>
    <row r="913039" customFormat="1" ht="13.5"/>
    <row r="913040" customFormat="1" ht="13.5"/>
    <row r="913041" customFormat="1" ht="13.5"/>
    <row r="913042" customFormat="1" ht="13.5"/>
    <row r="913043" customFormat="1" ht="13.5"/>
    <row r="913044" customFormat="1" ht="13.5"/>
    <row r="913045" customFormat="1" ht="13.5"/>
    <row r="913046" customFormat="1" ht="13.5"/>
    <row r="913047" customFormat="1" ht="13.5"/>
    <row r="913048" customFormat="1" ht="13.5"/>
    <row r="913049" customFormat="1" ht="13.5"/>
    <row r="913050" customFormat="1" ht="13.5"/>
    <row r="913051" customFormat="1" ht="13.5"/>
    <row r="913052" customFormat="1" ht="13.5"/>
    <row r="913053" customFormat="1" ht="13.5"/>
    <row r="913054" customFormat="1" ht="13.5"/>
    <row r="913055" customFormat="1" ht="13.5"/>
    <row r="913056" customFormat="1" ht="13.5"/>
    <row r="913057" customFormat="1" ht="13.5"/>
    <row r="913058" customFormat="1" ht="13.5"/>
    <row r="913059" customFormat="1" ht="13.5"/>
    <row r="913060" customFormat="1" ht="13.5"/>
    <row r="913061" customFormat="1" ht="13.5"/>
    <row r="913062" customFormat="1" ht="13.5"/>
    <row r="913063" customFormat="1" ht="13.5"/>
    <row r="913064" customFormat="1" ht="13.5"/>
    <row r="913065" customFormat="1" ht="13.5"/>
    <row r="913066" customFormat="1" ht="13.5"/>
    <row r="913067" customFormat="1" ht="13.5"/>
    <row r="913068" customFormat="1" ht="13.5"/>
    <row r="913069" customFormat="1" ht="13.5"/>
    <row r="913070" customFormat="1" ht="13.5"/>
    <row r="913071" customFormat="1" ht="13.5"/>
    <row r="913072" customFormat="1" ht="13.5"/>
    <row r="913073" customFormat="1" ht="13.5"/>
    <row r="913074" customFormat="1" ht="13.5"/>
    <row r="913075" customFormat="1" ht="13.5"/>
    <row r="913076" customFormat="1" ht="13.5"/>
    <row r="913077" customFormat="1" ht="13.5"/>
    <row r="913078" customFormat="1" ht="13.5"/>
    <row r="913079" customFormat="1" ht="13.5"/>
    <row r="913080" customFormat="1" ht="13.5"/>
    <row r="913081" customFormat="1" ht="13.5"/>
    <row r="913082" customFormat="1" ht="13.5"/>
    <row r="913083" customFormat="1" ht="13.5"/>
    <row r="913084" customFormat="1" ht="13.5"/>
    <row r="913085" customFormat="1" ht="13.5"/>
    <row r="913086" customFormat="1" ht="13.5"/>
    <row r="913087" customFormat="1" ht="13.5"/>
    <row r="913088" customFormat="1" ht="13.5"/>
    <row r="913089" customFormat="1" ht="13.5"/>
    <row r="913090" customFormat="1" ht="13.5"/>
    <row r="913091" customFormat="1" ht="13.5"/>
    <row r="913092" customFormat="1" ht="13.5"/>
    <row r="913093" customFormat="1" ht="13.5"/>
    <row r="913094" customFormat="1" ht="13.5"/>
    <row r="913095" customFormat="1" ht="13.5"/>
    <row r="913096" customFormat="1" ht="13.5"/>
    <row r="913097" customFormat="1" ht="13.5"/>
    <row r="913098" customFormat="1" ht="13.5"/>
    <row r="913099" customFormat="1" ht="13.5"/>
    <row r="913100" customFormat="1" ht="13.5"/>
    <row r="913101" customFormat="1" ht="13.5"/>
    <row r="913102" customFormat="1" ht="13.5"/>
    <row r="913103" customFormat="1" ht="13.5"/>
    <row r="913104" customFormat="1" ht="13.5"/>
    <row r="913105" customFormat="1" ht="13.5"/>
    <row r="913106" customFormat="1" ht="13.5"/>
    <row r="913107" customFormat="1" ht="13.5"/>
    <row r="913108" customFormat="1" ht="13.5"/>
    <row r="913109" customFormat="1" ht="13.5"/>
    <row r="913110" customFormat="1" ht="13.5"/>
    <row r="913111" customFormat="1" ht="13.5"/>
    <row r="913112" customFormat="1" ht="13.5"/>
    <row r="913113" customFormat="1" ht="13.5"/>
    <row r="913114" customFormat="1" ht="13.5"/>
    <row r="913115" customFormat="1" ht="13.5"/>
    <row r="913116" customFormat="1" ht="13.5"/>
    <row r="913117" customFormat="1" ht="13.5"/>
    <row r="913118" customFormat="1" ht="13.5"/>
    <row r="913119" customFormat="1" ht="13.5"/>
    <row r="913120" customFormat="1" ht="13.5"/>
    <row r="913121" customFormat="1" ht="13.5"/>
    <row r="913122" customFormat="1" ht="13.5"/>
    <row r="913123" customFormat="1" ht="13.5"/>
    <row r="913124" customFormat="1" ht="13.5"/>
    <row r="913125" customFormat="1" ht="13.5"/>
    <row r="913126" customFormat="1" ht="13.5"/>
    <row r="913127" customFormat="1" ht="13.5"/>
    <row r="913128" customFormat="1" ht="13.5"/>
    <row r="913129" customFormat="1" ht="13.5"/>
    <row r="913130" customFormat="1" ht="13.5"/>
    <row r="913131" customFormat="1" ht="13.5"/>
    <row r="913132" customFormat="1" ht="13.5"/>
    <row r="913133" customFormat="1" ht="13.5"/>
    <row r="913134" customFormat="1" ht="13.5"/>
    <row r="913135" customFormat="1" ht="13.5"/>
    <row r="913136" customFormat="1" ht="13.5"/>
    <row r="913137" customFormat="1" ht="13.5"/>
    <row r="913138" customFormat="1" ht="13.5"/>
    <row r="913139" customFormat="1" ht="13.5"/>
    <row r="913140" customFormat="1" ht="13.5"/>
    <row r="913141" customFormat="1" ht="13.5"/>
    <row r="913142" customFormat="1" ht="13.5"/>
    <row r="913143" customFormat="1" ht="13.5"/>
    <row r="913144" customFormat="1" ht="13.5"/>
    <row r="913145" customFormat="1" ht="13.5"/>
    <row r="913146" customFormat="1" ht="13.5"/>
    <row r="913147" customFormat="1" ht="13.5"/>
    <row r="913148" customFormat="1" ht="13.5"/>
    <row r="913149" customFormat="1" ht="13.5"/>
    <row r="913150" customFormat="1" ht="13.5"/>
    <row r="913151" customFormat="1" ht="13.5"/>
    <row r="913152" customFormat="1" ht="13.5"/>
    <row r="913153" customFormat="1" ht="13.5"/>
    <row r="913154" customFormat="1" ht="13.5"/>
    <row r="913155" customFormat="1" ht="13.5"/>
    <row r="913156" customFormat="1" ht="13.5"/>
    <row r="913157" customFormat="1" ht="13.5"/>
    <row r="913158" customFormat="1" ht="13.5"/>
    <row r="913159" customFormat="1" ht="13.5"/>
    <row r="913160" customFormat="1" ht="13.5"/>
    <row r="913161" customFormat="1" ht="13.5"/>
    <row r="913162" customFormat="1" ht="13.5"/>
    <row r="913163" customFormat="1" ht="13.5"/>
    <row r="913164" customFormat="1" ht="13.5"/>
    <row r="913165" customFormat="1" ht="13.5"/>
    <row r="913166" customFormat="1" ht="13.5"/>
    <row r="913167" customFormat="1" ht="13.5"/>
    <row r="913168" customFormat="1" ht="13.5"/>
    <row r="913169" customFormat="1" ht="13.5"/>
    <row r="913170" customFormat="1" ht="13.5"/>
    <row r="913171" customFormat="1" ht="13.5"/>
    <row r="913172" customFormat="1" ht="13.5"/>
    <row r="913173" customFormat="1" ht="13.5"/>
    <row r="913174" customFormat="1" ht="13.5"/>
    <row r="913175" customFormat="1" ht="13.5"/>
    <row r="913176" customFormat="1" ht="13.5"/>
    <row r="913177" customFormat="1" ht="13.5"/>
    <row r="913178" customFormat="1" ht="13.5"/>
    <row r="913179" customFormat="1" ht="13.5"/>
    <row r="913180" customFormat="1" ht="13.5"/>
    <row r="913181" customFormat="1" ht="13.5"/>
    <row r="913182" customFormat="1" ht="13.5"/>
    <row r="913183" customFormat="1" ht="13.5"/>
    <row r="913184" customFormat="1" ht="13.5"/>
    <row r="913185" customFormat="1" ht="13.5"/>
    <row r="913186" customFormat="1" ht="13.5"/>
    <row r="913187" customFormat="1" ht="13.5"/>
    <row r="913188" customFormat="1" ht="13.5"/>
    <row r="913189" customFormat="1" ht="13.5"/>
    <row r="913190" customFormat="1" ht="13.5"/>
    <row r="913191" customFormat="1" ht="13.5"/>
    <row r="913192" customFormat="1" ht="13.5"/>
    <row r="913193" customFormat="1" ht="13.5"/>
    <row r="913194" customFormat="1" ht="13.5"/>
    <row r="913195" customFormat="1" ht="13.5"/>
    <row r="913196" customFormat="1" ht="13.5"/>
    <row r="913197" customFormat="1" ht="13.5"/>
    <row r="913198" customFormat="1" ht="13.5"/>
    <row r="913199" customFormat="1" ht="13.5"/>
    <row r="913200" customFormat="1" ht="13.5"/>
    <row r="913201" customFormat="1" ht="13.5"/>
    <row r="913202" customFormat="1" ht="13.5"/>
    <row r="913203" customFormat="1" ht="13.5"/>
    <row r="913204" customFormat="1" ht="13.5"/>
    <row r="913205" customFormat="1" ht="13.5"/>
    <row r="913206" customFormat="1" ht="13.5"/>
    <row r="913207" customFormat="1" ht="13.5"/>
    <row r="913208" customFormat="1" ht="13.5"/>
    <row r="913209" customFormat="1" ht="13.5"/>
    <row r="913210" customFormat="1" ht="13.5"/>
    <row r="913211" customFormat="1" ht="13.5"/>
    <row r="913212" customFormat="1" ht="13.5"/>
    <row r="913213" customFormat="1" ht="13.5"/>
    <row r="913214" customFormat="1" ht="13.5"/>
    <row r="913215" customFormat="1" ht="13.5"/>
    <row r="913216" customFormat="1" ht="13.5"/>
    <row r="913217" customFormat="1" ht="13.5"/>
    <row r="913218" customFormat="1" ht="13.5"/>
    <row r="913219" customFormat="1" ht="13.5"/>
    <row r="913220" customFormat="1" ht="13.5"/>
    <row r="913221" customFormat="1" ht="13.5"/>
    <row r="913222" customFormat="1" ht="13.5"/>
    <row r="913223" customFormat="1" ht="13.5"/>
    <row r="913224" customFormat="1" ht="13.5"/>
    <row r="913225" customFormat="1" ht="13.5"/>
    <row r="913226" customFormat="1" ht="13.5"/>
    <row r="913227" customFormat="1" ht="13.5"/>
    <row r="913228" customFormat="1" ht="13.5"/>
    <row r="913229" customFormat="1" ht="13.5"/>
    <row r="913230" customFormat="1" ht="13.5"/>
    <row r="913231" customFormat="1" ht="13.5"/>
    <row r="913232" customFormat="1" ht="13.5"/>
    <row r="913233" customFormat="1" ht="13.5"/>
    <row r="913234" customFormat="1" ht="13.5"/>
    <row r="913235" customFormat="1" ht="13.5"/>
    <row r="913236" customFormat="1" ht="13.5"/>
    <row r="913237" customFormat="1" ht="13.5"/>
    <row r="913238" customFormat="1" ht="13.5"/>
    <row r="913239" customFormat="1" ht="13.5"/>
    <row r="913240" customFormat="1" ht="13.5"/>
    <row r="913241" customFormat="1" ht="13.5"/>
    <row r="913242" customFormat="1" ht="13.5"/>
    <row r="913243" customFormat="1" ht="13.5"/>
    <row r="913244" customFormat="1" ht="13.5"/>
    <row r="913245" customFormat="1" ht="13.5"/>
    <row r="913246" customFormat="1" ht="13.5"/>
    <row r="913247" customFormat="1" ht="13.5"/>
    <row r="913248" customFormat="1" ht="13.5"/>
    <row r="913249" customFormat="1" ht="13.5"/>
    <row r="913250" customFormat="1" ht="13.5"/>
    <row r="913251" customFormat="1" ht="13.5"/>
    <row r="913252" customFormat="1" ht="13.5"/>
    <row r="913253" customFormat="1" ht="13.5"/>
    <row r="913254" customFormat="1" ht="13.5"/>
    <row r="913255" customFormat="1" ht="13.5"/>
    <row r="913256" customFormat="1" ht="13.5"/>
    <row r="913257" customFormat="1" ht="13.5"/>
    <row r="913258" customFormat="1" ht="13.5"/>
    <row r="913259" customFormat="1" ht="13.5"/>
    <row r="913260" customFormat="1" ht="13.5"/>
    <row r="913261" customFormat="1" ht="13.5"/>
    <row r="913262" customFormat="1" ht="13.5"/>
    <row r="913263" customFormat="1" ht="13.5"/>
    <row r="913264" customFormat="1" ht="13.5"/>
    <row r="913265" customFormat="1" ht="13.5"/>
    <row r="913266" customFormat="1" ht="13.5"/>
    <row r="913267" customFormat="1" ht="13.5"/>
    <row r="913268" customFormat="1" ht="13.5"/>
    <row r="913269" customFormat="1" ht="13.5"/>
    <row r="913270" customFormat="1" ht="13.5"/>
    <row r="913271" customFormat="1" ht="13.5"/>
    <row r="913272" customFormat="1" ht="13.5"/>
    <row r="913273" customFormat="1" ht="13.5"/>
    <row r="913274" customFormat="1" ht="13.5"/>
    <row r="913275" customFormat="1" ht="13.5"/>
    <row r="913276" customFormat="1" ht="13.5"/>
    <row r="913277" customFormat="1" ht="13.5"/>
    <row r="913278" customFormat="1" ht="13.5"/>
    <row r="913279" customFormat="1" ht="13.5"/>
    <row r="913280" customFormat="1" ht="13.5"/>
    <row r="913281" customFormat="1" ht="13.5"/>
    <row r="913282" customFormat="1" ht="13.5"/>
    <row r="913283" customFormat="1" ht="13.5"/>
    <row r="913284" customFormat="1" ht="13.5"/>
    <row r="913285" customFormat="1" ht="13.5"/>
    <row r="913286" customFormat="1" ht="13.5"/>
    <row r="913287" customFormat="1" ht="13.5"/>
    <row r="913288" customFormat="1" ht="13.5"/>
    <row r="913289" customFormat="1" ht="13.5"/>
    <row r="913290" customFormat="1" ht="13.5"/>
    <row r="913291" customFormat="1" ht="13.5"/>
    <row r="913292" customFormat="1" ht="13.5"/>
    <row r="913293" customFormat="1" ht="13.5"/>
    <row r="913294" customFormat="1" ht="13.5"/>
    <row r="913295" customFormat="1" ht="13.5"/>
    <row r="913296" customFormat="1" ht="13.5"/>
    <row r="913297" customFormat="1" ht="13.5"/>
    <row r="913298" customFormat="1" ht="13.5"/>
    <row r="913299" customFormat="1" ht="13.5"/>
    <row r="913300" customFormat="1" ht="13.5"/>
    <row r="913301" customFormat="1" ht="13.5"/>
    <row r="913302" customFormat="1" ht="13.5"/>
    <row r="913303" customFormat="1" ht="13.5"/>
    <row r="913304" customFormat="1" ht="13.5"/>
    <row r="913305" customFormat="1" ht="13.5"/>
    <row r="913306" customFormat="1" ht="13.5"/>
    <row r="913307" customFormat="1" ht="13.5"/>
    <row r="913308" customFormat="1" ht="13.5"/>
    <row r="913309" customFormat="1" ht="13.5"/>
    <row r="913310" customFormat="1" ht="13.5"/>
    <row r="913311" customFormat="1" ht="13.5"/>
    <row r="913312" customFormat="1" ht="13.5"/>
    <row r="913313" customFormat="1" ht="13.5"/>
    <row r="913314" customFormat="1" ht="13.5"/>
    <row r="913315" customFormat="1" ht="13.5"/>
    <row r="913316" customFormat="1" ht="13.5"/>
    <row r="913317" customFormat="1" ht="13.5"/>
    <row r="913318" customFormat="1" ht="13.5"/>
    <row r="913319" customFormat="1" ht="13.5"/>
    <row r="913320" customFormat="1" ht="13.5"/>
    <row r="913321" customFormat="1" ht="13.5"/>
    <row r="913322" customFormat="1" ht="13.5"/>
    <row r="913323" customFormat="1" ht="13.5"/>
    <row r="913324" customFormat="1" ht="13.5"/>
    <row r="913325" customFormat="1" ht="13.5"/>
    <row r="913326" customFormat="1" ht="13.5"/>
    <row r="913327" customFormat="1" ht="13.5"/>
    <row r="913328" customFormat="1" ht="13.5"/>
    <row r="913329" customFormat="1" ht="13.5"/>
    <row r="913330" customFormat="1" ht="13.5"/>
    <row r="913331" customFormat="1" ht="13.5"/>
    <row r="913332" customFormat="1" ht="13.5"/>
    <row r="913333" customFormat="1" ht="13.5"/>
    <row r="913334" customFormat="1" ht="13.5"/>
    <row r="913335" customFormat="1" ht="13.5"/>
    <row r="913336" customFormat="1" ht="13.5"/>
    <row r="913337" customFormat="1" ht="13.5"/>
    <row r="913338" customFormat="1" ht="13.5"/>
    <row r="913339" customFormat="1" ht="13.5"/>
    <row r="913340" customFormat="1" ht="13.5"/>
    <row r="913341" customFormat="1" ht="13.5"/>
    <row r="913342" customFormat="1" ht="13.5"/>
    <row r="913343" customFormat="1" ht="13.5"/>
    <row r="913344" customFormat="1" ht="13.5"/>
    <row r="913345" customFormat="1" ht="13.5"/>
    <row r="913346" customFormat="1" ht="13.5"/>
    <row r="913347" customFormat="1" ht="13.5"/>
    <row r="913348" customFormat="1" ht="13.5"/>
    <row r="913349" customFormat="1" ht="13.5"/>
    <row r="913350" customFormat="1" ht="13.5"/>
    <row r="913351" customFormat="1" ht="13.5"/>
    <row r="913352" customFormat="1" ht="13.5"/>
    <row r="913353" customFormat="1" ht="13.5"/>
    <row r="913354" customFormat="1" ht="13.5"/>
    <row r="913355" customFormat="1" ht="13.5"/>
    <row r="913356" customFormat="1" ht="13.5"/>
    <row r="913357" customFormat="1" ht="13.5"/>
    <row r="913358" customFormat="1" ht="13.5"/>
    <row r="913359" customFormat="1" ht="13.5"/>
    <row r="913360" customFormat="1" ht="13.5"/>
    <row r="913361" customFormat="1" ht="13.5"/>
    <row r="913362" customFormat="1" ht="13.5"/>
    <row r="913363" customFormat="1" ht="13.5"/>
    <row r="913364" customFormat="1" ht="13.5"/>
    <row r="913365" customFormat="1" ht="13.5"/>
    <row r="913366" customFormat="1" ht="13.5"/>
    <row r="913367" customFormat="1" ht="13.5"/>
    <row r="913368" customFormat="1" ht="13.5"/>
    <row r="913369" customFormat="1" ht="13.5"/>
    <row r="913370" customFormat="1" ht="13.5"/>
    <row r="913371" customFormat="1" ht="13.5"/>
    <row r="913372" customFormat="1" ht="13.5"/>
    <row r="913373" customFormat="1" ht="13.5"/>
    <row r="913374" customFormat="1" ht="13.5"/>
    <row r="913375" customFormat="1" ht="13.5"/>
    <row r="913376" customFormat="1" ht="13.5"/>
    <row r="913377" customFormat="1" ht="13.5"/>
    <row r="913378" customFormat="1" ht="13.5"/>
    <row r="913379" customFormat="1" ht="13.5"/>
    <row r="913380" customFormat="1" ht="13.5"/>
    <row r="913381" customFormat="1" ht="13.5"/>
    <row r="913382" customFormat="1" ht="13.5"/>
    <row r="913383" customFormat="1" ht="13.5"/>
    <row r="913384" customFormat="1" ht="13.5"/>
    <row r="913385" customFormat="1" ht="13.5"/>
    <row r="913386" customFormat="1" ht="13.5"/>
    <row r="913387" customFormat="1" ht="13.5"/>
    <row r="913388" customFormat="1" ht="13.5"/>
    <row r="913389" customFormat="1" ht="13.5"/>
    <row r="913390" customFormat="1" ht="13.5"/>
    <row r="913391" customFormat="1" ht="13.5"/>
    <row r="913392" customFormat="1" ht="13.5"/>
    <row r="913393" customFormat="1" ht="13.5"/>
    <row r="913394" customFormat="1" ht="13.5"/>
    <row r="913395" customFormat="1" ht="13.5"/>
    <row r="913396" customFormat="1" ht="13.5"/>
    <row r="913397" customFormat="1" ht="13.5"/>
    <row r="913398" customFormat="1" ht="13.5"/>
    <row r="913399" customFormat="1" ht="13.5"/>
    <row r="913400" customFormat="1" ht="13.5"/>
    <row r="913401" customFormat="1" ht="13.5"/>
    <row r="913402" customFormat="1" ht="13.5"/>
    <row r="913403" customFormat="1" ht="13.5"/>
    <row r="913404" customFormat="1" ht="13.5"/>
    <row r="913405" customFormat="1" ht="13.5"/>
    <row r="913406" customFormat="1" ht="13.5"/>
    <row r="913407" customFormat="1" ht="13.5"/>
    <row r="913408" customFormat="1" ht="13.5"/>
    <row r="913409" customFormat="1" ht="13.5"/>
    <row r="913410" customFormat="1" ht="13.5"/>
    <row r="913411" customFormat="1" ht="13.5"/>
    <row r="913412" customFormat="1" ht="13.5"/>
    <row r="913413" customFormat="1" ht="13.5"/>
    <row r="913414" customFormat="1" ht="13.5"/>
    <row r="913415" customFormat="1" ht="13.5"/>
    <row r="913416" customFormat="1" ht="13.5"/>
    <row r="913417" customFormat="1" ht="13.5"/>
    <row r="913418" customFormat="1" ht="13.5"/>
    <row r="913419" customFormat="1" ht="13.5"/>
    <row r="913420" customFormat="1" ht="13.5"/>
    <row r="913421" customFormat="1" ht="13.5"/>
    <row r="913422" customFormat="1" ht="13.5"/>
    <row r="913423" customFormat="1" ht="13.5"/>
    <row r="913424" customFormat="1" ht="13.5"/>
    <row r="913425" customFormat="1" ht="13.5"/>
    <row r="913426" customFormat="1" ht="13.5"/>
    <row r="913427" customFormat="1" ht="13.5"/>
    <row r="913428" customFormat="1" ht="13.5"/>
    <row r="913429" customFormat="1" ht="13.5"/>
    <row r="913430" customFormat="1" ht="13.5"/>
    <row r="913431" customFormat="1" ht="13.5"/>
    <row r="913432" customFormat="1" ht="13.5"/>
    <row r="913433" customFormat="1" ht="13.5"/>
    <row r="913434" customFormat="1" ht="13.5"/>
    <row r="913435" customFormat="1" ht="13.5"/>
    <row r="913436" customFormat="1" ht="13.5"/>
    <row r="913437" customFormat="1" ht="13.5"/>
    <row r="913438" customFormat="1" ht="13.5"/>
    <row r="913439" customFormat="1" ht="13.5"/>
    <row r="913440" customFormat="1" ht="13.5"/>
    <row r="913441" customFormat="1" ht="13.5"/>
    <row r="913442" customFormat="1" ht="13.5"/>
    <row r="913443" customFormat="1" ht="13.5"/>
    <row r="913444" customFormat="1" ht="13.5"/>
    <row r="913445" customFormat="1" ht="13.5"/>
    <row r="913446" customFormat="1" ht="13.5"/>
    <row r="913447" customFormat="1" ht="13.5"/>
    <row r="913448" customFormat="1" ht="13.5"/>
    <row r="913449" customFormat="1" ht="13.5"/>
    <row r="913450" customFormat="1" ht="13.5"/>
    <row r="913451" customFormat="1" ht="13.5"/>
    <row r="913452" customFormat="1" ht="13.5"/>
    <row r="913453" customFormat="1" ht="13.5"/>
    <row r="913454" customFormat="1" ht="13.5"/>
    <row r="913455" customFormat="1" ht="13.5"/>
    <row r="913456" customFormat="1" ht="13.5"/>
    <row r="913457" customFormat="1" ht="13.5"/>
    <row r="913458" customFormat="1" ht="13.5"/>
    <row r="913459" customFormat="1" ht="13.5"/>
    <row r="913460" customFormat="1" ht="13.5"/>
    <row r="913461" customFormat="1" ht="13.5"/>
    <row r="913462" customFormat="1" ht="13.5"/>
    <row r="913463" customFormat="1" ht="13.5"/>
    <row r="913464" customFormat="1" ht="13.5"/>
    <row r="913465" customFormat="1" ht="13.5"/>
    <row r="913466" customFormat="1" ht="13.5"/>
    <row r="913467" customFormat="1" ht="13.5"/>
    <row r="913468" customFormat="1" ht="13.5"/>
    <row r="913469" customFormat="1" ht="13.5"/>
    <row r="913470" customFormat="1" ht="13.5"/>
    <row r="913471" customFormat="1" ht="13.5"/>
    <row r="913472" customFormat="1" ht="13.5"/>
    <row r="913473" customFormat="1" ht="13.5"/>
    <row r="913474" customFormat="1" ht="13.5"/>
    <row r="913475" customFormat="1" ht="13.5"/>
    <row r="913476" customFormat="1" ht="13.5"/>
    <row r="913477" customFormat="1" ht="13.5"/>
    <row r="913478" customFormat="1" ht="13.5"/>
    <row r="913479" customFormat="1" ht="13.5"/>
    <row r="913480" customFormat="1" ht="13.5"/>
    <row r="913481" customFormat="1" ht="13.5"/>
    <row r="913482" customFormat="1" ht="13.5"/>
    <row r="913483" customFormat="1" ht="13.5"/>
    <row r="913484" customFormat="1" ht="13.5"/>
    <row r="913485" customFormat="1" ht="13.5"/>
    <row r="913486" customFormat="1" ht="13.5"/>
    <row r="913487" customFormat="1" ht="13.5"/>
    <row r="913488" customFormat="1" ht="13.5"/>
    <row r="913489" customFormat="1" ht="13.5"/>
    <row r="913490" customFormat="1" ht="13.5"/>
    <row r="913491" customFormat="1" ht="13.5"/>
    <row r="913492" customFormat="1" ht="13.5"/>
    <row r="913493" customFormat="1" ht="13.5"/>
    <row r="913494" customFormat="1" ht="13.5"/>
    <row r="913495" customFormat="1" ht="13.5"/>
    <row r="913496" customFormat="1" ht="13.5"/>
    <row r="913497" customFormat="1" ht="13.5"/>
    <row r="913498" customFormat="1" ht="13.5"/>
    <row r="913499" customFormat="1" ht="13.5"/>
    <row r="913500" customFormat="1" ht="13.5"/>
    <row r="913501" customFormat="1" ht="13.5"/>
    <row r="913502" customFormat="1" ht="13.5"/>
    <row r="913503" customFormat="1" ht="13.5"/>
    <row r="913504" customFormat="1" ht="13.5"/>
    <row r="913505" customFormat="1" ht="13.5"/>
    <row r="913506" customFormat="1" ht="13.5"/>
    <row r="913507" customFormat="1" ht="13.5"/>
    <row r="913508" customFormat="1" ht="13.5"/>
    <row r="913509" customFormat="1" ht="13.5"/>
    <row r="913510" customFormat="1" ht="13.5"/>
    <row r="913511" customFormat="1" ht="13.5"/>
    <row r="913512" customFormat="1" ht="13.5"/>
    <row r="913513" customFormat="1" ht="13.5"/>
    <row r="913514" customFormat="1" ht="13.5"/>
    <row r="913515" customFormat="1" ht="13.5"/>
    <row r="913516" customFormat="1" ht="13.5"/>
    <row r="913517" customFormat="1" ht="13.5"/>
    <row r="913518" customFormat="1" ht="13.5"/>
    <row r="913519" customFormat="1" ht="13.5"/>
    <row r="913520" customFormat="1" ht="13.5"/>
    <row r="913521" customFormat="1" ht="13.5"/>
    <row r="913522" customFormat="1" ht="13.5"/>
    <row r="913523" customFormat="1" ht="13.5"/>
    <row r="913524" customFormat="1" ht="13.5"/>
    <row r="913525" customFormat="1" ht="13.5"/>
    <row r="913526" customFormat="1" ht="13.5"/>
    <row r="913527" customFormat="1" ht="13.5"/>
    <row r="913528" customFormat="1" ht="13.5"/>
    <row r="913529" customFormat="1" ht="13.5"/>
    <row r="913530" customFormat="1" ht="13.5"/>
    <row r="913531" customFormat="1" ht="13.5"/>
    <row r="913532" customFormat="1" ht="13.5"/>
    <row r="913533" customFormat="1" ht="13.5"/>
    <row r="913534" customFormat="1" ht="13.5"/>
    <row r="913535" customFormat="1" ht="13.5"/>
    <row r="913536" customFormat="1" ht="13.5"/>
    <row r="913537" customFormat="1" ht="13.5"/>
    <row r="913538" customFormat="1" ht="13.5"/>
    <row r="913539" customFormat="1" ht="13.5"/>
    <row r="913540" customFormat="1" ht="13.5"/>
    <row r="913541" customFormat="1" ht="13.5"/>
    <row r="913542" customFormat="1" ht="13.5"/>
    <row r="913543" customFormat="1" ht="13.5"/>
    <row r="913544" customFormat="1" ht="13.5"/>
    <row r="913545" customFormat="1" ht="13.5"/>
    <row r="913546" customFormat="1" ht="13.5"/>
    <row r="913547" customFormat="1" ht="13.5"/>
    <row r="913548" customFormat="1" ht="13.5"/>
    <row r="913549" customFormat="1" ht="13.5"/>
    <row r="913550" customFormat="1" ht="13.5"/>
    <row r="913551" customFormat="1" ht="13.5"/>
    <row r="913552" customFormat="1" ht="13.5"/>
    <row r="913553" customFormat="1" ht="13.5"/>
    <row r="913554" customFormat="1" ht="13.5"/>
    <row r="913555" customFormat="1" ht="13.5"/>
    <row r="913556" customFormat="1" ht="13.5"/>
    <row r="913557" customFormat="1" ht="13.5"/>
    <row r="913558" customFormat="1" ht="13.5"/>
    <row r="913559" customFormat="1" ht="13.5"/>
    <row r="913560" customFormat="1" ht="13.5"/>
    <row r="913561" customFormat="1" ht="13.5"/>
    <row r="913562" customFormat="1" ht="13.5"/>
    <row r="913563" customFormat="1" ht="13.5"/>
    <row r="913564" customFormat="1" ht="13.5"/>
    <row r="913565" customFormat="1" ht="13.5"/>
    <row r="913566" customFormat="1" ht="13.5"/>
    <row r="913567" customFormat="1" ht="13.5"/>
    <row r="913568" customFormat="1" ht="13.5"/>
    <row r="913569" customFormat="1" ht="13.5"/>
    <row r="913570" customFormat="1" ht="13.5"/>
    <row r="913571" customFormat="1" ht="13.5"/>
    <row r="913572" customFormat="1" ht="13.5"/>
    <row r="913573" customFormat="1" ht="13.5"/>
    <row r="913574" customFormat="1" ht="13.5"/>
    <row r="913575" customFormat="1" ht="13.5"/>
    <row r="913576" customFormat="1" ht="13.5"/>
    <row r="913577" customFormat="1" ht="13.5"/>
    <row r="913578" customFormat="1" ht="13.5"/>
    <row r="913579" customFormat="1" ht="13.5"/>
    <row r="913580" customFormat="1" ht="13.5"/>
    <row r="913581" customFormat="1" ht="13.5"/>
    <row r="913582" customFormat="1" ht="13.5"/>
    <row r="913583" customFormat="1" ht="13.5"/>
    <row r="913584" customFormat="1" ht="13.5"/>
    <row r="913585" customFormat="1" ht="13.5"/>
    <row r="913586" customFormat="1" ht="13.5"/>
    <row r="913587" customFormat="1" ht="13.5"/>
    <row r="913588" customFormat="1" ht="13.5"/>
    <row r="913589" customFormat="1" ht="13.5"/>
    <row r="913590" customFormat="1" ht="13.5"/>
    <row r="913591" customFormat="1" ht="13.5"/>
    <row r="913592" customFormat="1" ht="13.5"/>
    <row r="913593" customFormat="1" ht="13.5"/>
    <row r="913594" customFormat="1" ht="13.5"/>
    <row r="913595" customFormat="1" ht="13.5"/>
    <row r="913596" customFormat="1" ht="13.5"/>
    <row r="913597" customFormat="1" ht="13.5"/>
    <row r="913598" customFormat="1" ht="13.5"/>
    <row r="913599" customFormat="1" ht="13.5"/>
    <row r="913600" customFormat="1" ht="13.5"/>
    <row r="913601" customFormat="1" ht="13.5"/>
    <row r="913602" customFormat="1" ht="13.5"/>
    <row r="913603" customFormat="1" ht="13.5"/>
    <row r="913604" customFormat="1" ht="13.5"/>
    <row r="913605" customFormat="1" ht="13.5"/>
    <row r="913606" customFormat="1" ht="13.5"/>
    <row r="913607" customFormat="1" ht="13.5"/>
    <row r="913608" customFormat="1" ht="13.5"/>
    <row r="913609" customFormat="1" ht="13.5"/>
    <row r="913610" customFormat="1" ht="13.5"/>
    <row r="913611" customFormat="1" ht="13.5"/>
    <row r="913612" customFormat="1" ht="13.5"/>
    <row r="913613" customFormat="1" ht="13.5"/>
    <row r="913614" customFormat="1" ht="13.5"/>
    <row r="913615" customFormat="1" ht="13.5"/>
    <row r="913616" customFormat="1" ht="13.5"/>
    <row r="913617" customFormat="1" ht="13.5"/>
    <row r="913618" customFormat="1" ht="13.5"/>
    <row r="913619" customFormat="1" ht="13.5"/>
    <row r="913620" customFormat="1" ht="13.5"/>
    <row r="913621" customFormat="1" ht="13.5"/>
    <row r="913622" customFormat="1" ht="13.5"/>
    <row r="913623" customFormat="1" ht="13.5"/>
    <row r="913624" customFormat="1" ht="13.5"/>
    <row r="913625" customFormat="1" ht="13.5"/>
    <row r="913626" customFormat="1" ht="13.5"/>
    <row r="913627" customFormat="1" ht="13.5"/>
    <row r="913628" customFormat="1" ht="13.5"/>
    <row r="913629" customFormat="1" ht="13.5"/>
    <row r="913630" customFormat="1" ht="13.5"/>
    <row r="913631" customFormat="1" ht="13.5"/>
    <row r="913632" customFormat="1" ht="13.5"/>
    <row r="913633" customFormat="1" ht="13.5"/>
    <row r="913634" customFormat="1" ht="13.5"/>
    <row r="913635" customFormat="1" ht="13.5"/>
    <row r="913636" customFormat="1" ht="13.5"/>
    <row r="913637" customFormat="1" ht="13.5"/>
    <row r="913638" customFormat="1" ht="13.5"/>
    <row r="913639" customFormat="1" ht="13.5"/>
    <row r="913640" customFormat="1" ht="13.5"/>
    <row r="913641" customFormat="1" ht="13.5"/>
    <row r="913642" customFormat="1" ht="13.5"/>
    <row r="913643" customFormat="1" ht="13.5"/>
    <row r="913644" customFormat="1" ht="13.5"/>
    <row r="913645" customFormat="1" ht="13.5"/>
    <row r="913646" customFormat="1" ht="13.5"/>
    <row r="913647" customFormat="1" ht="13.5"/>
    <row r="913648" customFormat="1" ht="13.5"/>
    <row r="913649" customFormat="1" ht="13.5"/>
    <row r="913650" customFormat="1" ht="13.5"/>
    <row r="913651" customFormat="1" ht="13.5"/>
    <row r="913652" customFormat="1" ht="13.5"/>
    <row r="913653" customFormat="1" ht="13.5"/>
    <row r="913654" customFormat="1" ht="13.5"/>
    <row r="913655" customFormat="1" ht="13.5"/>
    <row r="913656" customFormat="1" ht="13.5"/>
    <row r="913657" customFormat="1" ht="13.5"/>
    <row r="913658" customFormat="1" ht="13.5"/>
    <row r="913659" customFormat="1" ht="13.5"/>
    <row r="913660" customFormat="1" ht="13.5"/>
    <row r="913661" customFormat="1" ht="13.5"/>
    <row r="913662" customFormat="1" ht="13.5"/>
    <row r="913663" customFormat="1" ht="13.5"/>
    <row r="913664" customFormat="1" ht="13.5"/>
    <row r="913665" customFormat="1" ht="13.5"/>
    <row r="913666" customFormat="1" ht="13.5"/>
    <row r="913667" customFormat="1" ht="13.5"/>
    <row r="913668" customFormat="1" ht="13.5"/>
    <row r="913669" customFormat="1" ht="13.5"/>
    <row r="913670" customFormat="1" ht="13.5"/>
    <row r="913671" customFormat="1" ht="13.5"/>
    <row r="913672" customFormat="1" ht="13.5"/>
    <row r="913673" customFormat="1" ht="13.5"/>
    <row r="913674" customFormat="1" ht="13.5"/>
    <row r="913675" customFormat="1" ht="13.5"/>
    <row r="913676" customFormat="1" ht="13.5"/>
    <row r="913677" customFormat="1" ht="13.5"/>
    <row r="913678" customFormat="1" ht="13.5"/>
    <row r="913679" customFormat="1" ht="13.5"/>
    <row r="913680" customFormat="1" ht="13.5"/>
    <row r="913681" customFormat="1" ht="13.5"/>
    <row r="913682" customFormat="1" ht="13.5"/>
    <row r="913683" customFormat="1" ht="13.5"/>
    <row r="913684" customFormat="1" ht="13.5"/>
    <row r="913685" customFormat="1" ht="13.5"/>
    <row r="913686" customFormat="1" ht="13.5"/>
    <row r="913687" customFormat="1" ht="13.5"/>
    <row r="913688" customFormat="1" ht="13.5"/>
    <row r="913689" customFormat="1" ht="13.5"/>
    <row r="913690" customFormat="1" ht="13.5"/>
    <row r="913691" customFormat="1" ht="13.5"/>
    <row r="913692" customFormat="1" ht="13.5"/>
    <row r="913693" customFormat="1" ht="13.5"/>
    <row r="913694" customFormat="1" ht="13.5"/>
    <row r="913695" customFormat="1" ht="13.5"/>
    <row r="913696" customFormat="1" ht="13.5"/>
    <row r="913697" customFormat="1" ht="13.5"/>
    <row r="913698" customFormat="1" ht="13.5"/>
    <row r="913699" customFormat="1" ht="13.5"/>
    <row r="913700" customFormat="1" ht="13.5"/>
    <row r="913701" customFormat="1" ht="13.5"/>
    <row r="913702" customFormat="1" ht="13.5"/>
    <row r="913703" customFormat="1" ht="13.5"/>
    <row r="913704" customFormat="1" ht="13.5"/>
    <row r="913705" customFormat="1" ht="13.5"/>
    <row r="913706" customFormat="1" ht="13.5"/>
    <row r="913707" customFormat="1" ht="13.5"/>
    <row r="913708" customFormat="1" ht="13.5"/>
    <row r="913709" customFormat="1" ht="13.5"/>
    <row r="913710" customFormat="1" ht="13.5"/>
    <row r="913711" customFormat="1" ht="13.5"/>
    <row r="913712" customFormat="1" ht="13.5"/>
    <row r="913713" customFormat="1" ht="13.5"/>
    <row r="913714" customFormat="1" ht="13.5"/>
    <row r="913715" customFormat="1" ht="13.5"/>
    <row r="913716" customFormat="1" ht="13.5"/>
    <row r="913717" customFormat="1" ht="13.5"/>
    <row r="913718" customFormat="1" ht="13.5"/>
    <row r="913719" customFormat="1" ht="13.5"/>
    <row r="913720" customFormat="1" ht="13.5"/>
    <row r="913721" customFormat="1" ht="13.5"/>
    <row r="913722" customFormat="1" ht="13.5"/>
    <row r="913723" customFormat="1" ht="13.5"/>
    <row r="913724" customFormat="1" ht="13.5"/>
    <row r="913725" customFormat="1" ht="13.5"/>
    <row r="913726" customFormat="1" ht="13.5"/>
    <row r="913727" customFormat="1" ht="13.5"/>
    <row r="913728" customFormat="1" ht="13.5"/>
    <row r="913729" customFormat="1" ht="13.5"/>
    <row r="913730" customFormat="1" ht="13.5"/>
    <row r="913731" customFormat="1" ht="13.5"/>
    <row r="913732" customFormat="1" ht="13.5"/>
    <row r="913733" customFormat="1" ht="13.5"/>
    <row r="913734" customFormat="1" ht="13.5"/>
    <row r="913735" customFormat="1" ht="13.5"/>
    <row r="913736" customFormat="1" ht="13.5"/>
    <row r="913737" customFormat="1" ht="13.5"/>
    <row r="913738" customFormat="1" ht="13.5"/>
    <row r="913739" customFormat="1" ht="13.5"/>
    <row r="913740" customFormat="1" ht="13.5"/>
    <row r="913741" customFormat="1" ht="13.5"/>
    <row r="913742" customFormat="1" ht="13.5"/>
    <row r="913743" customFormat="1" ht="13.5"/>
    <row r="913744" customFormat="1" ht="13.5"/>
    <row r="913745" customFormat="1" ht="13.5"/>
    <row r="913746" customFormat="1" ht="13.5"/>
    <row r="913747" customFormat="1" ht="13.5"/>
    <row r="913748" customFormat="1" ht="13.5"/>
    <row r="913749" customFormat="1" ht="13.5"/>
    <row r="913750" customFormat="1" ht="13.5"/>
    <row r="913751" customFormat="1" ht="13.5"/>
    <row r="913752" customFormat="1" ht="13.5"/>
    <row r="913753" customFormat="1" ht="13.5"/>
    <row r="913754" customFormat="1" ht="13.5"/>
    <row r="913755" customFormat="1" ht="13.5"/>
    <row r="913756" customFormat="1" ht="13.5"/>
    <row r="913757" customFormat="1" ht="13.5"/>
    <row r="913758" customFormat="1" ht="13.5"/>
    <row r="913759" customFormat="1" ht="13.5"/>
    <row r="913760" customFormat="1" ht="13.5"/>
    <row r="913761" customFormat="1" ht="13.5"/>
    <row r="913762" customFormat="1" ht="13.5"/>
    <row r="913763" customFormat="1" ht="13.5"/>
    <row r="913764" customFormat="1" ht="13.5"/>
    <row r="913765" customFormat="1" ht="13.5"/>
    <row r="913766" customFormat="1" ht="13.5"/>
    <row r="913767" customFormat="1" ht="13.5"/>
    <row r="913768" customFormat="1" ht="13.5"/>
    <row r="913769" customFormat="1" ht="13.5"/>
    <row r="913770" customFormat="1" ht="13.5"/>
    <row r="913771" customFormat="1" ht="13.5"/>
    <row r="913772" customFormat="1" ht="13.5"/>
    <row r="913773" customFormat="1" ht="13.5"/>
    <row r="913774" customFormat="1" ht="13.5"/>
    <row r="913775" customFormat="1" ht="13.5"/>
    <row r="913776" customFormat="1" ht="13.5"/>
    <row r="913777" customFormat="1" ht="13.5"/>
    <row r="913778" customFormat="1" ht="13.5"/>
    <row r="913779" customFormat="1" ht="13.5"/>
    <row r="913780" customFormat="1" ht="13.5"/>
    <row r="913781" customFormat="1" ht="13.5"/>
    <row r="913782" customFormat="1" ht="13.5"/>
    <row r="913783" customFormat="1" ht="13.5"/>
    <row r="913784" customFormat="1" ht="13.5"/>
    <row r="913785" customFormat="1" ht="13.5"/>
    <row r="913786" customFormat="1" ht="13.5"/>
    <row r="913787" customFormat="1" ht="13.5"/>
    <row r="913788" customFormat="1" ht="13.5"/>
    <row r="913789" customFormat="1" ht="13.5"/>
    <row r="913790" customFormat="1" ht="13.5"/>
    <row r="913791" customFormat="1" ht="13.5"/>
    <row r="913792" customFormat="1" ht="13.5"/>
    <row r="913793" customFormat="1" ht="13.5"/>
    <row r="913794" customFormat="1" ht="13.5"/>
    <row r="913795" customFormat="1" ht="13.5"/>
    <row r="913796" customFormat="1" ht="13.5"/>
    <row r="913797" customFormat="1" ht="13.5"/>
    <row r="913798" customFormat="1" ht="13.5"/>
    <row r="913799" customFormat="1" ht="13.5"/>
    <row r="913800" customFormat="1" ht="13.5"/>
    <row r="913801" customFormat="1" ht="13.5"/>
    <row r="913802" customFormat="1" ht="13.5"/>
    <row r="913803" customFormat="1" ht="13.5"/>
    <row r="913804" customFormat="1" ht="13.5"/>
    <row r="913805" customFormat="1" ht="13.5"/>
    <row r="913806" customFormat="1" ht="13.5"/>
    <row r="913807" customFormat="1" ht="13.5"/>
    <row r="913808" customFormat="1" ht="13.5"/>
    <row r="913809" customFormat="1" ht="13.5"/>
    <row r="913810" customFormat="1" ht="13.5"/>
    <row r="913811" customFormat="1" ht="13.5"/>
    <row r="913812" customFormat="1" ht="13.5"/>
    <row r="913813" customFormat="1" ht="13.5"/>
    <row r="913814" customFormat="1" ht="13.5"/>
    <row r="913815" customFormat="1" ht="13.5"/>
    <row r="913816" customFormat="1" ht="13.5"/>
    <row r="913817" customFormat="1" ht="13.5"/>
    <row r="913818" customFormat="1" ht="13.5"/>
    <row r="913819" customFormat="1" ht="13.5"/>
    <row r="913820" customFormat="1" ht="13.5"/>
    <row r="913821" customFormat="1" ht="13.5"/>
    <row r="913822" customFormat="1" ht="13.5"/>
    <row r="913823" customFormat="1" ht="13.5"/>
    <row r="913824" customFormat="1" ht="13.5"/>
    <row r="913825" customFormat="1" ht="13.5"/>
    <row r="913826" customFormat="1" ht="13.5"/>
    <row r="913827" customFormat="1" ht="13.5"/>
    <row r="913828" customFormat="1" ht="13.5"/>
    <row r="913829" customFormat="1" ht="13.5"/>
    <row r="913830" customFormat="1" ht="13.5"/>
    <row r="913831" customFormat="1" ht="13.5"/>
    <row r="913832" customFormat="1" ht="13.5"/>
    <row r="913833" customFormat="1" ht="13.5"/>
    <row r="913834" customFormat="1" ht="13.5"/>
    <row r="913835" customFormat="1" ht="13.5"/>
    <row r="913836" customFormat="1" ht="13.5"/>
    <row r="913837" customFormat="1" ht="13.5"/>
    <row r="913838" customFormat="1" ht="13.5"/>
    <row r="913839" customFormat="1" ht="13.5"/>
    <row r="913840" customFormat="1" ht="13.5"/>
    <row r="913841" customFormat="1" ht="13.5"/>
    <row r="913842" customFormat="1" ht="13.5"/>
    <row r="913843" customFormat="1" ht="13.5"/>
    <row r="913844" customFormat="1" ht="13.5"/>
    <row r="913845" customFormat="1" ht="13.5"/>
    <row r="913846" customFormat="1" ht="13.5"/>
    <row r="913847" customFormat="1" ht="13.5"/>
    <row r="913848" customFormat="1" ht="13.5"/>
    <row r="913849" customFormat="1" ht="13.5"/>
    <row r="913850" customFormat="1" ht="13.5"/>
    <row r="913851" customFormat="1" ht="13.5"/>
    <row r="913852" customFormat="1" ht="13.5"/>
    <row r="913853" customFormat="1" ht="13.5"/>
    <row r="913854" customFormat="1" ht="13.5"/>
    <row r="913855" customFormat="1" ht="13.5"/>
    <row r="913856" customFormat="1" ht="13.5"/>
    <row r="913857" customFormat="1" ht="13.5"/>
    <row r="913858" customFormat="1" ht="13.5"/>
    <row r="913859" customFormat="1" ht="13.5"/>
    <row r="913860" customFormat="1" ht="13.5"/>
    <row r="913861" customFormat="1" ht="13.5"/>
    <row r="913862" customFormat="1" ht="13.5"/>
    <row r="913863" customFormat="1" ht="13.5"/>
    <row r="913864" customFormat="1" ht="13.5"/>
    <row r="913865" customFormat="1" ht="13.5"/>
    <row r="913866" customFormat="1" ht="13.5"/>
    <row r="913867" customFormat="1" ht="13.5"/>
    <row r="913868" customFormat="1" ht="13.5"/>
    <row r="913869" customFormat="1" ht="13.5"/>
    <row r="913870" customFormat="1" ht="13.5"/>
    <row r="913871" customFormat="1" ht="13.5"/>
    <row r="913872" customFormat="1" ht="13.5"/>
    <row r="913873" customFormat="1" ht="13.5"/>
    <row r="913874" customFormat="1" ht="13.5"/>
    <row r="913875" customFormat="1" ht="13.5"/>
    <row r="913876" customFormat="1" ht="13.5"/>
    <row r="913877" customFormat="1" ht="13.5"/>
    <row r="913878" customFormat="1" ht="13.5"/>
    <row r="913879" customFormat="1" ht="13.5"/>
    <row r="913880" customFormat="1" ht="13.5"/>
    <row r="913881" customFormat="1" ht="13.5"/>
    <row r="913882" customFormat="1" ht="13.5"/>
    <row r="913883" customFormat="1" ht="13.5"/>
    <row r="913884" customFormat="1" ht="13.5"/>
    <row r="913885" customFormat="1" ht="13.5"/>
    <row r="913886" customFormat="1" ht="13.5"/>
    <row r="913887" customFormat="1" ht="13.5"/>
    <row r="913888" customFormat="1" ht="13.5"/>
    <row r="913889" customFormat="1" ht="13.5"/>
    <row r="913890" customFormat="1" ht="13.5"/>
    <row r="913891" customFormat="1" ht="13.5"/>
    <row r="913892" customFormat="1" ht="13.5"/>
    <row r="913893" customFormat="1" ht="13.5"/>
    <row r="913894" customFormat="1" ht="13.5"/>
    <row r="913895" customFormat="1" ht="13.5"/>
    <row r="913896" customFormat="1" ht="13.5"/>
    <row r="913897" customFormat="1" ht="13.5"/>
    <row r="913898" customFormat="1" ht="13.5"/>
    <row r="913899" customFormat="1" ht="13.5"/>
    <row r="913900" customFormat="1" ht="13.5"/>
    <row r="913901" customFormat="1" ht="13.5"/>
    <row r="913902" customFormat="1" ht="13.5"/>
    <row r="913903" customFormat="1" ht="13.5"/>
    <row r="913904" customFormat="1" ht="13.5"/>
    <row r="913905" customFormat="1" ht="13.5"/>
    <row r="913906" customFormat="1" ht="13.5"/>
    <row r="913907" customFormat="1" ht="13.5"/>
    <row r="913908" customFormat="1" ht="13.5"/>
    <row r="913909" customFormat="1" ht="13.5"/>
    <row r="913910" customFormat="1" ht="13.5"/>
    <row r="913911" customFormat="1" ht="13.5"/>
    <row r="913912" customFormat="1" ht="13.5"/>
    <row r="913913" customFormat="1" ht="13.5"/>
    <row r="913914" customFormat="1" ht="13.5"/>
    <row r="913915" customFormat="1" ht="13.5"/>
    <row r="913916" customFormat="1" ht="13.5"/>
    <row r="913917" customFormat="1" ht="13.5"/>
    <row r="913918" customFormat="1" ht="13.5"/>
    <row r="913919" customFormat="1" ht="13.5"/>
    <row r="913920" customFormat="1" ht="13.5"/>
    <row r="913921" customFormat="1" ht="13.5"/>
    <row r="913922" customFormat="1" ht="13.5"/>
    <row r="913923" customFormat="1" ht="13.5"/>
    <row r="913924" customFormat="1" ht="13.5"/>
    <row r="913925" customFormat="1" ht="13.5"/>
    <row r="913926" customFormat="1" ht="13.5"/>
    <row r="913927" customFormat="1" ht="13.5"/>
    <row r="913928" customFormat="1" ht="13.5"/>
    <row r="913929" customFormat="1" ht="13.5"/>
    <row r="913930" customFormat="1" ht="13.5"/>
    <row r="913931" customFormat="1" ht="13.5"/>
    <row r="913932" customFormat="1" ht="13.5"/>
    <row r="913933" customFormat="1" ht="13.5"/>
    <row r="913934" customFormat="1" ht="13.5"/>
    <row r="913935" customFormat="1" ht="13.5"/>
    <row r="913936" customFormat="1" ht="13.5"/>
    <row r="913937" customFormat="1" ht="13.5"/>
    <row r="913938" customFormat="1" ht="13.5"/>
    <row r="913939" customFormat="1" ht="13.5"/>
    <row r="913940" customFormat="1" ht="13.5"/>
    <row r="913941" customFormat="1" ht="13.5"/>
    <row r="913942" customFormat="1" ht="13.5"/>
    <row r="913943" customFormat="1" ht="13.5"/>
    <row r="913944" customFormat="1" ht="13.5"/>
    <row r="913945" customFormat="1" ht="13.5"/>
    <row r="913946" customFormat="1" ht="13.5"/>
    <row r="913947" customFormat="1" ht="13.5"/>
    <row r="913948" customFormat="1" ht="13.5"/>
    <row r="913949" customFormat="1" ht="13.5"/>
    <row r="913950" customFormat="1" ht="13.5"/>
    <row r="913951" customFormat="1" ht="13.5"/>
    <row r="913952" customFormat="1" ht="13.5"/>
    <row r="913953" customFormat="1" ht="13.5"/>
    <row r="913954" customFormat="1" ht="13.5"/>
    <row r="913955" customFormat="1" ht="13.5"/>
    <row r="913956" customFormat="1" ht="13.5"/>
    <row r="913957" customFormat="1" ht="13.5"/>
    <row r="913958" customFormat="1" ht="13.5"/>
    <row r="913959" customFormat="1" ht="13.5"/>
    <row r="913960" customFormat="1" ht="13.5"/>
    <row r="913961" customFormat="1" ht="13.5"/>
    <row r="913962" customFormat="1" ht="13.5"/>
    <row r="913963" customFormat="1" ht="13.5"/>
    <row r="913964" customFormat="1" ht="13.5"/>
    <row r="913965" customFormat="1" ht="13.5"/>
    <row r="913966" customFormat="1" ht="13.5"/>
    <row r="913967" customFormat="1" ht="13.5"/>
    <row r="913968" customFormat="1" ht="13.5"/>
    <row r="913969" customFormat="1" ht="13.5"/>
    <row r="913970" customFormat="1" ht="13.5"/>
    <row r="913971" customFormat="1" ht="13.5"/>
    <row r="913972" customFormat="1" ht="13.5"/>
    <row r="913973" customFormat="1" ht="13.5"/>
    <row r="913974" customFormat="1" ht="13.5"/>
    <row r="913975" customFormat="1" ht="13.5"/>
    <row r="913976" customFormat="1" ht="13.5"/>
    <row r="913977" customFormat="1" ht="13.5"/>
    <row r="913978" customFormat="1" ht="13.5"/>
    <row r="913979" customFormat="1" ht="13.5"/>
    <row r="913980" customFormat="1" ht="13.5"/>
    <row r="913981" customFormat="1" ht="13.5"/>
    <row r="913982" customFormat="1" ht="13.5"/>
    <row r="913983" customFormat="1" ht="13.5"/>
    <row r="913984" customFormat="1" ht="13.5"/>
    <row r="913985" customFormat="1" ht="13.5"/>
    <row r="913986" customFormat="1" ht="13.5"/>
    <row r="913987" customFormat="1" ht="13.5"/>
    <row r="913988" customFormat="1" ht="13.5"/>
    <row r="913989" customFormat="1" ht="13.5"/>
    <row r="913990" customFormat="1" ht="13.5"/>
    <row r="913991" customFormat="1" ht="13.5"/>
    <row r="913992" customFormat="1" ht="13.5"/>
    <row r="913993" customFormat="1" ht="13.5"/>
    <row r="913994" customFormat="1" ht="13.5"/>
    <row r="913995" customFormat="1" ht="13.5"/>
    <row r="913996" customFormat="1" ht="13.5"/>
    <row r="913997" customFormat="1" ht="13.5"/>
    <row r="913998" customFormat="1" ht="13.5"/>
    <row r="913999" customFormat="1" ht="13.5"/>
    <row r="914000" customFormat="1" ht="13.5"/>
    <row r="914001" customFormat="1" ht="13.5"/>
    <row r="914002" customFormat="1" ht="13.5"/>
    <row r="914003" customFormat="1" ht="13.5"/>
    <row r="914004" customFormat="1" ht="13.5"/>
    <row r="914005" customFormat="1" ht="13.5"/>
    <row r="914006" customFormat="1" ht="13.5"/>
    <row r="914007" customFormat="1" ht="13.5"/>
    <row r="914008" customFormat="1" ht="13.5"/>
    <row r="914009" customFormat="1" ht="13.5"/>
    <row r="914010" customFormat="1" ht="13.5"/>
    <row r="914011" customFormat="1" ht="13.5"/>
    <row r="914012" customFormat="1" ht="13.5"/>
    <row r="914013" customFormat="1" ht="13.5"/>
    <row r="914014" customFormat="1" ht="13.5"/>
    <row r="914015" customFormat="1" ht="13.5"/>
    <row r="914016" customFormat="1" ht="13.5"/>
    <row r="914017" customFormat="1" ht="13.5"/>
    <row r="914018" customFormat="1" ht="13.5"/>
    <row r="914019" customFormat="1" ht="13.5"/>
    <row r="914020" customFormat="1" ht="13.5"/>
    <row r="914021" customFormat="1" ht="13.5"/>
    <row r="914022" customFormat="1" ht="13.5"/>
    <row r="914023" customFormat="1" ht="13.5"/>
    <row r="914024" customFormat="1" ht="13.5"/>
    <row r="914025" customFormat="1" ht="13.5"/>
    <row r="914026" customFormat="1" ht="13.5"/>
    <row r="914027" customFormat="1" ht="13.5"/>
    <row r="914028" customFormat="1" ht="13.5"/>
    <row r="914029" customFormat="1" ht="13.5"/>
    <row r="914030" customFormat="1" ht="13.5"/>
    <row r="914031" customFormat="1" ht="13.5"/>
    <row r="914032" customFormat="1" ht="13.5"/>
    <row r="914033" customFormat="1" ht="13.5"/>
    <row r="914034" customFormat="1" ht="13.5"/>
    <row r="914035" customFormat="1" ht="13.5"/>
    <row r="914036" customFormat="1" ht="13.5"/>
    <row r="914037" customFormat="1" ht="13.5"/>
    <row r="914038" customFormat="1" ht="13.5"/>
    <row r="914039" customFormat="1" ht="13.5"/>
    <row r="914040" customFormat="1" ht="13.5"/>
    <row r="914041" customFormat="1" ht="13.5"/>
    <row r="914042" customFormat="1" ht="13.5"/>
    <row r="914043" customFormat="1" ht="13.5"/>
    <row r="914044" customFormat="1" ht="13.5"/>
    <row r="914045" customFormat="1" ht="13.5"/>
    <row r="914046" customFormat="1" ht="13.5"/>
    <row r="914047" customFormat="1" ht="13.5"/>
    <row r="914048" customFormat="1" ht="13.5"/>
    <row r="914049" customFormat="1" ht="13.5"/>
    <row r="914050" customFormat="1" ht="13.5"/>
    <row r="914051" customFormat="1" ht="13.5"/>
    <row r="914052" customFormat="1" ht="13.5"/>
    <row r="914053" customFormat="1" ht="13.5"/>
    <row r="914054" customFormat="1" ht="13.5"/>
    <row r="914055" customFormat="1" ht="13.5"/>
    <row r="914056" customFormat="1" ht="13.5"/>
    <row r="914057" customFormat="1" ht="13.5"/>
    <row r="914058" customFormat="1" ht="13.5"/>
    <row r="914059" customFormat="1" ht="13.5"/>
    <row r="914060" customFormat="1" ht="13.5"/>
    <row r="914061" customFormat="1" ht="13.5"/>
    <row r="914062" customFormat="1" ht="13.5"/>
    <row r="914063" customFormat="1" ht="13.5"/>
    <row r="914064" customFormat="1" ht="13.5"/>
    <row r="914065" customFormat="1" ht="13.5"/>
    <row r="914066" customFormat="1" ht="13.5"/>
    <row r="914067" customFormat="1" ht="13.5"/>
    <row r="914068" customFormat="1" ht="13.5"/>
    <row r="914069" customFormat="1" ht="13.5"/>
    <row r="914070" customFormat="1" ht="13.5"/>
    <row r="914071" customFormat="1" ht="13.5"/>
    <row r="914072" customFormat="1" ht="13.5"/>
    <row r="914073" customFormat="1" ht="13.5"/>
    <row r="914074" customFormat="1" ht="13.5"/>
    <row r="914075" customFormat="1" ht="13.5"/>
    <row r="914076" customFormat="1" ht="13.5"/>
    <row r="914077" customFormat="1" ht="13.5"/>
    <row r="914078" customFormat="1" ht="13.5"/>
    <row r="914079" customFormat="1" ht="13.5"/>
    <row r="914080" customFormat="1" ht="13.5"/>
    <row r="914081" customFormat="1" ht="13.5"/>
    <row r="914082" customFormat="1" ht="13.5"/>
    <row r="914083" customFormat="1" ht="13.5"/>
    <row r="914084" customFormat="1" ht="13.5"/>
    <row r="914085" customFormat="1" ht="13.5"/>
    <row r="914086" customFormat="1" ht="13.5"/>
    <row r="914087" customFormat="1" ht="13.5"/>
    <row r="914088" customFormat="1" ht="13.5"/>
    <row r="914089" customFormat="1" ht="13.5"/>
    <row r="914090" customFormat="1" ht="13.5"/>
    <row r="914091" customFormat="1" ht="13.5"/>
    <row r="914092" customFormat="1" ht="13.5"/>
    <row r="914093" customFormat="1" ht="13.5"/>
    <row r="914094" customFormat="1" ht="13.5"/>
    <row r="914095" customFormat="1" ht="13.5"/>
    <row r="914096" customFormat="1" ht="13.5"/>
    <row r="914097" customFormat="1" ht="13.5"/>
    <row r="914098" customFormat="1" ht="13.5"/>
    <row r="914099" customFormat="1" ht="13.5"/>
    <row r="914100" customFormat="1" ht="13.5"/>
    <row r="914101" customFormat="1" ht="13.5"/>
    <row r="914102" customFormat="1" ht="13.5"/>
    <row r="914103" customFormat="1" ht="13.5"/>
    <row r="914104" customFormat="1" ht="13.5"/>
    <row r="914105" customFormat="1" ht="13.5"/>
    <row r="914106" customFormat="1" ht="13.5"/>
    <row r="914107" customFormat="1" ht="13.5"/>
    <row r="914108" customFormat="1" ht="13.5"/>
    <row r="914109" customFormat="1" ht="13.5"/>
    <row r="914110" customFormat="1" ht="13.5"/>
    <row r="914111" customFormat="1" ht="13.5"/>
    <row r="914112" customFormat="1" ht="13.5"/>
    <row r="914113" customFormat="1" ht="13.5"/>
    <row r="914114" customFormat="1" ht="13.5"/>
    <row r="914115" customFormat="1" ht="13.5"/>
    <row r="914116" customFormat="1" ht="13.5"/>
    <row r="914117" customFormat="1" ht="13.5"/>
    <row r="914118" customFormat="1" ht="13.5"/>
    <row r="914119" customFormat="1" ht="13.5"/>
    <row r="914120" customFormat="1" ht="13.5"/>
    <row r="914121" customFormat="1" ht="13.5"/>
    <row r="914122" customFormat="1" ht="13.5"/>
    <row r="914123" customFormat="1" ht="13.5"/>
    <row r="914124" customFormat="1" ht="13.5"/>
    <row r="914125" customFormat="1" ht="13.5"/>
    <row r="914126" customFormat="1" ht="13.5"/>
    <row r="914127" customFormat="1" ht="13.5"/>
    <row r="914128" customFormat="1" ht="13.5"/>
    <row r="914129" customFormat="1" ht="13.5"/>
    <row r="914130" customFormat="1" ht="13.5"/>
    <row r="914131" customFormat="1" ht="13.5"/>
    <row r="914132" customFormat="1" ht="13.5"/>
    <row r="914133" customFormat="1" ht="13.5"/>
    <row r="914134" customFormat="1" ht="13.5"/>
    <row r="914135" customFormat="1" ht="13.5"/>
    <row r="914136" customFormat="1" ht="13.5"/>
    <row r="914137" customFormat="1" ht="13.5"/>
    <row r="914138" customFormat="1" ht="13.5"/>
    <row r="914139" customFormat="1" ht="13.5"/>
    <row r="914140" customFormat="1" ht="13.5"/>
    <row r="914141" customFormat="1" ht="13.5"/>
    <row r="914142" customFormat="1" ht="13.5"/>
    <row r="914143" customFormat="1" ht="13.5"/>
    <row r="914144" customFormat="1" ht="13.5"/>
    <row r="914145" customFormat="1" ht="13.5"/>
    <row r="914146" customFormat="1" ht="13.5"/>
    <row r="914147" customFormat="1" ht="13.5"/>
    <row r="914148" customFormat="1" ht="13.5"/>
    <row r="914149" customFormat="1" ht="13.5"/>
    <row r="914150" customFormat="1" ht="13.5"/>
    <row r="914151" customFormat="1" ht="13.5"/>
    <row r="914152" customFormat="1" ht="13.5"/>
    <row r="914153" customFormat="1" ht="13.5"/>
    <row r="914154" customFormat="1" ht="13.5"/>
    <row r="914155" customFormat="1" ht="13.5"/>
    <row r="914156" customFormat="1" ht="13.5"/>
    <row r="914157" customFormat="1" ht="13.5"/>
    <row r="914158" customFormat="1" ht="13.5"/>
    <row r="914159" customFormat="1" ht="13.5"/>
    <row r="914160" customFormat="1" ht="13.5"/>
    <row r="914161" customFormat="1" ht="13.5"/>
    <row r="914162" customFormat="1" ht="13.5"/>
    <row r="914163" customFormat="1" ht="13.5"/>
    <row r="914164" customFormat="1" ht="13.5"/>
    <row r="914165" customFormat="1" ht="13.5"/>
    <row r="914166" customFormat="1" ht="13.5"/>
    <row r="914167" customFormat="1" ht="13.5"/>
    <row r="914168" customFormat="1" ht="13.5"/>
    <row r="914169" customFormat="1" ht="13.5"/>
    <row r="914170" customFormat="1" ht="13.5"/>
    <row r="914171" customFormat="1" ht="13.5"/>
    <row r="914172" customFormat="1" ht="13.5"/>
    <row r="914173" customFormat="1" ht="13.5"/>
    <row r="914174" customFormat="1" ht="13.5"/>
    <row r="914175" customFormat="1" ht="13.5"/>
    <row r="914176" customFormat="1" ht="13.5"/>
    <row r="914177" customFormat="1" ht="13.5"/>
    <row r="914178" customFormat="1" ht="13.5"/>
    <row r="914179" customFormat="1" ht="13.5"/>
    <row r="914180" customFormat="1" ht="13.5"/>
    <row r="914181" customFormat="1" ht="13.5"/>
    <row r="914182" customFormat="1" ht="13.5"/>
    <row r="914183" customFormat="1" ht="13.5"/>
    <row r="914184" customFormat="1" ht="13.5"/>
    <row r="914185" customFormat="1" ht="13.5"/>
    <row r="914186" customFormat="1" ht="13.5"/>
    <row r="914187" customFormat="1" ht="13.5"/>
    <row r="914188" customFormat="1" ht="13.5"/>
    <row r="914189" customFormat="1" ht="13.5"/>
    <row r="914190" customFormat="1" ht="13.5"/>
    <row r="914191" customFormat="1" ht="13.5"/>
    <row r="914192" customFormat="1" ht="13.5"/>
    <row r="914193" customFormat="1" ht="13.5"/>
    <row r="914194" customFormat="1" ht="13.5"/>
    <row r="914195" customFormat="1" ht="13.5"/>
    <row r="914196" customFormat="1" ht="13.5"/>
    <row r="914197" customFormat="1" ht="13.5"/>
    <row r="914198" customFormat="1" ht="13.5"/>
    <row r="914199" customFormat="1" ht="13.5"/>
    <row r="914200" customFormat="1" ht="13.5"/>
    <row r="914201" customFormat="1" ht="13.5"/>
    <row r="914202" customFormat="1" ht="13.5"/>
    <row r="914203" customFormat="1" ht="13.5"/>
    <row r="914204" customFormat="1" ht="13.5"/>
    <row r="914205" customFormat="1" ht="13.5"/>
    <row r="914206" customFormat="1" ht="13.5"/>
    <row r="914207" customFormat="1" ht="13.5"/>
    <row r="914208" customFormat="1" ht="13.5"/>
    <row r="914209" customFormat="1" ht="13.5"/>
    <row r="914210" customFormat="1" ht="13.5"/>
    <row r="914211" customFormat="1" ht="13.5"/>
    <row r="914212" customFormat="1" ht="13.5"/>
    <row r="914213" customFormat="1" ht="13.5"/>
    <row r="914214" customFormat="1" ht="13.5"/>
    <row r="914215" customFormat="1" ht="13.5"/>
    <row r="914216" customFormat="1" ht="13.5"/>
    <row r="914217" customFormat="1" ht="13.5"/>
    <row r="914218" customFormat="1" ht="13.5"/>
    <row r="914219" customFormat="1" ht="13.5"/>
    <row r="914220" customFormat="1" ht="13.5"/>
    <row r="914221" customFormat="1" ht="13.5"/>
    <row r="914222" customFormat="1" ht="13.5"/>
    <row r="914223" customFormat="1" ht="13.5"/>
    <row r="914224" customFormat="1" ht="13.5"/>
    <row r="914225" customFormat="1" ht="13.5"/>
    <row r="914226" customFormat="1" ht="13.5"/>
    <row r="914227" customFormat="1" ht="13.5"/>
    <row r="914228" customFormat="1" ht="13.5"/>
    <row r="914229" customFormat="1" ht="13.5"/>
    <row r="914230" customFormat="1" ht="13.5"/>
    <row r="914231" customFormat="1" ht="13.5"/>
    <row r="914232" customFormat="1" ht="13.5"/>
    <row r="914233" customFormat="1" ht="13.5"/>
    <row r="914234" customFormat="1" ht="13.5"/>
    <row r="914235" customFormat="1" ht="13.5"/>
    <row r="914236" customFormat="1" ht="13.5"/>
    <row r="914237" customFormat="1" ht="13.5"/>
    <row r="914238" customFormat="1" ht="13.5"/>
    <row r="914239" customFormat="1" ht="13.5"/>
    <row r="914240" customFormat="1" ht="13.5"/>
    <row r="914241" customFormat="1" ht="13.5"/>
    <row r="914242" customFormat="1" ht="13.5"/>
    <row r="914243" customFormat="1" ht="13.5"/>
    <row r="914244" customFormat="1" ht="13.5"/>
    <row r="914245" customFormat="1" ht="13.5"/>
    <row r="914246" customFormat="1" ht="13.5"/>
    <row r="914247" customFormat="1" ht="13.5"/>
    <row r="914248" customFormat="1" ht="13.5"/>
    <row r="914249" customFormat="1" ht="13.5"/>
    <row r="914250" customFormat="1" ht="13.5"/>
    <row r="914251" customFormat="1" ht="13.5"/>
    <row r="914252" customFormat="1" ht="13.5"/>
    <row r="914253" customFormat="1" ht="13.5"/>
    <row r="914254" customFormat="1" ht="13.5"/>
    <row r="914255" customFormat="1" ht="13.5"/>
    <row r="914256" customFormat="1" ht="13.5"/>
    <row r="914257" customFormat="1" ht="13.5"/>
    <row r="914258" customFormat="1" ht="13.5"/>
    <row r="914259" customFormat="1" ht="13.5"/>
    <row r="914260" customFormat="1" ht="13.5"/>
    <row r="914261" customFormat="1" ht="13.5"/>
    <row r="914262" customFormat="1" ht="13.5"/>
    <row r="914263" customFormat="1" ht="13.5"/>
    <row r="914264" customFormat="1" ht="13.5"/>
    <row r="914265" customFormat="1" ht="13.5"/>
    <row r="914266" customFormat="1" ht="13.5"/>
    <row r="914267" customFormat="1" ht="13.5"/>
    <row r="914268" customFormat="1" ht="13.5"/>
    <row r="914269" customFormat="1" ht="13.5"/>
    <row r="914270" customFormat="1" ht="13.5"/>
    <row r="914271" customFormat="1" ht="13.5"/>
    <row r="914272" customFormat="1" ht="13.5"/>
    <row r="914273" customFormat="1" ht="13.5"/>
    <row r="914274" customFormat="1" ht="13.5"/>
    <row r="914275" customFormat="1" ht="13.5"/>
    <row r="914276" customFormat="1" ht="13.5"/>
    <row r="914277" customFormat="1" ht="13.5"/>
    <row r="914278" customFormat="1" ht="13.5"/>
    <row r="914279" customFormat="1" ht="13.5"/>
    <row r="914280" customFormat="1" ht="13.5"/>
    <row r="914281" customFormat="1" ht="13.5"/>
    <row r="914282" customFormat="1" ht="13.5"/>
    <row r="914283" customFormat="1" ht="13.5"/>
    <row r="914284" customFormat="1" ht="13.5"/>
    <row r="914285" customFormat="1" ht="13.5"/>
    <row r="914286" customFormat="1" ht="13.5"/>
    <row r="914287" customFormat="1" ht="13.5"/>
    <row r="914288" customFormat="1" ht="13.5"/>
    <row r="914289" customFormat="1" ht="13.5"/>
    <row r="914290" customFormat="1" ht="13.5"/>
    <row r="914291" customFormat="1" ht="13.5"/>
    <row r="914292" customFormat="1" ht="13.5"/>
    <row r="914293" customFormat="1" ht="13.5"/>
    <row r="914294" customFormat="1" ht="13.5"/>
    <row r="914295" customFormat="1" ht="13.5"/>
    <row r="914296" customFormat="1" ht="13.5"/>
    <row r="914297" customFormat="1" ht="13.5"/>
    <row r="914298" customFormat="1" ht="13.5"/>
    <row r="914299" customFormat="1" ht="13.5"/>
    <row r="914300" customFormat="1" ht="13.5"/>
    <row r="914301" customFormat="1" ht="13.5"/>
    <row r="914302" customFormat="1" ht="13.5"/>
    <row r="914303" customFormat="1" ht="13.5"/>
    <row r="914304" customFormat="1" ht="13.5"/>
    <row r="914305" customFormat="1" ht="13.5"/>
    <row r="914306" customFormat="1" ht="13.5"/>
    <row r="914307" customFormat="1" ht="13.5"/>
    <row r="914308" customFormat="1" ht="13.5"/>
    <row r="914309" customFormat="1" ht="13.5"/>
    <row r="914310" customFormat="1" ht="13.5"/>
    <row r="914311" customFormat="1" ht="13.5"/>
    <row r="914312" customFormat="1" ht="13.5"/>
    <row r="914313" customFormat="1" ht="13.5"/>
    <row r="914314" customFormat="1" ht="13.5"/>
    <row r="914315" customFormat="1" ht="13.5"/>
    <row r="914316" customFormat="1" ht="13.5"/>
    <row r="914317" customFormat="1" ht="13.5"/>
    <row r="914318" customFormat="1" ht="13.5"/>
    <row r="914319" customFormat="1" ht="13.5"/>
    <row r="914320" customFormat="1" ht="13.5"/>
    <row r="914321" customFormat="1" ht="13.5"/>
    <row r="914322" customFormat="1" ht="13.5"/>
    <row r="914323" customFormat="1" ht="13.5"/>
    <row r="914324" customFormat="1" ht="13.5"/>
    <row r="914325" customFormat="1" ht="13.5"/>
    <row r="914326" customFormat="1" ht="13.5"/>
    <row r="914327" customFormat="1" ht="13.5"/>
    <row r="914328" customFormat="1" ht="13.5"/>
    <row r="914329" customFormat="1" ht="13.5"/>
    <row r="914330" customFormat="1" ht="13.5"/>
    <row r="914331" customFormat="1" ht="13.5"/>
    <row r="914332" customFormat="1" ht="13.5"/>
    <row r="914333" customFormat="1" ht="13.5"/>
    <row r="914334" customFormat="1" ht="13.5"/>
    <row r="914335" customFormat="1" ht="13.5"/>
    <row r="914336" customFormat="1" ht="13.5"/>
    <row r="914337" customFormat="1" ht="13.5"/>
    <row r="914338" customFormat="1" ht="13.5"/>
    <row r="914339" customFormat="1" ht="13.5"/>
    <row r="914340" customFormat="1" ht="13.5"/>
    <row r="914341" customFormat="1" ht="13.5"/>
    <row r="914342" customFormat="1" ht="13.5"/>
    <row r="914343" customFormat="1" ht="13.5"/>
    <row r="914344" customFormat="1" ht="13.5"/>
    <row r="914345" customFormat="1" ht="13.5"/>
    <row r="914346" customFormat="1" ht="13.5"/>
    <row r="914347" customFormat="1" ht="13.5"/>
    <row r="914348" customFormat="1" ht="13.5"/>
    <row r="914349" customFormat="1" ht="13.5"/>
    <row r="914350" customFormat="1" ht="13.5"/>
    <row r="914351" customFormat="1" ht="13.5"/>
    <row r="914352" customFormat="1" ht="13.5"/>
    <row r="914353" customFormat="1" ht="13.5"/>
    <row r="914354" customFormat="1" ht="13.5"/>
    <row r="914355" customFormat="1" ht="13.5"/>
    <row r="914356" customFormat="1" ht="13.5"/>
    <row r="914357" customFormat="1" ht="13.5"/>
    <row r="914358" customFormat="1" ht="13.5"/>
    <row r="914359" customFormat="1" ht="13.5"/>
    <row r="914360" customFormat="1" ht="13.5"/>
    <row r="914361" customFormat="1" ht="13.5"/>
    <row r="914362" customFormat="1" ht="13.5"/>
    <row r="914363" customFormat="1" ht="13.5"/>
    <row r="914364" customFormat="1" ht="13.5"/>
    <row r="914365" customFormat="1" ht="13.5"/>
    <row r="914366" customFormat="1" ht="13.5"/>
    <row r="914367" customFormat="1" ht="13.5"/>
    <row r="914368" customFormat="1" ht="13.5"/>
    <row r="914369" customFormat="1" ht="13.5"/>
    <row r="914370" customFormat="1" ht="13.5"/>
    <row r="914371" customFormat="1" ht="13.5"/>
    <row r="914372" customFormat="1" ht="13.5"/>
    <row r="914373" customFormat="1" ht="13.5"/>
    <row r="914374" customFormat="1" ht="13.5"/>
    <row r="914375" customFormat="1" ht="13.5"/>
    <row r="914376" customFormat="1" ht="13.5"/>
    <row r="914377" customFormat="1" ht="13.5"/>
    <row r="914378" customFormat="1" ht="13.5"/>
    <row r="914379" customFormat="1" ht="13.5"/>
    <row r="914380" customFormat="1" ht="13.5"/>
    <row r="914381" customFormat="1" ht="13.5"/>
    <row r="914382" customFormat="1" ht="13.5"/>
    <row r="914383" customFormat="1" ht="13.5"/>
    <row r="914384" customFormat="1" ht="13.5"/>
    <row r="914385" customFormat="1" ht="13.5"/>
    <row r="914386" customFormat="1" ht="13.5"/>
    <row r="914387" customFormat="1" ht="13.5"/>
    <row r="914388" customFormat="1" ht="13.5"/>
    <row r="914389" customFormat="1" ht="13.5"/>
    <row r="914390" customFormat="1" ht="13.5"/>
    <row r="914391" customFormat="1" ht="13.5"/>
    <row r="914392" customFormat="1" ht="13.5"/>
    <row r="914393" customFormat="1" ht="13.5"/>
    <row r="914394" customFormat="1" ht="13.5"/>
    <row r="914395" customFormat="1" ht="13.5"/>
    <row r="914396" customFormat="1" ht="13.5"/>
    <row r="914397" customFormat="1" ht="13.5"/>
    <row r="914398" customFormat="1" ht="13.5"/>
    <row r="914399" customFormat="1" ht="13.5"/>
    <row r="914400" customFormat="1" ht="13.5"/>
    <row r="914401" customFormat="1" ht="13.5"/>
    <row r="914402" customFormat="1" ht="13.5"/>
    <row r="914403" customFormat="1" ht="13.5"/>
    <row r="914404" customFormat="1" ht="13.5"/>
    <row r="914405" customFormat="1" ht="13.5"/>
    <row r="914406" customFormat="1" ht="13.5"/>
    <row r="914407" customFormat="1" ht="13.5"/>
    <row r="914408" customFormat="1" ht="13.5"/>
    <row r="914409" customFormat="1" ht="13.5"/>
    <row r="914410" customFormat="1" ht="13.5"/>
    <row r="914411" customFormat="1" ht="13.5"/>
    <row r="914412" customFormat="1" ht="13.5"/>
    <row r="914413" customFormat="1" ht="13.5"/>
    <row r="914414" customFormat="1" ht="13.5"/>
    <row r="914415" customFormat="1" ht="13.5"/>
    <row r="914416" customFormat="1" ht="13.5"/>
    <row r="914417" customFormat="1" ht="13.5"/>
    <row r="914418" customFormat="1" ht="13.5"/>
    <row r="914419" customFormat="1" ht="13.5"/>
    <row r="914420" customFormat="1" ht="13.5"/>
    <row r="914421" customFormat="1" ht="13.5"/>
    <row r="914422" customFormat="1" ht="13.5"/>
    <row r="914423" customFormat="1" ht="13.5"/>
    <row r="914424" customFormat="1" ht="13.5"/>
    <row r="914425" customFormat="1" ht="13.5"/>
    <row r="914426" customFormat="1" ht="13.5"/>
    <row r="914427" customFormat="1" ht="13.5"/>
    <row r="914428" customFormat="1" ht="13.5"/>
    <row r="914429" customFormat="1" ht="13.5"/>
    <row r="914430" customFormat="1" ht="13.5"/>
    <row r="914431" customFormat="1" ht="13.5"/>
    <row r="914432" customFormat="1" ht="13.5"/>
    <row r="914433" customFormat="1" ht="13.5"/>
    <row r="914434" customFormat="1" ht="13.5"/>
    <row r="914435" customFormat="1" ht="13.5"/>
    <row r="914436" customFormat="1" ht="13.5"/>
    <row r="914437" customFormat="1" ht="13.5"/>
    <row r="914438" customFormat="1" ht="13.5"/>
    <row r="914439" customFormat="1" ht="13.5"/>
    <row r="914440" customFormat="1" ht="13.5"/>
    <row r="914441" customFormat="1" ht="13.5"/>
    <row r="914442" customFormat="1" ht="13.5"/>
    <row r="914443" customFormat="1" ht="13.5"/>
    <row r="914444" customFormat="1" ht="13.5"/>
    <row r="914445" customFormat="1" ht="13.5"/>
    <row r="914446" customFormat="1" ht="13.5"/>
    <row r="914447" customFormat="1" ht="13.5"/>
    <row r="914448" customFormat="1" ht="13.5"/>
    <row r="914449" customFormat="1" ht="13.5"/>
    <row r="914450" customFormat="1" ht="13.5"/>
    <row r="914451" customFormat="1" ht="13.5"/>
    <row r="914452" customFormat="1" ht="13.5"/>
    <row r="914453" customFormat="1" ht="13.5"/>
    <row r="914454" customFormat="1" ht="13.5"/>
    <row r="914455" customFormat="1" ht="13.5"/>
    <row r="914456" customFormat="1" ht="13.5"/>
    <row r="914457" customFormat="1" ht="13.5"/>
    <row r="914458" customFormat="1" ht="13.5"/>
    <row r="914459" customFormat="1" ht="13.5"/>
    <row r="914460" customFormat="1" ht="13.5"/>
    <row r="914461" customFormat="1" ht="13.5"/>
    <row r="914462" customFormat="1" ht="13.5"/>
    <row r="914463" customFormat="1" ht="13.5"/>
    <row r="914464" customFormat="1" ht="13.5"/>
    <row r="914465" customFormat="1" ht="13.5"/>
    <row r="914466" customFormat="1" ht="13.5"/>
    <row r="914467" customFormat="1" ht="13.5"/>
    <row r="914468" customFormat="1" ht="13.5"/>
    <row r="914469" customFormat="1" ht="13.5"/>
    <row r="914470" customFormat="1" ht="13.5"/>
    <row r="914471" customFormat="1" ht="13.5"/>
    <row r="914472" customFormat="1" ht="13.5"/>
    <row r="914473" customFormat="1" ht="13.5"/>
    <row r="914474" customFormat="1" ht="13.5"/>
    <row r="914475" customFormat="1" ht="13.5"/>
    <row r="914476" customFormat="1" ht="13.5"/>
    <row r="914477" customFormat="1" ht="13.5"/>
    <row r="914478" customFormat="1" ht="13.5"/>
    <row r="914479" customFormat="1" ht="13.5"/>
    <row r="914480" customFormat="1" ht="13.5"/>
    <row r="914481" customFormat="1" ht="13.5"/>
    <row r="914482" customFormat="1" ht="13.5"/>
    <row r="914483" customFormat="1" ht="13.5"/>
    <row r="914484" customFormat="1" ht="13.5"/>
    <row r="914485" customFormat="1" ht="13.5"/>
    <row r="914486" customFormat="1" ht="13.5"/>
    <row r="914487" customFormat="1" ht="13.5"/>
    <row r="914488" customFormat="1" ht="13.5"/>
    <row r="914489" customFormat="1" ht="13.5"/>
    <row r="914490" customFormat="1" ht="13.5"/>
    <row r="914491" customFormat="1" ht="13.5"/>
    <row r="914492" customFormat="1" ht="13.5"/>
    <row r="914493" customFormat="1" ht="13.5"/>
    <row r="914494" customFormat="1" ht="13.5"/>
    <row r="914495" customFormat="1" ht="13.5"/>
    <row r="914496" customFormat="1" ht="13.5"/>
    <row r="914497" customFormat="1" ht="13.5"/>
    <row r="914498" customFormat="1" ht="13.5"/>
    <row r="914499" customFormat="1" ht="13.5"/>
    <row r="914500" customFormat="1" ht="13.5"/>
    <row r="914501" customFormat="1" ht="13.5"/>
    <row r="914502" customFormat="1" ht="13.5"/>
    <row r="914503" customFormat="1" ht="13.5"/>
    <row r="914504" customFormat="1" ht="13.5"/>
    <row r="914505" customFormat="1" ht="13.5"/>
    <row r="914506" customFormat="1" ht="13.5"/>
    <row r="914507" customFormat="1" ht="13.5"/>
    <row r="914508" customFormat="1" ht="13.5"/>
    <row r="914509" customFormat="1" ht="13.5"/>
    <row r="914510" customFormat="1" ht="13.5"/>
    <row r="914511" customFormat="1" ht="13.5"/>
    <row r="914512" customFormat="1" ht="13.5"/>
    <row r="914513" customFormat="1" ht="13.5"/>
    <row r="914514" customFormat="1" ht="13.5"/>
    <row r="914515" customFormat="1" ht="13.5"/>
    <row r="914516" customFormat="1" ht="13.5"/>
    <row r="914517" customFormat="1" ht="13.5"/>
    <row r="914518" customFormat="1" ht="13.5"/>
    <row r="914519" customFormat="1" ht="13.5"/>
    <row r="914520" customFormat="1" ht="13.5"/>
    <row r="914521" customFormat="1" ht="13.5"/>
    <row r="914522" customFormat="1" ht="13.5"/>
    <row r="914523" customFormat="1" ht="13.5"/>
    <row r="914524" customFormat="1" ht="13.5"/>
    <row r="914525" customFormat="1" ht="13.5"/>
    <row r="914526" customFormat="1" ht="13.5"/>
    <row r="914527" customFormat="1" ht="13.5"/>
    <row r="914528" customFormat="1" ht="13.5"/>
    <row r="914529" customFormat="1" ht="13.5"/>
    <row r="914530" customFormat="1" ht="13.5"/>
    <row r="914531" customFormat="1" ht="13.5"/>
    <row r="914532" customFormat="1" ht="13.5"/>
    <row r="914533" customFormat="1" ht="13.5"/>
    <row r="914534" customFormat="1" ht="13.5"/>
    <row r="914535" customFormat="1" ht="13.5"/>
    <row r="914536" customFormat="1" ht="13.5"/>
    <row r="914537" customFormat="1" ht="13.5"/>
    <row r="914538" customFormat="1" ht="13.5"/>
    <row r="914539" customFormat="1" ht="13.5"/>
    <row r="914540" customFormat="1" ht="13.5"/>
    <row r="914541" customFormat="1" ht="13.5"/>
    <row r="914542" customFormat="1" ht="13.5"/>
    <row r="914543" customFormat="1" ht="13.5"/>
    <row r="914544" customFormat="1" ht="13.5"/>
    <row r="914545" customFormat="1" ht="13.5"/>
    <row r="914546" customFormat="1" ht="13.5"/>
    <row r="914547" customFormat="1" ht="13.5"/>
    <row r="914548" customFormat="1" ht="13.5"/>
    <row r="914549" customFormat="1" ht="13.5"/>
    <row r="914550" customFormat="1" ht="13.5"/>
    <row r="914551" customFormat="1" ht="13.5"/>
    <row r="914552" customFormat="1" ht="13.5"/>
    <row r="914553" customFormat="1" ht="13.5"/>
    <row r="914554" customFormat="1" ht="13.5"/>
    <row r="914555" customFormat="1" ht="13.5"/>
    <row r="914556" customFormat="1" ht="13.5"/>
    <row r="914557" customFormat="1" ht="13.5"/>
    <row r="914558" customFormat="1" ht="13.5"/>
    <row r="914559" customFormat="1" ht="13.5"/>
    <row r="914560" customFormat="1" ht="13.5"/>
    <row r="914561" customFormat="1" ht="13.5"/>
    <row r="914562" customFormat="1" ht="13.5"/>
    <row r="914563" customFormat="1" ht="13.5"/>
    <row r="914564" customFormat="1" ht="13.5"/>
    <row r="914565" customFormat="1" ht="13.5"/>
    <row r="914566" customFormat="1" ht="13.5"/>
    <row r="914567" customFormat="1" ht="13.5"/>
    <row r="914568" customFormat="1" ht="13.5"/>
    <row r="914569" customFormat="1" ht="13.5"/>
    <row r="914570" customFormat="1" ht="13.5"/>
    <row r="914571" customFormat="1" ht="13.5"/>
    <row r="914572" customFormat="1" ht="13.5"/>
    <row r="914573" customFormat="1" ht="13.5"/>
    <row r="914574" customFormat="1" ht="13.5"/>
    <row r="914575" customFormat="1" ht="13.5"/>
    <row r="914576" customFormat="1" ht="13.5"/>
    <row r="914577" customFormat="1" ht="13.5"/>
    <row r="914578" customFormat="1" ht="13.5"/>
    <row r="914579" customFormat="1" ht="13.5"/>
    <row r="914580" customFormat="1" ht="13.5"/>
    <row r="914581" customFormat="1" ht="13.5"/>
    <row r="914582" customFormat="1" ht="13.5"/>
    <row r="914583" customFormat="1" ht="13.5"/>
    <row r="914584" customFormat="1" ht="13.5"/>
    <row r="914585" customFormat="1" ht="13.5"/>
    <row r="914586" customFormat="1" ht="13.5"/>
    <row r="914587" customFormat="1" ht="13.5"/>
    <row r="914588" customFormat="1" ht="13.5"/>
    <row r="914589" customFormat="1" ht="13.5"/>
    <row r="914590" customFormat="1" ht="13.5"/>
    <row r="914591" customFormat="1" ht="13.5"/>
    <row r="914592" customFormat="1" ht="13.5"/>
    <row r="914593" customFormat="1" ht="13.5"/>
    <row r="914594" customFormat="1" ht="13.5"/>
    <row r="914595" customFormat="1" ht="13.5"/>
    <row r="914596" customFormat="1" ht="13.5"/>
    <row r="914597" customFormat="1" ht="13.5"/>
    <row r="914598" customFormat="1" ht="13.5"/>
    <row r="914599" customFormat="1" ht="13.5"/>
    <row r="914600" customFormat="1" ht="13.5"/>
    <row r="914601" customFormat="1" ht="13.5"/>
    <row r="914602" customFormat="1" ht="13.5"/>
    <row r="914603" customFormat="1" ht="13.5"/>
    <row r="914604" customFormat="1" ht="13.5"/>
    <row r="914605" customFormat="1" ht="13.5"/>
    <row r="914606" customFormat="1" ht="13.5"/>
    <row r="914607" customFormat="1" ht="13.5"/>
    <row r="914608" customFormat="1" ht="13.5"/>
    <row r="914609" customFormat="1" ht="13.5"/>
    <row r="914610" customFormat="1" ht="13.5"/>
    <row r="914611" customFormat="1" ht="13.5"/>
    <row r="914612" customFormat="1" ht="13.5"/>
    <row r="914613" customFormat="1" ht="13.5"/>
    <row r="914614" customFormat="1" ht="13.5"/>
    <row r="914615" customFormat="1" ht="13.5"/>
    <row r="914616" customFormat="1" ht="13.5"/>
    <row r="914617" customFormat="1" ht="13.5"/>
    <row r="914618" customFormat="1" ht="13.5"/>
    <row r="914619" customFormat="1" ht="13.5"/>
    <row r="914620" customFormat="1" ht="13.5"/>
    <row r="914621" customFormat="1" ht="13.5"/>
    <row r="914622" customFormat="1" ht="13.5"/>
    <row r="914623" customFormat="1" ht="13.5"/>
    <row r="914624" customFormat="1" ht="13.5"/>
    <row r="914625" customFormat="1" ht="13.5"/>
    <row r="914626" customFormat="1" ht="13.5"/>
    <row r="914627" customFormat="1" ht="13.5"/>
    <row r="914628" customFormat="1" ht="13.5"/>
    <row r="914629" customFormat="1" ht="13.5"/>
    <row r="914630" customFormat="1" ht="13.5"/>
    <row r="914631" customFormat="1" ht="13.5"/>
    <row r="914632" customFormat="1" ht="13.5"/>
    <row r="914633" customFormat="1" ht="13.5"/>
    <row r="914634" customFormat="1" ht="13.5"/>
    <row r="914635" customFormat="1" ht="13.5"/>
    <row r="914636" customFormat="1" ht="13.5"/>
    <row r="914637" customFormat="1" ht="13.5"/>
    <row r="914638" customFormat="1" ht="13.5"/>
    <row r="914639" customFormat="1" ht="13.5"/>
    <row r="914640" customFormat="1" ht="13.5"/>
    <row r="914641" customFormat="1" ht="13.5"/>
    <row r="914642" customFormat="1" ht="13.5"/>
    <row r="914643" customFormat="1" ht="13.5"/>
    <row r="914644" customFormat="1" ht="13.5"/>
    <row r="914645" customFormat="1" ht="13.5"/>
    <row r="914646" customFormat="1" ht="13.5"/>
    <row r="914647" customFormat="1" ht="13.5"/>
    <row r="914648" customFormat="1" ht="13.5"/>
    <row r="914649" customFormat="1" ht="13.5"/>
    <row r="914650" customFormat="1" ht="13.5"/>
    <row r="914651" customFormat="1" ht="13.5"/>
    <row r="914652" customFormat="1" ht="13.5"/>
    <row r="914653" customFormat="1" ht="13.5"/>
    <row r="914654" customFormat="1" ht="13.5"/>
    <row r="914655" customFormat="1" ht="13.5"/>
    <row r="914656" customFormat="1" ht="13.5"/>
    <row r="914657" customFormat="1" ht="13.5"/>
    <row r="914658" customFormat="1" ht="13.5"/>
    <row r="914659" customFormat="1" ht="13.5"/>
    <row r="914660" customFormat="1" ht="13.5"/>
    <row r="914661" customFormat="1" ht="13.5"/>
    <row r="914662" customFormat="1" ht="13.5"/>
    <row r="914663" customFormat="1" ht="13.5"/>
    <row r="914664" customFormat="1" ht="13.5"/>
    <row r="914665" customFormat="1" ht="13.5"/>
    <row r="914666" customFormat="1" ht="13.5"/>
    <row r="914667" customFormat="1" ht="13.5"/>
    <row r="914668" customFormat="1" ht="13.5"/>
    <row r="914669" customFormat="1" ht="13.5"/>
    <row r="914670" customFormat="1" ht="13.5"/>
    <row r="914671" customFormat="1" ht="13.5"/>
    <row r="914672" customFormat="1" ht="13.5"/>
    <row r="914673" customFormat="1" ht="13.5"/>
    <row r="914674" customFormat="1" ht="13.5"/>
    <row r="914675" customFormat="1" ht="13.5"/>
    <row r="914676" customFormat="1" ht="13.5"/>
    <row r="914677" customFormat="1" ht="13.5"/>
    <row r="914678" customFormat="1" ht="13.5"/>
    <row r="914679" customFormat="1" ht="13.5"/>
    <row r="914680" customFormat="1" ht="13.5"/>
    <row r="914681" customFormat="1" ht="13.5"/>
    <row r="914682" customFormat="1" ht="13.5"/>
    <row r="914683" customFormat="1" ht="13.5"/>
    <row r="914684" customFormat="1" ht="13.5"/>
    <row r="914685" customFormat="1" ht="13.5"/>
    <row r="914686" customFormat="1" ht="13.5"/>
    <row r="914687" customFormat="1" ht="13.5"/>
    <row r="914688" customFormat="1" ht="13.5"/>
    <row r="914689" customFormat="1" ht="13.5"/>
    <row r="914690" customFormat="1" ht="13.5"/>
    <row r="914691" customFormat="1" ht="13.5"/>
    <row r="914692" customFormat="1" ht="13.5"/>
    <row r="914693" customFormat="1" ht="13.5"/>
    <row r="914694" customFormat="1" ht="13.5"/>
    <row r="914695" customFormat="1" ht="13.5"/>
    <row r="914696" customFormat="1" ht="13.5"/>
    <row r="914697" customFormat="1" ht="13.5"/>
    <row r="914698" customFormat="1" ht="13.5"/>
    <row r="914699" customFormat="1" ht="13.5"/>
    <row r="914700" customFormat="1" ht="13.5"/>
    <row r="914701" customFormat="1" ht="13.5"/>
    <row r="914702" customFormat="1" ht="13.5"/>
    <row r="914703" customFormat="1" ht="13.5"/>
    <row r="914704" customFormat="1" ht="13.5"/>
    <row r="914705" customFormat="1" ht="13.5"/>
    <row r="914706" customFormat="1" ht="13.5"/>
    <row r="914707" customFormat="1" ht="13.5"/>
    <row r="914708" customFormat="1" ht="13.5"/>
    <row r="914709" customFormat="1" ht="13.5"/>
    <row r="914710" customFormat="1" ht="13.5"/>
    <row r="914711" customFormat="1" ht="13.5"/>
    <row r="914712" customFormat="1" ht="13.5"/>
    <row r="914713" customFormat="1" ht="13.5"/>
    <row r="914714" customFormat="1" ht="13.5"/>
    <row r="914715" customFormat="1" ht="13.5"/>
    <row r="914716" customFormat="1" ht="13.5"/>
    <row r="914717" customFormat="1" ht="13.5"/>
    <row r="914718" customFormat="1" ht="13.5"/>
    <row r="914719" customFormat="1" ht="13.5"/>
    <row r="914720" customFormat="1" ht="13.5"/>
    <row r="914721" customFormat="1" ht="13.5"/>
    <row r="914722" customFormat="1" ht="13.5"/>
    <row r="914723" customFormat="1" ht="13.5"/>
    <row r="914724" customFormat="1" ht="13.5"/>
    <row r="914725" customFormat="1" ht="13.5"/>
    <row r="914726" customFormat="1" ht="13.5"/>
    <row r="914727" customFormat="1" ht="13.5"/>
    <row r="914728" customFormat="1" ht="13.5"/>
    <row r="914729" customFormat="1" ht="13.5"/>
    <row r="914730" customFormat="1" ht="13.5"/>
    <row r="914731" customFormat="1" ht="13.5"/>
    <row r="914732" customFormat="1" ht="13.5"/>
    <row r="914733" customFormat="1" ht="13.5"/>
    <row r="914734" customFormat="1" ht="13.5"/>
    <row r="914735" customFormat="1" ht="13.5"/>
    <row r="914736" customFormat="1" ht="13.5"/>
    <row r="914737" customFormat="1" ht="13.5"/>
    <row r="914738" customFormat="1" ht="13.5"/>
    <row r="914739" customFormat="1" ht="13.5"/>
    <row r="914740" customFormat="1" ht="13.5"/>
    <row r="914741" customFormat="1" ht="13.5"/>
    <row r="914742" customFormat="1" ht="13.5"/>
    <row r="914743" customFormat="1" ht="13.5"/>
    <row r="914744" customFormat="1" ht="13.5"/>
    <row r="914745" customFormat="1" ht="13.5"/>
    <row r="914746" customFormat="1" ht="13.5"/>
    <row r="914747" customFormat="1" ht="13.5"/>
    <row r="914748" customFormat="1" ht="13.5"/>
    <row r="914749" customFormat="1" ht="13.5"/>
    <row r="914750" customFormat="1" ht="13.5"/>
    <row r="914751" customFormat="1" ht="13.5"/>
    <row r="914752" customFormat="1" ht="13.5"/>
    <row r="914753" customFormat="1" ht="13.5"/>
    <row r="914754" customFormat="1" ht="13.5"/>
    <row r="914755" customFormat="1" ht="13.5"/>
    <row r="914756" customFormat="1" ht="13.5"/>
    <row r="914757" customFormat="1" ht="13.5"/>
    <row r="914758" customFormat="1" ht="13.5"/>
    <row r="914759" customFormat="1" ht="13.5"/>
    <row r="914760" customFormat="1" ht="13.5"/>
    <row r="914761" customFormat="1" ht="13.5"/>
    <row r="914762" customFormat="1" ht="13.5"/>
    <row r="914763" customFormat="1" ht="13.5"/>
    <row r="914764" customFormat="1" ht="13.5"/>
    <row r="914765" customFormat="1" ht="13.5"/>
    <row r="914766" customFormat="1" ht="13.5"/>
    <row r="914767" customFormat="1" ht="13.5"/>
    <row r="914768" customFormat="1" ht="13.5"/>
    <row r="914769" customFormat="1" ht="13.5"/>
    <row r="914770" customFormat="1" ht="13.5"/>
    <row r="914771" customFormat="1" ht="13.5"/>
    <row r="914772" customFormat="1" ht="13.5"/>
    <row r="914773" customFormat="1" ht="13.5"/>
    <row r="914774" customFormat="1" ht="13.5"/>
    <row r="914775" customFormat="1" ht="13.5"/>
    <row r="914776" customFormat="1" ht="13.5"/>
    <row r="914777" customFormat="1" ht="13.5"/>
    <row r="914778" customFormat="1" ht="13.5"/>
    <row r="914779" customFormat="1" ht="13.5"/>
    <row r="914780" customFormat="1" ht="13.5"/>
    <row r="914781" customFormat="1" ht="13.5"/>
    <row r="914782" customFormat="1" ht="13.5"/>
    <row r="914783" customFormat="1" ht="13.5"/>
    <row r="914784" customFormat="1" ht="13.5"/>
    <row r="914785" customFormat="1" ht="13.5"/>
    <row r="914786" customFormat="1" ht="13.5"/>
    <row r="914787" customFormat="1" ht="13.5"/>
    <row r="914788" customFormat="1" ht="13.5"/>
    <row r="914789" customFormat="1" ht="13.5"/>
    <row r="914790" customFormat="1" ht="13.5"/>
    <row r="914791" customFormat="1" ht="13.5"/>
    <row r="914792" customFormat="1" ht="13.5"/>
    <row r="914793" customFormat="1" ht="13.5"/>
    <row r="914794" customFormat="1" ht="13.5"/>
    <row r="914795" customFormat="1" ht="13.5"/>
    <row r="914796" customFormat="1" ht="13.5"/>
    <row r="914797" customFormat="1" ht="13.5"/>
    <row r="914798" customFormat="1" ht="13.5"/>
    <row r="914799" customFormat="1" ht="13.5"/>
    <row r="914800" customFormat="1" ht="13.5"/>
    <row r="914801" customFormat="1" ht="13.5"/>
    <row r="914802" customFormat="1" ht="13.5"/>
    <row r="914803" customFormat="1" ht="13.5"/>
    <row r="914804" customFormat="1" ht="13.5"/>
    <row r="914805" customFormat="1" ht="13.5"/>
    <row r="914806" customFormat="1" ht="13.5"/>
    <row r="914807" customFormat="1" ht="13.5"/>
    <row r="914808" customFormat="1" ht="13.5"/>
    <row r="914809" customFormat="1" ht="13.5"/>
    <row r="914810" customFormat="1" ht="13.5"/>
    <row r="914811" customFormat="1" ht="13.5"/>
    <row r="914812" customFormat="1" ht="13.5"/>
    <row r="914813" customFormat="1" ht="13.5"/>
    <row r="914814" customFormat="1" ht="13.5"/>
    <row r="914815" customFormat="1" ht="13.5"/>
    <row r="914816" customFormat="1" ht="13.5"/>
    <row r="914817" customFormat="1" ht="13.5"/>
    <row r="914818" customFormat="1" ht="13.5"/>
    <row r="914819" customFormat="1" ht="13.5"/>
    <row r="914820" customFormat="1" ht="13.5"/>
    <row r="914821" customFormat="1" ht="13.5"/>
    <row r="914822" customFormat="1" ht="13.5"/>
    <row r="914823" customFormat="1" ht="13.5"/>
    <row r="914824" customFormat="1" ht="13.5"/>
    <row r="914825" customFormat="1" ht="13.5"/>
    <row r="914826" customFormat="1" ht="13.5"/>
    <row r="914827" customFormat="1" ht="13.5"/>
    <row r="914828" customFormat="1" ht="13.5"/>
    <row r="914829" customFormat="1" ht="13.5"/>
    <row r="914830" customFormat="1" ht="13.5"/>
    <row r="914831" customFormat="1" ht="13.5"/>
    <row r="914832" customFormat="1" ht="13.5"/>
    <row r="914833" customFormat="1" ht="13.5"/>
    <row r="914834" customFormat="1" ht="13.5"/>
    <row r="914835" customFormat="1" ht="13.5"/>
    <row r="914836" customFormat="1" ht="13.5"/>
    <row r="914837" customFormat="1" ht="13.5"/>
    <row r="914838" customFormat="1" ht="13.5"/>
    <row r="914839" customFormat="1" ht="13.5"/>
    <row r="914840" customFormat="1" ht="13.5"/>
    <row r="914841" customFormat="1" ht="13.5"/>
    <row r="914842" customFormat="1" ht="13.5"/>
    <row r="914843" customFormat="1" ht="13.5"/>
    <row r="914844" customFormat="1" ht="13.5"/>
    <row r="914845" customFormat="1" ht="13.5"/>
    <row r="914846" customFormat="1" ht="13.5"/>
    <row r="914847" customFormat="1" ht="13.5"/>
    <row r="914848" customFormat="1" ht="13.5"/>
    <row r="914849" customFormat="1" ht="13.5"/>
    <row r="914850" customFormat="1" ht="13.5"/>
    <row r="914851" customFormat="1" ht="13.5"/>
    <row r="914852" customFormat="1" ht="13.5"/>
    <row r="914853" customFormat="1" ht="13.5"/>
    <row r="914854" customFormat="1" ht="13.5"/>
    <row r="914855" customFormat="1" ht="13.5"/>
    <row r="914856" customFormat="1" ht="13.5"/>
    <row r="914857" customFormat="1" ht="13.5"/>
    <row r="914858" customFormat="1" ht="13.5"/>
    <row r="914859" customFormat="1" ht="13.5"/>
    <row r="914860" customFormat="1" ht="13.5"/>
    <row r="914861" customFormat="1" ht="13.5"/>
    <row r="914862" customFormat="1" ht="13.5"/>
    <row r="914863" customFormat="1" ht="13.5"/>
    <row r="914864" customFormat="1" ht="13.5"/>
    <row r="914865" customFormat="1" ht="13.5"/>
    <row r="914866" customFormat="1" ht="13.5"/>
    <row r="914867" customFormat="1" ht="13.5"/>
    <row r="914868" customFormat="1" ht="13.5"/>
    <row r="914869" customFormat="1" ht="13.5"/>
    <row r="914870" customFormat="1" ht="13.5"/>
    <row r="914871" customFormat="1" ht="13.5"/>
    <row r="914872" customFormat="1" ht="13.5"/>
    <row r="914873" customFormat="1" ht="13.5"/>
    <row r="914874" customFormat="1" ht="13.5"/>
    <row r="914875" customFormat="1" ht="13.5"/>
    <row r="914876" customFormat="1" ht="13.5"/>
    <row r="914877" customFormat="1" ht="13.5"/>
    <row r="914878" customFormat="1" ht="13.5"/>
    <row r="914879" customFormat="1" ht="13.5"/>
    <row r="914880" customFormat="1" ht="13.5"/>
    <row r="914881" customFormat="1" ht="13.5"/>
    <row r="914882" customFormat="1" ht="13.5"/>
    <row r="914883" customFormat="1" ht="13.5"/>
    <row r="914884" customFormat="1" ht="13.5"/>
    <row r="914885" customFormat="1" ht="13.5"/>
    <row r="914886" customFormat="1" ht="13.5"/>
    <row r="914887" customFormat="1" ht="13.5"/>
    <row r="914888" customFormat="1" ht="13.5"/>
    <row r="914889" customFormat="1" ht="13.5"/>
    <row r="914890" customFormat="1" ht="13.5"/>
    <row r="914891" customFormat="1" ht="13.5"/>
    <row r="914892" customFormat="1" ht="13.5"/>
    <row r="914893" customFormat="1" ht="13.5"/>
    <row r="914894" customFormat="1" ht="13.5"/>
    <row r="914895" customFormat="1" ht="13.5"/>
    <row r="914896" customFormat="1" ht="13.5"/>
    <row r="914897" customFormat="1" ht="13.5"/>
    <row r="914898" customFormat="1" ht="13.5"/>
    <row r="914899" customFormat="1" ht="13.5"/>
    <row r="914900" customFormat="1" ht="13.5"/>
    <row r="914901" customFormat="1" ht="13.5"/>
    <row r="914902" customFormat="1" ht="13.5"/>
    <row r="914903" customFormat="1" ht="13.5"/>
    <row r="914904" customFormat="1" ht="13.5"/>
    <row r="914905" customFormat="1" ht="13.5"/>
    <row r="914906" customFormat="1" ht="13.5"/>
    <row r="914907" customFormat="1" ht="13.5"/>
    <row r="914908" customFormat="1" ht="13.5"/>
    <row r="914909" customFormat="1" ht="13.5"/>
    <row r="914910" customFormat="1" ht="13.5"/>
    <row r="914911" customFormat="1" ht="13.5"/>
    <row r="914912" customFormat="1" ht="13.5"/>
    <row r="914913" customFormat="1" ht="13.5"/>
    <row r="914914" customFormat="1" ht="13.5"/>
    <row r="914915" customFormat="1" ht="13.5"/>
    <row r="914916" customFormat="1" ht="13.5"/>
    <row r="914917" customFormat="1" ht="13.5"/>
    <row r="914918" customFormat="1" ht="13.5"/>
    <row r="914919" customFormat="1" ht="13.5"/>
    <row r="914920" customFormat="1" ht="13.5"/>
    <row r="914921" customFormat="1" ht="13.5"/>
    <row r="914922" customFormat="1" ht="13.5"/>
    <row r="914923" customFormat="1" ht="13.5"/>
    <row r="914924" customFormat="1" ht="13.5"/>
    <row r="914925" customFormat="1" ht="13.5"/>
    <row r="914926" customFormat="1" ht="13.5"/>
    <row r="914927" customFormat="1" ht="13.5"/>
    <row r="914928" customFormat="1" ht="13.5"/>
    <row r="914929" customFormat="1" ht="13.5"/>
    <row r="914930" customFormat="1" ht="13.5"/>
    <row r="914931" customFormat="1" ht="13.5"/>
    <row r="914932" customFormat="1" ht="13.5"/>
    <row r="914933" customFormat="1" ht="13.5"/>
    <row r="914934" customFormat="1" ht="13.5"/>
    <row r="914935" customFormat="1" ht="13.5"/>
    <row r="914936" customFormat="1" ht="13.5"/>
    <row r="914937" customFormat="1" ht="13.5"/>
    <row r="914938" customFormat="1" ht="13.5"/>
    <row r="914939" customFormat="1" ht="13.5"/>
    <row r="914940" customFormat="1" ht="13.5"/>
    <row r="914941" customFormat="1" ht="13.5"/>
    <row r="914942" customFormat="1" ht="13.5"/>
    <row r="914943" customFormat="1" ht="13.5"/>
    <row r="914944" customFormat="1" ht="13.5"/>
    <row r="914945" customFormat="1" ht="13.5"/>
    <row r="914946" customFormat="1" ht="13.5"/>
    <row r="914947" customFormat="1" ht="13.5"/>
    <row r="914948" customFormat="1" ht="13.5"/>
    <row r="914949" customFormat="1" ht="13.5"/>
    <row r="914950" customFormat="1" ht="13.5"/>
    <row r="914951" customFormat="1" ht="13.5"/>
    <row r="914952" customFormat="1" ht="13.5"/>
    <row r="914953" customFormat="1" ht="13.5"/>
    <row r="914954" customFormat="1" ht="13.5"/>
    <row r="914955" customFormat="1" ht="13.5"/>
    <row r="914956" customFormat="1" ht="13.5"/>
    <row r="914957" customFormat="1" ht="13.5"/>
    <row r="914958" customFormat="1" ht="13.5"/>
    <row r="914959" customFormat="1" ht="13.5"/>
    <row r="914960" customFormat="1" ht="13.5"/>
    <row r="914961" customFormat="1" ht="13.5"/>
    <row r="914962" customFormat="1" ht="13.5"/>
    <row r="914963" customFormat="1" ht="13.5"/>
    <row r="914964" customFormat="1" ht="13.5"/>
    <row r="914965" customFormat="1" ht="13.5"/>
    <row r="914966" customFormat="1" ht="13.5"/>
    <row r="914967" customFormat="1" ht="13.5"/>
    <row r="914968" customFormat="1" ht="13.5"/>
    <row r="914969" customFormat="1" ht="13.5"/>
    <row r="914970" customFormat="1" ht="13.5"/>
    <row r="914971" customFormat="1" ht="13.5"/>
    <row r="914972" customFormat="1" ht="13.5"/>
    <row r="914973" customFormat="1" ht="13.5"/>
    <row r="914974" customFormat="1" ht="13.5"/>
    <row r="914975" customFormat="1" ht="13.5"/>
    <row r="914976" customFormat="1" ht="13.5"/>
    <row r="914977" customFormat="1" ht="13.5"/>
    <row r="914978" customFormat="1" ht="13.5"/>
    <row r="914979" customFormat="1" ht="13.5"/>
    <row r="914980" customFormat="1" ht="13.5"/>
    <row r="914981" customFormat="1" ht="13.5"/>
    <row r="914982" customFormat="1" ht="13.5"/>
    <row r="914983" customFormat="1" ht="13.5"/>
    <row r="914984" customFormat="1" ht="13.5"/>
    <row r="914985" customFormat="1" ht="13.5"/>
    <row r="914986" customFormat="1" ht="13.5"/>
    <row r="914987" customFormat="1" ht="13.5"/>
    <row r="914988" customFormat="1" ht="13.5"/>
    <row r="914989" customFormat="1" ht="13.5"/>
    <row r="914990" customFormat="1" ht="13.5"/>
    <row r="914991" customFormat="1" ht="13.5"/>
    <row r="914992" customFormat="1" ht="13.5"/>
    <row r="914993" customFormat="1" ht="13.5"/>
    <row r="914994" customFormat="1" ht="13.5"/>
    <row r="914995" customFormat="1" ht="13.5"/>
    <row r="914996" customFormat="1" ht="13.5"/>
    <row r="914997" customFormat="1" ht="13.5"/>
    <row r="914998" customFormat="1" ht="13.5"/>
    <row r="914999" customFormat="1" ht="13.5"/>
    <row r="915000" customFormat="1" ht="13.5"/>
    <row r="915001" customFormat="1" ht="13.5"/>
    <row r="915002" customFormat="1" ht="13.5"/>
    <row r="915003" customFormat="1" ht="13.5"/>
    <row r="915004" customFormat="1" ht="13.5"/>
    <row r="915005" customFormat="1" ht="13.5"/>
    <row r="915006" customFormat="1" ht="13.5"/>
    <row r="915007" customFormat="1" ht="13.5"/>
    <row r="915008" customFormat="1" ht="13.5"/>
    <row r="915009" customFormat="1" ht="13.5"/>
    <row r="915010" customFormat="1" ht="13.5"/>
    <row r="915011" customFormat="1" ht="13.5"/>
    <row r="915012" customFormat="1" ht="13.5"/>
    <row r="915013" customFormat="1" ht="13.5"/>
    <row r="915014" customFormat="1" ht="13.5"/>
    <row r="915015" customFormat="1" ht="13.5"/>
    <row r="915016" customFormat="1" ht="13.5"/>
    <row r="915017" customFormat="1" ht="13.5"/>
    <row r="915018" customFormat="1" ht="13.5"/>
    <row r="915019" customFormat="1" ht="13.5"/>
    <row r="915020" customFormat="1" ht="13.5"/>
    <row r="915021" customFormat="1" ht="13.5"/>
    <row r="915022" customFormat="1" ht="13.5"/>
    <row r="915023" customFormat="1" ht="13.5"/>
    <row r="915024" customFormat="1" ht="13.5"/>
    <row r="915025" customFormat="1" ht="13.5"/>
    <row r="915026" customFormat="1" ht="13.5"/>
    <row r="915027" customFormat="1" ht="13.5"/>
    <row r="915028" customFormat="1" ht="13.5"/>
    <row r="915029" customFormat="1" ht="13.5"/>
    <row r="915030" customFormat="1" ht="13.5"/>
    <row r="915031" customFormat="1" ht="13.5"/>
    <row r="915032" customFormat="1" ht="13.5"/>
    <row r="915033" customFormat="1" ht="13.5"/>
    <row r="915034" customFormat="1" ht="13.5"/>
    <row r="915035" customFormat="1" ht="13.5"/>
    <row r="915036" customFormat="1" ht="13.5"/>
    <row r="915037" customFormat="1" ht="13.5"/>
    <row r="915038" customFormat="1" ht="13.5"/>
    <row r="915039" customFormat="1" ht="13.5"/>
    <row r="915040" customFormat="1" ht="13.5"/>
    <row r="915041" customFormat="1" ht="13.5"/>
    <row r="915042" customFormat="1" ht="13.5"/>
    <row r="915043" customFormat="1" ht="13.5"/>
    <row r="915044" customFormat="1" ht="13.5"/>
    <row r="915045" customFormat="1" ht="13.5"/>
    <row r="915046" customFormat="1" ht="13.5"/>
    <row r="915047" customFormat="1" ht="13.5"/>
    <row r="915048" customFormat="1" ht="13.5"/>
    <row r="915049" customFormat="1" ht="13.5"/>
    <row r="915050" customFormat="1" ht="13.5"/>
    <row r="915051" customFormat="1" ht="13.5"/>
    <row r="915052" customFormat="1" ht="13.5"/>
    <row r="915053" customFormat="1" ht="13.5"/>
    <row r="915054" customFormat="1" ht="13.5"/>
    <row r="915055" customFormat="1" ht="13.5"/>
    <row r="915056" customFormat="1" ht="13.5"/>
    <row r="915057" customFormat="1" ht="13.5"/>
    <row r="915058" customFormat="1" ht="13.5"/>
    <row r="915059" customFormat="1" ht="13.5"/>
    <row r="915060" customFormat="1" ht="13.5"/>
    <row r="915061" customFormat="1" ht="13.5"/>
    <row r="915062" customFormat="1" ht="13.5"/>
    <row r="915063" customFormat="1" ht="13.5"/>
    <row r="915064" customFormat="1" ht="13.5"/>
    <row r="915065" customFormat="1" ht="13.5"/>
    <row r="915066" customFormat="1" ht="13.5"/>
    <row r="915067" customFormat="1" ht="13.5"/>
    <row r="915068" customFormat="1" ht="13.5"/>
    <row r="915069" customFormat="1" ht="13.5"/>
    <row r="915070" customFormat="1" ht="13.5"/>
    <row r="915071" customFormat="1" ht="13.5"/>
    <row r="915072" customFormat="1" ht="13.5"/>
    <row r="915073" customFormat="1" ht="13.5"/>
    <row r="915074" customFormat="1" ht="13.5"/>
    <row r="915075" customFormat="1" ht="13.5"/>
    <row r="915076" customFormat="1" ht="13.5"/>
    <row r="915077" customFormat="1" ht="13.5"/>
    <row r="915078" customFormat="1" ht="13.5"/>
    <row r="915079" customFormat="1" ht="13.5"/>
    <row r="915080" customFormat="1" ht="13.5"/>
    <row r="915081" customFormat="1" ht="13.5"/>
    <row r="915082" customFormat="1" ht="13.5"/>
    <row r="915083" customFormat="1" ht="13.5"/>
    <row r="915084" customFormat="1" ht="13.5"/>
    <row r="915085" customFormat="1" ht="13.5"/>
    <row r="915086" customFormat="1" ht="13.5"/>
    <row r="915087" customFormat="1" ht="13.5"/>
    <row r="915088" customFormat="1" ht="13.5"/>
    <row r="915089" customFormat="1" ht="13.5"/>
    <row r="915090" customFormat="1" ht="13.5"/>
    <row r="915091" customFormat="1" ht="13.5"/>
    <row r="915092" customFormat="1" ht="13.5"/>
    <row r="915093" customFormat="1" ht="13.5"/>
    <row r="915094" customFormat="1" ht="13.5"/>
    <row r="915095" customFormat="1" ht="13.5"/>
    <row r="915096" customFormat="1" ht="13.5"/>
    <row r="915097" customFormat="1" ht="13.5"/>
    <row r="915098" customFormat="1" ht="13.5"/>
    <row r="915099" customFormat="1" ht="13.5"/>
    <row r="915100" customFormat="1" ht="13.5"/>
    <row r="915101" customFormat="1" ht="13.5"/>
    <row r="915102" customFormat="1" ht="13.5"/>
    <row r="915103" customFormat="1" ht="13.5"/>
    <row r="915104" customFormat="1" ht="13.5"/>
    <row r="915105" customFormat="1" ht="13.5"/>
    <row r="915106" customFormat="1" ht="13.5"/>
    <row r="915107" customFormat="1" ht="13.5"/>
    <row r="915108" customFormat="1" ht="13.5"/>
    <row r="915109" customFormat="1" ht="13.5"/>
    <row r="915110" customFormat="1" ht="13.5"/>
    <row r="915111" customFormat="1" ht="13.5"/>
    <row r="915112" customFormat="1" ht="13.5"/>
    <row r="915113" customFormat="1" ht="13.5"/>
    <row r="915114" customFormat="1" ht="13.5"/>
    <row r="915115" customFormat="1" ht="13.5"/>
    <row r="915116" customFormat="1" ht="13.5"/>
    <row r="915117" customFormat="1" ht="13.5"/>
    <row r="915118" customFormat="1" ht="13.5"/>
    <row r="915119" customFormat="1" ht="13.5"/>
    <row r="915120" customFormat="1" ht="13.5"/>
    <row r="915121" customFormat="1" ht="13.5"/>
    <row r="915122" customFormat="1" ht="13.5"/>
    <row r="915123" customFormat="1" ht="13.5"/>
    <row r="915124" customFormat="1" ht="13.5"/>
    <row r="915125" customFormat="1" ht="13.5"/>
    <row r="915126" customFormat="1" ht="13.5"/>
    <row r="915127" customFormat="1" ht="13.5"/>
    <row r="915128" customFormat="1" ht="13.5"/>
    <row r="915129" customFormat="1" ht="13.5"/>
    <row r="915130" customFormat="1" ht="13.5"/>
    <row r="915131" customFormat="1" ht="13.5"/>
    <row r="915132" customFormat="1" ht="13.5"/>
    <row r="915133" customFormat="1" ht="13.5"/>
    <row r="915134" customFormat="1" ht="13.5"/>
    <row r="915135" customFormat="1" ht="13.5"/>
    <row r="915136" customFormat="1" ht="13.5"/>
    <row r="915137" customFormat="1" ht="13.5"/>
    <row r="915138" customFormat="1" ht="13.5"/>
    <row r="915139" customFormat="1" ht="13.5"/>
    <row r="915140" customFormat="1" ht="13.5"/>
    <row r="915141" customFormat="1" ht="13.5"/>
    <row r="915142" customFormat="1" ht="13.5"/>
    <row r="915143" customFormat="1" ht="13.5"/>
    <row r="915144" customFormat="1" ht="13.5"/>
    <row r="915145" customFormat="1" ht="13.5"/>
    <row r="915146" customFormat="1" ht="13.5"/>
    <row r="915147" customFormat="1" ht="13.5"/>
    <row r="915148" customFormat="1" ht="13.5"/>
    <row r="915149" customFormat="1" ht="13.5"/>
    <row r="915150" customFormat="1" ht="13.5"/>
    <row r="915151" customFormat="1" ht="13.5"/>
    <row r="915152" customFormat="1" ht="13.5"/>
    <row r="915153" customFormat="1" ht="13.5"/>
    <row r="915154" customFormat="1" ht="13.5"/>
    <row r="915155" customFormat="1" ht="13.5"/>
    <row r="915156" customFormat="1" ht="13.5"/>
    <row r="915157" customFormat="1" ht="13.5"/>
    <row r="915158" customFormat="1" ht="13.5"/>
    <row r="915159" customFormat="1" ht="13.5"/>
    <row r="915160" customFormat="1" ht="13.5"/>
    <row r="915161" customFormat="1" ht="13.5"/>
    <row r="915162" customFormat="1" ht="13.5"/>
    <row r="915163" customFormat="1" ht="13.5"/>
    <row r="915164" customFormat="1" ht="13.5"/>
    <row r="915165" customFormat="1" ht="13.5"/>
    <row r="915166" customFormat="1" ht="13.5"/>
    <row r="915167" customFormat="1" ht="13.5"/>
    <row r="915168" customFormat="1" ht="13.5"/>
    <row r="915169" customFormat="1" ht="13.5"/>
    <row r="915170" customFormat="1" ht="13.5"/>
    <row r="915171" customFormat="1" ht="13.5"/>
    <row r="915172" customFormat="1" ht="13.5"/>
    <row r="915173" customFormat="1" ht="13.5"/>
    <row r="915174" customFormat="1" ht="13.5"/>
    <row r="915175" customFormat="1" ht="13.5"/>
    <row r="915176" customFormat="1" ht="13.5"/>
    <row r="915177" customFormat="1" ht="13.5"/>
    <row r="915178" customFormat="1" ht="13.5"/>
    <row r="915179" customFormat="1" ht="13.5"/>
    <row r="915180" customFormat="1" ht="13.5"/>
    <row r="915181" customFormat="1" ht="13.5"/>
    <row r="915182" customFormat="1" ht="13.5"/>
    <row r="915183" customFormat="1" ht="13.5"/>
    <row r="915184" customFormat="1" ht="13.5"/>
    <row r="915185" customFormat="1" ht="13.5"/>
    <row r="915186" customFormat="1" ht="13.5"/>
    <row r="915187" customFormat="1" ht="13.5"/>
    <row r="915188" customFormat="1" ht="13.5"/>
    <row r="915189" customFormat="1" ht="13.5"/>
    <row r="915190" customFormat="1" ht="13.5"/>
    <row r="915191" customFormat="1" ht="13.5"/>
    <row r="915192" customFormat="1" ht="13.5"/>
    <row r="915193" customFormat="1" ht="13.5"/>
    <row r="915194" customFormat="1" ht="13.5"/>
    <row r="915195" customFormat="1" ht="13.5"/>
    <row r="915196" customFormat="1" ht="13.5"/>
    <row r="915197" customFormat="1" ht="13.5"/>
    <row r="915198" customFormat="1" ht="13.5"/>
    <row r="915199" customFormat="1" ht="13.5"/>
    <row r="915200" customFormat="1" ht="13.5"/>
    <row r="915201" customFormat="1" ht="13.5"/>
    <row r="915202" customFormat="1" ht="13.5"/>
    <row r="915203" customFormat="1" ht="13.5"/>
    <row r="915204" customFormat="1" ht="13.5"/>
    <row r="915205" customFormat="1" ht="13.5"/>
    <row r="915206" customFormat="1" ht="13.5"/>
    <row r="915207" customFormat="1" ht="13.5"/>
    <row r="915208" customFormat="1" ht="13.5"/>
    <row r="915209" customFormat="1" ht="13.5"/>
    <row r="915210" customFormat="1" ht="13.5"/>
    <row r="915211" customFormat="1" ht="13.5"/>
    <row r="915212" customFormat="1" ht="13.5"/>
    <row r="915213" customFormat="1" ht="13.5"/>
    <row r="915214" customFormat="1" ht="13.5"/>
    <row r="915215" customFormat="1" ht="13.5"/>
    <row r="915216" customFormat="1" ht="13.5"/>
    <row r="915217" customFormat="1" ht="13.5"/>
    <row r="915218" customFormat="1" ht="13.5"/>
    <row r="915219" customFormat="1" ht="13.5"/>
    <row r="915220" customFormat="1" ht="13.5"/>
    <row r="915221" customFormat="1" ht="13.5"/>
    <row r="915222" customFormat="1" ht="13.5"/>
    <row r="915223" customFormat="1" ht="13.5"/>
    <row r="915224" customFormat="1" ht="13.5"/>
    <row r="915225" customFormat="1" ht="13.5"/>
    <row r="915226" customFormat="1" ht="13.5"/>
    <row r="915227" customFormat="1" ht="13.5"/>
    <row r="915228" customFormat="1" ht="13.5"/>
    <row r="915229" customFormat="1" ht="13.5"/>
    <row r="915230" customFormat="1" ht="13.5"/>
    <row r="915231" customFormat="1" ht="13.5"/>
    <row r="915232" customFormat="1" ht="13.5"/>
    <row r="915233" customFormat="1" ht="13.5"/>
    <row r="915234" customFormat="1" ht="13.5"/>
    <row r="915235" customFormat="1" ht="13.5"/>
    <row r="915236" customFormat="1" ht="13.5"/>
    <row r="915237" customFormat="1" ht="13.5"/>
    <row r="915238" customFormat="1" ht="13.5"/>
    <row r="915239" customFormat="1" ht="13.5"/>
    <row r="915240" customFormat="1" ht="13.5"/>
    <row r="915241" customFormat="1" ht="13.5"/>
    <row r="915242" customFormat="1" ht="13.5"/>
    <row r="915243" customFormat="1" ht="13.5"/>
    <row r="915244" customFormat="1" ht="13.5"/>
    <row r="915245" customFormat="1" ht="13.5"/>
    <row r="915246" customFormat="1" ht="13.5"/>
    <row r="915247" customFormat="1" ht="13.5"/>
    <row r="915248" customFormat="1" ht="13.5"/>
    <row r="915249" customFormat="1" ht="13.5"/>
    <row r="915250" customFormat="1" ht="13.5"/>
    <row r="915251" customFormat="1" ht="13.5"/>
    <row r="915252" customFormat="1" ht="13.5"/>
    <row r="915253" customFormat="1" ht="13.5"/>
    <row r="915254" customFormat="1" ht="13.5"/>
    <row r="915255" customFormat="1" ht="13.5"/>
    <row r="915256" customFormat="1" ht="13.5"/>
    <row r="915257" customFormat="1" ht="13.5"/>
    <row r="915258" customFormat="1" ht="13.5"/>
    <row r="915259" customFormat="1" ht="13.5"/>
    <row r="915260" customFormat="1" ht="13.5"/>
    <row r="915261" customFormat="1" ht="13.5"/>
    <row r="915262" customFormat="1" ht="13.5"/>
    <row r="915263" customFormat="1" ht="13.5"/>
    <row r="915264" customFormat="1" ht="13.5"/>
    <row r="915265" customFormat="1" ht="13.5"/>
    <row r="915266" customFormat="1" ht="13.5"/>
    <row r="915267" customFormat="1" ht="13.5"/>
    <row r="915268" customFormat="1" ht="13.5"/>
    <row r="915269" customFormat="1" ht="13.5"/>
    <row r="915270" customFormat="1" ht="13.5"/>
    <row r="915271" customFormat="1" ht="13.5"/>
    <row r="915272" customFormat="1" ht="13.5"/>
    <row r="915273" customFormat="1" ht="13.5"/>
    <row r="915274" customFormat="1" ht="13.5"/>
    <row r="915275" customFormat="1" ht="13.5"/>
    <row r="915276" customFormat="1" ht="13.5"/>
    <row r="915277" customFormat="1" ht="13.5"/>
    <row r="915278" customFormat="1" ht="13.5"/>
    <row r="915279" customFormat="1" ht="13.5"/>
    <row r="915280" customFormat="1" ht="13.5"/>
    <row r="915281" customFormat="1" ht="13.5"/>
    <row r="915282" customFormat="1" ht="13.5"/>
    <row r="915283" customFormat="1" ht="13.5"/>
    <row r="915284" customFormat="1" ht="13.5"/>
    <row r="915285" customFormat="1" ht="13.5"/>
    <row r="915286" customFormat="1" ht="13.5"/>
    <row r="915287" customFormat="1" ht="13.5"/>
    <row r="915288" customFormat="1" ht="13.5"/>
    <row r="915289" customFormat="1" ht="13.5"/>
    <row r="915290" customFormat="1" ht="13.5"/>
    <row r="915291" customFormat="1" ht="13.5"/>
    <row r="915292" customFormat="1" ht="13.5"/>
    <row r="915293" customFormat="1" ht="13.5"/>
    <row r="915294" customFormat="1" ht="13.5"/>
    <row r="915295" customFormat="1" ht="13.5"/>
    <row r="915296" customFormat="1" ht="13.5"/>
    <row r="915297" customFormat="1" ht="13.5"/>
    <row r="915298" customFormat="1" ht="13.5"/>
    <row r="915299" customFormat="1" ht="13.5"/>
    <row r="915300" customFormat="1" ht="13.5"/>
    <row r="915301" customFormat="1" ht="13.5"/>
    <row r="915302" customFormat="1" ht="13.5"/>
    <row r="915303" customFormat="1" ht="13.5"/>
    <row r="915304" customFormat="1" ht="13.5"/>
    <row r="915305" customFormat="1" ht="13.5"/>
    <row r="915306" customFormat="1" ht="13.5"/>
    <row r="915307" customFormat="1" ht="13.5"/>
    <row r="915308" customFormat="1" ht="13.5"/>
    <row r="915309" customFormat="1" ht="13.5"/>
    <row r="915310" customFormat="1" ht="13.5"/>
    <row r="915311" customFormat="1" ht="13.5"/>
    <row r="915312" customFormat="1" ht="13.5"/>
    <row r="915313" customFormat="1" ht="13.5"/>
    <row r="915314" customFormat="1" ht="13.5"/>
    <row r="915315" customFormat="1" ht="13.5"/>
    <row r="915316" customFormat="1" ht="13.5"/>
    <row r="915317" customFormat="1" ht="13.5"/>
    <row r="915318" customFormat="1" ht="13.5"/>
    <row r="915319" customFormat="1" ht="13.5"/>
    <row r="915320" customFormat="1" ht="13.5"/>
    <row r="915321" customFormat="1" ht="13.5"/>
    <row r="915322" customFormat="1" ht="13.5"/>
    <row r="915323" customFormat="1" ht="13.5"/>
    <row r="915324" customFormat="1" ht="13.5"/>
    <row r="915325" customFormat="1" ht="13.5"/>
    <row r="915326" customFormat="1" ht="13.5"/>
    <row r="915327" customFormat="1" ht="13.5"/>
    <row r="915328" customFormat="1" ht="13.5"/>
    <row r="915329" customFormat="1" ht="13.5"/>
    <row r="915330" customFormat="1" ht="13.5"/>
    <row r="915331" customFormat="1" ht="13.5"/>
    <row r="915332" customFormat="1" ht="13.5"/>
    <row r="915333" customFormat="1" ht="13.5"/>
    <row r="915334" customFormat="1" ht="13.5"/>
    <row r="915335" customFormat="1" ht="13.5"/>
    <row r="915336" customFormat="1" ht="13.5"/>
    <row r="915337" customFormat="1" ht="13.5"/>
    <row r="915338" customFormat="1" ht="13.5"/>
    <row r="915339" customFormat="1" ht="13.5"/>
    <row r="915340" customFormat="1" ht="13.5"/>
    <row r="915341" customFormat="1" ht="13.5"/>
    <row r="915342" customFormat="1" ht="13.5"/>
    <row r="915343" customFormat="1" ht="13.5"/>
    <row r="915344" customFormat="1" ht="13.5"/>
    <row r="915345" customFormat="1" ht="13.5"/>
    <row r="915346" customFormat="1" ht="13.5"/>
    <row r="915347" customFormat="1" ht="13.5"/>
    <row r="915348" customFormat="1" ht="13.5"/>
    <row r="915349" customFormat="1" ht="13.5"/>
    <row r="915350" customFormat="1" ht="13.5"/>
    <row r="915351" customFormat="1" ht="13.5"/>
    <row r="915352" customFormat="1" ht="13.5"/>
    <row r="915353" customFormat="1" ht="13.5"/>
    <row r="915354" customFormat="1" ht="13.5"/>
    <row r="915355" customFormat="1" ht="13.5"/>
    <row r="915356" customFormat="1" ht="13.5"/>
    <row r="915357" customFormat="1" ht="13.5"/>
    <row r="915358" customFormat="1" ht="13.5"/>
    <row r="915359" customFormat="1" ht="13.5"/>
    <row r="915360" customFormat="1" ht="13.5"/>
    <row r="915361" customFormat="1" ht="13.5"/>
    <row r="915362" customFormat="1" ht="13.5"/>
    <row r="915363" customFormat="1" ht="13.5"/>
    <row r="915364" customFormat="1" ht="13.5"/>
    <row r="915365" customFormat="1" ht="13.5"/>
    <row r="915366" customFormat="1" ht="13.5"/>
    <row r="915367" customFormat="1" ht="13.5"/>
    <row r="915368" customFormat="1" ht="13.5"/>
    <row r="915369" customFormat="1" ht="13.5"/>
    <row r="915370" customFormat="1" ht="13.5"/>
    <row r="915371" customFormat="1" ht="13.5"/>
    <row r="915372" customFormat="1" ht="13.5"/>
    <row r="915373" customFormat="1" ht="13.5"/>
    <row r="915374" customFormat="1" ht="13.5"/>
    <row r="915375" customFormat="1" ht="13.5"/>
    <row r="915376" customFormat="1" ht="13.5"/>
    <row r="915377" customFormat="1" ht="13.5"/>
    <row r="915378" customFormat="1" ht="13.5"/>
    <row r="915379" customFormat="1" ht="13.5"/>
    <row r="915380" customFormat="1" ht="13.5"/>
    <row r="915381" customFormat="1" ht="13.5"/>
    <row r="915382" customFormat="1" ht="13.5"/>
    <row r="915383" customFormat="1" ht="13.5"/>
    <row r="915384" customFormat="1" ht="13.5"/>
    <row r="915385" customFormat="1" ht="13.5"/>
    <row r="915386" customFormat="1" ht="13.5"/>
    <row r="915387" customFormat="1" ht="13.5"/>
    <row r="915388" customFormat="1" ht="13.5"/>
    <row r="915389" customFormat="1" ht="13.5"/>
    <row r="915390" customFormat="1" ht="13.5"/>
    <row r="915391" customFormat="1" ht="13.5"/>
    <row r="915392" customFormat="1" ht="13.5"/>
    <row r="915393" customFormat="1" ht="13.5"/>
    <row r="915394" customFormat="1" ht="13.5"/>
    <row r="915395" customFormat="1" ht="13.5"/>
    <row r="915396" customFormat="1" ht="13.5"/>
    <row r="915397" customFormat="1" ht="13.5"/>
    <row r="915398" customFormat="1" ht="13.5"/>
    <row r="915399" customFormat="1" ht="13.5"/>
    <row r="915400" customFormat="1" ht="13.5"/>
    <row r="915401" customFormat="1" ht="13.5"/>
    <row r="915402" customFormat="1" ht="13.5"/>
    <row r="915403" customFormat="1" ht="13.5"/>
    <row r="915404" customFormat="1" ht="13.5"/>
    <row r="915405" customFormat="1" ht="13.5"/>
    <row r="915406" customFormat="1" ht="13.5"/>
    <row r="915407" customFormat="1" ht="13.5"/>
    <row r="915408" customFormat="1" ht="13.5"/>
    <row r="915409" customFormat="1" ht="13.5"/>
    <row r="915410" customFormat="1" ht="13.5"/>
    <row r="915411" customFormat="1" ht="13.5"/>
    <row r="915412" customFormat="1" ht="13.5"/>
    <row r="915413" customFormat="1" ht="13.5"/>
    <row r="915414" customFormat="1" ht="13.5"/>
    <row r="915415" customFormat="1" ht="13.5"/>
    <row r="915416" customFormat="1" ht="13.5"/>
    <row r="915417" customFormat="1" ht="13.5"/>
    <row r="915418" customFormat="1" ht="13.5"/>
    <row r="915419" customFormat="1" ht="13.5"/>
    <row r="915420" customFormat="1" ht="13.5"/>
    <row r="915421" customFormat="1" ht="13.5"/>
    <row r="915422" customFormat="1" ht="13.5"/>
    <row r="915423" customFormat="1" ht="13.5"/>
    <row r="915424" customFormat="1" ht="13.5"/>
    <row r="915425" customFormat="1" ht="13.5"/>
    <row r="915426" customFormat="1" ht="13.5"/>
    <row r="915427" customFormat="1" ht="13.5"/>
    <row r="915428" customFormat="1" ht="13.5"/>
    <row r="915429" customFormat="1" ht="13.5"/>
    <row r="915430" customFormat="1" ht="13.5"/>
    <row r="915431" customFormat="1" ht="13.5"/>
    <row r="915432" customFormat="1" ht="13.5"/>
    <row r="915433" customFormat="1" ht="13.5"/>
    <row r="915434" customFormat="1" ht="13.5"/>
    <row r="915435" customFormat="1" ht="13.5"/>
    <row r="915436" customFormat="1" ht="13.5"/>
    <row r="915437" customFormat="1" ht="13.5"/>
    <row r="915438" customFormat="1" ht="13.5"/>
    <row r="915439" customFormat="1" ht="13.5"/>
    <row r="915440" customFormat="1" ht="13.5"/>
    <row r="915441" customFormat="1" ht="13.5"/>
    <row r="915442" customFormat="1" ht="13.5"/>
    <row r="915443" customFormat="1" ht="13.5"/>
    <row r="915444" customFormat="1" ht="13.5"/>
    <row r="915445" customFormat="1" ht="13.5"/>
    <row r="915446" customFormat="1" ht="13.5"/>
    <row r="915447" customFormat="1" ht="13.5"/>
    <row r="915448" customFormat="1" ht="13.5"/>
    <row r="915449" customFormat="1" ht="13.5"/>
    <row r="915450" customFormat="1" ht="13.5"/>
    <row r="915451" customFormat="1" ht="13.5"/>
    <row r="915452" customFormat="1" ht="13.5"/>
    <row r="915453" customFormat="1" ht="13.5"/>
    <row r="915454" customFormat="1" ht="13.5"/>
    <row r="915455" customFormat="1" ht="13.5"/>
    <row r="915456" customFormat="1" ht="13.5"/>
    <row r="915457" customFormat="1" ht="13.5"/>
    <row r="915458" customFormat="1" ht="13.5"/>
    <row r="915459" customFormat="1" ht="13.5"/>
    <row r="915460" customFormat="1" ht="13.5"/>
    <row r="915461" customFormat="1" ht="13.5"/>
    <row r="915462" customFormat="1" ht="13.5"/>
    <row r="915463" customFormat="1" ht="13.5"/>
    <row r="915464" customFormat="1" ht="13.5"/>
    <row r="915465" customFormat="1" ht="13.5"/>
    <row r="915466" customFormat="1" ht="13.5"/>
    <row r="915467" customFormat="1" ht="13.5"/>
    <row r="915468" customFormat="1" ht="13.5"/>
    <row r="915469" customFormat="1" ht="13.5"/>
    <row r="915470" customFormat="1" ht="13.5"/>
    <row r="915471" customFormat="1" ht="13.5"/>
    <row r="915472" customFormat="1" ht="13.5"/>
    <row r="915473" customFormat="1" ht="13.5"/>
    <row r="915474" customFormat="1" ht="13.5"/>
    <row r="915475" customFormat="1" ht="13.5"/>
    <row r="915476" customFormat="1" ht="13.5"/>
    <row r="915477" customFormat="1" ht="13.5"/>
    <row r="915478" customFormat="1" ht="13.5"/>
    <row r="915479" customFormat="1" ht="13.5"/>
    <row r="915480" customFormat="1" ht="13.5"/>
    <row r="915481" customFormat="1" ht="13.5"/>
    <row r="915482" customFormat="1" ht="13.5"/>
    <row r="915483" customFormat="1" ht="13.5"/>
    <row r="915484" customFormat="1" ht="13.5"/>
    <row r="915485" customFormat="1" ht="13.5"/>
    <row r="915486" customFormat="1" ht="13.5"/>
    <row r="915487" customFormat="1" ht="13.5"/>
    <row r="915488" customFormat="1" ht="13.5"/>
    <row r="915489" customFormat="1" ht="13.5"/>
    <row r="915490" customFormat="1" ht="13.5"/>
    <row r="915491" customFormat="1" ht="13.5"/>
    <row r="915492" customFormat="1" ht="13.5"/>
    <row r="915493" customFormat="1" ht="13.5"/>
    <row r="915494" customFormat="1" ht="13.5"/>
    <row r="915495" customFormat="1" ht="13.5"/>
    <row r="915496" customFormat="1" ht="13.5"/>
    <row r="915497" customFormat="1" ht="13.5"/>
    <row r="915498" customFormat="1" ht="13.5"/>
    <row r="915499" customFormat="1" ht="13.5"/>
    <row r="915500" customFormat="1" ht="13.5"/>
    <row r="915501" customFormat="1" ht="13.5"/>
    <row r="915502" customFormat="1" ht="13.5"/>
    <row r="915503" customFormat="1" ht="13.5"/>
    <row r="915504" customFormat="1" ht="13.5"/>
    <row r="915505" customFormat="1" ht="13.5"/>
    <row r="915506" customFormat="1" ht="13.5"/>
    <row r="915507" customFormat="1" ht="13.5"/>
    <row r="915508" customFormat="1" ht="13.5"/>
    <row r="915509" customFormat="1" ht="13.5"/>
    <row r="915510" customFormat="1" ht="13.5"/>
    <row r="915511" customFormat="1" ht="13.5"/>
    <row r="915512" customFormat="1" ht="13.5"/>
    <row r="915513" customFormat="1" ht="13.5"/>
    <row r="915514" customFormat="1" ht="13.5"/>
    <row r="915515" customFormat="1" ht="13.5"/>
    <row r="915516" customFormat="1" ht="13.5"/>
    <row r="915517" customFormat="1" ht="13.5"/>
    <row r="915518" customFormat="1" ht="13.5"/>
    <row r="915519" customFormat="1" ht="13.5"/>
    <row r="915520" customFormat="1" ht="13.5"/>
    <row r="915521" customFormat="1" ht="13.5"/>
    <row r="915522" customFormat="1" ht="13.5"/>
    <row r="915523" customFormat="1" ht="13.5"/>
    <row r="915524" customFormat="1" ht="13.5"/>
    <row r="915525" customFormat="1" ht="13.5"/>
    <row r="915526" customFormat="1" ht="13.5"/>
    <row r="915527" customFormat="1" ht="13.5"/>
    <row r="915528" customFormat="1" ht="13.5"/>
    <row r="915529" customFormat="1" ht="13.5"/>
    <row r="915530" customFormat="1" ht="13.5"/>
    <row r="915531" customFormat="1" ht="13.5"/>
    <row r="915532" customFormat="1" ht="13.5"/>
    <row r="915533" customFormat="1" ht="13.5"/>
    <row r="915534" customFormat="1" ht="13.5"/>
    <row r="915535" customFormat="1" ht="13.5"/>
    <row r="915536" customFormat="1" ht="13.5"/>
    <row r="915537" customFormat="1" ht="13.5"/>
    <row r="915538" customFormat="1" ht="13.5"/>
    <row r="915539" customFormat="1" ht="13.5"/>
    <row r="915540" customFormat="1" ht="13.5"/>
    <row r="915541" customFormat="1" ht="13.5"/>
    <row r="915542" customFormat="1" ht="13.5"/>
    <row r="915543" customFormat="1" ht="13.5"/>
    <row r="915544" customFormat="1" ht="13.5"/>
    <row r="915545" customFormat="1" ht="13.5"/>
    <row r="915546" customFormat="1" ht="13.5"/>
    <row r="915547" customFormat="1" ht="13.5"/>
    <row r="915548" customFormat="1" ht="13.5"/>
    <row r="915549" customFormat="1" ht="13.5"/>
    <row r="915550" customFormat="1" ht="13.5"/>
    <row r="915551" customFormat="1" ht="13.5"/>
    <row r="915552" customFormat="1" ht="13.5"/>
    <row r="915553" customFormat="1" ht="13.5"/>
    <row r="915554" customFormat="1" ht="13.5"/>
    <row r="915555" customFormat="1" ht="13.5"/>
    <row r="915556" customFormat="1" ht="13.5"/>
    <row r="915557" customFormat="1" ht="13.5"/>
    <row r="915558" customFormat="1" ht="13.5"/>
    <row r="915559" customFormat="1" ht="13.5"/>
    <row r="915560" customFormat="1" ht="13.5"/>
    <row r="915561" customFormat="1" ht="13.5"/>
    <row r="915562" customFormat="1" ht="13.5"/>
    <row r="915563" customFormat="1" ht="13.5"/>
    <row r="915564" customFormat="1" ht="13.5"/>
    <row r="915565" customFormat="1" ht="13.5"/>
    <row r="915566" customFormat="1" ht="13.5"/>
    <row r="915567" customFormat="1" ht="13.5"/>
    <row r="915568" customFormat="1" ht="13.5"/>
    <row r="915569" customFormat="1" ht="13.5"/>
    <row r="915570" customFormat="1" ht="13.5"/>
    <row r="915571" customFormat="1" ht="13.5"/>
    <row r="915572" customFormat="1" ht="13.5"/>
    <row r="915573" customFormat="1" ht="13.5"/>
    <row r="915574" customFormat="1" ht="13.5"/>
    <row r="915575" customFormat="1" ht="13.5"/>
    <row r="915576" customFormat="1" ht="13.5"/>
    <row r="915577" customFormat="1" ht="13.5"/>
    <row r="915578" customFormat="1" ht="13.5"/>
    <row r="915579" customFormat="1" ht="13.5"/>
    <row r="915580" customFormat="1" ht="13.5"/>
    <row r="915581" customFormat="1" ht="13.5"/>
    <row r="915582" customFormat="1" ht="13.5"/>
    <row r="915583" customFormat="1" ht="13.5"/>
    <row r="915584" customFormat="1" ht="13.5"/>
    <row r="915585" customFormat="1" ht="13.5"/>
    <row r="915586" customFormat="1" ht="13.5"/>
    <row r="915587" customFormat="1" ht="13.5"/>
    <row r="915588" customFormat="1" ht="13.5"/>
    <row r="915589" customFormat="1" ht="13.5"/>
    <row r="915590" customFormat="1" ht="13.5"/>
    <row r="915591" customFormat="1" ht="13.5"/>
    <row r="915592" customFormat="1" ht="13.5"/>
    <row r="915593" customFormat="1" ht="13.5"/>
    <row r="915594" customFormat="1" ht="13.5"/>
    <row r="915595" customFormat="1" ht="13.5"/>
    <row r="915596" customFormat="1" ht="13.5"/>
    <row r="915597" customFormat="1" ht="13.5"/>
    <row r="915598" customFormat="1" ht="13.5"/>
    <row r="915599" customFormat="1" ht="13.5"/>
    <row r="915600" customFormat="1" ht="13.5"/>
    <row r="915601" customFormat="1" ht="13.5"/>
    <row r="915602" customFormat="1" ht="13.5"/>
    <row r="915603" customFormat="1" ht="13.5"/>
    <row r="915604" customFormat="1" ht="13.5"/>
    <row r="915605" customFormat="1" ht="13.5"/>
    <row r="915606" customFormat="1" ht="13.5"/>
    <row r="915607" customFormat="1" ht="13.5"/>
    <row r="915608" customFormat="1" ht="13.5"/>
    <row r="915609" customFormat="1" ht="13.5"/>
    <row r="915610" customFormat="1" ht="13.5"/>
    <row r="915611" customFormat="1" ht="13.5"/>
    <row r="915612" customFormat="1" ht="13.5"/>
    <row r="915613" customFormat="1" ht="13.5"/>
    <row r="915614" customFormat="1" ht="13.5"/>
    <row r="915615" customFormat="1" ht="13.5"/>
    <row r="915616" customFormat="1" ht="13.5"/>
    <row r="915617" customFormat="1" ht="13.5"/>
    <row r="915618" customFormat="1" ht="13.5"/>
    <row r="915619" customFormat="1" ht="13.5"/>
    <row r="915620" customFormat="1" ht="13.5"/>
    <row r="915621" customFormat="1" ht="13.5"/>
    <row r="915622" customFormat="1" ht="13.5"/>
    <row r="915623" customFormat="1" ht="13.5"/>
    <row r="915624" customFormat="1" ht="13.5"/>
    <row r="915625" customFormat="1" ht="13.5"/>
    <row r="915626" customFormat="1" ht="13.5"/>
    <row r="915627" customFormat="1" ht="13.5"/>
    <row r="915628" customFormat="1" ht="13.5"/>
    <row r="915629" customFormat="1" ht="13.5"/>
    <row r="915630" customFormat="1" ht="13.5"/>
    <row r="915631" customFormat="1" ht="13.5"/>
    <row r="915632" customFormat="1" ht="13.5"/>
    <row r="915633" customFormat="1" ht="13.5"/>
    <row r="915634" customFormat="1" ht="13.5"/>
    <row r="915635" customFormat="1" ht="13.5"/>
    <row r="915636" customFormat="1" ht="13.5"/>
    <row r="915637" customFormat="1" ht="13.5"/>
    <row r="915638" customFormat="1" ht="13.5"/>
    <row r="915639" customFormat="1" ht="13.5"/>
    <row r="915640" customFormat="1" ht="13.5"/>
    <row r="915641" customFormat="1" ht="13.5"/>
    <row r="915642" customFormat="1" ht="13.5"/>
    <row r="915643" customFormat="1" ht="13.5"/>
    <row r="915644" customFormat="1" ht="13.5"/>
    <row r="915645" customFormat="1" ht="13.5"/>
    <row r="915646" customFormat="1" ht="13.5"/>
    <row r="915647" customFormat="1" ht="13.5"/>
    <row r="915648" customFormat="1" ht="13.5"/>
    <row r="915649" customFormat="1" ht="13.5"/>
    <row r="915650" customFormat="1" ht="13.5"/>
    <row r="915651" customFormat="1" ht="13.5"/>
    <row r="915652" customFormat="1" ht="13.5"/>
    <row r="915653" customFormat="1" ht="13.5"/>
    <row r="915654" customFormat="1" ht="13.5"/>
    <row r="915655" customFormat="1" ht="13.5"/>
    <row r="915656" customFormat="1" ht="13.5"/>
    <row r="915657" customFormat="1" ht="13.5"/>
    <row r="915658" customFormat="1" ht="13.5"/>
    <row r="915659" customFormat="1" ht="13.5"/>
    <row r="915660" customFormat="1" ht="13.5"/>
    <row r="915661" customFormat="1" ht="13.5"/>
    <row r="915662" customFormat="1" ht="13.5"/>
    <row r="915663" customFormat="1" ht="13.5"/>
    <row r="915664" customFormat="1" ht="13.5"/>
    <row r="915665" customFormat="1" ht="13.5"/>
    <row r="915666" customFormat="1" ht="13.5"/>
    <row r="915667" customFormat="1" ht="13.5"/>
    <row r="915668" customFormat="1" ht="13.5"/>
    <row r="915669" customFormat="1" ht="13.5"/>
    <row r="915670" customFormat="1" ht="13.5"/>
    <row r="915671" customFormat="1" ht="13.5"/>
    <row r="915672" customFormat="1" ht="13.5"/>
    <row r="915673" customFormat="1" ht="13.5"/>
    <row r="915674" customFormat="1" ht="13.5"/>
    <row r="915675" customFormat="1" ht="13.5"/>
    <row r="915676" customFormat="1" ht="13.5"/>
    <row r="915677" customFormat="1" ht="13.5"/>
    <row r="915678" customFormat="1" ht="13.5"/>
    <row r="915679" customFormat="1" ht="13.5"/>
    <row r="915680" customFormat="1" ht="13.5"/>
    <row r="915681" customFormat="1" ht="13.5"/>
    <row r="915682" customFormat="1" ht="13.5"/>
    <row r="915683" customFormat="1" ht="13.5"/>
    <row r="915684" customFormat="1" ht="13.5"/>
    <row r="915685" customFormat="1" ht="13.5"/>
    <row r="915686" customFormat="1" ht="13.5"/>
    <row r="915687" customFormat="1" ht="13.5"/>
    <row r="915688" customFormat="1" ht="13.5"/>
    <row r="915689" customFormat="1" ht="13.5"/>
    <row r="915690" customFormat="1" ht="13.5"/>
    <row r="915691" customFormat="1" ht="13.5"/>
    <row r="915692" customFormat="1" ht="13.5"/>
    <row r="915693" customFormat="1" ht="13.5"/>
    <row r="915694" customFormat="1" ht="13.5"/>
    <row r="915695" customFormat="1" ht="13.5"/>
    <row r="915696" customFormat="1" ht="13.5"/>
    <row r="915697" customFormat="1" ht="13.5"/>
    <row r="915698" customFormat="1" ht="13.5"/>
    <row r="915699" customFormat="1" ht="13.5"/>
    <row r="915700" customFormat="1" ht="13.5"/>
    <row r="915701" customFormat="1" ht="13.5"/>
    <row r="915702" customFormat="1" ht="13.5"/>
    <row r="915703" customFormat="1" ht="13.5"/>
    <row r="915704" customFormat="1" ht="13.5"/>
    <row r="915705" customFormat="1" ht="13.5"/>
    <row r="915706" customFormat="1" ht="13.5"/>
    <row r="915707" customFormat="1" ht="13.5"/>
    <row r="915708" customFormat="1" ht="13.5"/>
    <row r="915709" customFormat="1" ht="13.5"/>
    <row r="915710" customFormat="1" ht="13.5"/>
    <row r="915711" customFormat="1" ht="13.5"/>
    <row r="915712" customFormat="1" ht="13.5"/>
    <row r="915713" customFormat="1" ht="13.5"/>
    <row r="915714" customFormat="1" ht="13.5"/>
    <row r="915715" customFormat="1" ht="13.5"/>
    <row r="915716" customFormat="1" ht="13.5"/>
    <row r="915717" customFormat="1" ht="13.5"/>
    <row r="915718" customFormat="1" ht="13.5"/>
    <row r="915719" customFormat="1" ht="13.5"/>
    <row r="915720" customFormat="1" ht="13.5"/>
    <row r="915721" customFormat="1" ht="13.5"/>
    <row r="915722" customFormat="1" ht="13.5"/>
    <row r="915723" customFormat="1" ht="13.5"/>
    <row r="915724" customFormat="1" ht="13.5"/>
    <row r="915725" customFormat="1" ht="13.5"/>
    <row r="915726" customFormat="1" ht="13.5"/>
    <row r="915727" customFormat="1" ht="13.5"/>
    <row r="915728" customFormat="1" ht="13.5"/>
    <row r="915729" customFormat="1" ht="13.5"/>
    <row r="915730" customFormat="1" ht="13.5"/>
    <row r="915731" customFormat="1" ht="13.5"/>
    <row r="915732" customFormat="1" ht="13.5"/>
    <row r="915733" customFormat="1" ht="13.5"/>
    <row r="915734" customFormat="1" ht="13.5"/>
    <row r="915735" customFormat="1" ht="13.5"/>
    <row r="915736" customFormat="1" ht="13.5"/>
    <row r="915737" customFormat="1" ht="13.5"/>
    <row r="915738" customFormat="1" ht="13.5"/>
    <row r="915739" customFormat="1" ht="13.5"/>
    <row r="915740" customFormat="1" ht="13.5"/>
    <row r="915741" customFormat="1" ht="13.5"/>
    <row r="915742" customFormat="1" ht="13.5"/>
    <row r="915743" customFormat="1" ht="13.5"/>
    <row r="915744" customFormat="1" ht="13.5"/>
    <row r="915745" customFormat="1" ht="13.5"/>
    <row r="915746" customFormat="1" ht="13.5"/>
    <row r="915747" customFormat="1" ht="13.5"/>
    <row r="915748" customFormat="1" ht="13.5"/>
    <row r="915749" customFormat="1" ht="13.5"/>
    <row r="915750" customFormat="1" ht="13.5"/>
    <row r="915751" customFormat="1" ht="13.5"/>
    <row r="915752" customFormat="1" ht="13.5"/>
    <row r="915753" customFormat="1" ht="13.5"/>
    <row r="915754" customFormat="1" ht="13.5"/>
    <row r="915755" customFormat="1" ht="13.5"/>
    <row r="915756" customFormat="1" ht="13.5"/>
    <row r="915757" customFormat="1" ht="13.5"/>
    <row r="915758" customFormat="1" ht="13.5"/>
    <row r="915759" customFormat="1" ht="13.5"/>
    <row r="915760" customFormat="1" ht="13.5"/>
    <row r="915761" customFormat="1" ht="13.5"/>
    <row r="915762" customFormat="1" ht="13.5"/>
    <row r="915763" customFormat="1" ht="13.5"/>
    <row r="915764" customFormat="1" ht="13.5"/>
    <row r="915765" customFormat="1" ht="13.5"/>
    <row r="915766" customFormat="1" ht="13.5"/>
    <row r="915767" customFormat="1" ht="13.5"/>
    <row r="915768" customFormat="1" ht="13.5"/>
    <row r="915769" customFormat="1" ht="13.5"/>
    <row r="915770" customFormat="1" ht="13.5"/>
    <row r="915771" customFormat="1" ht="13.5"/>
    <row r="915772" customFormat="1" ht="13.5"/>
    <row r="915773" customFormat="1" ht="13.5"/>
    <row r="915774" customFormat="1" ht="13.5"/>
    <row r="915775" customFormat="1" ht="13.5"/>
    <row r="915776" customFormat="1" ht="13.5"/>
    <row r="915777" customFormat="1" ht="13.5"/>
    <row r="915778" customFormat="1" ht="13.5"/>
    <row r="915779" customFormat="1" ht="13.5"/>
    <row r="915780" customFormat="1" ht="13.5"/>
    <row r="915781" customFormat="1" ht="13.5"/>
    <row r="915782" customFormat="1" ht="13.5"/>
    <row r="915783" customFormat="1" ht="13.5"/>
    <row r="915784" customFormat="1" ht="13.5"/>
    <row r="915785" customFormat="1" ht="13.5"/>
    <row r="915786" customFormat="1" ht="13.5"/>
    <row r="915787" customFormat="1" ht="13.5"/>
    <row r="915788" customFormat="1" ht="13.5"/>
    <row r="915789" customFormat="1" ht="13.5"/>
    <row r="915790" customFormat="1" ht="13.5"/>
    <row r="915791" customFormat="1" ht="13.5"/>
    <row r="915792" customFormat="1" ht="13.5"/>
    <row r="915793" customFormat="1" ht="13.5"/>
    <row r="915794" customFormat="1" ht="13.5"/>
    <row r="915795" customFormat="1" ht="13.5"/>
    <row r="915796" customFormat="1" ht="13.5"/>
    <row r="915797" customFormat="1" ht="13.5"/>
    <row r="915798" customFormat="1" ht="13.5"/>
    <row r="915799" customFormat="1" ht="13.5"/>
    <row r="915800" customFormat="1" ht="13.5"/>
    <row r="915801" customFormat="1" ht="13.5"/>
    <row r="915802" customFormat="1" ht="13.5"/>
    <row r="915803" customFormat="1" ht="13.5"/>
    <row r="915804" customFormat="1" ht="13.5"/>
    <row r="915805" customFormat="1" ht="13.5"/>
    <row r="915806" customFormat="1" ht="13.5"/>
    <row r="915807" customFormat="1" ht="13.5"/>
    <row r="915808" customFormat="1" ht="13.5"/>
    <row r="915809" customFormat="1" ht="13.5"/>
    <row r="915810" customFormat="1" ht="13.5"/>
    <row r="915811" customFormat="1" ht="13.5"/>
    <row r="915812" customFormat="1" ht="13.5"/>
    <row r="915813" customFormat="1" ht="13.5"/>
    <row r="915814" customFormat="1" ht="13.5"/>
    <row r="915815" customFormat="1" ht="13.5"/>
    <row r="915816" customFormat="1" ht="13.5"/>
    <row r="915817" customFormat="1" ht="13.5"/>
    <row r="915818" customFormat="1" ht="13.5"/>
    <row r="915819" customFormat="1" ht="13.5"/>
    <row r="915820" customFormat="1" ht="13.5"/>
    <row r="915821" customFormat="1" ht="13.5"/>
    <row r="915822" customFormat="1" ht="13.5"/>
    <row r="915823" customFormat="1" ht="13.5"/>
    <row r="915824" customFormat="1" ht="13.5"/>
    <row r="915825" customFormat="1" ht="13.5"/>
    <row r="915826" customFormat="1" ht="13.5"/>
    <row r="915827" customFormat="1" ht="13.5"/>
    <row r="915828" customFormat="1" ht="13.5"/>
    <row r="915829" customFormat="1" ht="13.5"/>
    <row r="915830" customFormat="1" ht="13.5"/>
    <row r="915831" customFormat="1" ht="13.5"/>
    <row r="915832" customFormat="1" ht="13.5"/>
    <row r="915833" customFormat="1" ht="13.5"/>
    <row r="915834" customFormat="1" ht="13.5"/>
    <row r="915835" customFormat="1" ht="13.5"/>
    <row r="915836" customFormat="1" ht="13.5"/>
    <row r="915837" customFormat="1" ht="13.5"/>
    <row r="915838" customFormat="1" ht="13.5"/>
    <row r="915839" customFormat="1" ht="13.5"/>
    <row r="915840" customFormat="1" ht="13.5"/>
    <row r="915841" customFormat="1" ht="13.5"/>
    <row r="915842" customFormat="1" ht="13.5"/>
    <row r="915843" customFormat="1" ht="13.5"/>
    <row r="915844" customFormat="1" ht="13.5"/>
    <row r="915845" customFormat="1" ht="13.5"/>
    <row r="915846" customFormat="1" ht="13.5"/>
    <row r="915847" customFormat="1" ht="13.5"/>
    <row r="915848" customFormat="1" ht="13.5"/>
    <row r="915849" customFormat="1" ht="13.5"/>
    <row r="915850" customFormat="1" ht="13.5"/>
    <row r="915851" customFormat="1" ht="13.5"/>
    <row r="915852" customFormat="1" ht="13.5"/>
    <row r="915853" customFormat="1" ht="13.5"/>
    <row r="915854" customFormat="1" ht="13.5"/>
    <row r="915855" customFormat="1" ht="13.5"/>
    <row r="915856" customFormat="1" ht="13.5"/>
    <row r="915857" customFormat="1" ht="13.5"/>
    <row r="915858" customFormat="1" ht="13.5"/>
    <row r="915859" customFormat="1" ht="13.5"/>
    <row r="915860" customFormat="1" ht="13.5"/>
    <row r="915861" customFormat="1" ht="13.5"/>
    <row r="915862" customFormat="1" ht="13.5"/>
    <row r="915863" customFormat="1" ht="13.5"/>
    <row r="915864" customFormat="1" ht="13.5"/>
    <row r="915865" customFormat="1" ht="13.5"/>
    <row r="915866" customFormat="1" ht="13.5"/>
    <row r="915867" customFormat="1" ht="13.5"/>
    <row r="915868" customFormat="1" ht="13.5"/>
    <row r="915869" customFormat="1" ht="13.5"/>
    <row r="915870" customFormat="1" ht="13.5"/>
    <row r="915871" customFormat="1" ht="13.5"/>
    <row r="915872" customFormat="1" ht="13.5"/>
    <row r="915873" customFormat="1" ht="13.5"/>
    <row r="915874" customFormat="1" ht="13.5"/>
    <row r="915875" customFormat="1" ht="13.5"/>
    <row r="915876" customFormat="1" ht="13.5"/>
    <row r="915877" customFormat="1" ht="13.5"/>
    <row r="915878" customFormat="1" ht="13.5"/>
    <row r="915879" customFormat="1" ht="13.5"/>
    <row r="915880" customFormat="1" ht="13.5"/>
    <row r="915881" customFormat="1" ht="13.5"/>
    <row r="915882" customFormat="1" ht="13.5"/>
    <row r="915883" customFormat="1" ht="13.5"/>
    <row r="915884" customFormat="1" ht="13.5"/>
    <row r="915885" customFormat="1" ht="13.5"/>
    <row r="915886" customFormat="1" ht="13.5"/>
    <row r="915887" customFormat="1" ht="13.5"/>
    <row r="915888" customFormat="1" ht="13.5"/>
    <row r="915889" customFormat="1" ht="13.5"/>
    <row r="915890" customFormat="1" ht="13.5"/>
    <row r="915891" customFormat="1" ht="13.5"/>
    <row r="915892" customFormat="1" ht="13.5"/>
    <row r="915893" customFormat="1" ht="13.5"/>
    <row r="915894" customFormat="1" ht="13.5"/>
    <row r="915895" customFormat="1" ht="13.5"/>
    <row r="915896" customFormat="1" ht="13.5"/>
    <row r="915897" customFormat="1" ht="13.5"/>
    <row r="915898" customFormat="1" ht="13.5"/>
    <row r="915899" customFormat="1" ht="13.5"/>
    <row r="915900" customFormat="1" ht="13.5"/>
    <row r="915901" customFormat="1" ht="13.5"/>
    <row r="915902" customFormat="1" ht="13.5"/>
    <row r="915903" customFormat="1" ht="13.5"/>
    <row r="915904" customFormat="1" ht="13.5"/>
    <row r="915905" customFormat="1" ht="13.5"/>
    <row r="915906" customFormat="1" ht="13.5"/>
    <row r="915907" customFormat="1" ht="13.5"/>
    <row r="915908" customFormat="1" ht="13.5"/>
    <row r="915909" customFormat="1" ht="13.5"/>
    <row r="915910" customFormat="1" ht="13.5"/>
    <row r="915911" customFormat="1" ht="13.5"/>
    <row r="915912" customFormat="1" ht="13.5"/>
    <row r="915913" customFormat="1" ht="13.5"/>
    <row r="915914" customFormat="1" ht="13.5"/>
    <row r="915915" customFormat="1" ht="13.5"/>
    <row r="915916" customFormat="1" ht="13.5"/>
    <row r="915917" customFormat="1" ht="13.5"/>
    <row r="915918" customFormat="1" ht="13.5"/>
    <row r="915919" customFormat="1" ht="13.5"/>
    <row r="915920" customFormat="1" ht="13.5"/>
    <row r="915921" customFormat="1" ht="13.5"/>
    <row r="915922" customFormat="1" ht="13.5"/>
    <row r="915923" customFormat="1" ht="13.5"/>
    <row r="915924" customFormat="1" ht="13.5"/>
    <row r="915925" customFormat="1" ht="13.5"/>
    <row r="915926" customFormat="1" ht="13.5"/>
    <row r="915927" customFormat="1" ht="13.5"/>
    <row r="915928" customFormat="1" ht="13.5"/>
    <row r="915929" customFormat="1" ht="13.5"/>
    <row r="915930" customFormat="1" ht="13.5"/>
    <row r="915931" customFormat="1" ht="13.5"/>
    <row r="915932" customFormat="1" ht="13.5"/>
    <row r="915933" customFormat="1" ht="13.5"/>
    <row r="915934" customFormat="1" ht="13.5"/>
    <row r="915935" customFormat="1" ht="13.5"/>
    <row r="915936" customFormat="1" ht="13.5"/>
    <row r="915937" customFormat="1" ht="13.5"/>
    <row r="915938" customFormat="1" ht="13.5"/>
    <row r="915939" customFormat="1" ht="13.5"/>
    <row r="915940" customFormat="1" ht="13.5"/>
    <row r="915941" customFormat="1" ht="13.5"/>
    <row r="915942" customFormat="1" ht="13.5"/>
    <row r="915943" customFormat="1" ht="13.5"/>
    <row r="915944" customFormat="1" ht="13.5"/>
    <row r="915945" customFormat="1" ht="13.5"/>
    <row r="915946" customFormat="1" ht="13.5"/>
    <row r="915947" customFormat="1" ht="13.5"/>
    <row r="915948" customFormat="1" ht="13.5"/>
    <row r="915949" customFormat="1" ht="13.5"/>
    <row r="915950" customFormat="1" ht="13.5"/>
    <row r="915951" customFormat="1" ht="13.5"/>
    <row r="915952" customFormat="1" ht="13.5"/>
    <row r="915953" customFormat="1" ht="13.5"/>
    <row r="915954" customFormat="1" ht="13.5"/>
    <row r="915955" customFormat="1" ht="13.5"/>
    <row r="915956" customFormat="1" ht="13.5"/>
    <row r="915957" customFormat="1" ht="13.5"/>
    <row r="915958" customFormat="1" ht="13.5"/>
    <row r="915959" customFormat="1" ht="13.5"/>
    <row r="915960" customFormat="1" ht="13.5"/>
    <row r="915961" customFormat="1" ht="13.5"/>
    <row r="915962" customFormat="1" ht="13.5"/>
    <row r="915963" customFormat="1" ht="13.5"/>
    <row r="915964" customFormat="1" ht="13.5"/>
    <row r="915965" customFormat="1" ht="13.5"/>
    <row r="915966" customFormat="1" ht="13.5"/>
    <row r="915967" customFormat="1" ht="13.5"/>
    <row r="915968" customFormat="1" ht="13.5"/>
    <row r="915969" customFormat="1" ht="13.5"/>
    <row r="915970" customFormat="1" ht="13.5"/>
    <row r="915971" customFormat="1" ht="13.5"/>
    <row r="915972" customFormat="1" ht="13.5"/>
    <row r="915973" customFormat="1" ht="13.5"/>
    <row r="915974" customFormat="1" ht="13.5"/>
    <row r="915975" customFormat="1" ht="13.5"/>
    <row r="915976" customFormat="1" ht="13.5"/>
    <row r="915977" customFormat="1" ht="13.5"/>
    <row r="915978" customFormat="1" ht="13.5"/>
    <row r="915979" customFormat="1" ht="13.5"/>
    <row r="915980" customFormat="1" ht="13.5"/>
    <row r="915981" customFormat="1" ht="13.5"/>
    <row r="915982" customFormat="1" ht="13.5"/>
    <row r="915983" customFormat="1" ht="13.5"/>
    <row r="915984" customFormat="1" ht="13.5"/>
    <row r="915985" customFormat="1" ht="13.5"/>
    <row r="915986" customFormat="1" ht="13.5"/>
    <row r="915987" customFormat="1" ht="13.5"/>
    <row r="915988" customFormat="1" ht="13.5"/>
    <row r="915989" customFormat="1" ht="13.5"/>
    <row r="915990" customFormat="1" ht="13.5"/>
    <row r="915991" customFormat="1" ht="13.5"/>
    <row r="915992" customFormat="1" ht="13.5"/>
    <row r="915993" customFormat="1" ht="13.5"/>
    <row r="915994" customFormat="1" ht="13.5"/>
    <row r="915995" customFormat="1" ht="13.5"/>
    <row r="915996" customFormat="1" ht="13.5"/>
    <row r="915997" customFormat="1" ht="13.5"/>
    <row r="915998" customFormat="1" ht="13.5"/>
    <row r="915999" customFormat="1" ht="13.5"/>
    <row r="916000" customFormat="1" ht="13.5"/>
    <row r="916001" customFormat="1" ht="13.5"/>
    <row r="916002" customFormat="1" ht="13.5"/>
    <row r="916003" customFormat="1" ht="13.5"/>
    <row r="916004" customFormat="1" ht="13.5"/>
    <row r="916005" customFormat="1" ht="13.5"/>
    <row r="916006" customFormat="1" ht="13.5"/>
    <row r="916007" customFormat="1" ht="13.5"/>
    <row r="916008" customFormat="1" ht="13.5"/>
    <row r="916009" customFormat="1" ht="13.5"/>
    <row r="916010" customFormat="1" ht="13.5"/>
    <row r="916011" customFormat="1" ht="13.5"/>
    <row r="916012" customFormat="1" ht="13.5"/>
    <row r="916013" customFormat="1" ht="13.5"/>
    <row r="916014" customFormat="1" ht="13.5"/>
    <row r="916015" customFormat="1" ht="13.5"/>
    <row r="916016" customFormat="1" ht="13.5"/>
    <row r="916017" customFormat="1" ht="13.5"/>
    <row r="916018" customFormat="1" ht="13.5"/>
    <row r="916019" customFormat="1" ht="13.5"/>
    <row r="916020" customFormat="1" ht="13.5"/>
    <row r="916021" customFormat="1" ht="13.5"/>
    <row r="916022" customFormat="1" ht="13.5"/>
    <row r="916023" customFormat="1" ht="13.5"/>
    <row r="916024" customFormat="1" ht="13.5"/>
    <row r="916025" customFormat="1" ht="13.5"/>
    <row r="916026" customFormat="1" ht="13.5"/>
    <row r="916027" customFormat="1" ht="13.5"/>
    <row r="916028" customFormat="1" ht="13.5"/>
    <row r="916029" customFormat="1" ht="13.5"/>
    <row r="916030" customFormat="1" ht="13.5"/>
    <row r="916031" customFormat="1" ht="13.5"/>
    <row r="916032" customFormat="1" ht="13.5"/>
    <row r="916033" customFormat="1" ht="13.5"/>
    <row r="916034" customFormat="1" ht="13.5"/>
    <row r="916035" customFormat="1" ht="13.5"/>
    <row r="916036" customFormat="1" ht="13.5"/>
    <row r="916037" customFormat="1" ht="13.5"/>
    <row r="916038" customFormat="1" ht="13.5"/>
    <row r="916039" customFormat="1" ht="13.5"/>
    <row r="916040" customFormat="1" ht="13.5"/>
    <row r="916041" customFormat="1" ht="13.5"/>
    <row r="916042" customFormat="1" ht="13.5"/>
    <row r="916043" customFormat="1" ht="13.5"/>
    <row r="916044" customFormat="1" ht="13.5"/>
    <row r="916045" customFormat="1" ht="13.5"/>
    <row r="916046" customFormat="1" ht="13.5"/>
    <row r="916047" customFormat="1" ht="13.5"/>
    <row r="916048" customFormat="1" ht="13.5"/>
    <row r="916049" customFormat="1" ht="13.5"/>
    <row r="916050" customFormat="1" ht="13.5"/>
    <row r="916051" customFormat="1" ht="13.5"/>
    <row r="916052" customFormat="1" ht="13.5"/>
    <row r="916053" customFormat="1" ht="13.5"/>
    <row r="916054" customFormat="1" ht="13.5"/>
    <row r="916055" customFormat="1" ht="13.5"/>
    <row r="916056" customFormat="1" ht="13.5"/>
    <row r="916057" customFormat="1" ht="13.5"/>
    <row r="916058" customFormat="1" ht="13.5"/>
    <row r="916059" customFormat="1" ht="13.5"/>
    <row r="916060" customFormat="1" ht="13.5"/>
    <row r="916061" customFormat="1" ht="13.5"/>
    <row r="916062" customFormat="1" ht="13.5"/>
    <row r="916063" customFormat="1" ht="13.5"/>
    <row r="916064" customFormat="1" ht="13.5"/>
    <row r="916065" customFormat="1" ht="13.5"/>
    <row r="916066" customFormat="1" ht="13.5"/>
    <row r="916067" customFormat="1" ht="13.5"/>
    <row r="916068" customFormat="1" ht="13.5"/>
    <row r="916069" customFormat="1" ht="13.5"/>
    <row r="916070" customFormat="1" ht="13.5"/>
    <row r="916071" customFormat="1" ht="13.5"/>
    <row r="916072" customFormat="1" ht="13.5"/>
    <row r="916073" customFormat="1" ht="13.5"/>
    <row r="916074" customFormat="1" ht="13.5"/>
    <row r="916075" customFormat="1" ht="13.5"/>
    <row r="916076" customFormat="1" ht="13.5"/>
    <row r="916077" customFormat="1" ht="13.5"/>
    <row r="916078" customFormat="1" ht="13.5"/>
    <row r="916079" customFormat="1" ht="13.5"/>
    <row r="916080" customFormat="1" ht="13.5"/>
    <row r="916081" customFormat="1" ht="13.5"/>
    <row r="916082" customFormat="1" ht="13.5"/>
    <row r="916083" customFormat="1" ht="13.5"/>
    <row r="916084" customFormat="1" ht="13.5"/>
    <row r="916085" customFormat="1" ht="13.5"/>
    <row r="916086" customFormat="1" ht="13.5"/>
    <row r="916087" customFormat="1" ht="13.5"/>
    <row r="916088" customFormat="1" ht="13.5"/>
    <row r="916089" customFormat="1" ht="13.5"/>
    <row r="916090" customFormat="1" ht="13.5"/>
    <row r="916091" customFormat="1" ht="13.5"/>
    <row r="916092" customFormat="1" ht="13.5"/>
    <row r="916093" customFormat="1" ht="13.5"/>
    <row r="916094" customFormat="1" ht="13.5"/>
    <row r="916095" customFormat="1" ht="13.5"/>
    <row r="916096" customFormat="1" ht="13.5"/>
    <row r="916097" customFormat="1" ht="13.5"/>
    <row r="916098" customFormat="1" ht="13.5"/>
    <row r="916099" customFormat="1" ht="13.5"/>
    <row r="916100" customFormat="1" ht="13.5"/>
    <row r="916101" customFormat="1" ht="13.5"/>
    <row r="916102" customFormat="1" ht="13.5"/>
    <row r="916103" customFormat="1" ht="13.5"/>
    <row r="916104" customFormat="1" ht="13.5"/>
    <row r="916105" customFormat="1" ht="13.5"/>
    <row r="916106" customFormat="1" ht="13.5"/>
    <row r="916107" customFormat="1" ht="13.5"/>
    <row r="916108" customFormat="1" ht="13.5"/>
    <row r="916109" customFormat="1" ht="13.5"/>
    <row r="916110" customFormat="1" ht="13.5"/>
    <row r="916111" customFormat="1" ht="13.5"/>
    <row r="916112" customFormat="1" ht="13.5"/>
    <row r="916113" customFormat="1" ht="13.5"/>
    <row r="916114" customFormat="1" ht="13.5"/>
    <row r="916115" customFormat="1" ht="13.5"/>
    <row r="916116" customFormat="1" ht="13.5"/>
    <row r="916117" customFormat="1" ht="13.5"/>
    <row r="916118" customFormat="1" ht="13.5"/>
    <row r="916119" customFormat="1" ht="13.5"/>
    <row r="916120" customFormat="1" ht="13.5"/>
    <row r="916121" customFormat="1" ht="13.5"/>
    <row r="916122" customFormat="1" ht="13.5"/>
    <row r="916123" customFormat="1" ht="13.5"/>
    <row r="916124" customFormat="1" ht="13.5"/>
    <row r="916125" customFormat="1" ht="13.5"/>
    <row r="916126" customFormat="1" ht="13.5"/>
    <row r="916127" customFormat="1" ht="13.5"/>
    <row r="916128" customFormat="1" ht="13.5"/>
    <row r="916129" customFormat="1" ht="13.5"/>
    <row r="916130" customFormat="1" ht="13.5"/>
    <row r="916131" customFormat="1" ht="13.5"/>
    <row r="916132" customFormat="1" ht="13.5"/>
    <row r="916133" customFormat="1" ht="13.5"/>
    <row r="916134" customFormat="1" ht="13.5"/>
    <row r="916135" customFormat="1" ht="13.5"/>
    <row r="916136" customFormat="1" ht="13.5"/>
    <row r="916137" customFormat="1" ht="13.5"/>
    <row r="916138" customFormat="1" ht="13.5"/>
    <row r="916139" customFormat="1" ht="13.5"/>
    <row r="916140" customFormat="1" ht="13.5"/>
    <row r="916141" customFormat="1" ht="13.5"/>
    <row r="916142" customFormat="1" ht="13.5"/>
    <row r="916143" customFormat="1" ht="13.5"/>
    <row r="916144" customFormat="1" ht="13.5"/>
    <row r="916145" customFormat="1" ht="13.5"/>
    <row r="916146" customFormat="1" ht="13.5"/>
    <row r="916147" customFormat="1" ht="13.5"/>
    <row r="916148" customFormat="1" ht="13.5"/>
    <row r="916149" customFormat="1" ht="13.5"/>
    <row r="916150" customFormat="1" ht="13.5"/>
    <row r="916151" customFormat="1" ht="13.5"/>
    <row r="916152" customFormat="1" ht="13.5"/>
    <row r="916153" customFormat="1" ht="13.5"/>
    <row r="916154" customFormat="1" ht="13.5"/>
    <row r="916155" customFormat="1" ht="13.5"/>
    <row r="916156" customFormat="1" ht="13.5"/>
    <row r="916157" customFormat="1" ht="13.5"/>
    <row r="916158" customFormat="1" ht="13.5"/>
    <row r="916159" customFormat="1" ht="13.5"/>
    <row r="916160" customFormat="1" ht="13.5"/>
    <row r="916161" customFormat="1" ht="13.5"/>
    <row r="916162" customFormat="1" ht="13.5"/>
    <row r="916163" customFormat="1" ht="13.5"/>
    <row r="916164" customFormat="1" ht="13.5"/>
    <row r="916165" customFormat="1" ht="13.5"/>
    <row r="916166" customFormat="1" ht="13.5"/>
    <row r="916167" customFormat="1" ht="13.5"/>
    <row r="916168" customFormat="1" ht="13.5"/>
    <row r="916169" customFormat="1" ht="13.5"/>
    <row r="916170" customFormat="1" ht="13.5"/>
    <row r="916171" customFormat="1" ht="13.5"/>
    <row r="916172" customFormat="1" ht="13.5"/>
    <row r="916173" customFormat="1" ht="13.5"/>
    <row r="916174" customFormat="1" ht="13.5"/>
    <row r="916175" customFormat="1" ht="13.5"/>
    <row r="916176" customFormat="1" ht="13.5"/>
    <row r="916177" customFormat="1" ht="13.5"/>
    <row r="916178" customFormat="1" ht="13.5"/>
    <row r="916179" customFormat="1" ht="13.5"/>
    <row r="916180" customFormat="1" ht="13.5"/>
    <row r="916181" customFormat="1" ht="13.5"/>
    <row r="916182" customFormat="1" ht="13.5"/>
    <row r="916183" customFormat="1" ht="13.5"/>
    <row r="916184" customFormat="1" ht="13.5"/>
    <row r="916185" customFormat="1" ht="13.5"/>
    <row r="916186" customFormat="1" ht="13.5"/>
    <row r="916187" customFormat="1" ht="13.5"/>
    <row r="916188" customFormat="1" ht="13.5"/>
    <row r="916189" customFormat="1" ht="13.5"/>
    <row r="916190" customFormat="1" ht="13.5"/>
    <row r="916191" customFormat="1" ht="13.5"/>
    <row r="916192" customFormat="1" ht="13.5"/>
    <row r="916193" customFormat="1" ht="13.5"/>
    <row r="916194" customFormat="1" ht="13.5"/>
    <row r="916195" customFormat="1" ht="13.5"/>
    <row r="916196" customFormat="1" ht="13.5"/>
    <row r="916197" customFormat="1" ht="13.5"/>
    <row r="916198" customFormat="1" ht="13.5"/>
    <row r="916199" customFormat="1" ht="13.5"/>
    <row r="916200" customFormat="1" ht="13.5"/>
    <row r="916201" customFormat="1" ht="13.5"/>
    <row r="916202" customFormat="1" ht="13.5"/>
    <row r="916203" customFormat="1" ht="13.5"/>
    <row r="916204" customFormat="1" ht="13.5"/>
    <row r="916205" customFormat="1" ht="13.5"/>
    <row r="916206" customFormat="1" ht="13.5"/>
    <row r="916207" customFormat="1" ht="13.5"/>
    <row r="916208" customFormat="1" ht="13.5"/>
    <row r="916209" customFormat="1" ht="13.5"/>
    <row r="916210" customFormat="1" ht="13.5"/>
    <row r="916211" customFormat="1" ht="13.5"/>
    <row r="916212" customFormat="1" ht="13.5"/>
    <row r="916213" customFormat="1" ht="13.5"/>
    <row r="916214" customFormat="1" ht="13.5"/>
    <row r="916215" customFormat="1" ht="13.5"/>
    <row r="916216" customFormat="1" ht="13.5"/>
    <row r="916217" customFormat="1" ht="13.5"/>
    <row r="916218" customFormat="1" ht="13.5"/>
    <row r="916219" customFormat="1" ht="13.5"/>
    <row r="916220" customFormat="1" ht="13.5"/>
    <row r="916221" customFormat="1" ht="13.5"/>
    <row r="916222" customFormat="1" ht="13.5"/>
    <row r="916223" customFormat="1" ht="13.5"/>
    <row r="916224" customFormat="1" ht="13.5"/>
    <row r="916225" customFormat="1" ht="13.5"/>
    <row r="916226" customFormat="1" ht="13.5"/>
    <row r="916227" customFormat="1" ht="13.5"/>
    <row r="916228" customFormat="1" ht="13.5"/>
    <row r="916229" customFormat="1" ht="13.5"/>
    <row r="916230" customFormat="1" ht="13.5"/>
    <row r="916231" customFormat="1" ht="13.5"/>
    <row r="916232" customFormat="1" ht="13.5"/>
    <row r="916233" customFormat="1" ht="13.5"/>
    <row r="916234" customFormat="1" ht="13.5"/>
    <row r="916235" customFormat="1" ht="13.5"/>
    <row r="916236" customFormat="1" ht="13.5"/>
    <row r="916237" customFormat="1" ht="13.5"/>
    <row r="916238" customFormat="1" ht="13.5"/>
    <row r="916239" customFormat="1" ht="13.5"/>
    <row r="916240" customFormat="1" ht="13.5"/>
    <row r="916241" customFormat="1" ht="13.5"/>
    <row r="916242" customFormat="1" ht="13.5"/>
    <row r="916243" customFormat="1" ht="13.5"/>
    <row r="916244" customFormat="1" ht="13.5"/>
    <row r="916245" customFormat="1" ht="13.5"/>
    <row r="916246" customFormat="1" ht="13.5"/>
    <row r="916247" customFormat="1" ht="13.5"/>
    <row r="916248" customFormat="1" ht="13.5"/>
    <row r="916249" customFormat="1" ht="13.5"/>
    <row r="916250" customFormat="1" ht="13.5"/>
    <row r="916251" customFormat="1" ht="13.5"/>
    <row r="916252" customFormat="1" ht="13.5"/>
    <row r="916253" customFormat="1" ht="13.5"/>
    <row r="916254" customFormat="1" ht="13.5"/>
    <row r="916255" customFormat="1" ht="13.5"/>
    <row r="916256" customFormat="1" ht="13.5"/>
    <row r="916257" customFormat="1" ht="13.5"/>
    <row r="916258" customFormat="1" ht="13.5"/>
    <row r="916259" customFormat="1" ht="13.5"/>
    <row r="916260" customFormat="1" ht="13.5"/>
    <row r="916261" customFormat="1" ht="13.5"/>
    <row r="916262" customFormat="1" ht="13.5"/>
    <row r="916263" customFormat="1" ht="13.5"/>
    <row r="916264" customFormat="1" ht="13.5"/>
    <row r="916265" customFormat="1" ht="13.5"/>
    <row r="916266" customFormat="1" ht="13.5"/>
    <row r="916267" customFormat="1" ht="13.5"/>
    <row r="916268" customFormat="1" ht="13.5"/>
    <row r="916269" customFormat="1" ht="13.5"/>
    <row r="916270" customFormat="1" ht="13.5"/>
    <row r="916271" customFormat="1" ht="13.5"/>
    <row r="916272" customFormat="1" ht="13.5"/>
    <row r="916273" customFormat="1" ht="13.5"/>
    <row r="916274" customFormat="1" ht="13.5"/>
    <row r="916275" customFormat="1" ht="13.5"/>
    <row r="916276" customFormat="1" ht="13.5"/>
    <row r="916277" customFormat="1" ht="13.5"/>
    <row r="916278" customFormat="1" ht="13.5"/>
    <row r="916279" customFormat="1" ht="13.5"/>
    <row r="916280" customFormat="1" ht="13.5"/>
    <row r="916281" customFormat="1" ht="13.5"/>
    <row r="916282" customFormat="1" ht="13.5"/>
    <row r="916283" customFormat="1" ht="13.5"/>
    <row r="916284" customFormat="1" ht="13.5"/>
    <row r="916285" customFormat="1" ht="13.5"/>
    <row r="916286" customFormat="1" ht="13.5"/>
    <row r="916287" customFormat="1" ht="13.5"/>
    <row r="916288" customFormat="1" ht="13.5"/>
    <row r="916289" customFormat="1" ht="13.5"/>
    <row r="916290" customFormat="1" ht="13.5"/>
    <row r="916291" customFormat="1" ht="13.5"/>
    <row r="916292" customFormat="1" ht="13.5"/>
    <row r="916293" customFormat="1" ht="13.5"/>
    <row r="916294" customFormat="1" ht="13.5"/>
    <row r="916295" customFormat="1" ht="13.5"/>
    <row r="916296" customFormat="1" ht="13.5"/>
    <row r="916297" customFormat="1" ht="13.5"/>
    <row r="916298" customFormat="1" ht="13.5"/>
    <row r="916299" customFormat="1" ht="13.5"/>
    <row r="916300" customFormat="1" ht="13.5"/>
    <row r="916301" customFormat="1" ht="13.5"/>
    <row r="916302" customFormat="1" ht="13.5"/>
    <row r="916303" customFormat="1" ht="13.5"/>
    <row r="916304" customFormat="1" ht="13.5"/>
    <row r="916305" customFormat="1" ht="13.5"/>
    <row r="916306" customFormat="1" ht="13.5"/>
    <row r="916307" customFormat="1" ht="13.5"/>
    <row r="916308" customFormat="1" ht="13.5"/>
    <row r="916309" customFormat="1" ht="13.5"/>
    <row r="916310" customFormat="1" ht="13.5"/>
    <row r="916311" customFormat="1" ht="13.5"/>
    <row r="916312" customFormat="1" ht="13.5"/>
    <row r="916313" customFormat="1" ht="13.5"/>
    <row r="916314" customFormat="1" ht="13.5"/>
    <row r="916315" customFormat="1" ht="13.5"/>
    <row r="916316" customFormat="1" ht="13.5"/>
    <row r="916317" customFormat="1" ht="13.5"/>
    <row r="916318" customFormat="1" ht="13.5"/>
    <row r="916319" customFormat="1" ht="13.5"/>
    <row r="916320" customFormat="1" ht="13.5"/>
    <row r="916321" customFormat="1" ht="13.5"/>
    <row r="916322" customFormat="1" ht="13.5"/>
    <row r="916323" customFormat="1" ht="13.5"/>
    <row r="916324" customFormat="1" ht="13.5"/>
    <row r="916325" customFormat="1" ht="13.5"/>
    <row r="916326" customFormat="1" ht="13.5"/>
    <row r="916327" customFormat="1" ht="13.5"/>
    <row r="916328" customFormat="1" ht="13.5"/>
    <row r="916329" customFormat="1" ht="13.5"/>
    <row r="916330" customFormat="1" ht="13.5"/>
    <row r="916331" customFormat="1" ht="13.5"/>
    <row r="916332" customFormat="1" ht="13.5"/>
    <row r="916333" customFormat="1" ht="13.5"/>
    <row r="916334" customFormat="1" ht="13.5"/>
    <row r="916335" customFormat="1" ht="13.5"/>
    <row r="916336" customFormat="1" ht="13.5"/>
    <row r="916337" customFormat="1" ht="13.5"/>
    <row r="916338" customFormat="1" ht="13.5"/>
    <row r="916339" customFormat="1" ht="13.5"/>
    <row r="916340" customFormat="1" ht="13.5"/>
    <row r="916341" customFormat="1" ht="13.5"/>
    <row r="916342" customFormat="1" ht="13.5"/>
    <row r="916343" customFormat="1" ht="13.5"/>
    <row r="916344" customFormat="1" ht="13.5"/>
    <row r="916345" customFormat="1" ht="13.5"/>
    <row r="916346" customFormat="1" ht="13.5"/>
    <row r="916347" customFormat="1" ht="13.5"/>
    <row r="916348" customFormat="1" ht="13.5"/>
    <row r="916349" customFormat="1" ht="13.5"/>
    <row r="916350" customFormat="1" ht="13.5"/>
    <row r="916351" customFormat="1" ht="13.5"/>
    <row r="916352" customFormat="1" ht="13.5"/>
    <row r="916353" customFormat="1" ht="13.5"/>
    <row r="916354" customFormat="1" ht="13.5"/>
    <row r="916355" customFormat="1" ht="13.5"/>
    <row r="916356" customFormat="1" ht="13.5"/>
    <row r="916357" customFormat="1" ht="13.5"/>
    <row r="916358" customFormat="1" ht="13.5"/>
    <row r="916359" customFormat="1" ht="13.5"/>
    <row r="916360" customFormat="1" ht="13.5"/>
    <row r="916361" customFormat="1" ht="13.5"/>
    <row r="916362" customFormat="1" ht="13.5"/>
    <row r="916363" customFormat="1" ht="13.5"/>
    <row r="916364" customFormat="1" ht="13.5"/>
    <row r="916365" customFormat="1" ht="13.5"/>
    <row r="916366" customFormat="1" ht="13.5"/>
    <row r="916367" customFormat="1" ht="13.5"/>
    <row r="916368" customFormat="1" ht="13.5"/>
    <row r="916369" customFormat="1" ht="13.5"/>
    <row r="916370" customFormat="1" ht="13.5"/>
    <row r="916371" customFormat="1" ht="13.5"/>
    <row r="916372" customFormat="1" ht="13.5"/>
    <row r="916373" customFormat="1" ht="13.5"/>
    <row r="916374" customFormat="1" ht="13.5"/>
    <row r="916375" customFormat="1" ht="13.5"/>
    <row r="916376" customFormat="1" ht="13.5"/>
    <row r="916377" customFormat="1" ht="13.5"/>
    <row r="916378" customFormat="1" ht="13.5"/>
    <row r="916379" customFormat="1" ht="13.5"/>
    <row r="916380" customFormat="1" ht="13.5"/>
    <row r="916381" customFormat="1" ht="13.5"/>
    <row r="916382" customFormat="1" ht="13.5"/>
    <row r="916383" customFormat="1" ht="13.5"/>
    <row r="916384" customFormat="1" ht="13.5"/>
    <row r="916385" customFormat="1" ht="13.5"/>
    <row r="916386" customFormat="1" ht="13.5"/>
    <row r="916387" customFormat="1" ht="13.5"/>
    <row r="916388" customFormat="1" ht="13.5"/>
    <row r="916389" customFormat="1" ht="13.5"/>
    <row r="916390" customFormat="1" ht="13.5"/>
    <row r="916391" customFormat="1" ht="13.5"/>
    <row r="916392" customFormat="1" ht="13.5"/>
    <row r="916393" customFormat="1" ht="13.5"/>
    <row r="916394" customFormat="1" ht="13.5"/>
    <row r="916395" customFormat="1" ht="13.5"/>
    <row r="916396" customFormat="1" ht="13.5"/>
    <row r="916397" customFormat="1" ht="13.5"/>
    <row r="916398" customFormat="1" ht="13.5"/>
    <row r="916399" customFormat="1" ht="13.5"/>
    <row r="916400" customFormat="1" ht="13.5"/>
    <row r="916401" customFormat="1" ht="13.5"/>
    <row r="916402" customFormat="1" ht="13.5"/>
    <row r="916403" customFormat="1" ht="13.5"/>
    <row r="916404" customFormat="1" ht="13.5"/>
    <row r="916405" customFormat="1" ht="13.5"/>
    <row r="916406" customFormat="1" ht="13.5"/>
    <row r="916407" customFormat="1" ht="13.5"/>
    <row r="916408" customFormat="1" ht="13.5"/>
    <row r="916409" customFormat="1" ht="13.5"/>
    <row r="916410" customFormat="1" ht="13.5"/>
    <row r="916411" customFormat="1" ht="13.5"/>
    <row r="916412" customFormat="1" ht="13.5"/>
    <row r="916413" customFormat="1" ht="13.5"/>
    <row r="916414" customFormat="1" ht="13.5"/>
    <row r="916415" customFormat="1" ht="13.5"/>
    <row r="916416" customFormat="1" ht="13.5"/>
    <row r="916417" customFormat="1" ht="13.5"/>
    <row r="916418" customFormat="1" ht="13.5"/>
    <row r="916419" customFormat="1" ht="13.5"/>
    <row r="916420" customFormat="1" ht="13.5"/>
    <row r="916421" customFormat="1" ht="13.5"/>
    <row r="916422" customFormat="1" ht="13.5"/>
    <row r="916423" customFormat="1" ht="13.5"/>
    <row r="916424" customFormat="1" ht="13.5"/>
    <row r="916425" customFormat="1" ht="13.5"/>
    <row r="916426" customFormat="1" ht="13.5"/>
    <row r="916427" customFormat="1" ht="13.5"/>
    <row r="916428" customFormat="1" ht="13.5"/>
    <row r="916429" customFormat="1" ht="13.5"/>
    <row r="916430" customFormat="1" ht="13.5"/>
    <row r="916431" customFormat="1" ht="13.5"/>
    <row r="916432" customFormat="1" ht="13.5"/>
    <row r="916433" customFormat="1" ht="13.5"/>
    <row r="916434" customFormat="1" ht="13.5"/>
    <row r="916435" customFormat="1" ht="13.5"/>
    <row r="916436" customFormat="1" ht="13.5"/>
    <row r="916437" customFormat="1" ht="13.5"/>
    <row r="916438" customFormat="1" ht="13.5"/>
    <row r="916439" customFormat="1" ht="13.5"/>
    <row r="916440" customFormat="1" ht="13.5"/>
    <row r="916441" customFormat="1" ht="13.5"/>
    <row r="916442" customFormat="1" ht="13.5"/>
    <row r="916443" customFormat="1" ht="13.5"/>
    <row r="916444" customFormat="1" ht="13.5"/>
    <row r="916445" customFormat="1" ht="13.5"/>
    <row r="916446" customFormat="1" ht="13.5"/>
    <row r="916447" customFormat="1" ht="13.5"/>
    <row r="916448" customFormat="1" ht="13.5"/>
    <row r="916449" customFormat="1" ht="13.5"/>
    <row r="916450" customFormat="1" ht="13.5"/>
    <row r="916451" customFormat="1" ht="13.5"/>
    <row r="916452" customFormat="1" ht="13.5"/>
    <row r="916453" customFormat="1" ht="13.5"/>
    <row r="916454" customFormat="1" ht="13.5"/>
    <row r="916455" customFormat="1" ht="13.5"/>
    <row r="916456" customFormat="1" ht="13.5"/>
    <row r="916457" customFormat="1" ht="13.5"/>
    <row r="916458" customFormat="1" ht="13.5"/>
    <row r="916459" customFormat="1" ht="13.5"/>
    <row r="916460" customFormat="1" ht="13.5"/>
    <row r="916461" customFormat="1" ht="13.5"/>
    <row r="916462" customFormat="1" ht="13.5"/>
    <row r="916463" customFormat="1" ht="13.5"/>
    <row r="916464" customFormat="1" ht="13.5"/>
    <row r="916465" customFormat="1" ht="13.5"/>
    <row r="916466" customFormat="1" ht="13.5"/>
    <row r="916467" customFormat="1" ht="13.5"/>
    <row r="916468" customFormat="1" ht="13.5"/>
    <row r="916469" customFormat="1" ht="13.5"/>
    <row r="916470" customFormat="1" ht="13.5"/>
    <row r="916471" customFormat="1" ht="13.5"/>
    <row r="916472" customFormat="1" ht="13.5"/>
    <row r="916473" customFormat="1" ht="13.5"/>
    <row r="916474" customFormat="1" ht="13.5"/>
    <row r="916475" customFormat="1" ht="13.5"/>
    <row r="916476" customFormat="1" ht="13.5"/>
    <row r="916477" customFormat="1" ht="13.5"/>
    <row r="916478" customFormat="1" ht="13.5"/>
    <row r="916479" customFormat="1" ht="13.5"/>
    <row r="916480" customFormat="1" ht="13.5"/>
    <row r="916481" customFormat="1" ht="13.5"/>
    <row r="916482" customFormat="1" ht="13.5"/>
    <row r="916483" customFormat="1" ht="13.5"/>
    <row r="916484" customFormat="1" ht="13.5"/>
    <row r="916485" customFormat="1" ht="13.5"/>
    <row r="916486" customFormat="1" ht="13.5"/>
    <row r="916487" customFormat="1" ht="13.5"/>
    <row r="916488" customFormat="1" ht="13.5"/>
    <row r="916489" customFormat="1" ht="13.5"/>
    <row r="916490" customFormat="1" ht="13.5"/>
    <row r="916491" customFormat="1" ht="13.5"/>
    <row r="916492" customFormat="1" ht="13.5"/>
    <row r="916493" customFormat="1" ht="13.5"/>
    <row r="916494" customFormat="1" ht="13.5"/>
    <row r="916495" customFormat="1" ht="13.5"/>
    <row r="916496" customFormat="1" ht="13.5"/>
    <row r="916497" customFormat="1" ht="13.5"/>
    <row r="916498" customFormat="1" ht="13.5"/>
    <row r="916499" customFormat="1" ht="13.5"/>
    <row r="916500" customFormat="1" ht="13.5"/>
    <row r="916501" customFormat="1" ht="13.5"/>
    <row r="916502" customFormat="1" ht="13.5"/>
    <row r="916503" customFormat="1" ht="13.5"/>
    <row r="916504" customFormat="1" ht="13.5"/>
    <row r="916505" customFormat="1" ht="13.5"/>
    <row r="916506" customFormat="1" ht="13.5"/>
    <row r="916507" customFormat="1" ht="13.5"/>
    <row r="916508" customFormat="1" ht="13.5"/>
    <row r="916509" customFormat="1" ht="13.5"/>
    <row r="916510" customFormat="1" ht="13.5"/>
    <row r="916511" customFormat="1" ht="13.5"/>
    <row r="916512" customFormat="1" ht="13.5"/>
    <row r="916513" customFormat="1" ht="13.5"/>
    <row r="916514" customFormat="1" ht="13.5"/>
    <row r="916515" customFormat="1" ht="13.5"/>
    <row r="916516" customFormat="1" ht="13.5"/>
    <row r="916517" customFormat="1" ht="13.5"/>
    <row r="916518" customFormat="1" ht="13.5"/>
    <row r="916519" customFormat="1" ht="13.5"/>
    <row r="916520" customFormat="1" ht="13.5"/>
    <row r="916521" customFormat="1" ht="13.5"/>
    <row r="916522" customFormat="1" ht="13.5"/>
    <row r="916523" customFormat="1" ht="13.5"/>
    <row r="916524" customFormat="1" ht="13.5"/>
    <row r="916525" customFormat="1" ht="13.5"/>
    <row r="916526" customFormat="1" ht="13.5"/>
    <row r="916527" customFormat="1" ht="13.5"/>
    <row r="916528" customFormat="1" ht="13.5"/>
    <row r="916529" customFormat="1" ht="13.5"/>
    <row r="916530" customFormat="1" ht="13.5"/>
    <row r="916531" customFormat="1" ht="13.5"/>
    <row r="916532" customFormat="1" ht="13.5"/>
    <row r="916533" customFormat="1" ht="13.5"/>
    <row r="916534" customFormat="1" ht="13.5"/>
    <row r="916535" customFormat="1" ht="13.5"/>
    <row r="916536" customFormat="1" ht="13.5"/>
    <row r="916537" customFormat="1" ht="13.5"/>
    <row r="916538" customFormat="1" ht="13.5"/>
    <row r="916539" customFormat="1" ht="13.5"/>
    <row r="916540" customFormat="1" ht="13.5"/>
    <row r="916541" customFormat="1" ht="13.5"/>
    <row r="916542" customFormat="1" ht="13.5"/>
    <row r="916543" customFormat="1" ht="13.5"/>
    <row r="916544" customFormat="1" ht="13.5"/>
    <row r="916545" customFormat="1" ht="13.5"/>
    <row r="916546" customFormat="1" ht="13.5"/>
    <row r="916547" customFormat="1" ht="13.5"/>
    <row r="916548" customFormat="1" ht="13.5"/>
    <row r="916549" customFormat="1" ht="13.5"/>
    <row r="916550" customFormat="1" ht="13.5"/>
    <row r="916551" customFormat="1" ht="13.5"/>
    <row r="916552" customFormat="1" ht="13.5"/>
    <row r="916553" customFormat="1" ht="13.5"/>
    <row r="916554" customFormat="1" ht="13.5"/>
    <row r="916555" customFormat="1" ht="13.5"/>
    <row r="916556" customFormat="1" ht="13.5"/>
    <row r="916557" customFormat="1" ht="13.5"/>
    <row r="916558" customFormat="1" ht="13.5"/>
    <row r="916559" customFormat="1" ht="13.5"/>
    <row r="916560" customFormat="1" ht="13.5"/>
    <row r="916561" customFormat="1" ht="13.5"/>
    <row r="916562" customFormat="1" ht="13.5"/>
    <row r="916563" customFormat="1" ht="13.5"/>
    <row r="916564" customFormat="1" ht="13.5"/>
    <row r="916565" customFormat="1" ht="13.5"/>
    <row r="916566" customFormat="1" ht="13.5"/>
    <row r="916567" customFormat="1" ht="13.5"/>
    <row r="916568" customFormat="1" ht="13.5"/>
    <row r="916569" customFormat="1" ht="13.5"/>
    <row r="916570" customFormat="1" ht="13.5"/>
    <row r="916571" customFormat="1" ht="13.5"/>
    <row r="916572" customFormat="1" ht="13.5"/>
    <row r="916573" customFormat="1" ht="13.5"/>
    <row r="916574" customFormat="1" ht="13.5"/>
    <row r="916575" customFormat="1" ht="13.5"/>
    <row r="916576" customFormat="1" ht="13.5"/>
    <row r="916577" customFormat="1" ht="13.5"/>
    <row r="916578" customFormat="1" ht="13.5"/>
    <row r="916579" customFormat="1" ht="13.5"/>
    <row r="916580" customFormat="1" ht="13.5"/>
    <row r="916581" customFormat="1" ht="13.5"/>
    <row r="916582" customFormat="1" ht="13.5"/>
    <row r="916583" customFormat="1" ht="13.5"/>
    <row r="916584" customFormat="1" ht="13.5"/>
    <row r="916585" customFormat="1" ht="13.5"/>
    <row r="916586" customFormat="1" ht="13.5"/>
    <row r="916587" customFormat="1" ht="13.5"/>
    <row r="916588" customFormat="1" ht="13.5"/>
    <row r="916589" customFormat="1" ht="13.5"/>
    <row r="916590" customFormat="1" ht="13.5"/>
    <row r="916591" customFormat="1" ht="13.5"/>
    <row r="916592" customFormat="1" ht="13.5"/>
    <row r="916593" customFormat="1" ht="13.5"/>
    <row r="916594" customFormat="1" ht="13.5"/>
    <row r="916595" customFormat="1" ht="13.5"/>
    <row r="916596" customFormat="1" ht="13.5"/>
    <row r="916597" customFormat="1" ht="13.5"/>
    <row r="916598" customFormat="1" ht="13.5"/>
    <row r="916599" customFormat="1" ht="13.5"/>
    <row r="916600" customFormat="1" ht="13.5"/>
    <row r="916601" customFormat="1" ht="13.5"/>
    <row r="916602" customFormat="1" ht="13.5"/>
    <row r="916603" customFormat="1" ht="13.5"/>
    <row r="916604" customFormat="1" ht="13.5"/>
    <row r="916605" customFormat="1" ht="13.5"/>
    <row r="916606" customFormat="1" ht="13.5"/>
    <row r="916607" customFormat="1" ht="13.5"/>
    <row r="916608" customFormat="1" ht="13.5"/>
    <row r="916609" customFormat="1" ht="13.5"/>
    <row r="916610" customFormat="1" ht="13.5"/>
    <row r="916611" customFormat="1" ht="13.5"/>
    <row r="916612" customFormat="1" ht="13.5"/>
    <row r="916613" customFormat="1" ht="13.5"/>
    <row r="916614" customFormat="1" ht="13.5"/>
    <row r="916615" customFormat="1" ht="13.5"/>
    <row r="916616" customFormat="1" ht="13.5"/>
    <row r="916617" customFormat="1" ht="13.5"/>
    <row r="916618" customFormat="1" ht="13.5"/>
    <row r="916619" customFormat="1" ht="13.5"/>
    <row r="916620" customFormat="1" ht="13.5"/>
    <row r="916621" customFormat="1" ht="13.5"/>
    <row r="916622" customFormat="1" ht="13.5"/>
    <row r="916623" customFormat="1" ht="13.5"/>
    <row r="916624" customFormat="1" ht="13.5"/>
    <row r="916625" customFormat="1" ht="13.5"/>
    <row r="916626" customFormat="1" ht="13.5"/>
    <row r="916627" customFormat="1" ht="13.5"/>
    <row r="916628" customFormat="1" ht="13.5"/>
    <row r="916629" customFormat="1" ht="13.5"/>
    <row r="916630" customFormat="1" ht="13.5"/>
    <row r="916631" customFormat="1" ht="13.5"/>
    <row r="916632" customFormat="1" ht="13.5"/>
    <row r="916633" customFormat="1" ht="13.5"/>
    <row r="916634" customFormat="1" ht="13.5"/>
    <row r="916635" customFormat="1" ht="13.5"/>
    <row r="916636" customFormat="1" ht="13.5"/>
    <row r="916637" customFormat="1" ht="13.5"/>
    <row r="916638" customFormat="1" ht="13.5"/>
    <row r="916639" customFormat="1" ht="13.5"/>
    <row r="916640" customFormat="1" ht="13.5"/>
    <row r="916641" customFormat="1" ht="13.5"/>
    <row r="916642" customFormat="1" ht="13.5"/>
    <row r="916643" customFormat="1" ht="13.5"/>
    <row r="916644" customFormat="1" ht="13.5"/>
    <row r="916645" customFormat="1" ht="13.5"/>
    <row r="916646" customFormat="1" ht="13.5"/>
    <row r="916647" customFormat="1" ht="13.5"/>
    <row r="916648" customFormat="1" ht="13.5"/>
    <row r="916649" customFormat="1" ht="13.5"/>
    <row r="916650" customFormat="1" ht="13.5"/>
    <row r="916651" customFormat="1" ht="13.5"/>
    <row r="916652" customFormat="1" ht="13.5"/>
    <row r="916653" customFormat="1" ht="13.5"/>
    <row r="916654" customFormat="1" ht="13.5"/>
    <row r="916655" customFormat="1" ht="13.5"/>
    <row r="916656" customFormat="1" ht="13.5"/>
    <row r="916657" customFormat="1" ht="13.5"/>
    <row r="916658" customFormat="1" ht="13.5"/>
    <row r="916659" customFormat="1" ht="13.5"/>
    <row r="916660" customFormat="1" ht="13.5"/>
    <row r="916661" customFormat="1" ht="13.5"/>
    <row r="916662" customFormat="1" ht="13.5"/>
    <row r="916663" customFormat="1" ht="13.5"/>
    <row r="916664" customFormat="1" ht="13.5"/>
    <row r="916665" customFormat="1" ht="13.5"/>
    <row r="916666" customFormat="1" ht="13.5"/>
    <row r="916667" customFormat="1" ht="13.5"/>
    <row r="916668" customFormat="1" ht="13.5"/>
    <row r="916669" customFormat="1" ht="13.5"/>
    <row r="916670" customFormat="1" ht="13.5"/>
    <row r="916671" customFormat="1" ht="13.5"/>
    <row r="916672" customFormat="1" ht="13.5"/>
    <row r="916673" customFormat="1" ht="13.5"/>
    <row r="916674" customFormat="1" ht="13.5"/>
    <row r="916675" customFormat="1" ht="13.5"/>
    <row r="916676" customFormat="1" ht="13.5"/>
    <row r="916677" customFormat="1" ht="13.5"/>
    <row r="916678" customFormat="1" ht="13.5"/>
    <row r="916679" customFormat="1" ht="13.5"/>
    <row r="916680" customFormat="1" ht="13.5"/>
    <row r="916681" customFormat="1" ht="13.5"/>
    <row r="916682" customFormat="1" ht="13.5"/>
    <row r="916683" customFormat="1" ht="13.5"/>
    <row r="916684" customFormat="1" ht="13.5"/>
    <row r="916685" customFormat="1" ht="13.5"/>
    <row r="916686" customFormat="1" ht="13.5"/>
    <row r="916687" customFormat="1" ht="13.5"/>
    <row r="916688" customFormat="1" ht="13.5"/>
    <row r="916689" customFormat="1" ht="13.5"/>
    <row r="916690" customFormat="1" ht="13.5"/>
    <row r="916691" customFormat="1" ht="13.5"/>
    <row r="916692" customFormat="1" ht="13.5"/>
    <row r="916693" customFormat="1" ht="13.5"/>
    <row r="916694" customFormat="1" ht="13.5"/>
    <row r="916695" customFormat="1" ht="13.5"/>
    <row r="916696" customFormat="1" ht="13.5"/>
    <row r="916697" customFormat="1" ht="13.5"/>
    <row r="916698" customFormat="1" ht="13.5"/>
    <row r="916699" customFormat="1" ht="13.5"/>
    <row r="916700" customFormat="1" ht="13.5"/>
    <row r="916701" customFormat="1" ht="13.5"/>
    <row r="916702" customFormat="1" ht="13.5"/>
    <row r="916703" customFormat="1" ht="13.5"/>
    <row r="916704" customFormat="1" ht="13.5"/>
    <row r="916705" customFormat="1" ht="13.5"/>
    <row r="916706" customFormat="1" ht="13.5"/>
    <row r="916707" customFormat="1" ht="13.5"/>
    <row r="916708" customFormat="1" ht="13.5"/>
    <row r="916709" customFormat="1" ht="13.5"/>
    <row r="916710" customFormat="1" ht="13.5"/>
    <row r="916711" customFormat="1" ht="13.5"/>
    <row r="916712" customFormat="1" ht="13.5"/>
    <row r="916713" customFormat="1" ht="13.5"/>
    <row r="916714" customFormat="1" ht="13.5"/>
    <row r="916715" customFormat="1" ht="13.5"/>
    <row r="916716" customFormat="1" ht="13.5"/>
    <row r="916717" customFormat="1" ht="13.5"/>
    <row r="916718" customFormat="1" ht="13.5"/>
    <row r="916719" customFormat="1" ht="13.5"/>
    <row r="916720" customFormat="1" ht="13.5"/>
    <row r="916721" customFormat="1" ht="13.5"/>
    <row r="916722" customFormat="1" ht="13.5"/>
    <row r="916723" customFormat="1" ht="13.5"/>
    <row r="916724" customFormat="1" ht="13.5"/>
    <row r="916725" customFormat="1" ht="13.5"/>
    <row r="916726" customFormat="1" ht="13.5"/>
    <row r="916727" customFormat="1" ht="13.5"/>
    <row r="916728" customFormat="1" ht="13.5"/>
    <row r="916729" customFormat="1" ht="13.5"/>
    <row r="916730" customFormat="1" ht="13.5"/>
    <row r="916731" customFormat="1" ht="13.5"/>
    <row r="916732" customFormat="1" ht="13.5"/>
    <row r="916733" customFormat="1" ht="13.5"/>
    <row r="916734" customFormat="1" ht="13.5"/>
    <row r="916735" customFormat="1" ht="13.5"/>
    <row r="916736" customFormat="1" ht="13.5"/>
    <row r="916737" customFormat="1" ht="13.5"/>
    <row r="916738" customFormat="1" ht="13.5"/>
    <row r="916739" customFormat="1" ht="13.5"/>
    <row r="916740" customFormat="1" ht="13.5"/>
    <row r="916741" customFormat="1" ht="13.5"/>
    <row r="916742" customFormat="1" ht="13.5"/>
    <row r="916743" customFormat="1" ht="13.5"/>
    <row r="916744" customFormat="1" ht="13.5"/>
    <row r="916745" customFormat="1" ht="13.5"/>
    <row r="916746" customFormat="1" ht="13.5"/>
    <row r="916747" customFormat="1" ht="13.5"/>
    <row r="916748" customFormat="1" ht="13.5"/>
    <row r="916749" customFormat="1" ht="13.5"/>
    <row r="916750" customFormat="1" ht="13.5"/>
    <row r="916751" customFormat="1" ht="13.5"/>
    <row r="916752" customFormat="1" ht="13.5"/>
    <row r="916753" customFormat="1" ht="13.5"/>
    <row r="916754" customFormat="1" ht="13.5"/>
    <row r="916755" customFormat="1" ht="13.5"/>
    <row r="916756" customFormat="1" ht="13.5"/>
    <row r="916757" customFormat="1" ht="13.5"/>
    <row r="916758" customFormat="1" ht="13.5"/>
    <row r="916759" customFormat="1" ht="13.5"/>
    <row r="916760" customFormat="1" ht="13.5"/>
    <row r="916761" customFormat="1" ht="13.5"/>
    <row r="916762" customFormat="1" ht="13.5"/>
    <row r="916763" customFormat="1" ht="13.5"/>
    <row r="916764" customFormat="1" ht="13.5"/>
    <row r="916765" customFormat="1" ht="13.5"/>
    <row r="916766" customFormat="1" ht="13.5"/>
    <row r="916767" customFormat="1" ht="13.5"/>
    <row r="916768" customFormat="1" ht="13.5"/>
    <row r="916769" customFormat="1" ht="13.5"/>
    <row r="916770" customFormat="1" ht="13.5"/>
    <row r="916771" customFormat="1" ht="13.5"/>
    <row r="916772" customFormat="1" ht="13.5"/>
    <row r="916773" customFormat="1" ht="13.5"/>
    <row r="916774" customFormat="1" ht="13.5"/>
    <row r="916775" customFormat="1" ht="13.5"/>
    <row r="916776" customFormat="1" ht="13.5"/>
    <row r="916777" customFormat="1" ht="13.5"/>
    <row r="916778" customFormat="1" ht="13.5"/>
    <row r="916779" customFormat="1" ht="13.5"/>
    <row r="916780" customFormat="1" ht="13.5"/>
    <row r="916781" customFormat="1" ht="13.5"/>
    <row r="916782" customFormat="1" ht="13.5"/>
    <row r="916783" customFormat="1" ht="13.5"/>
    <row r="916784" customFormat="1" ht="13.5"/>
    <row r="916785" customFormat="1" ht="13.5"/>
    <row r="916786" customFormat="1" ht="13.5"/>
    <row r="916787" customFormat="1" ht="13.5"/>
    <row r="916788" customFormat="1" ht="13.5"/>
    <row r="916789" customFormat="1" ht="13.5"/>
    <row r="916790" customFormat="1" ht="13.5"/>
    <row r="916791" customFormat="1" ht="13.5"/>
    <row r="916792" customFormat="1" ht="13.5"/>
    <row r="916793" customFormat="1" ht="13.5"/>
    <row r="916794" customFormat="1" ht="13.5"/>
    <row r="916795" customFormat="1" ht="13.5"/>
    <row r="916796" customFormat="1" ht="13.5"/>
    <row r="916797" customFormat="1" ht="13.5"/>
    <row r="916798" customFormat="1" ht="13.5"/>
    <row r="916799" customFormat="1" ht="13.5"/>
    <row r="916800" customFormat="1" ht="13.5"/>
    <row r="916801" customFormat="1" ht="13.5"/>
    <row r="916802" customFormat="1" ht="13.5"/>
    <row r="916803" customFormat="1" ht="13.5"/>
    <row r="916804" customFormat="1" ht="13.5"/>
    <row r="916805" customFormat="1" ht="13.5"/>
    <row r="916806" customFormat="1" ht="13.5"/>
    <row r="916807" customFormat="1" ht="13.5"/>
    <row r="916808" customFormat="1" ht="13.5"/>
    <row r="916809" customFormat="1" ht="13.5"/>
    <row r="916810" customFormat="1" ht="13.5"/>
    <row r="916811" customFormat="1" ht="13.5"/>
    <row r="916812" customFormat="1" ht="13.5"/>
    <row r="916813" customFormat="1" ht="13.5"/>
    <row r="916814" customFormat="1" ht="13.5"/>
    <row r="916815" customFormat="1" ht="13.5"/>
    <row r="916816" customFormat="1" ht="13.5"/>
    <row r="916817" customFormat="1" ht="13.5"/>
    <row r="916818" customFormat="1" ht="13.5"/>
    <row r="916819" customFormat="1" ht="13.5"/>
    <row r="916820" customFormat="1" ht="13.5"/>
    <row r="916821" customFormat="1" ht="13.5"/>
    <row r="916822" customFormat="1" ht="13.5"/>
    <row r="916823" customFormat="1" ht="13.5"/>
    <row r="916824" customFormat="1" ht="13.5"/>
    <row r="916825" customFormat="1" ht="13.5"/>
    <row r="916826" customFormat="1" ht="13.5"/>
    <row r="916827" customFormat="1" ht="13.5"/>
    <row r="916828" customFormat="1" ht="13.5"/>
    <row r="916829" customFormat="1" ht="13.5"/>
    <row r="916830" customFormat="1" ht="13.5"/>
    <row r="916831" customFormat="1" ht="13.5"/>
    <row r="916832" customFormat="1" ht="13.5"/>
    <row r="916833" customFormat="1" ht="13.5"/>
    <row r="916834" customFormat="1" ht="13.5"/>
    <row r="916835" customFormat="1" ht="13.5"/>
    <row r="916836" customFormat="1" ht="13.5"/>
    <row r="916837" customFormat="1" ht="13.5"/>
    <row r="916838" customFormat="1" ht="13.5"/>
    <row r="916839" customFormat="1" ht="13.5"/>
    <row r="916840" customFormat="1" ht="13.5"/>
    <row r="916841" customFormat="1" ht="13.5"/>
    <row r="916842" customFormat="1" ht="13.5"/>
    <row r="916843" customFormat="1" ht="13.5"/>
    <row r="916844" customFormat="1" ht="13.5"/>
    <row r="916845" customFormat="1" ht="13.5"/>
    <row r="916846" customFormat="1" ht="13.5"/>
    <row r="916847" customFormat="1" ht="13.5"/>
    <row r="916848" customFormat="1" ht="13.5"/>
    <row r="916849" customFormat="1" ht="13.5"/>
    <row r="916850" customFormat="1" ht="13.5"/>
    <row r="916851" customFormat="1" ht="13.5"/>
    <row r="916852" customFormat="1" ht="13.5"/>
    <row r="916853" customFormat="1" ht="13.5"/>
    <row r="916854" customFormat="1" ht="13.5"/>
    <row r="916855" customFormat="1" ht="13.5"/>
    <row r="916856" customFormat="1" ht="13.5"/>
    <row r="916857" customFormat="1" ht="13.5"/>
    <row r="916858" customFormat="1" ht="13.5"/>
    <row r="916859" customFormat="1" ht="13.5"/>
    <row r="916860" customFormat="1" ht="13.5"/>
    <row r="916861" customFormat="1" ht="13.5"/>
    <row r="916862" customFormat="1" ht="13.5"/>
    <row r="916863" customFormat="1" ht="13.5"/>
    <row r="916864" customFormat="1" ht="13.5"/>
    <row r="916865" customFormat="1" ht="13.5"/>
    <row r="916866" customFormat="1" ht="13.5"/>
    <row r="916867" customFormat="1" ht="13.5"/>
    <row r="916868" customFormat="1" ht="13.5"/>
    <row r="916869" customFormat="1" ht="13.5"/>
    <row r="916870" customFormat="1" ht="13.5"/>
    <row r="916871" customFormat="1" ht="13.5"/>
    <row r="916872" customFormat="1" ht="13.5"/>
    <row r="916873" customFormat="1" ht="13.5"/>
    <row r="916874" customFormat="1" ht="13.5"/>
    <row r="916875" customFormat="1" ht="13.5"/>
    <row r="916876" customFormat="1" ht="13.5"/>
    <row r="916877" customFormat="1" ht="13.5"/>
    <row r="916878" customFormat="1" ht="13.5"/>
    <row r="916879" customFormat="1" ht="13.5"/>
    <row r="916880" customFormat="1" ht="13.5"/>
    <row r="916881" customFormat="1" ht="13.5"/>
    <row r="916882" customFormat="1" ht="13.5"/>
    <row r="916883" customFormat="1" ht="13.5"/>
    <row r="916884" customFormat="1" ht="13.5"/>
    <row r="916885" customFormat="1" ht="13.5"/>
    <row r="916886" customFormat="1" ht="13.5"/>
    <row r="916887" customFormat="1" ht="13.5"/>
    <row r="916888" customFormat="1" ht="13.5"/>
    <row r="916889" customFormat="1" ht="13.5"/>
    <row r="916890" customFormat="1" ht="13.5"/>
    <row r="916891" customFormat="1" ht="13.5"/>
    <row r="916892" customFormat="1" ht="13.5"/>
    <row r="916893" customFormat="1" ht="13.5"/>
    <row r="916894" customFormat="1" ht="13.5"/>
    <row r="916895" customFormat="1" ht="13.5"/>
    <row r="916896" customFormat="1" ht="13.5"/>
    <row r="916897" customFormat="1" ht="13.5"/>
    <row r="916898" customFormat="1" ht="13.5"/>
    <row r="916899" customFormat="1" ht="13.5"/>
    <row r="916900" customFormat="1" ht="13.5"/>
    <row r="916901" customFormat="1" ht="13.5"/>
    <row r="916902" customFormat="1" ht="13.5"/>
    <row r="916903" customFormat="1" ht="13.5"/>
    <row r="916904" customFormat="1" ht="13.5"/>
    <row r="916905" customFormat="1" ht="13.5"/>
    <row r="916906" customFormat="1" ht="13.5"/>
    <row r="916907" customFormat="1" ht="13.5"/>
    <row r="916908" customFormat="1" ht="13.5"/>
    <row r="916909" customFormat="1" ht="13.5"/>
    <row r="916910" customFormat="1" ht="13.5"/>
    <row r="916911" customFormat="1" ht="13.5"/>
    <row r="916912" customFormat="1" ht="13.5"/>
    <row r="916913" customFormat="1" ht="13.5"/>
    <row r="916914" customFormat="1" ht="13.5"/>
    <row r="916915" customFormat="1" ht="13.5"/>
    <row r="916916" customFormat="1" ht="13.5"/>
    <row r="916917" customFormat="1" ht="13.5"/>
    <row r="916918" customFormat="1" ht="13.5"/>
    <row r="916919" customFormat="1" ht="13.5"/>
    <row r="916920" customFormat="1" ht="13.5"/>
    <row r="916921" customFormat="1" ht="13.5"/>
    <row r="916922" customFormat="1" ht="13.5"/>
    <row r="916923" customFormat="1" ht="13.5"/>
    <row r="916924" customFormat="1" ht="13.5"/>
    <row r="916925" customFormat="1" ht="13.5"/>
    <row r="916926" customFormat="1" ht="13.5"/>
    <row r="916927" customFormat="1" ht="13.5"/>
    <row r="916928" customFormat="1" ht="13.5"/>
    <row r="916929" customFormat="1" ht="13.5"/>
    <row r="916930" customFormat="1" ht="13.5"/>
    <row r="916931" customFormat="1" ht="13.5"/>
    <row r="916932" customFormat="1" ht="13.5"/>
    <row r="916933" customFormat="1" ht="13.5"/>
    <row r="916934" customFormat="1" ht="13.5"/>
    <row r="916935" customFormat="1" ht="13.5"/>
    <row r="916936" customFormat="1" ht="13.5"/>
    <row r="916937" customFormat="1" ht="13.5"/>
    <row r="916938" customFormat="1" ht="13.5"/>
    <row r="916939" customFormat="1" ht="13.5"/>
    <row r="916940" customFormat="1" ht="13.5"/>
    <row r="916941" customFormat="1" ht="13.5"/>
    <row r="916942" customFormat="1" ht="13.5"/>
    <row r="916943" customFormat="1" ht="13.5"/>
    <row r="916944" customFormat="1" ht="13.5"/>
    <row r="916945" customFormat="1" ht="13.5"/>
    <row r="916946" customFormat="1" ht="13.5"/>
    <row r="916947" customFormat="1" ht="13.5"/>
    <row r="916948" customFormat="1" ht="13.5"/>
    <row r="916949" customFormat="1" ht="13.5"/>
    <row r="916950" customFormat="1" ht="13.5"/>
    <row r="916951" customFormat="1" ht="13.5"/>
    <row r="916952" customFormat="1" ht="13.5"/>
    <row r="916953" customFormat="1" ht="13.5"/>
    <row r="916954" customFormat="1" ht="13.5"/>
    <row r="916955" customFormat="1" ht="13.5"/>
    <row r="916956" customFormat="1" ht="13.5"/>
    <row r="916957" customFormat="1" ht="13.5"/>
    <row r="916958" customFormat="1" ht="13.5"/>
    <row r="916959" customFormat="1" ht="13.5"/>
    <row r="916960" customFormat="1" ht="13.5"/>
    <row r="916961" customFormat="1" ht="13.5"/>
    <row r="916962" customFormat="1" ht="13.5"/>
    <row r="916963" customFormat="1" ht="13.5"/>
    <row r="916964" customFormat="1" ht="13.5"/>
    <row r="916965" customFormat="1" ht="13.5"/>
    <row r="916966" customFormat="1" ht="13.5"/>
    <row r="916967" customFormat="1" ht="13.5"/>
    <row r="916968" customFormat="1" ht="13.5"/>
    <row r="916969" customFormat="1" ht="13.5"/>
    <row r="916970" customFormat="1" ht="13.5"/>
    <row r="916971" customFormat="1" ht="13.5"/>
    <row r="916972" customFormat="1" ht="13.5"/>
    <row r="916973" customFormat="1" ht="13.5"/>
    <row r="916974" customFormat="1" ht="13.5"/>
    <row r="916975" customFormat="1" ht="13.5"/>
    <row r="916976" customFormat="1" ht="13.5"/>
    <row r="916977" customFormat="1" ht="13.5"/>
    <row r="916978" customFormat="1" ht="13.5"/>
    <row r="916979" customFormat="1" ht="13.5"/>
    <row r="916980" customFormat="1" ht="13.5"/>
    <row r="916981" customFormat="1" ht="13.5"/>
    <row r="916982" customFormat="1" ht="13.5"/>
    <row r="916983" customFormat="1" ht="13.5"/>
    <row r="916984" customFormat="1" ht="13.5"/>
    <row r="916985" customFormat="1" ht="13.5"/>
    <row r="916986" customFormat="1" ht="13.5"/>
    <row r="916987" customFormat="1" ht="13.5"/>
    <row r="916988" customFormat="1" ht="13.5"/>
    <row r="916989" customFormat="1" ht="13.5"/>
    <row r="916990" customFormat="1" ht="13.5"/>
    <row r="916991" customFormat="1" ht="13.5"/>
    <row r="916992" customFormat="1" ht="13.5"/>
    <row r="916993" customFormat="1" ht="13.5"/>
    <row r="916994" customFormat="1" ht="13.5"/>
    <row r="916995" customFormat="1" ht="13.5"/>
    <row r="916996" customFormat="1" ht="13.5"/>
    <row r="916997" customFormat="1" ht="13.5"/>
    <row r="916998" customFormat="1" ht="13.5"/>
    <row r="916999" customFormat="1" ht="13.5"/>
    <row r="917000" customFormat="1" ht="13.5"/>
    <row r="917001" customFormat="1" ht="13.5"/>
    <row r="917002" customFormat="1" ht="13.5"/>
    <row r="917003" customFormat="1" ht="13.5"/>
    <row r="917004" customFormat="1" ht="13.5"/>
    <row r="917005" customFormat="1" ht="13.5"/>
    <row r="917006" customFormat="1" ht="13.5"/>
    <row r="917007" customFormat="1" ht="13.5"/>
    <row r="917008" customFormat="1" ht="13.5"/>
    <row r="917009" customFormat="1" ht="13.5"/>
    <row r="917010" customFormat="1" ht="13.5"/>
    <row r="917011" customFormat="1" ht="13.5"/>
    <row r="917012" customFormat="1" ht="13.5"/>
    <row r="917013" customFormat="1" ht="13.5"/>
    <row r="917014" customFormat="1" ht="13.5"/>
    <row r="917015" customFormat="1" ht="13.5"/>
    <row r="917016" customFormat="1" ht="13.5"/>
    <row r="917017" customFormat="1" ht="13.5"/>
    <row r="917018" customFormat="1" ht="13.5"/>
    <row r="917019" customFormat="1" ht="13.5"/>
    <row r="917020" customFormat="1" ht="13.5"/>
    <row r="917021" customFormat="1" ht="13.5"/>
    <row r="917022" customFormat="1" ht="13.5"/>
    <row r="917023" customFormat="1" ht="13.5"/>
    <row r="917024" customFormat="1" ht="13.5"/>
    <row r="917025" customFormat="1" ht="13.5"/>
    <row r="917026" customFormat="1" ht="13.5"/>
    <row r="917027" customFormat="1" ht="13.5"/>
    <row r="917028" customFormat="1" ht="13.5"/>
    <row r="917029" customFormat="1" ht="13.5"/>
    <row r="917030" customFormat="1" ht="13.5"/>
    <row r="917031" customFormat="1" ht="13.5"/>
    <row r="917032" customFormat="1" ht="13.5"/>
    <row r="917033" customFormat="1" ht="13.5"/>
    <row r="917034" customFormat="1" ht="13.5"/>
    <row r="917035" customFormat="1" ht="13.5"/>
    <row r="917036" customFormat="1" ht="13.5"/>
    <row r="917037" customFormat="1" ht="13.5"/>
    <row r="917038" customFormat="1" ht="13.5"/>
    <row r="917039" customFormat="1" ht="13.5"/>
    <row r="917040" customFormat="1" ht="13.5"/>
    <row r="917041" customFormat="1" ht="13.5"/>
    <row r="917042" customFormat="1" ht="13.5"/>
    <row r="917043" customFormat="1" ht="13.5"/>
    <row r="917044" customFormat="1" ht="13.5"/>
    <row r="917045" customFormat="1" ht="13.5"/>
    <row r="917046" customFormat="1" ht="13.5"/>
    <row r="917047" customFormat="1" ht="13.5"/>
    <row r="917048" customFormat="1" ht="13.5"/>
    <row r="917049" customFormat="1" ht="13.5"/>
    <row r="917050" customFormat="1" ht="13.5"/>
    <row r="917051" customFormat="1" ht="13.5"/>
    <row r="917052" customFormat="1" ht="13.5"/>
    <row r="917053" customFormat="1" ht="13.5"/>
    <row r="917054" customFormat="1" ht="13.5"/>
    <row r="917055" customFormat="1" ht="13.5"/>
    <row r="917056" customFormat="1" ht="13.5"/>
    <row r="917057" customFormat="1" ht="13.5"/>
    <row r="917058" customFormat="1" ht="13.5"/>
    <row r="917059" customFormat="1" ht="13.5"/>
    <row r="917060" customFormat="1" ht="13.5"/>
    <row r="917061" customFormat="1" ht="13.5"/>
    <row r="917062" customFormat="1" ht="13.5"/>
    <row r="917063" customFormat="1" ht="13.5"/>
    <row r="917064" customFormat="1" ht="13.5"/>
    <row r="917065" customFormat="1" ht="13.5"/>
    <row r="917066" customFormat="1" ht="13.5"/>
    <row r="917067" customFormat="1" ht="13.5"/>
    <row r="917068" customFormat="1" ht="13.5"/>
    <row r="917069" customFormat="1" ht="13.5"/>
    <row r="917070" customFormat="1" ht="13.5"/>
    <row r="917071" customFormat="1" ht="13.5"/>
    <row r="917072" customFormat="1" ht="13.5"/>
    <row r="917073" customFormat="1" ht="13.5"/>
    <row r="917074" customFormat="1" ht="13.5"/>
    <row r="917075" customFormat="1" ht="13.5"/>
    <row r="917076" customFormat="1" ht="13.5"/>
    <row r="917077" customFormat="1" ht="13.5"/>
    <row r="917078" customFormat="1" ht="13.5"/>
    <row r="917079" customFormat="1" ht="13.5"/>
    <row r="917080" customFormat="1" ht="13.5"/>
    <row r="917081" customFormat="1" ht="13.5"/>
    <row r="917082" customFormat="1" ht="13.5"/>
    <row r="917083" customFormat="1" ht="13.5"/>
    <row r="917084" customFormat="1" ht="13.5"/>
    <row r="917085" customFormat="1" ht="13.5"/>
    <row r="917086" customFormat="1" ht="13.5"/>
    <row r="917087" customFormat="1" ht="13.5"/>
    <row r="917088" customFormat="1" ht="13.5"/>
    <row r="917089" customFormat="1" ht="13.5"/>
    <row r="917090" customFormat="1" ht="13.5"/>
    <row r="917091" customFormat="1" ht="13.5"/>
    <row r="917092" customFormat="1" ht="13.5"/>
    <row r="917093" customFormat="1" ht="13.5"/>
    <row r="917094" customFormat="1" ht="13.5"/>
    <row r="917095" customFormat="1" ht="13.5"/>
    <row r="917096" customFormat="1" ht="13.5"/>
    <row r="917097" customFormat="1" ht="13.5"/>
    <row r="917098" customFormat="1" ht="13.5"/>
    <row r="917099" customFormat="1" ht="13.5"/>
    <row r="917100" customFormat="1" ht="13.5"/>
    <row r="917101" customFormat="1" ht="13.5"/>
    <row r="917102" customFormat="1" ht="13.5"/>
    <row r="917103" customFormat="1" ht="13.5"/>
    <row r="917104" customFormat="1" ht="13.5"/>
    <row r="917105" customFormat="1" ht="13.5"/>
    <row r="917106" customFormat="1" ht="13.5"/>
    <row r="917107" customFormat="1" ht="13.5"/>
    <row r="917108" customFormat="1" ht="13.5"/>
    <row r="917109" customFormat="1" ht="13.5"/>
    <row r="917110" customFormat="1" ht="13.5"/>
    <row r="917111" customFormat="1" ht="13.5"/>
    <row r="917112" customFormat="1" ht="13.5"/>
    <row r="917113" customFormat="1" ht="13.5"/>
    <row r="917114" customFormat="1" ht="13.5"/>
    <row r="917115" customFormat="1" ht="13.5"/>
    <row r="917116" customFormat="1" ht="13.5"/>
    <row r="917117" customFormat="1" ht="13.5"/>
    <row r="917118" customFormat="1" ht="13.5"/>
    <row r="917119" customFormat="1" ht="13.5"/>
    <row r="917120" customFormat="1" ht="13.5"/>
    <row r="917121" customFormat="1" ht="13.5"/>
    <row r="917122" customFormat="1" ht="13.5"/>
    <row r="917123" customFormat="1" ht="13.5"/>
    <row r="917124" customFormat="1" ht="13.5"/>
    <row r="917125" customFormat="1" ht="13.5"/>
    <row r="917126" customFormat="1" ht="13.5"/>
    <row r="917127" customFormat="1" ht="13.5"/>
    <row r="917128" customFormat="1" ht="13.5"/>
    <row r="917129" customFormat="1" ht="13.5"/>
    <row r="917130" customFormat="1" ht="13.5"/>
    <row r="917131" customFormat="1" ht="13.5"/>
    <row r="917132" customFormat="1" ht="13.5"/>
    <row r="917133" customFormat="1" ht="13.5"/>
    <row r="917134" customFormat="1" ht="13.5"/>
    <row r="917135" customFormat="1" ht="13.5"/>
    <row r="917136" customFormat="1" ht="13.5"/>
    <row r="917137" customFormat="1" ht="13.5"/>
    <row r="917138" customFormat="1" ht="13.5"/>
    <row r="917139" customFormat="1" ht="13.5"/>
    <row r="917140" customFormat="1" ht="13.5"/>
    <row r="917141" customFormat="1" ht="13.5"/>
    <row r="917142" customFormat="1" ht="13.5"/>
    <row r="917143" customFormat="1" ht="13.5"/>
    <row r="917144" customFormat="1" ht="13.5"/>
    <row r="917145" customFormat="1" ht="13.5"/>
    <row r="917146" customFormat="1" ht="13.5"/>
    <row r="917147" customFormat="1" ht="13.5"/>
    <row r="917148" customFormat="1" ht="13.5"/>
    <row r="917149" customFormat="1" ht="13.5"/>
    <row r="917150" customFormat="1" ht="13.5"/>
    <row r="917151" customFormat="1" ht="13.5"/>
    <row r="917152" customFormat="1" ht="13.5"/>
    <row r="917153" customFormat="1" ht="13.5"/>
    <row r="917154" customFormat="1" ht="13.5"/>
    <row r="917155" customFormat="1" ht="13.5"/>
    <row r="917156" customFormat="1" ht="13.5"/>
    <row r="917157" customFormat="1" ht="13.5"/>
    <row r="917158" customFormat="1" ht="13.5"/>
    <row r="917159" customFormat="1" ht="13.5"/>
    <row r="917160" customFormat="1" ht="13.5"/>
    <row r="917161" customFormat="1" ht="13.5"/>
    <row r="917162" customFormat="1" ht="13.5"/>
    <row r="917163" customFormat="1" ht="13.5"/>
    <row r="917164" customFormat="1" ht="13.5"/>
    <row r="917165" customFormat="1" ht="13.5"/>
    <row r="917166" customFormat="1" ht="13.5"/>
    <row r="917167" customFormat="1" ht="13.5"/>
    <row r="917168" customFormat="1" ht="13.5"/>
    <row r="917169" customFormat="1" ht="13.5"/>
    <row r="917170" customFormat="1" ht="13.5"/>
    <row r="917171" customFormat="1" ht="13.5"/>
    <row r="917172" customFormat="1" ht="13.5"/>
    <row r="917173" customFormat="1" ht="13.5"/>
    <row r="917174" customFormat="1" ht="13.5"/>
    <row r="917175" customFormat="1" ht="13.5"/>
    <row r="917176" customFormat="1" ht="13.5"/>
    <row r="917177" customFormat="1" ht="13.5"/>
    <row r="917178" customFormat="1" ht="13.5"/>
    <row r="917179" customFormat="1" ht="13.5"/>
    <row r="917180" customFormat="1" ht="13.5"/>
    <row r="917181" customFormat="1" ht="13.5"/>
    <row r="917182" customFormat="1" ht="13.5"/>
    <row r="917183" customFormat="1" ht="13.5"/>
    <row r="917184" customFormat="1" ht="13.5"/>
    <row r="917185" customFormat="1" ht="13.5"/>
    <row r="917186" customFormat="1" ht="13.5"/>
    <row r="917187" customFormat="1" ht="13.5"/>
    <row r="917188" customFormat="1" ht="13.5"/>
    <row r="917189" customFormat="1" ht="13.5"/>
    <row r="917190" customFormat="1" ht="13.5"/>
    <row r="917191" customFormat="1" ht="13.5"/>
    <row r="917192" customFormat="1" ht="13.5"/>
    <row r="917193" customFormat="1" ht="13.5"/>
    <row r="917194" customFormat="1" ht="13.5"/>
    <row r="917195" customFormat="1" ht="13.5"/>
    <row r="917196" customFormat="1" ht="13.5"/>
    <row r="917197" customFormat="1" ht="13.5"/>
    <row r="917198" customFormat="1" ht="13.5"/>
    <row r="917199" customFormat="1" ht="13.5"/>
    <row r="917200" customFormat="1" ht="13.5"/>
    <row r="917201" customFormat="1" ht="13.5"/>
    <row r="917202" customFormat="1" ht="13.5"/>
    <row r="917203" customFormat="1" ht="13.5"/>
    <row r="917204" customFormat="1" ht="13.5"/>
    <row r="917205" customFormat="1" ht="13.5"/>
    <row r="917206" customFormat="1" ht="13.5"/>
    <row r="917207" customFormat="1" ht="13.5"/>
    <row r="917208" customFormat="1" ht="13.5"/>
    <row r="917209" customFormat="1" ht="13.5"/>
    <row r="917210" customFormat="1" ht="13.5"/>
    <row r="917211" customFormat="1" ht="13.5"/>
    <row r="917212" customFormat="1" ht="13.5"/>
    <row r="917213" customFormat="1" ht="13.5"/>
    <row r="917214" customFormat="1" ht="13.5"/>
    <row r="917215" customFormat="1" ht="13.5"/>
    <row r="917216" customFormat="1" ht="13.5"/>
    <row r="917217" customFormat="1" ht="13.5"/>
    <row r="917218" customFormat="1" ht="13.5"/>
    <row r="917219" customFormat="1" ht="13.5"/>
    <row r="917220" customFormat="1" ht="13.5"/>
    <row r="917221" customFormat="1" ht="13.5"/>
    <row r="917222" customFormat="1" ht="13.5"/>
    <row r="917223" customFormat="1" ht="13.5"/>
    <row r="917224" customFormat="1" ht="13.5"/>
    <row r="917225" customFormat="1" ht="13.5"/>
    <row r="917226" customFormat="1" ht="13.5"/>
    <row r="917227" customFormat="1" ht="13.5"/>
    <row r="917228" customFormat="1" ht="13.5"/>
    <row r="917229" customFormat="1" ht="13.5"/>
    <row r="917230" customFormat="1" ht="13.5"/>
    <row r="917231" customFormat="1" ht="13.5"/>
    <row r="917232" customFormat="1" ht="13.5"/>
    <row r="917233" customFormat="1" ht="13.5"/>
    <row r="917234" customFormat="1" ht="13.5"/>
    <row r="917235" customFormat="1" ht="13.5"/>
    <row r="917236" customFormat="1" ht="13.5"/>
    <row r="917237" customFormat="1" ht="13.5"/>
    <row r="917238" customFormat="1" ht="13.5"/>
    <row r="917239" customFormat="1" ht="13.5"/>
    <row r="917240" customFormat="1" ht="13.5"/>
    <row r="917241" customFormat="1" ht="13.5"/>
    <row r="917242" customFormat="1" ht="13.5"/>
    <row r="917243" customFormat="1" ht="13.5"/>
    <row r="917244" customFormat="1" ht="13.5"/>
    <row r="917245" customFormat="1" ht="13.5"/>
    <row r="917246" customFormat="1" ht="13.5"/>
    <row r="917247" customFormat="1" ht="13.5"/>
    <row r="917248" customFormat="1" ht="13.5"/>
    <row r="917249" customFormat="1" ht="13.5"/>
    <row r="917250" customFormat="1" ht="13.5"/>
    <row r="917251" customFormat="1" ht="13.5"/>
    <row r="917252" customFormat="1" ht="13.5"/>
    <row r="917253" customFormat="1" ht="13.5"/>
    <row r="917254" customFormat="1" ht="13.5"/>
    <row r="917255" customFormat="1" ht="13.5"/>
    <row r="917256" customFormat="1" ht="13.5"/>
    <row r="917257" customFormat="1" ht="13.5"/>
    <row r="917258" customFormat="1" ht="13.5"/>
    <row r="917259" customFormat="1" ht="13.5"/>
    <row r="917260" customFormat="1" ht="13.5"/>
    <row r="917261" customFormat="1" ht="13.5"/>
    <row r="917262" customFormat="1" ht="13.5"/>
    <row r="917263" customFormat="1" ht="13.5"/>
    <row r="917264" customFormat="1" ht="13.5"/>
    <row r="917265" customFormat="1" ht="13.5"/>
    <row r="917266" customFormat="1" ht="13.5"/>
    <row r="917267" customFormat="1" ht="13.5"/>
    <row r="917268" customFormat="1" ht="13.5"/>
    <row r="917269" customFormat="1" ht="13.5"/>
    <row r="917270" customFormat="1" ht="13.5"/>
    <row r="917271" customFormat="1" ht="13.5"/>
    <row r="917272" customFormat="1" ht="13.5"/>
    <row r="917273" customFormat="1" ht="13.5"/>
    <row r="917274" customFormat="1" ht="13.5"/>
    <row r="917275" customFormat="1" ht="13.5"/>
    <row r="917276" customFormat="1" ht="13.5"/>
    <row r="917277" customFormat="1" ht="13.5"/>
    <row r="917278" customFormat="1" ht="13.5"/>
    <row r="917279" customFormat="1" ht="13.5"/>
    <row r="917280" customFormat="1" ht="13.5"/>
    <row r="917281" customFormat="1" ht="13.5"/>
    <row r="917282" customFormat="1" ht="13.5"/>
    <row r="917283" customFormat="1" ht="13.5"/>
    <row r="917284" customFormat="1" ht="13.5"/>
    <row r="917285" customFormat="1" ht="13.5"/>
    <row r="917286" customFormat="1" ht="13.5"/>
    <row r="917287" customFormat="1" ht="13.5"/>
    <row r="917288" customFormat="1" ht="13.5"/>
    <row r="917289" customFormat="1" ht="13.5"/>
    <row r="917290" customFormat="1" ht="13.5"/>
    <row r="917291" customFormat="1" ht="13.5"/>
    <row r="917292" customFormat="1" ht="13.5"/>
    <row r="917293" customFormat="1" ht="13.5"/>
    <row r="917294" customFormat="1" ht="13.5"/>
    <row r="917295" customFormat="1" ht="13.5"/>
    <row r="917296" customFormat="1" ht="13.5"/>
    <row r="917297" customFormat="1" ht="13.5"/>
    <row r="917298" customFormat="1" ht="13.5"/>
    <row r="917299" customFormat="1" ht="13.5"/>
    <row r="917300" customFormat="1" ht="13.5"/>
    <row r="917301" customFormat="1" ht="13.5"/>
    <row r="917302" customFormat="1" ht="13.5"/>
    <row r="917303" customFormat="1" ht="13.5"/>
    <row r="917304" customFormat="1" ht="13.5"/>
    <row r="917305" customFormat="1" ht="13.5"/>
    <row r="917306" customFormat="1" ht="13.5"/>
    <row r="917307" customFormat="1" ht="13.5"/>
    <row r="917308" customFormat="1" ht="13.5"/>
    <row r="917309" customFormat="1" ht="13.5"/>
    <row r="917310" customFormat="1" ht="13.5"/>
    <row r="917311" customFormat="1" ht="13.5"/>
    <row r="917312" customFormat="1" ht="13.5"/>
    <row r="917313" customFormat="1" ht="13.5"/>
    <row r="917314" customFormat="1" ht="13.5"/>
    <row r="917315" customFormat="1" ht="13.5"/>
    <row r="917316" customFormat="1" ht="13.5"/>
    <row r="917317" customFormat="1" ht="13.5"/>
    <row r="917318" customFormat="1" ht="13.5"/>
    <row r="917319" customFormat="1" ht="13.5"/>
    <row r="917320" customFormat="1" ht="13.5"/>
    <row r="917321" customFormat="1" ht="13.5"/>
    <row r="917322" customFormat="1" ht="13.5"/>
    <row r="917323" customFormat="1" ht="13.5"/>
    <row r="917324" customFormat="1" ht="13.5"/>
    <row r="917325" customFormat="1" ht="13.5"/>
    <row r="917326" customFormat="1" ht="13.5"/>
    <row r="917327" customFormat="1" ht="13.5"/>
    <row r="917328" customFormat="1" ht="13.5"/>
    <row r="917329" customFormat="1" ht="13.5"/>
    <row r="917330" customFormat="1" ht="13.5"/>
    <row r="917331" customFormat="1" ht="13.5"/>
    <row r="917332" customFormat="1" ht="13.5"/>
    <row r="917333" customFormat="1" ht="13.5"/>
    <row r="917334" customFormat="1" ht="13.5"/>
    <row r="917335" customFormat="1" ht="13.5"/>
    <row r="917336" customFormat="1" ht="13.5"/>
    <row r="917337" customFormat="1" ht="13.5"/>
    <row r="917338" customFormat="1" ht="13.5"/>
    <row r="917339" customFormat="1" ht="13.5"/>
    <row r="917340" customFormat="1" ht="13.5"/>
    <row r="917341" customFormat="1" ht="13.5"/>
    <row r="917342" customFormat="1" ht="13.5"/>
    <row r="917343" customFormat="1" ht="13.5"/>
    <row r="917344" customFormat="1" ht="13.5"/>
    <row r="917345" customFormat="1" ht="13.5"/>
    <row r="917346" customFormat="1" ht="13.5"/>
    <row r="917347" customFormat="1" ht="13.5"/>
    <row r="917348" customFormat="1" ht="13.5"/>
    <row r="917349" customFormat="1" ht="13.5"/>
    <row r="917350" customFormat="1" ht="13.5"/>
    <row r="917351" customFormat="1" ht="13.5"/>
    <row r="917352" customFormat="1" ht="13.5"/>
    <row r="917353" customFormat="1" ht="13.5"/>
    <row r="917354" customFormat="1" ht="13.5"/>
    <row r="917355" customFormat="1" ht="13.5"/>
    <row r="917356" customFormat="1" ht="13.5"/>
    <row r="917357" customFormat="1" ht="13.5"/>
    <row r="917358" customFormat="1" ht="13.5"/>
    <row r="917359" customFormat="1" ht="13.5"/>
    <row r="917360" customFormat="1" ht="13.5"/>
    <row r="917361" customFormat="1" ht="13.5"/>
    <row r="917362" customFormat="1" ht="13.5"/>
    <row r="917363" customFormat="1" ht="13.5"/>
    <row r="917364" customFormat="1" ht="13.5"/>
    <row r="917365" customFormat="1" ht="13.5"/>
    <row r="917366" customFormat="1" ht="13.5"/>
    <row r="917367" customFormat="1" ht="13.5"/>
    <row r="917368" customFormat="1" ht="13.5"/>
    <row r="917369" customFormat="1" ht="13.5"/>
    <row r="917370" customFormat="1" ht="13.5"/>
    <row r="917371" customFormat="1" ht="13.5"/>
    <row r="917372" customFormat="1" ht="13.5"/>
    <row r="917373" customFormat="1" ht="13.5"/>
    <row r="917374" customFormat="1" ht="13.5"/>
    <row r="917375" customFormat="1" ht="13.5"/>
    <row r="917376" customFormat="1" ht="13.5"/>
    <row r="917377" customFormat="1" ht="13.5"/>
    <row r="917378" customFormat="1" ht="13.5"/>
    <row r="917379" customFormat="1" ht="13.5"/>
    <row r="917380" customFormat="1" ht="13.5"/>
    <row r="917381" customFormat="1" ht="13.5"/>
    <row r="917382" customFormat="1" ht="13.5"/>
    <row r="917383" customFormat="1" ht="13.5"/>
    <row r="917384" customFormat="1" ht="13.5"/>
    <row r="917385" customFormat="1" ht="13.5"/>
    <row r="917386" customFormat="1" ht="13.5"/>
    <row r="917387" customFormat="1" ht="13.5"/>
    <row r="917388" customFormat="1" ht="13.5"/>
    <row r="917389" customFormat="1" ht="13.5"/>
    <row r="917390" customFormat="1" ht="13.5"/>
    <row r="917391" customFormat="1" ht="13.5"/>
    <row r="917392" customFormat="1" ht="13.5"/>
    <row r="917393" customFormat="1" ht="13.5"/>
    <row r="917394" customFormat="1" ht="13.5"/>
    <row r="917395" customFormat="1" ht="13.5"/>
    <row r="917396" customFormat="1" ht="13.5"/>
    <row r="917397" customFormat="1" ht="13.5"/>
    <row r="917398" customFormat="1" ht="13.5"/>
    <row r="917399" customFormat="1" ht="13.5"/>
    <row r="917400" customFormat="1" ht="13.5"/>
    <row r="917401" customFormat="1" ht="13.5"/>
    <row r="917402" customFormat="1" ht="13.5"/>
    <row r="917403" customFormat="1" ht="13.5"/>
    <row r="917404" customFormat="1" ht="13.5"/>
    <row r="917405" customFormat="1" ht="13.5"/>
    <row r="917406" customFormat="1" ht="13.5"/>
    <row r="917407" customFormat="1" ht="13.5"/>
    <row r="917408" customFormat="1" ht="13.5"/>
    <row r="917409" customFormat="1" ht="13.5"/>
    <row r="917410" customFormat="1" ht="13.5"/>
    <row r="917411" customFormat="1" ht="13.5"/>
    <row r="917412" customFormat="1" ht="13.5"/>
    <row r="917413" customFormat="1" ht="13.5"/>
    <row r="917414" customFormat="1" ht="13.5"/>
    <row r="917415" customFormat="1" ht="13.5"/>
    <row r="917416" customFormat="1" ht="13.5"/>
    <row r="917417" customFormat="1" ht="13.5"/>
    <row r="917418" customFormat="1" ht="13.5"/>
    <row r="917419" customFormat="1" ht="13.5"/>
    <row r="917420" customFormat="1" ht="13.5"/>
    <row r="917421" customFormat="1" ht="13.5"/>
    <row r="917422" customFormat="1" ht="13.5"/>
    <row r="917423" customFormat="1" ht="13.5"/>
    <row r="917424" customFormat="1" ht="13.5"/>
    <row r="917425" customFormat="1" ht="13.5"/>
    <row r="917426" customFormat="1" ht="13.5"/>
    <row r="917427" customFormat="1" ht="13.5"/>
    <row r="917428" customFormat="1" ht="13.5"/>
    <row r="917429" customFormat="1" ht="13.5"/>
    <row r="917430" customFormat="1" ht="13.5"/>
    <row r="917431" customFormat="1" ht="13.5"/>
    <row r="917432" customFormat="1" ht="13.5"/>
    <row r="917433" customFormat="1" ht="13.5"/>
    <row r="917434" customFormat="1" ht="13.5"/>
    <row r="917435" customFormat="1" ht="13.5"/>
    <row r="917436" customFormat="1" ht="13.5"/>
    <row r="917437" customFormat="1" ht="13.5"/>
    <row r="917438" customFormat="1" ht="13.5"/>
    <row r="917439" customFormat="1" ht="13.5"/>
    <row r="917440" customFormat="1" ht="13.5"/>
    <row r="917441" customFormat="1" ht="13.5"/>
    <row r="917442" customFormat="1" ht="13.5"/>
    <row r="917443" customFormat="1" ht="13.5"/>
    <row r="917444" customFormat="1" ht="13.5"/>
    <row r="917445" customFormat="1" ht="13.5"/>
    <row r="917446" customFormat="1" ht="13.5"/>
    <row r="917447" customFormat="1" ht="13.5"/>
    <row r="917448" customFormat="1" ht="13.5"/>
    <row r="917449" customFormat="1" ht="13.5"/>
    <row r="917450" customFormat="1" ht="13.5"/>
    <row r="917451" customFormat="1" ht="13.5"/>
    <row r="917452" customFormat="1" ht="13.5"/>
    <row r="917453" customFormat="1" ht="13.5"/>
    <row r="917454" customFormat="1" ht="13.5"/>
    <row r="917455" customFormat="1" ht="13.5"/>
    <row r="917456" customFormat="1" ht="13.5"/>
    <row r="917457" customFormat="1" ht="13.5"/>
    <row r="917458" customFormat="1" ht="13.5"/>
    <row r="917459" customFormat="1" ht="13.5"/>
    <row r="917460" customFormat="1" ht="13.5"/>
    <row r="917461" customFormat="1" ht="13.5"/>
    <row r="917462" customFormat="1" ht="13.5"/>
    <row r="917463" customFormat="1" ht="13.5"/>
    <row r="917464" customFormat="1" ht="13.5"/>
    <row r="917465" customFormat="1" ht="13.5"/>
    <row r="917466" customFormat="1" ht="13.5"/>
    <row r="917467" customFormat="1" ht="13.5"/>
    <row r="917468" customFormat="1" ht="13.5"/>
    <row r="917469" customFormat="1" ht="13.5"/>
    <row r="917470" customFormat="1" ht="13.5"/>
    <row r="917471" customFormat="1" ht="13.5"/>
    <row r="917472" customFormat="1" ht="13.5"/>
    <row r="917473" customFormat="1" ht="13.5"/>
    <row r="917474" customFormat="1" ht="13.5"/>
    <row r="917475" customFormat="1" ht="13.5"/>
    <row r="917476" customFormat="1" ht="13.5"/>
    <row r="917477" customFormat="1" ht="13.5"/>
    <row r="917478" customFormat="1" ht="13.5"/>
    <row r="917479" customFormat="1" ht="13.5"/>
    <row r="917480" customFormat="1" ht="13.5"/>
    <row r="917481" customFormat="1" ht="13.5"/>
    <row r="917482" customFormat="1" ht="13.5"/>
    <row r="917483" customFormat="1" ht="13.5"/>
    <row r="917484" customFormat="1" ht="13.5"/>
    <row r="917485" customFormat="1" ht="13.5"/>
    <row r="917486" customFormat="1" ht="13.5"/>
    <row r="917487" customFormat="1" ht="13.5"/>
    <row r="917488" customFormat="1" ht="13.5"/>
    <row r="917489" customFormat="1" ht="13.5"/>
    <row r="917490" customFormat="1" ht="13.5"/>
    <row r="917491" customFormat="1" ht="13.5"/>
    <row r="917492" customFormat="1" ht="13.5"/>
    <row r="917493" customFormat="1" ht="13.5"/>
    <row r="917494" customFormat="1" ht="13.5"/>
    <row r="917495" customFormat="1" ht="13.5"/>
    <row r="917496" customFormat="1" ht="13.5"/>
    <row r="917497" customFormat="1" ht="13.5"/>
    <row r="917498" customFormat="1" ht="13.5"/>
    <row r="917499" customFormat="1" ht="13.5"/>
    <row r="917500" customFormat="1" ht="13.5"/>
    <row r="917501" customFormat="1" ht="13.5"/>
    <row r="917502" customFormat="1" ht="13.5"/>
    <row r="917503" customFormat="1" ht="13.5"/>
    <row r="917504" customFormat="1" ht="13.5"/>
    <row r="917505" customFormat="1" ht="13.5"/>
    <row r="917506" customFormat="1" ht="13.5"/>
    <row r="917507" customFormat="1" ht="13.5"/>
    <row r="917508" customFormat="1" ht="13.5"/>
    <row r="917509" customFormat="1" ht="13.5"/>
    <row r="917510" customFormat="1" ht="13.5"/>
    <row r="917511" customFormat="1" ht="13.5"/>
    <row r="917512" customFormat="1" ht="13.5"/>
    <row r="917513" customFormat="1" ht="13.5"/>
    <row r="917514" customFormat="1" ht="13.5"/>
    <row r="917515" customFormat="1" ht="13.5"/>
    <row r="917516" customFormat="1" ht="13.5"/>
    <row r="917517" customFormat="1" ht="13.5"/>
    <row r="917518" customFormat="1" ht="13.5"/>
    <row r="917519" customFormat="1" ht="13.5"/>
    <row r="917520" customFormat="1" ht="13.5"/>
    <row r="917521" customFormat="1" ht="13.5"/>
    <row r="917522" customFormat="1" ht="13.5"/>
    <row r="917523" customFormat="1" ht="13.5"/>
    <row r="917524" customFormat="1" ht="13.5"/>
    <row r="917525" customFormat="1" ht="13.5"/>
    <row r="917526" customFormat="1" ht="13.5"/>
    <row r="917527" customFormat="1" ht="13.5"/>
    <row r="917528" customFormat="1" ht="13.5"/>
    <row r="917529" customFormat="1" ht="13.5"/>
    <row r="917530" customFormat="1" ht="13.5"/>
    <row r="917531" customFormat="1" ht="13.5"/>
    <row r="917532" customFormat="1" ht="13.5"/>
    <row r="917533" customFormat="1" ht="13.5"/>
    <row r="917534" customFormat="1" ht="13.5"/>
    <row r="917535" customFormat="1" ht="13.5"/>
    <row r="917536" customFormat="1" ht="13.5"/>
    <row r="917537" customFormat="1" ht="13.5"/>
    <row r="917538" customFormat="1" ht="13.5"/>
    <row r="917539" customFormat="1" ht="13.5"/>
    <row r="917540" customFormat="1" ht="13.5"/>
    <row r="917541" customFormat="1" ht="13.5"/>
    <row r="917542" customFormat="1" ht="13.5"/>
    <row r="917543" customFormat="1" ht="13.5"/>
    <row r="917544" customFormat="1" ht="13.5"/>
    <row r="917545" customFormat="1" ht="13.5"/>
    <row r="917546" customFormat="1" ht="13.5"/>
    <row r="917547" customFormat="1" ht="13.5"/>
    <row r="917548" customFormat="1" ht="13.5"/>
    <row r="917549" customFormat="1" ht="13.5"/>
    <row r="917550" customFormat="1" ht="13.5"/>
    <row r="917551" customFormat="1" ht="13.5"/>
    <row r="917552" customFormat="1" ht="13.5"/>
    <row r="917553" customFormat="1" ht="13.5"/>
    <row r="917554" customFormat="1" ht="13.5"/>
    <row r="917555" customFormat="1" ht="13.5"/>
    <row r="917556" customFormat="1" ht="13.5"/>
    <row r="917557" customFormat="1" ht="13.5"/>
    <row r="917558" customFormat="1" ht="13.5"/>
    <row r="917559" customFormat="1" ht="13.5"/>
    <row r="917560" customFormat="1" ht="13.5"/>
    <row r="917561" customFormat="1" ht="13.5"/>
    <row r="917562" customFormat="1" ht="13.5"/>
    <row r="917563" customFormat="1" ht="13.5"/>
    <row r="917564" customFormat="1" ht="13.5"/>
    <row r="917565" customFormat="1" ht="13.5"/>
    <row r="917566" customFormat="1" ht="13.5"/>
    <row r="917567" customFormat="1" ht="13.5"/>
    <row r="917568" customFormat="1" ht="13.5"/>
    <row r="917569" customFormat="1" ht="13.5"/>
    <row r="917570" customFormat="1" ht="13.5"/>
    <row r="917571" customFormat="1" ht="13.5"/>
    <row r="917572" customFormat="1" ht="13.5"/>
    <row r="917573" customFormat="1" ht="13.5"/>
    <row r="917574" customFormat="1" ht="13.5"/>
    <row r="917575" customFormat="1" ht="13.5"/>
    <row r="917576" customFormat="1" ht="13.5"/>
    <row r="917577" customFormat="1" ht="13.5"/>
    <row r="917578" customFormat="1" ht="13.5"/>
    <row r="917579" customFormat="1" ht="13.5"/>
    <row r="917580" customFormat="1" ht="13.5"/>
    <row r="917581" customFormat="1" ht="13.5"/>
    <row r="917582" customFormat="1" ht="13.5"/>
    <row r="917583" customFormat="1" ht="13.5"/>
    <row r="917584" customFormat="1" ht="13.5"/>
    <row r="917585" customFormat="1" ht="13.5"/>
    <row r="917586" customFormat="1" ht="13.5"/>
    <row r="917587" customFormat="1" ht="13.5"/>
    <row r="917588" customFormat="1" ht="13.5"/>
    <row r="917589" customFormat="1" ht="13.5"/>
    <row r="917590" customFormat="1" ht="13.5"/>
    <row r="917591" customFormat="1" ht="13.5"/>
    <row r="917592" customFormat="1" ht="13.5"/>
    <row r="917593" customFormat="1" ht="13.5"/>
    <row r="917594" customFormat="1" ht="13.5"/>
    <row r="917595" customFormat="1" ht="13.5"/>
    <row r="917596" customFormat="1" ht="13.5"/>
    <row r="917597" customFormat="1" ht="13.5"/>
    <row r="917598" customFormat="1" ht="13.5"/>
    <row r="917599" customFormat="1" ht="13.5"/>
    <row r="917600" customFormat="1" ht="13.5"/>
    <row r="917601" customFormat="1" ht="13.5"/>
    <row r="917602" customFormat="1" ht="13.5"/>
    <row r="917603" customFormat="1" ht="13.5"/>
    <row r="917604" customFormat="1" ht="13.5"/>
    <row r="917605" customFormat="1" ht="13.5"/>
    <row r="917606" customFormat="1" ht="13.5"/>
    <row r="917607" customFormat="1" ht="13.5"/>
    <row r="917608" customFormat="1" ht="13.5"/>
    <row r="917609" customFormat="1" ht="13.5"/>
    <row r="917610" customFormat="1" ht="13.5"/>
    <row r="917611" customFormat="1" ht="13.5"/>
    <row r="917612" customFormat="1" ht="13.5"/>
    <row r="917613" customFormat="1" ht="13.5"/>
    <row r="917614" customFormat="1" ht="13.5"/>
    <row r="917615" customFormat="1" ht="13.5"/>
    <row r="917616" customFormat="1" ht="13.5"/>
    <row r="917617" customFormat="1" ht="13.5"/>
    <row r="917618" customFormat="1" ht="13.5"/>
    <row r="917619" customFormat="1" ht="13.5"/>
    <row r="917620" customFormat="1" ht="13.5"/>
    <row r="917621" customFormat="1" ht="13.5"/>
    <row r="917622" customFormat="1" ht="13.5"/>
    <row r="917623" customFormat="1" ht="13.5"/>
    <row r="917624" customFormat="1" ht="13.5"/>
    <row r="917625" customFormat="1" ht="13.5"/>
    <row r="917626" customFormat="1" ht="13.5"/>
    <row r="917627" customFormat="1" ht="13.5"/>
    <row r="917628" customFormat="1" ht="13.5"/>
    <row r="917629" customFormat="1" ht="13.5"/>
    <row r="917630" customFormat="1" ht="13.5"/>
    <row r="917631" customFormat="1" ht="13.5"/>
    <row r="917632" customFormat="1" ht="13.5"/>
    <row r="917633" customFormat="1" ht="13.5"/>
    <row r="917634" customFormat="1" ht="13.5"/>
    <row r="917635" customFormat="1" ht="13.5"/>
    <row r="917636" customFormat="1" ht="13.5"/>
    <row r="917637" customFormat="1" ht="13.5"/>
    <row r="917638" customFormat="1" ht="13.5"/>
    <row r="917639" customFormat="1" ht="13.5"/>
    <row r="917640" customFormat="1" ht="13.5"/>
    <row r="917641" customFormat="1" ht="13.5"/>
    <row r="917642" customFormat="1" ht="13.5"/>
    <row r="917643" customFormat="1" ht="13.5"/>
    <row r="917644" customFormat="1" ht="13.5"/>
    <row r="917645" customFormat="1" ht="13.5"/>
    <row r="917646" customFormat="1" ht="13.5"/>
    <row r="917647" customFormat="1" ht="13.5"/>
    <row r="917648" customFormat="1" ht="13.5"/>
    <row r="917649" customFormat="1" ht="13.5"/>
    <row r="917650" customFormat="1" ht="13.5"/>
    <row r="917651" customFormat="1" ht="13.5"/>
    <row r="917652" customFormat="1" ht="13.5"/>
    <row r="917653" customFormat="1" ht="13.5"/>
    <row r="917654" customFormat="1" ht="13.5"/>
    <row r="917655" customFormat="1" ht="13.5"/>
    <row r="917656" customFormat="1" ht="13.5"/>
    <row r="917657" customFormat="1" ht="13.5"/>
    <row r="917658" customFormat="1" ht="13.5"/>
    <row r="917659" customFormat="1" ht="13.5"/>
    <row r="917660" customFormat="1" ht="13.5"/>
    <row r="917661" customFormat="1" ht="13.5"/>
    <row r="917662" customFormat="1" ht="13.5"/>
    <row r="917663" customFormat="1" ht="13.5"/>
    <row r="917664" customFormat="1" ht="13.5"/>
    <row r="917665" customFormat="1" ht="13.5"/>
    <row r="917666" customFormat="1" ht="13.5"/>
    <row r="917667" customFormat="1" ht="13.5"/>
    <row r="917668" customFormat="1" ht="13.5"/>
    <row r="917669" customFormat="1" ht="13.5"/>
    <row r="917670" customFormat="1" ht="13.5"/>
    <row r="917671" customFormat="1" ht="13.5"/>
    <row r="917672" customFormat="1" ht="13.5"/>
    <row r="917673" customFormat="1" ht="13.5"/>
    <row r="917674" customFormat="1" ht="13.5"/>
    <row r="917675" customFormat="1" ht="13.5"/>
    <row r="917676" customFormat="1" ht="13.5"/>
    <row r="917677" customFormat="1" ht="13.5"/>
    <row r="917678" customFormat="1" ht="13.5"/>
    <row r="917679" customFormat="1" ht="13.5"/>
    <row r="917680" customFormat="1" ht="13.5"/>
    <row r="917681" customFormat="1" ht="13.5"/>
    <row r="917682" customFormat="1" ht="13.5"/>
    <row r="917683" customFormat="1" ht="13.5"/>
    <row r="917684" customFormat="1" ht="13.5"/>
    <row r="917685" customFormat="1" ht="13.5"/>
    <row r="917686" customFormat="1" ht="13.5"/>
    <row r="917687" customFormat="1" ht="13.5"/>
    <row r="917688" customFormat="1" ht="13.5"/>
    <row r="917689" customFormat="1" ht="13.5"/>
    <row r="917690" customFormat="1" ht="13.5"/>
    <row r="917691" customFormat="1" ht="13.5"/>
    <row r="917692" customFormat="1" ht="13.5"/>
    <row r="917693" customFormat="1" ht="13.5"/>
    <row r="917694" customFormat="1" ht="13.5"/>
    <row r="917695" customFormat="1" ht="13.5"/>
    <row r="917696" customFormat="1" ht="13.5"/>
    <row r="917697" customFormat="1" ht="13.5"/>
    <row r="917698" customFormat="1" ht="13.5"/>
    <row r="917699" customFormat="1" ht="13.5"/>
    <row r="917700" customFormat="1" ht="13.5"/>
    <row r="917701" customFormat="1" ht="13.5"/>
    <row r="917702" customFormat="1" ht="13.5"/>
    <row r="917703" customFormat="1" ht="13.5"/>
    <row r="917704" customFormat="1" ht="13.5"/>
    <row r="917705" customFormat="1" ht="13.5"/>
    <row r="917706" customFormat="1" ht="13.5"/>
    <row r="917707" customFormat="1" ht="13.5"/>
    <row r="917708" customFormat="1" ht="13.5"/>
    <row r="917709" customFormat="1" ht="13.5"/>
    <row r="917710" customFormat="1" ht="13.5"/>
    <row r="917711" customFormat="1" ht="13.5"/>
    <row r="917712" customFormat="1" ht="13.5"/>
    <row r="917713" customFormat="1" ht="13.5"/>
    <row r="917714" customFormat="1" ht="13.5"/>
    <row r="917715" customFormat="1" ht="13.5"/>
    <row r="917716" customFormat="1" ht="13.5"/>
    <row r="917717" customFormat="1" ht="13.5"/>
    <row r="917718" customFormat="1" ht="13.5"/>
    <row r="917719" customFormat="1" ht="13.5"/>
    <row r="917720" customFormat="1" ht="13.5"/>
    <row r="917721" customFormat="1" ht="13.5"/>
    <row r="917722" customFormat="1" ht="13.5"/>
    <row r="917723" customFormat="1" ht="13.5"/>
    <row r="917724" customFormat="1" ht="13.5"/>
    <row r="917725" customFormat="1" ht="13.5"/>
    <row r="917726" customFormat="1" ht="13.5"/>
    <row r="917727" customFormat="1" ht="13.5"/>
    <row r="917728" customFormat="1" ht="13.5"/>
    <row r="917729" customFormat="1" ht="13.5"/>
    <row r="917730" customFormat="1" ht="13.5"/>
    <row r="917731" customFormat="1" ht="13.5"/>
    <row r="917732" customFormat="1" ht="13.5"/>
    <row r="917733" customFormat="1" ht="13.5"/>
    <row r="917734" customFormat="1" ht="13.5"/>
    <row r="917735" customFormat="1" ht="13.5"/>
    <row r="917736" customFormat="1" ht="13.5"/>
    <row r="917737" customFormat="1" ht="13.5"/>
    <row r="917738" customFormat="1" ht="13.5"/>
    <row r="917739" customFormat="1" ht="13.5"/>
    <row r="917740" customFormat="1" ht="13.5"/>
    <row r="917741" customFormat="1" ht="13.5"/>
    <row r="917742" customFormat="1" ht="13.5"/>
    <row r="917743" customFormat="1" ht="13.5"/>
    <row r="917744" customFormat="1" ht="13.5"/>
    <row r="917745" customFormat="1" ht="13.5"/>
    <row r="917746" customFormat="1" ht="13.5"/>
    <row r="917747" customFormat="1" ht="13.5"/>
    <row r="917748" customFormat="1" ht="13.5"/>
    <row r="917749" customFormat="1" ht="13.5"/>
    <row r="917750" customFormat="1" ht="13.5"/>
    <row r="917751" customFormat="1" ht="13.5"/>
    <row r="917752" customFormat="1" ht="13.5"/>
    <row r="917753" customFormat="1" ht="13.5"/>
    <row r="917754" customFormat="1" ht="13.5"/>
    <row r="917755" customFormat="1" ht="13.5"/>
    <row r="917756" customFormat="1" ht="13.5"/>
    <row r="917757" customFormat="1" ht="13.5"/>
    <row r="917758" customFormat="1" ht="13.5"/>
    <row r="917759" customFormat="1" ht="13.5"/>
    <row r="917760" customFormat="1" ht="13.5"/>
    <row r="917761" customFormat="1" ht="13.5"/>
    <row r="917762" customFormat="1" ht="13.5"/>
    <row r="917763" customFormat="1" ht="13.5"/>
    <row r="917764" customFormat="1" ht="13.5"/>
    <row r="917765" customFormat="1" ht="13.5"/>
    <row r="917766" customFormat="1" ht="13.5"/>
    <row r="917767" customFormat="1" ht="13.5"/>
    <row r="917768" customFormat="1" ht="13.5"/>
    <row r="917769" customFormat="1" ht="13.5"/>
    <row r="917770" customFormat="1" ht="13.5"/>
    <row r="917771" customFormat="1" ht="13.5"/>
    <row r="917772" customFormat="1" ht="13.5"/>
    <row r="917773" customFormat="1" ht="13.5"/>
    <row r="917774" customFormat="1" ht="13.5"/>
    <row r="917775" customFormat="1" ht="13.5"/>
    <row r="917776" customFormat="1" ht="13.5"/>
    <row r="917777" customFormat="1" ht="13.5"/>
    <row r="917778" customFormat="1" ht="13.5"/>
    <row r="917779" customFormat="1" ht="13.5"/>
    <row r="917780" customFormat="1" ht="13.5"/>
    <row r="917781" customFormat="1" ht="13.5"/>
    <row r="917782" customFormat="1" ht="13.5"/>
    <row r="917783" customFormat="1" ht="13.5"/>
    <row r="917784" customFormat="1" ht="13.5"/>
    <row r="917785" customFormat="1" ht="13.5"/>
    <row r="917786" customFormat="1" ht="13.5"/>
    <row r="917787" customFormat="1" ht="13.5"/>
    <row r="917788" customFormat="1" ht="13.5"/>
    <row r="917789" customFormat="1" ht="13.5"/>
    <row r="917790" customFormat="1" ht="13.5"/>
    <row r="917791" customFormat="1" ht="13.5"/>
    <row r="917792" customFormat="1" ht="13.5"/>
    <row r="917793" customFormat="1" ht="13.5"/>
    <row r="917794" customFormat="1" ht="13.5"/>
    <row r="917795" customFormat="1" ht="13.5"/>
    <row r="917796" customFormat="1" ht="13.5"/>
    <row r="917797" customFormat="1" ht="13.5"/>
    <row r="917798" customFormat="1" ht="13.5"/>
    <row r="917799" customFormat="1" ht="13.5"/>
    <row r="917800" customFormat="1" ht="13.5"/>
    <row r="917801" customFormat="1" ht="13.5"/>
    <row r="917802" customFormat="1" ht="13.5"/>
    <row r="917803" customFormat="1" ht="13.5"/>
    <row r="917804" customFormat="1" ht="13.5"/>
    <row r="917805" customFormat="1" ht="13.5"/>
    <row r="917806" customFormat="1" ht="13.5"/>
    <row r="917807" customFormat="1" ht="13.5"/>
    <row r="917808" customFormat="1" ht="13.5"/>
    <row r="917809" customFormat="1" ht="13.5"/>
    <row r="917810" customFormat="1" ht="13.5"/>
    <row r="917811" customFormat="1" ht="13.5"/>
    <row r="917812" customFormat="1" ht="13.5"/>
    <row r="917813" customFormat="1" ht="13.5"/>
    <row r="917814" customFormat="1" ht="13.5"/>
    <row r="917815" customFormat="1" ht="13.5"/>
    <row r="917816" customFormat="1" ht="13.5"/>
    <row r="917817" customFormat="1" ht="13.5"/>
    <row r="917818" customFormat="1" ht="13.5"/>
    <row r="917819" customFormat="1" ht="13.5"/>
    <row r="917820" customFormat="1" ht="13.5"/>
    <row r="917821" customFormat="1" ht="13.5"/>
    <row r="917822" customFormat="1" ht="13.5"/>
    <row r="917823" customFormat="1" ht="13.5"/>
    <row r="917824" customFormat="1" ht="13.5"/>
    <row r="917825" customFormat="1" ht="13.5"/>
    <row r="917826" customFormat="1" ht="13.5"/>
    <row r="917827" customFormat="1" ht="13.5"/>
    <row r="917828" customFormat="1" ht="13.5"/>
    <row r="917829" customFormat="1" ht="13.5"/>
    <row r="917830" customFormat="1" ht="13.5"/>
    <row r="917831" customFormat="1" ht="13.5"/>
    <row r="917832" customFormat="1" ht="13.5"/>
    <row r="917833" customFormat="1" ht="13.5"/>
    <row r="917834" customFormat="1" ht="13.5"/>
    <row r="917835" customFormat="1" ht="13.5"/>
    <row r="917836" customFormat="1" ht="13.5"/>
    <row r="917837" customFormat="1" ht="13.5"/>
    <row r="917838" customFormat="1" ht="13.5"/>
    <row r="917839" customFormat="1" ht="13.5"/>
    <row r="917840" customFormat="1" ht="13.5"/>
    <row r="917841" customFormat="1" ht="13.5"/>
    <row r="917842" customFormat="1" ht="13.5"/>
    <row r="917843" customFormat="1" ht="13.5"/>
    <row r="917844" customFormat="1" ht="13.5"/>
    <row r="917845" customFormat="1" ht="13.5"/>
    <row r="917846" customFormat="1" ht="13.5"/>
    <row r="917847" customFormat="1" ht="13.5"/>
    <row r="917848" customFormat="1" ht="13.5"/>
    <row r="917849" customFormat="1" ht="13.5"/>
    <row r="917850" customFormat="1" ht="13.5"/>
    <row r="917851" customFormat="1" ht="13.5"/>
    <row r="917852" customFormat="1" ht="13.5"/>
    <row r="917853" customFormat="1" ht="13.5"/>
    <row r="917854" customFormat="1" ht="13.5"/>
    <row r="917855" customFormat="1" ht="13.5"/>
    <row r="917856" customFormat="1" ht="13.5"/>
    <row r="917857" customFormat="1" ht="13.5"/>
    <row r="917858" customFormat="1" ht="13.5"/>
    <row r="917859" customFormat="1" ht="13.5"/>
    <row r="917860" customFormat="1" ht="13.5"/>
    <row r="917861" customFormat="1" ht="13.5"/>
    <row r="917862" customFormat="1" ht="13.5"/>
    <row r="917863" customFormat="1" ht="13.5"/>
    <row r="917864" customFormat="1" ht="13.5"/>
    <row r="917865" customFormat="1" ht="13.5"/>
    <row r="917866" customFormat="1" ht="13.5"/>
    <row r="917867" customFormat="1" ht="13.5"/>
    <row r="917868" customFormat="1" ht="13.5"/>
    <row r="917869" customFormat="1" ht="13.5"/>
    <row r="917870" customFormat="1" ht="13.5"/>
    <row r="917871" customFormat="1" ht="13.5"/>
    <row r="917872" customFormat="1" ht="13.5"/>
    <row r="917873" customFormat="1" ht="13.5"/>
    <row r="917874" customFormat="1" ht="13.5"/>
    <row r="917875" customFormat="1" ht="13.5"/>
    <row r="917876" customFormat="1" ht="13.5"/>
    <row r="917877" customFormat="1" ht="13.5"/>
    <row r="917878" customFormat="1" ht="13.5"/>
    <row r="917879" customFormat="1" ht="13.5"/>
    <row r="917880" customFormat="1" ht="13.5"/>
    <row r="917881" customFormat="1" ht="13.5"/>
    <row r="917882" customFormat="1" ht="13.5"/>
    <row r="917883" customFormat="1" ht="13.5"/>
    <row r="917884" customFormat="1" ht="13.5"/>
    <row r="917885" customFormat="1" ht="13.5"/>
    <row r="917886" customFormat="1" ht="13.5"/>
    <row r="917887" customFormat="1" ht="13.5"/>
    <row r="917888" customFormat="1" ht="13.5"/>
    <row r="917889" customFormat="1" ht="13.5"/>
    <row r="917890" customFormat="1" ht="13.5"/>
    <row r="917891" customFormat="1" ht="13.5"/>
    <row r="917892" customFormat="1" ht="13.5"/>
    <row r="917893" customFormat="1" ht="13.5"/>
    <row r="917894" customFormat="1" ht="13.5"/>
    <row r="917895" customFormat="1" ht="13.5"/>
    <row r="917896" customFormat="1" ht="13.5"/>
    <row r="917897" customFormat="1" ht="13.5"/>
    <row r="917898" customFormat="1" ht="13.5"/>
    <row r="917899" customFormat="1" ht="13.5"/>
    <row r="917900" customFormat="1" ht="13.5"/>
    <row r="917901" customFormat="1" ht="13.5"/>
    <row r="917902" customFormat="1" ht="13.5"/>
    <row r="917903" customFormat="1" ht="13.5"/>
    <row r="917904" customFormat="1" ht="13.5"/>
    <row r="917905" customFormat="1" ht="13.5"/>
    <row r="917906" customFormat="1" ht="13.5"/>
    <row r="917907" customFormat="1" ht="13.5"/>
    <row r="917908" customFormat="1" ht="13.5"/>
    <row r="917909" customFormat="1" ht="13.5"/>
    <row r="917910" customFormat="1" ht="13.5"/>
    <row r="917911" customFormat="1" ht="13.5"/>
    <row r="917912" customFormat="1" ht="13.5"/>
    <row r="917913" customFormat="1" ht="13.5"/>
    <row r="917914" customFormat="1" ht="13.5"/>
    <row r="917915" customFormat="1" ht="13.5"/>
    <row r="917916" customFormat="1" ht="13.5"/>
    <row r="917917" customFormat="1" ht="13.5"/>
    <row r="917918" customFormat="1" ht="13.5"/>
    <row r="917919" customFormat="1" ht="13.5"/>
    <row r="917920" customFormat="1" ht="13.5"/>
    <row r="917921" customFormat="1" ht="13.5"/>
    <row r="917922" customFormat="1" ht="13.5"/>
    <row r="917923" customFormat="1" ht="13.5"/>
    <row r="917924" customFormat="1" ht="13.5"/>
    <row r="917925" customFormat="1" ht="13.5"/>
    <row r="917926" customFormat="1" ht="13.5"/>
    <row r="917927" customFormat="1" ht="13.5"/>
    <row r="917928" customFormat="1" ht="13.5"/>
    <row r="917929" customFormat="1" ht="13.5"/>
    <row r="917930" customFormat="1" ht="13.5"/>
    <row r="917931" customFormat="1" ht="13.5"/>
    <row r="917932" customFormat="1" ht="13.5"/>
    <row r="917933" customFormat="1" ht="13.5"/>
    <row r="917934" customFormat="1" ht="13.5"/>
    <row r="917935" customFormat="1" ht="13.5"/>
    <row r="917936" customFormat="1" ht="13.5"/>
    <row r="917937" customFormat="1" ht="13.5"/>
    <row r="917938" customFormat="1" ht="13.5"/>
    <row r="917939" customFormat="1" ht="13.5"/>
    <row r="917940" customFormat="1" ht="13.5"/>
    <row r="917941" customFormat="1" ht="13.5"/>
    <row r="917942" customFormat="1" ht="13.5"/>
    <row r="917943" customFormat="1" ht="13.5"/>
    <row r="917944" customFormat="1" ht="13.5"/>
    <row r="917945" customFormat="1" ht="13.5"/>
    <row r="917946" customFormat="1" ht="13.5"/>
    <row r="917947" customFormat="1" ht="13.5"/>
    <row r="917948" customFormat="1" ht="13.5"/>
    <row r="917949" customFormat="1" ht="13.5"/>
    <row r="917950" customFormat="1" ht="13.5"/>
    <row r="917951" customFormat="1" ht="13.5"/>
    <row r="917952" customFormat="1" ht="13.5"/>
    <row r="917953" customFormat="1" ht="13.5"/>
    <row r="917954" customFormat="1" ht="13.5"/>
    <row r="917955" customFormat="1" ht="13.5"/>
    <row r="917956" customFormat="1" ht="13.5"/>
    <row r="917957" customFormat="1" ht="13.5"/>
    <row r="917958" customFormat="1" ht="13.5"/>
    <row r="917959" customFormat="1" ht="13.5"/>
    <row r="917960" customFormat="1" ht="13.5"/>
    <row r="917961" customFormat="1" ht="13.5"/>
    <row r="917962" customFormat="1" ht="13.5"/>
    <row r="917963" customFormat="1" ht="13.5"/>
    <row r="917964" customFormat="1" ht="13.5"/>
    <row r="917965" customFormat="1" ht="13.5"/>
    <row r="917966" customFormat="1" ht="13.5"/>
    <row r="917967" customFormat="1" ht="13.5"/>
    <row r="917968" customFormat="1" ht="13.5"/>
    <row r="917969" customFormat="1" ht="13.5"/>
    <row r="917970" customFormat="1" ht="13.5"/>
    <row r="917971" customFormat="1" ht="13.5"/>
    <row r="917972" customFormat="1" ht="13.5"/>
    <row r="917973" customFormat="1" ht="13.5"/>
    <row r="917974" customFormat="1" ht="13.5"/>
    <row r="917975" customFormat="1" ht="13.5"/>
    <row r="917976" customFormat="1" ht="13.5"/>
    <row r="917977" customFormat="1" ht="13.5"/>
    <row r="917978" customFormat="1" ht="13.5"/>
    <row r="917979" customFormat="1" ht="13.5"/>
    <row r="917980" customFormat="1" ht="13.5"/>
    <row r="917981" customFormat="1" ht="13.5"/>
    <row r="917982" customFormat="1" ht="13.5"/>
    <row r="917983" customFormat="1" ht="13.5"/>
    <row r="917984" customFormat="1" ht="13.5"/>
    <row r="917985" customFormat="1" ht="13.5"/>
    <row r="917986" customFormat="1" ht="13.5"/>
    <row r="917987" customFormat="1" ht="13.5"/>
    <row r="917988" customFormat="1" ht="13.5"/>
    <row r="917989" customFormat="1" ht="13.5"/>
    <row r="917990" customFormat="1" ht="13.5"/>
    <row r="917991" customFormat="1" ht="13.5"/>
    <row r="917992" customFormat="1" ht="13.5"/>
    <row r="917993" customFormat="1" ht="13.5"/>
    <row r="917994" customFormat="1" ht="13.5"/>
    <row r="917995" customFormat="1" ht="13.5"/>
    <row r="917996" customFormat="1" ht="13.5"/>
    <row r="917997" customFormat="1" ht="13.5"/>
    <row r="917998" customFormat="1" ht="13.5"/>
    <row r="917999" customFormat="1" ht="13.5"/>
    <row r="918000" customFormat="1" ht="13.5"/>
    <row r="918001" customFormat="1" ht="13.5"/>
    <row r="918002" customFormat="1" ht="13.5"/>
    <row r="918003" customFormat="1" ht="13.5"/>
    <row r="918004" customFormat="1" ht="13.5"/>
    <row r="918005" customFormat="1" ht="13.5"/>
    <row r="918006" customFormat="1" ht="13.5"/>
    <row r="918007" customFormat="1" ht="13.5"/>
    <row r="918008" customFormat="1" ht="13.5"/>
    <row r="918009" customFormat="1" ht="13.5"/>
    <row r="918010" customFormat="1" ht="13.5"/>
    <row r="918011" customFormat="1" ht="13.5"/>
    <row r="918012" customFormat="1" ht="13.5"/>
    <row r="918013" customFormat="1" ht="13.5"/>
    <row r="918014" customFormat="1" ht="13.5"/>
    <row r="918015" customFormat="1" ht="13.5"/>
    <row r="918016" customFormat="1" ht="13.5"/>
    <row r="918017" customFormat="1" ht="13.5"/>
    <row r="918018" customFormat="1" ht="13.5"/>
    <row r="918019" customFormat="1" ht="13.5"/>
    <row r="918020" customFormat="1" ht="13.5"/>
    <row r="918021" customFormat="1" ht="13.5"/>
    <row r="918022" customFormat="1" ht="13.5"/>
    <row r="918023" customFormat="1" ht="13.5"/>
    <row r="918024" customFormat="1" ht="13.5"/>
    <row r="918025" customFormat="1" ht="13.5"/>
    <row r="918026" customFormat="1" ht="13.5"/>
    <row r="918027" customFormat="1" ht="13.5"/>
    <row r="918028" customFormat="1" ht="13.5"/>
    <row r="918029" customFormat="1" ht="13.5"/>
    <row r="918030" customFormat="1" ht="13.5"/>
    <row r="918031" customFormat="1" ht="13.5"/>
    <row r="918032" customFormat="1" ht="13.5"/>
    <row r="918033" customFormat="1" ht="13.5"/>
    <row r="918034" customFormat="1" ht="13.5"/>
    <row r="918035" customFormat="1" ht="13.5"/>
    <row r="918036" customFormat="1" ht="13.5"/>
    <row r="918037" customFormat="1" ht="13.5"/>
    <row r="918038" customFormat="1" ht="13.5"/>
    <row r="918039" customFormat="1" ht="13.5"/>
    <row r="918040" customFormat="1" ht="13.5"/>
    <row r="918041" customFormat="1" ht="13.5"/>
    <row r="918042" customFormat="1" ht="13.5"/>
    <row r="918043" customFormat="1" ht="13.5"/>
    <row r="918044" customFormat="1" ht="13.5"/>
    <row r="918045" customFormat="1" ht="13.5"/>
    <row r="918046" customFormat="1" ht="13.5"/>
    <row r="918047" customFormat="1" ht="13.5"/>
    <row r="918048" customFormat="1" ht="13.5"/>
    <row r="918049" customFormat="1" ht="13.5"/>
    <row r="918050" customFormat="1" ht="13.5"/>
    <row r="918051" customFormat="1" ht="13.5"/>
    <row r="918052" customFormat="1" ht="13.5"/>
    <row r="918053" customFormat="1" ht="13.5"/>
    <row r="918054" customFormat="1" ht="13.5"/>
    <row r="918055" customFormat="1" ht="13.5"/>
    <row r="918056" customFormat="1" ht="13.5"/>
    <row r="918057" customFormat="1" ht="13.5"/>
    <row r="918058" customFormat="1" ht="13.5"/>
    <row r="918059" customFormat="1" ht="13.5"/>
    <row r="918060" customFormat="1" ht="13.5"/>
    <row r="918061" customFormat="1" ht="13.5"/>
    <row r="918062" customFormat="1" ht="13.5"/>
    <row r="918063" customFormat="1" ht="13.5"/>
    <row r="918064" customFormat="1" ht="13.5"/>
    <row r="918065" customFormat="1" ht="13.5"/>
    <row r="918066" customFormat="1" ht="13.5"/>
    <row r="918067" customFormat="1" ht="13.5"/>
    <row r="918068" customFormat="1" ht="13.5"/>
    <row r="918069" customFormat="1" ht="13.5"/>
    <row r="918070" customFormat="1" ht="13.5"/>
    <row r="918071" customFormat="1" ht="13.5"/>
    <row r="918072" customFormat="1" ht="13.5"/>
    <row r="918073" customFormat="1" ht="13.5"/>
    <row r="918074" customFormat="1" ht="13.5"/>
    <row r="918075" customFormat="1" ht="13.5"/>
    <row r="918076" customFormat="1" ht="13.5"/>
    <row r="918077" customFormat="1" ht="13.5"/>
    <row r="918078" customFormat="1" ht="13.5"/>
    <row r="918079" customFormat="1" ht="13.5"/>
    <row r="918080" customFormat="1" ht="13.5"/>
    <row r="918081" customFormat="1" ht="13.5"/>
    <row r="918082" customFormat="1" ht="13.5"/>
    <row r="918083" customFormat="1" ht="13.5"/>
    <row r="918084" customFormat="1" ht="13.5"/>
    <row r="918085" customFormat="1" ht="13.5"/>
    <row r="918086" customFormat="1" ht="13.5"/>
    <row r="918087" customFormat="1" ht="13.5"/>
    <row r="918088" customFormat="1" ht="13.5"/>
    <row r="918089" customFormat="1" ht="13.5"/>
    <row r="918090" customFormat="1" ht="13.5"/>
    <row r="918091" customFormat="1" ht="13.5"/>
    <row r="918092" customFormat="1" ht="13.5"/>
    <row r="918093" customFormat="1" ht="13.5"/>
    <row r="918094" customFormat="1" ht="13.5"/>
    <row r="918095" customFormat="1" ht="13.5"/>
    <row r="918096" customFormat="1" ht="13.5"/>
    <row r="918097" customFormat="1" ht="13.5"/>
    <row r="918098" customFormat="1" ht="13.5"/>
    <row r="918099" customFormat="1" ht="13.5"/>
    <row r="918100" customFormat="1" ht="13.5"/>
    <row r="918101" customFormat="1" ht="13.5"/>
    <row r="918102" customFormat="1" ht="13.5"/>
    <row r="918103" customFormat="1" ht="13.5"/>
    <row r="918104" customFormat="1" ht="13.5"/>
    <row r="918105" customFormat="1" ht="13.5"/>
    <row r="918106" customFormat="1" ht="13.5"/>
    <row r="918107" customFormat="1" ht="13.5"/>
    <row r="918108" customFormat="1" ht="13.5"/>
    <row r="918109" customFormat="1" ht="13.5"/>
    <row r="918110" customFormat="1" ht="13.5"/>
    <row r="918111" customFormat="1" ht="13.5"/>
    <row r="918112" customFormat="1" ht="13.5"/>
    <row r="918113" customFormat="1" ht="13.5"/>
    <row r="918114" customFormat="1" ht="13.5"/>
    <row r="918115" customFormat="1" ht="13.5"/>
    <row r="918116" customFormat="1" ht="13.5"/>
    <row r="918117" customFormat="1" ht="13.5"/>
    <row r="918118" customFormat="1" ht="13.5"/>
    <row r="918119" customFormat="1" ht="13.5"/>
    <row r="918120" customFormat="1" ht="13.5"/>
    <row r="918121" customFormat="1" ht="13.5"/>
    <row r="918122" customFormat="1" ht="13.5"/>
    <row r="918123" customFormat="1" ht="13.5"/>
    <row r="918124" customFormat="1" ht="13.5"/>
    <row r="918125" customFormat="1" ht="13.5"/>
    <row r="918126" customFormat="1" ht="13.5"/>
    <row r="918127" customFormat="1" ht="13.5"/>
    <row r="918128" customFormat="1" ht="13.5"/>
    <row r="918129" customFormat="1" ht="13.5"/>
    <row r="918130" customFormat="1" ht="13.5"/>
    <row r="918131" customFormat="1" ht="13.5"/>
    <row r="918132" customFormat="1" ht="13.5"/>
    <row r="918133" customFormat="1" ht="13.5"/>
    <row r="918134" customFormat="1" ht="13.5"/>
    <row r="918135" customFormat="1" ht="13.5"/>
    <row r="918136" customFormat="1" ht="13.5"/>
    <row r="918137" customFormat="1" ht="13.5"/>
    <row r="918138" customFormat="1" ht="13.5"/>
    <row r="918139" customFormat="1" ht="13.5"/>
    <row r="918140" customFormat="1" ht="13.5"/>
    <row r="918141" customFormat="1" ht="13.5"/>
    <row r="918142" customFormat="1" ht="13.5"/>
    <row r="918143" customFormat="1" ht="13.5"/>
    <row r="918144" customFormat="1" ht="13.5"/>
    <row r="918145" customFormat="1" ht="13.5"/>
    <row r="918146" customFormat="1" ht="13.5"/>
    <row r="918147" customFormat="1" ht="13.5"/>
    <row r="918148" customFormat="1" ht="13.5"/>
    <row r="918149" customFormat="1" ht="13.5"/>
    <row r="918150" customFormat="1" ht="13.5"/>
    <row r="918151" customFormat="1" ht="13.5"/>
    <row r="918152" customFormat="1" ht="13.5"/>
    <row r="918153" customFormat="1" ht="13.5"/>
    <row r="918154" customFormat="1" ht="13.5"/>
    <row r="918155" customFormat="1" ht="13.5"/>
    <row r="918156" customFormat="1" ht="13.5"/>
    <row r="918157" customFormat="1" ht="13.5"/>
    <row r="918158" customFormat="1" ht="13.5"/>
    <row r="918159" customFormat="1" ht="13.5"/>
    <row r="918160" customFormat="1" ht="13.5"/>
    <row r="918161" customFormat="1" ht="13.5"/>
    <row r="918162" customFormat="1" ht="13.5"/>
    <row r="918163" customFormat="1" ht="13.5"/>
    <row r="918164" customFormat="1" ht="13.5"/>
    <row r="918165" customFormat="1" ht="13.5"/>
    <row r="918166" customFormat="1" ht="13.5"/>
    <row r="918167" customFormat="1" ht="13.5"/>
    <row r="918168" customFormat="1" ht="13.5"/>
    <row r="918169" customFormat="1" ht="13.5"/>
    <row r="918170" customFormat="1" ht="13.5"/>
    <row r="918171" customFormat="1" ht="13.5"/>
    <row r="918172" customFormat="1" ht="13.5"/>
    <row r="918173" customFormat="1" ht="13.5"/>
    <row r="918174" customFormat="1" ht="13.5"/>
    <row r="918175" customFormat="1" ht="13.5"/>
    <row r="918176" customFormat="1" ht="13.5"/>
    <row r="918177" customFormat="1" ht="13.5"/>
    <row r="918178" customFormat="1" ht="13.5"/>
    <row r="918179" customFormat="1" ht="13.5"/>
    <row r="918180" customFormat="1" ht="13.5"/>
    <row r="918181" customFormat="1" ht="13.5"/>
    <row r="918182" customFormat="1" ht="13.5"/>
    <row r="918183" customFormat="1" ht="13.5"/>
    <row r="918184" customFormat="1" ht="13.5"/>
    <row r="918185" customFormat="1" ht="13.5"/>
    <row r="918186" customFormat="1" ht="13.5"/>
    <row r="918187" customFormat="1" ht="13.5"/>
    <row r="918188" customFormat="1" ht="13.5"/>
    <row r="918189" customFormat="1" ht="13.5"/>
    <row r="918190" customFormat="1" ht="13.5"/>
    <row r="918191" customFormat="1" ht="13.5"/>
    <row r="918192" customFormat="1" ht="13.5"/>
    <row r="918193" customFormat="1" ht="13.5"/>
    <row r="918194" customFormat="1" ht="13.5"/>
    <row r="918195" customFormat="1" ht="13.5"/>
    <row r="918196" customFormat="1" ht="13.5"/>
    <row r="918197" customFormat="1" ht="13.5"/>
    <row r="918198" customFormat="1" ht="13.5"/>
    <row r="918199" customFormat="1" ht="13.5"/>
    <row r="918200" customFormat="1" ht="13.5"/>
    <row r="918201" customFormat="1" ht="13.5"/>
    <row r="918202" customFormat="1" ht="13.5"/>
    <row r="918203" customFormat="1" ht="13.5"/>
    <row r="918204" customFormat="1" ht="13.5"/>
    <row r="918205" customFormat="1" ht="13.5"/>
    <row r="918206" customFormat="1" ht="13.5"/>
    <row r="918207" customFormat="1" ht="13.5"/>
    <row r="918208" customFormat="1" ht="13.5"/>
    <row r="918209" customFormat="1" ht="13.5"/>
    <row r="918210" customFormat="1" ht="13.5"/>
    <row r="918211" customFormat="1" ht="13.5"/>
    <row r="918212" customFormat="1" ht="13.5"/>
    <row r="918213" customFormat="1" ht="13.5"/>
    <row r="918214" customFormat="1" ht="13.5"/>
    <row r="918215" customFormat="1" ht="13.5"/>
    <row r="918216" customFormat="1" ht="13.5"/>
    <row r="918217" customFormat="1" ht="13.5"/>
    <row r="918218" customFormat="1" ht="13.5"/>
    <row r="918219" customFormat="1" ht="13.5"/>
    <row r="918220" customFormat="1" ht="13.5"/>
    <row r="918221" customFormat="1" ht="13.5"/>
    <row r="918222" customFormat="1" ht="13.5"/>
    <row r="918223" customFormat="1" ht="13.5"/>
    <row r="918224" customFormat="1" ht="13.5"/>
    <row r="918225" customFormat="1" ht="13.5"/>
    <row r="918226" customFormat="1" ht="13.5"/>
    <row r="918227" customFormat="1" ht="13.5"/>
    <row r="918228" customFormat="1" ht="13.5"/>
    <row r="918229" customFormat="1" ht="13.5"/>
    <row r="918230" customFormat="1" ht="13.5"/>
    <row r="918231" customFormat="1" ht="13.5"/>
    <row r="918232" customFormat="1" ht="13.5"/>
    <row r="918233" customFormat="1" ht="13.5"/>
    <row r="918234" customFormat="1" ht="13.5"/>
    <row r="918235" customFormat="1" ht="13.5"/>
    <row r="918236" customFormat="1" ht="13.5"/>
    <row r="918237" customFormat="1" ht="13.5"/>
    <row r="918238" customFormat="1" ht="13.5"/>
    <row r="918239" customFormat="1" ht="13.5"/>
    <row r="918240" customFormat="1" ht="13.5"/>
    <row r="918241" customFormat="1" ht="13.5"/>
    <row r="918242" customFormat="1" ht="13.5"/>
    <row r="918243" customFormat="1" ht="13.5"/>
    <row r="918244" customFormat="1" ht="13.5"/>
    <row r="918245" customFormat="1" ht="13.5"/>
    <row r="918246" customFormat="1" ht="13.5"/>
    <row r="918247" customFormat="1" ht="13.5"/>
    <row r="918248" customFormat="1" ht="13.5"/>
    <row r="918249" customFormat="1" ht="13.5"/>
    <row r="918250" customFormat="1" ht="13.5"/>
    <row r="918251" customFormat="1" ht="13.5"/>
    <row r="918252" customFormat="1" ht="13.5"/>
    <row r="918253" customFormat="1" ht="13.5"/>
    <row r="918254" customFormat="1" ht="13.5"/>
    <row r="918255" customFormat="1" ht="13.5"/>
    <row r="918256" customFormat="1" ht="13.5"/>
    <row r="918257" customFormat="1" ht="13.5"/>
    <row r="918258" customFormat="1" ht="13.5"/>
    <row r="918259" customFormat="1" ht="13.5"/>
    <row r="918260" customFormat="1" ht="13.5"/>
    <row r="918261" customFormat="1" ht="13.5"/>
    <row r="918262" customFormat="1" ht="13.5"/>
    <row r="918263" customFormat="1" ht="13.5"/>
    <row r="918264" customFormat="1" ht="13.5"/>
    <row r="918265" customFormat="1" ht="13.5"/>
    <row r="918266" customFormat="1" ht="13.5"/>
    <row r="918267" customFormat="1" ht="13.5"/>
    <row r="918268" customFormat="1" ht="13.5"/>
    <row r="918269" customFormat="1" ht="13.5"/>
    <row r="918270" customFormat="1" ht="13.5"/>
    <row r="918271" customFormat="1" ht="13.5"/>
    <row r="918272" customFormat="1" ht="13.5"/>
    <row r="918273" customFormat="1" ht="13.5"/>
    <row r="918274" customFormat="1" ht="13.5"/>
    <row r="918275" customFormat="1" ht="13.5"/>
    <row r="918276" customFormat="1" ht="13.5"/>
    <row r="918277" customFormat="1" ht="13.5"/>
    <row r="918278" customFormat="1" ht="13.5"/>
    <row r="918279" customFormat="1" ht="13.5"/>
    <row r="918280" customFormat="1" ht="13.5"/>
    <row r="918281" customFormat="1" ht="13.5"/>
    <row r="918282" customFormat="1" ht="13.5"/>
    <row r="918283" customFormat="1" ht="13.5"/>
    <row r="918284" customFormat="1" ht="13.5"/>
    <row r="918285" customFormat="1" ht="13.5"/>
    <row r="918286" customFormat="1" ht="13.5"/>
    <row r="918287" customFormat="1" ht="13.5"/>
    <row r="918288" customFormat="1" ht="13.5"/>
    <row r="918289" customFormat="1" ht="13.5"/>
    <row r="918290" customFormat="1" ht="13.5"/>
    <row r="918291" customFormat="1" ht="13.5"/>
    <row r="918292" customFormat="1" ht="13.5"/>
    <row r="918293" customFormat="1" ht="13.5"/>
    <row r="918294" customFormat="1" ht="13.5"/>
    <row r="918295" customFormat="1" ht="13.5"/>
    <row r="918296" customFormat="1" ht="13.5"/>
    <row r="918297" customFormat="1" ht="13.5"/>
    <row r="918298" customFormat="1" ht="13.5"/>
    <row r="918299" customFormat="1" ht="13.5"/>
    <row r="918300" customFormat="1" ht="13.5"/>
    <row r="918301" customFormat="1" ht="13.5"/>
    <row r="918302" customFormat="1" ht="13.5"/>
    <row r="918303" customFormat="1" ht="13.5"/>
    <row r="918304" customFormat="1" ht="13.5"/>
    <row r="918305" customFormat="1" ht="13.5"/>
    <row r="918306" customFormat="1" ht="13.5"/>
    <row r="918307" customFormat="1" ht="13.5"/>
    <row r="918308" customFormat="1" ht="13.5"/>
    <row r="918309" customFormat="1" ht="13.5"/>
    <row r="918310" customFormat="1" ht="13.5"/>
    <row r="918311" customFormat="1" ht="13.5"/>
    <row r="918312" customFormat="1" ht="13.5"/>
    <row r="918313" customFormat="1" ht="13.5"/>
    <row r="918314" customFormat="1" ht="13.5"/>
    <row r="918315" customFormat="1" ht="13.5"/>
    <row r="918316" customFormat="1" ht="13.5"/>
    <row r="918317" customFormat="1" ht="13.5"/>
    <row r="918318" customFormat="1" ht="13.5"/>
    <row r="918319" customFormat="1" ht="13.5"/>
    <row r="918320" customFormat="1" ht="13.5"/>
    <row r="918321" customFormat="1" ht="13.5"/>
    <row r="918322" customFormat="1" ht="13.5"/>
    <row r="918323" customFormat="1" ht="13.5"/>
    <row r="918324" customFormat="1" ht="13.5"/>
    <row r="918325" customFormat="1" ht="13.5"/>
    <row r="918326" customFormat="1" ht="13.5"/>
    <row r="918327" customFormat="1" ht="13.5"/>
    <row r="918328" customFormat="1" ht="13.5"/>
    <row r="918329" customFormat="1" ht="13.5"/>
    <row r="918330" customFormat="1" ht="13.5"/>
    <row r="918331" customFormat="1" ht="13.5"/>
    <row r="918332" customFormat="1" ht="13.5"/>
    <row r="918333" customFormat="1" ht="13.5"/>
    <row r="918334" customFormat="1" ht="13.5"/>
    <row r="918335" customFormat="1" ht="13.5"/>
    <row r="918336" customFormat="1" ht="13.5"/>
    <row r="918337" customFormat="1" ht="13.5"/>
    <row r="918338" customFormat="1" ht="13.5"/>
    <row r="918339" customFormat="1" ht="13.5"/>
    <row r="918340" customFormat="1" ht="13.5"/>
    <row r="918341" customFormat="1" ht="13.5"/>
    <row r="918342" customFormat="1" ht="13.5"/>
    <row r="918343" customFormat="1" ht="13.5"/>
    <row r="918344" customFormat="1" ht="13.5"/>
    <row r="918345" customFormat="1" ht="13.5"/>
    <row r="918346" customFormat="1" ht="13.5"/>
    <row r="918347" customFormat="1" ht="13.5"/>
    <row r="918348" customFormat="1" ht="13.5"/>
    <row r="918349" customFormat="1" ht="13.5"/>
    <row r="918350" customFormat="1" ht="13.5"/>
    <row r="918351" customFormat="1" ht="13.5"/>
    <row r="918352" customFormat="1" ht="13.5"/>
    <row r="918353" customFormat="1" ht="13.5"/>
    <row r="918354" customFormat="1" ht="13.5"/>
    <row r="918355" customFormat="1" ht="13.5"/>
    <row r="918356" customFormat="1" ht="13.5"/>
    <row r="918357" customFormat="1" ht="13.5"/>
    <row r="918358" customFormat="1" ht="13.5"/>
    <row r="918359" customFormat="1" ht="13.5"/>
    <row r="918360" customFormat="1" ht="13.5"/>
    <row r="918361" customFormat="1" ht="13.5"/>
    <row r="918362" customFormat="1" ht="13.5"/>
    <row r="918363" customFormat="1" ht="13.5"/>
    <row r="918364" customFormat="1" ht="13.5"/>
    <row r="918365" customFormat="1" ht="13.5"/>
    <row r="918366" customFormat="1" ht="13.5"/>
    <row r="918367" customFormat="1" ht="13.5"/>
    <row r="918368" customFormat="1" ht="13.5"/>
    <row r="918369" customFormat="1" ht="13.5"/>
    <row r="918370" customFormat="1" ht="13.5"/>
    <row r="918371" customFormat="1" ht="13.5"/>
    <row r="918372" customFormat="1" ht="13.5"/>
    <row r="918373" customFormat="1" ht="13.5"/>
    <row r="918374" customFormat="1" ht="13.5"/>
    <row r="918375" customFormat="1" ht="13.5"/>
    <row r="918376" customFormat="1" ht="13.5"/>
    <row r="918377" customFormat="1" ht="13.5"/>
    <row r="918378" customFormat="1" ht="13.5"/>
    <row r="918379" customFormat="1" ht="13.5"/>
    <row r="918380" customFormat="1" ht="13.5"/>
    <row r="918381" customFormat="1" ht="13.5"/>
    <row r="918382" customFormat="1" ht="13.5"/>
    <row r="918383" customFormat="1" ht="13.5"/>
    <row r="918384" customFormat="1" ht="13.5"/>
    <row r="918385" customFormat="1" ht="13.5"/>
    <row r="918386" customFormat="1" ht="13.5"/>
    <row r="918387" customFormat="1" ht="13.5"/>
    <row r="918388" customFormat="1" ht="13.5"/>
    <row r="918389" customFormat="1" ht="13.5"/>
    <row r="918390" customFormat="1" ht="13.5"/>
    <row r="918391" customFormat="1" ht="13.5"/>
    <row r="918392" customFormat="1" ht="13.5"/>
    <row r="918393" customFormat="1" ht="13.5"/>
    <row r="918394" customFormat="1" ht="13.5"/>
    <row r="918395" customFormat="1" ht="13.5"/>
    <row r="918396" customFormat="1" ht="13.5"/>
    <row r="918397" customFormat="1" ht="13.5"/>
    <row r="918398" customFormat="1" ht="13.5"/>
    <row r="918399" customFormat="1" ht="13.5"/>
    <row r="918400" customFormat="1" ht="13.5"/>
    <row r="918401" customFormat="1" ht="13.5"/>
    <row r="918402" customFormat="1" ht="13.5"/>
    <row r="918403" customFormat="1" ht="13.5"/>
    <row r="918404" customFormat="1" ht="13.5"/>
    <row r="918405" customFormat="1" ht="13.5"/>
    <row r="918406" customFormat="1" ht="13.5"/>
    <row r="918407" customFormat="1" ht="13.5"/>
    <row r="918408" customFormat="1" ht="13.5"/>
    <row r="918409" customFormat="1" ht="13.5"/>
    <row r="918410" customFormat="1" ht="13.5"/>
    <row r="918411" customFormat="1" ht="13.5"/>
    <row r="918412" customFormat="1" ht="13.5"/>
    <row r="918413" customFormat="1" ht="13.5"/>
    <row r="918414" customFormat="1" ht="13.5"/>
    <row r="918415" customFormat="1" ht="13.5"/>
    <row r="918416" customFormat="1" ht="13.5"/>
    <row r="918417" customFormat="1" ht="13.5"/>
    <row r="918418" customFormat="1" ht="13.5"/>
    <row r="918419" customFormat="1" ht="13.5"/>
    <row r="918420" customFormat="1" ht="13.5"/>
    <row r="918421" customFormat="1" ht="13.5"/>
    <row r="918422" customFormat="1" ht="13.5"/>
    <row r="918423" customFormat="1" ht="13.5"/>
    <row r="918424" customFormat="1" ht="13.5"/>
    <row r="918425" customFormat="1" ht="13.5"/>
    <row r="918426" customFormat="1" ht="13.5"/>
    <row r="918427" customFormat="1" ht="13.5"/>
    <row r="918428" customFormat="1" ht="13.5"/>
    <row r="918429" customFormat="1" ht="13.5"/>
    <row r="918430" customFormat="1" ht="13.5"/>
    <row r="918431" customFormat="1" ht="13.5"/>
    <row r="918432" customFormat="1" ht="13.5"/>
    <row r="918433" customFormat="1" ht="13.5"/>
    <row r="918434" customFormat="1" ht="13.5"/>
    <row r="918435" customFormat="1" ht="13.5"/>
    <row r="918436" customFormat="1" ht="13.5"/>
    <row r="918437" customFormat="1" ht="13.5"/>
    <row r="918438" customFormat="1" ht="13.5"/>
    <row r="918439" customFormat="1" ht="13.5"/>
    <row r="918440" customFormat="1" ht="13.5"/>
    <row r="918441" customFormat="1" ht="13.5"/>
    <row r="918442" customFormat="1" ht="13.5"/>
    <row r="918443" customFormat="1" ht="13.5"/>
    <row r="918444" customFormat="1" ht="13.5"/>
    <row r="918445" customFormat="1" ht="13.5"/>
    <row r="918446" customFormat="1" ht="13.5"/>
    <row r="918447" customFormat="1" ht="13.5"/>
    <row r="918448" customFormat="1" ht="13.5"/>
    <row r="918449" customFormat="1" ht="13.5"/>
    <row r="918450" customFormat="1" ht="13.5"/>
    <row r="918451" customFormat="1" ht="13.5"/>
    <row r="918452" customFormat="1" ht="13.5"/>
    <row r="918453" customFormat="1" ht="13.5"/>
    <row r="918454" customFormat="1" ht="13.5"/>
    <row r="918455" customFormat="1" ht="13.5"/>
    <row r="918456" customFormat="1" ht="13.5"/>
    <row r="918457" customFormat="1" ht="13.5"/>
    <row r="918458" customFormat="1" ht="13.5"/>
    <row r="918459" customFormat="1" ht="13.5"/>
    <row r="918460" customFormat="1" ht="13.5"/>
    <row r="918461" customFormat="1" ht="13.5"/>
    <row r="918462" customFormat="1" ht="13.5"/>
    <row r="918463" customFormat="1" ht="13.5"/>
    <row r="918464" customFormat="1" ht="13.5"/>
    <row r="918465" customFormat="1" ht="13.5"/>
    <row r="918466" customFormat="1" ht="13.5"/>
    <row r="918467" customFormat="1" ht="13.5"/>
    <row r="918468" customFormat="1" ht="13.5"/>
    <row r="918469" customFormat="1" ht="13.5"/>
    <row r="918470" customFormat="1" ht="13.5"/>
    <row r="918471" customFormat="1" ht="13.5"/>
    <row r="918472" customFormat="1" ht="13.5"/>
    <row r="918473" customFormat="1" ht="13.5"/>
    <row r="918474" customFormat="1" ht="13.5"/>
    <row r="918475" customFormat="1" ht="13.5"/>
    <row r="918476" customFormat="1" ht="13.5"/>
    <row r="918477" customFormat="1" ht="13.5"/>
    <row r="918478" customFormat="1" ht="13.5"/>
    <row r="918479" customFormat="1" ht="13.5"/>
    <row r="918480" customFormat="1" ht="13.5"/>
    <row r="918481" customFormat="1" ht="13.5"/>
    <row r="918482" customFormat="1" ht="13.5"/>
    <row r="918483" customFormat="1" ht="13.5"/>
    <row r="918484" customFormat="1" ht="13.5"/>
    <row r="918485" customFormat="1" ht="13.5"/>
    <row r="918486" customFormat="1" ht="13.5"/>
    <row r="918487" customFormat="1" ht="13.5"/>
    <row r="918488" customFormat="1" ht="13.5"/>
    <row r="918489" customFormat="1" ht="13.5"/>
    <row r="918490" customFormat="1" ht="13.5"/>
    <row r="918491" customFormat="1" ht="13.5"/>
    <row r="918492" customFormat="1" ht="13.5"/>
    <row r="918493" customFormat="1" ht="13.5"/>
    <row r="918494" customFormat="1" ht="13.5"/>
    <row r="918495" customFormat="1" ht="13.5"/>
    <row r="918496" customFormat="1" ht="13.5"/>
    <row r="918497" customFormat="1" ht="13.5"/>
    <row r="918498" customFormat="1" ht="13.5"/>
    <row r="918499" customFormat="1" ht="13.5"/>
    <row r="918500" customFormat="1" ht="13.5"/>
    <row r="918501" customFormat="1" ht="13.5"/>
    <row r="918502" customFormat="1" ht="13.5"/>
    <row r="918503" customFormat="1" ht="13.5"/>
    <row r="918504" customFormat="1" ht="13.5"/>
    <row r="918505" customFormat="1" ht="13.5"/>
    <row r="918506" customFormat="1" ht="13.5"/>
    <row r="918507" customFormat="1" ht="13.5"/>
    <row r="918508" customFormat="1" ht="13.5"/>
    <row r="918509" customFormat="1" ht="13.5"/>
    <row r="918510" customFormat="1" ht="13.5"/>
    <row r="918511" customFormat="1" ht="13.5"/>
    <row r="918512" customFormat="1" ht="13.5"/>
    <row r="918513" customFormat="1" ht="13.5"/>
    <row r="918514" customFormat="1" ht="13.5"/>
    <row r="918515" customFormat="1" ht="13.5"/>
    <row r="918516" customFormat="1" ht="13.5"/>
    <row r="918517" customFormat="1" ht="13.5"/>
    <row r="918518" customFormat="1" ht="13.5"/>
    <row r="918519" customFormat="1" ht="13.5"/>
    <row r="918520" customFormat="1" ht="13.5"/>
    <row r="918521" customFormat="1" ht="13.5"/>
    <row r="918522" customFormat="1" ht="13.5"/>
    <row r="918523" customFormat="1" ht="13.5"/>
    <row r="918524" customFormat="1" ht="13.5"/>
    <row r="918525" customFormat="1" ht="13.5"/>
    <row r="918526" customFormat="1" ht="13.5"/>
    <row r="918527" customFormat="1" ht="13.5"/>
    <row r="918528" customFormat="1" ht="13.5"/>
    <row r="918529" customFormat="1" ht="13.5"/>
    <row r="918530" customFormat="1" ht="13.5"/>
    <row r="918531" customFormat="1" ht="13.5"/>
    <row r="918532" customFormat="1" ht="13.5"/>
    <row r="918533" customFormat="1" ht="13.5"/>
    <row r="918534" customFormat="1" ht="13.5"/>
    <row r="918535" customFormat="1" ht="13.5"/>
    <row r="918536" customFormat="1" ht="13.5"/>
    <row r="918537" customFormat="1" ht="13.5"/>
    <row r="918538" customFormat="1" ht="13.5"/>
    <row r="918539" customFormat="1" ht="13.5"/>
    <row r="918540" customFormat="1" ht="13.5"/>
    <row r="918541" customFormat="1" ht="13.5"/>
    <row r="918542" customFormat="1" ht="13.5"/>
    <row r="918543" customFormat="1" ht="13.5"/>
    <row r="918544" customFormat="1" ht="13.5"/>
    <row r="918545" customFormat="1" ht="13.5"/>
    <row r="918546" customFormat="1" ht="13.5"/>
    <row r="918547" customFormat="1" ht="13.5"/>
    <row r="918548" customFormat="1" ht="13.5"/>
    <row r="918549" customFormat="1" ht="13.5"/>
    <row r="918550" customFormat="1" ht="13.5"/>
    <row r="918551" customFormat="1" ht="13.5"/>
    <row r="918552" customFormat="1" ht="13.5"/>
    <row r="918553" customFormat="1" ht="13.5"/>
    <row r="918554" customFormat="1" ht="13.5"/>
    <row r="918555" customFormat="1" ht="13.5"/>
    <row r="918556" customFormat="1" ht="13.5"/>
    <row r="918557" customFormat="1" ht="13.5"/>
    <row r="918558" customFormat="1" ht="13.5"/>
    <row r="918559" customFormat="1" ht="13.5"/>
    <row r="918560" customFormat="1" ht="13.5"/>
    <row r="918561" customFormat="1" ht="13.5"/>
    <row r="918562" customFormat="1" ht="13.5"/>
    <row r="918563" customFormat="1" ht="13.5"/>
    <row r="918564" customFormat="1" ht="13.5"/>
    <row r="918565" customFormat="1" ht="13.5"/>
    <row r="918566" customFormat="1" ht="13.5"/>
    <row r="918567" customFormat="1" ht="13.5"/>
    <row r="918568" customFormat="1" ht="13.5"/>
    <row r="918569" customFormat="1" ht="13.5"/>
    <row r="918570" customFormat="1" ht="13.5"/>
    <row r="918571" customFormat="1" ht="13.5"/>
    <row r="918572" customFormat="1" ht="13.5"/>
    <row r="918573" customFormat="1" ht="13.5"/>
    <row r="918574" customFormat="1" ht="13.5"/>
    <row r="918575" customFormat="1" ht="13.5"/>
    <row r="918576" customFormat="1" ht="13.5"/>
    <row r="918577" customFormat="1" ht="13.5"/>
    <row r="918578" customFormat="1" ht="13.5"/>
    <row r="918579" customFormat="1" ht="13.5"/>
    <row r="918580" customFormat="1" ht="13.5"/>
    <row r="918581" customFormat="1" ht="13.5"/>
    <row r="918582" customFormat="1" ht="13.5"/>
    <row r="918583" customFormat="1" ht="13.5"/>
    <row r="918584" customFormat="1" ht="13.5"/>
    <row r="918585" customFormat="1" ht="13.5"/>
    <row r="918586" customFormat="1" ht="13.5"/>
    <row r="918587" customFormat="1" ht="13.5"/>
    <row r="918588" customFormat="1" ht="13.5"/>
    <row r="918589" customFormat="1" ht="13.5"/>
    <row r="918590" customFormat="1" ht="13.5"/>
    <row r="918591" customFormat="1" ht="13.5"/>
    <row r="918592" customFormat="1" ht="13.5"/>
    <row r="918593" customFormat="1" ht="13.5"/>
    <row r="918594" customFormat="1" ht="13.5"/>
    <row r="918595" customFormat="1" ht="13.5"/>
    <row r="918596" customFormat="1" ht="13.5"/>
    <row r="918597" customFormat="1" ht="13.5"/>
    <row r="918598" customFormat="1" ht="13.5"/>
    <row r="918599" customFormat="1" ht="13.5"/>
    <row r="918600" customFormat="1" ht="13.5"/>
    <row r="918601" customFormat="1" ht="13.5"/>
    <row r="918602" customFormat="1" ht="13.5"/>
    <row r="918603" customFormat="1" ht="13.5"/>
    <row r="918604" customFormat="1" ht="13.5"/>
    <row r="918605" customFormat="1" ht="13.5"/>
    <row r="918606" customFormat="1" ht="13.5"/>
    <row r="918607" customFormat="1" ht="13.5"/>
    <row r="918608" customFormat="1" ht="13.5"/>
    <row r="918609" customFormat="1" ht="13.5"/>
    <row r="918610" customFormat="1" ht="13.5"/>
    <row r="918611" customFormat="1" ht="13.5"/>
    <row r="918612" customFormat="1" ht="13.5"/>
    <row r="918613" customFormat="1" ht="13.5"/>
    <row r="918614" customFormat="1" ht="13.5"/>
    <row r="918615" customFormat="1" ht="13.5"/>
    <row r="918616" customFormat="1" ht="13.5"/>
    <row r="918617" customFormat="1" ht="13.5"/>
    <row r="918618" customFormat="1" ht="13.5"/>
    <row r="918619" customFormat="1" ht="13.5"/>
    <row r="918620" customFormat="1" ht="13.5"/>
    <row r="918621" customFormat="1" ht="13.5"/>
    <row r="918622" customFormat="1" ht="13.5"/>
    <row r="918623" customFormat="1" ht="13.5"/>
    <row r="918624" customFormat="1" ht="13.5"/>
    <row r="918625" customFormat="1" ht="13.5"/>
    <row r="918626" customFormat="1" ht="13.5"/>
    <row r="918627" customFormat="1" ht="13.5"/>
    <row r="918628" customFormat="1" ht="13.5"/>
    <row r="918629" customFormat="1" ht="13.5"/>
    <row r="918630" customFormat="1" ht="13.5"/>
    <row r="918631" customFormat="1" ht="13.5"/>
    <row r="918632" customFormat="1" ht="13.5"/>
    <row r="918633" customFormat="1" ht="13.5"/>
    <row r="918634" customFormat="1" ht="13.5"/>
    <row r="918635" customFormat="1" ht="13.5"/>
    <row r="918636" customFormat="1" ht="13.5"/>
    <row r="918637" customFormat="1" ht="13.5"/>
    <row r="918638" customFormat="1" ht="13.5"/>
    <row r="918639" customFormat="1" ht="13.5"/>
    <row r="918640" customFormat="1" ht="13.5"/>
    <row r="918641" customFormat="1" ht="13.5"/>
    <row r="918642" customFormat="1" ht="13.5"/>
    <row r="918643" customFormat="1" ht="13.5"/>
    <row r="918644" customFormat="1" ht="13.5"/>
    <row r="918645" customFormat="1" ht="13.5"/>
    <row r="918646" customFormat="1" ht="13.5"/>
    <row r="918647" customFormat="1" ht="13.5"/>
    <row r="918648" customFormat="1" ht="13.5"/>
    <row r="918649" customFormat="1" ht="13.5"/>
    <row r="918650" customFormat="1" ht="13.5"/>
    <row r="918651" customFormat="1" ht="13.5"/>
    <row r="918652" customFormat="1" ht="13.5"/>
    <row r="918653" customFormat="1" ht="13.5"/>
    <row r="918654" customFormat="1" ht="13.5"/>
    <row r="918655" customFormat="1" ht="13.5"/>
    <row r="918656" customFormat="1" ht="13.5"/>
    <row r="918657" customFormat="1" ht="13.5"/>
    <row r="918658" customFormat="1" ht="13.5"/>
    <row r="918659" customFormat="1" ht="13.5"/>
    <row r="918660" customFormat="1" ht="13.5"/>
    <row r="918661" customFormat="1" ht="13.5"/>
    <row r="918662" customFormat="1" ht="13.5"/>
    <row r="918663" customFormat="1" ht="13.5"/>
    <row r="918664" customFormat="1" ht="13.5"/>
    <row r="918665" customFormat="1" ht="13.5"/>
    <row r="918666" customFormat="1" ht="13.5"/>
    <row r="918667" customFormat="1" ht="13.5"/>
    <row r="918668" customFormat="1" ht="13.5"/>
    <row r="918669" customFormat="1" ht="13.5"/>
    <row r="918670" customFormat="1" ht="13.5"/>
    <row r="918671" customFormat="1" ht="13.5"/>
    <row r="918672" customFormat="1" ht="13.5"/>
    <row r="918673" customFormat="1" ht="13.5"/>
    <row r="918674" customFormat="1" ht="13.5"/>
    <row r="918675" customFormat="1" ht="13.5"/>
    <row r="918676" customFormat="1" ht="13.5"/>
    <row r="918677" customFormat="1" ht="13.5"/>
    <row r="918678" customFormat="1" ht="13.5"/>
    <row r="918679" customFormat="1" ht="13.5"/>
    <row r="918680" customFormat="1" ht="13.5"/>
    <row r="918681" customFormat="1" ht="13.5"/>
    <row r="918682" customFormat="1" ht="13.5"/>
    <row r="918683" customFormat="1" ht="13.5"/>
    <row r="918684" customFormat="1" ht="13.5"/>
    <row r="918685" customFormat="1" ht="13.5"/>
    <row r="918686" customFormat="1" ht="13.5"/>
    <row r="918687" customFormat="1" ht="13.5"/>
    <row r="918688" customFormat="1" ht="13.5"/>
    <row r="918689" customFormat="1" ht="13.5"/>
    <row r="918690" customFormat="1" ht="13.5"/>
    <row r="918691" customFormat="1" ht="13.5"/>
    <row r="918692" customFormat="1" ht="13.5"/>
    <row r="918693" customFormat="1" ht="13.5"/>
    <row r="918694" customFormat="1" ht="13.5"/>
    <row r="918695" customFormat="1" ht="13.5"/>
    <row r="918696" customFormat="1" ht="13.5"/>
    <row r="918697" customFormat="1" ht="13.5"/>
    <row r="918698" customFormat="1" ht="13.5"/>
    <row r="918699" customFormat="1" ht="13.5"/>
    <row r="918700" customFormat="1" ht="13.5"/>
    <row r="918701" customFormat="1" ht="13.5"/>
    <row r="918702" customFormat="1" ht="13.5"/>
    <row r="918703" customFormat="1" ht="13.5"/>
    <row r="918704" customFormat="1" ht="13.5"/>
    <row r="918705" customFormat="1" ht="13.5"/>
    <row r="918706" customFormat="1" ht="13.5"/>
    <row r="918707" customFormat="1" ht="13.5"/>
    <row r="918708" customFormat="1" ht="13.5"/>
    <row r="918709" customFormat="1" ht="13.5"/>
    <row r="918710" customFormat="1" ht="13.5"/>
    <row r="918711" customFormat="1" ht="13.5"/>
    <row r="918712" customFormat="1" ht="13.5"/>
    <row r="918713" customFormat="1" ht="13.5"/>
    <row r="918714" customFormat="1" ht="13.5"/>
    <row r="918715" customFormat="1" ht="13.5"/>
    <row r="918716" customFormat="1" ht="13.5"/>
    <row r="918717" customFormat="1" ht="13.5"/>
    <row r="918718" customFormat="1" ht="13.5"/>
    <row r="918719" customFormat="1" ht="13.5"/>
    <row r="918720" customFormat="1" ht="13.5"/>
    <row r="918721" customFormat="1" ht="13.5"/>
    <row r="918722" customFormat="1" ht="13.5"/>
    <row r="918723" customFormat="1" ht="13.5"/>
    <row r="918724" customFormat="1" ht="13.5"/>
    <row r="918725" customFormat="1" ht="13.5"/>
    <row r="918726" customFormat="1" ht="13.5"/>
    <row r="918727" customFormat="1" ht="13.5"/>
    <row r="918728" customFormat="1" ht="13.5"/>
    <row r="918729" customFormat="1" ht="13.5"/>
    <row r="918730" customFormat="1" ht="13.5"/>
    <row r="918731" customFormat="1" ht="13.5"/>
    <row r="918732" customFormat="1" ht="13.5"/>
    <row r="918733" customFormat="1" ht="13.5"/>
    <row r="918734" customFormat="1" ht="13.5"/>
    <row r="918735" customFormat="1" ht="13.5"/>
    <row r="918736" customFormat="1" ht="13.5"/>
    <row r="918737" customFormat="1" ht="13.5"/>
    <row r="918738" customFormat="1" ht="13.5"/>
    <row r="918739" customFormat="1" ht="13.5"/>
    <row r="918740" customFormat="1" ht="13.5"/>
    <row r="918741" customFormat="1" ht="13.5"/>
    <row r="918742" customFormat="1" ht="13.5"/>
    <row r="918743" customFormat="1" ht="13.5"/>
    <row r="918744" customFormat="1" ht="13.5"/>
    <row r="918745" customFormat="1" ht="13.5"/>
    <row r="918746" customFormat="1" ht="13.5"/>
    <row r="918747" customFormat="1" ht="13.5"/>
    <row r="918748" customFormat="1" ht="13.5"/>
    <row r="918749" customFormat="1" ht="13.5"/>
    <row r="918750" customFormat="1" ht="13.5"/>
    <row r="918751" customFormat="1" ht="13.5"/>
    <row r="918752" customFormat="1" ht="13.5"/>
    <row r="918753" customFormat="1" ht="13.5"/>
    <row r="918754" customFormat="1" ht="13.5"/>
    <row r="918755" customFormat="1" ht="13.5"/>
    <row r="918756" customFormat="1" ht="13.5"/>
    <row r="918757" customFormat="1" ht="13.5"/>
    <row r="918758" customFormat="1" ht="13.5"/>
    <row r="918759" customFormat="1" ht="13.5"/>
    <row r="918760" customFormat="1" ht="13.5"/>
    <row r="918761" customFormat="1" ht="13.5"/>
    <row r="918762" customFormat="1" ht="13.5"/>
    <row r="918763" customFormat="1" ht="13.5"/>
    <row r="918764" customFormat="1" ht="13.5"/>
    <row r="918765" customFormat="1" ht="13.5"/>
    <row r="918766" customFormat="1" ht="13.5"/>
    <row r="918767" customFormat="1" ht="13.5"/>
    <row r="918768" customFormat="1" ht="13.5"/>
    <row r="918769" customFormat="1" ht="13.5"/>
    <row r="918770" customFormat="1" ht="13.5"/>
    <row r="918771" customFormat="1" ht="13.5"/>
    <row r="918772" customFormat="1" ht="13.5"/>
    <row r="918773" customFormat="1" ht="13.5"/>
    <row r="918774" customFormat="1" ht="13.5"/>
    <row r="918775" customFormat="1" ht="13.5"/>
    <row r="918776" customFormat="1" ht="13.5"/>
    <row r="918777" customFormat="1" ht="13.5"/>
    <row r="918778" customFormat="1" ht="13.5"/>
    <row r="918779" customFormat="1" ht="13.5"/>
    <row r="918780" customFormat="1" ht="13.5"/>
    <row r="918781" customFormat="1" ht="13.5"/>
    <row r="918782" customFormat="1" ht="13.5"/>
    <row r="918783" customFormat="1" ht="13.5"/>
    <row r="918784" customFormat="1" ht="13.5"/>
    <row r="918785" customFormat="1" ht="13.5"/>
    <row r="918786" customFormat="1" ht="13.5"/>
    <row r="918787" customFormat="1" ht="13.5"/>
    <row r="918788" customFormat="1" ht="13.5"/>
    <row r="918789" customFormat="1" ht="13.5"/>
    <row r="918790" customFormat="1" ht="13.5"/>
    <row r="918791" customFormat="1" ht="13.5"/>
    <row r="918792" customFormat="1" ht="13.5"/>
    <row r="918793" customFormat="1" ht="13.5"/>
    <row r="918794" customFormat="1" ht="13.5"/>
    <row r="918795" customFormat="1" ht="13.5"/>
    <row r="918796" customFormat="1" ht="13.5"/>
    <row r="918797" customFormat="1" ht="13.5"/>
    <row r="918798" customFormat="1" ht="13.5"/>
    <row r="918799" customFormat="1" ht="13.5"/>
    <row r="918800" customFormat="1" ht="13.5"/>
    <row r="918801" customFormat="1" ht="13.5"/>
    <row r="918802" customFormat="1" ht="13.5"/>
    <row r="918803" customFormat="1" ht="13.5"/>
    <row r="918804" customFormat="1" ht="13.5"/>
    <row r="918805" customFormat="1" ht="13.5"/>
    <row r="918806" customFormat="1" ht="13.5"/>
    <row r="918807" customFormat="1" ht="13.5"/>
    <row r="918808" customFormat="1" ht="13.5"/>
    <row r="918809" customFormat="1" ht="13.5"/>
    <row r="918810" customFormat="1" ht="13.5"/>
    <row r="918811" customFormat="1" ht="13.5"/>
    <row r="918812" customFormat="1" ht="13.5"/>
    <row r="918813" customFormat="1" ht="13.5"/>
    <row r="918814" customFormat="1" ht="13.5"/>
    <row r="918815" customFormat="1" ht="13.5"/>
    <row r="918816" customFormat="1" ht="13.5"/>
    <row r="918817" customFormat="1" ht="13.5"/>
    <row r="918818" customFormat="1" ht="13.5"/>
    <row r="918819" customFormat="1" ht="13.5"/>
    <row r="918820" customFormat="1" ht="13.5"/>
    <row r="918821" customFormat="1" ht="13.5"/>
    <row r="918822" customFormat="1" ht="13.5"/>
    <row r="918823" customFormat="1" ht="13.5"/>
    <row r="918824" customFormat="1" ht="13.5"/>
    <row r="918825" customFormat="1" ht="13.5"/>
    <row r="918826" customFormat="1" ht="13.5"/>
    <row r="918827" customFormat="1" ht="13.5"/>
    <row r="918828" customFormat="1" ht="13.5"/>
    <row r="918829" customFormat="1" ht="13.5"/>
    <row r="918830" customFormat="1" ht="13.5"/>
    <row r="918831" customFormat="1" ht="13.5"/>
    <row r="918832" customFormat="1" ht="13.5"/>
    <row r="918833" customFormat="1" ht="13.5"/>
    <row r="918834" customFormat="1" ht="13.5"/>
    <row r="918835" customFormat="1" ht="13.5"/>
    <row r="918836" customFormat="1" ht="13.5"/>
    <row r="918837" customFormat="1" ht="13.5"/>
    <row r="918838" customFormat="1" ht="13.5"/>
    <row r="918839" customFormat="1" ht="13.5"/>
    <row r="918840" customFormat="1" ht="13.5"/>
    <row r="918841" customFormat="1" ht="13.5"/>
    <row r="918842" customFormat="1" ht="13.5"/>
    <row r="918843" customFormat="1" ht="13.5"/>
    <row r="918844" customFormat="1" ht="13.5"/>
    <row r="918845" customFormat="1" ht="13.5"/>
    <row r="918846" customFormat="1" ht="13.5"/>
    <row r="918847" customFormat="1" ht="13.5"/>
    <row r="918848" customFormat="1" ht="13.5"/>
    <row r="918849" customFormat="1" ht="13.5"/>
    <row r="918850" customFormat="1" ht="13.5"/>
    <row r="918851" customFormat="1" ht="13.5"/>
    <row r="918852" customFormat="1" ht="13.5"/>
    <row r="918853" customFormat="1" ht="13.5"/>
    <row r="918854" customFormat="1" ht="13.5"/>
    <row r="918855" customFormat="1" ht="13.5"/>
    <row r="918856" customFormat="1" ht="13.5"/>
    <row r="918857" customFormat="1" ht="13.5"/>
    <row r="918858" customFormat="1" ht="13.5"/>
    <row r="918859" customFormat="1" ht="13.5"/>
    <row r="918860" customFormat="1" ht="13.5"/>
    <row r="918861" customFormat="1" ht="13.5"/>
    <row r="918862" customFormat="1" ht="13.5"/>
    <row r="918863" customFormat="1" ht="13.5"/>
    <row r="918864" customFormat="1" ht="13.5"/>
    <row r="918865" customFormat="1" ht="13.5"/>
    <row r="918866" customFormat="1" ht="13.5"/>
    <row r="918867" customFormat="1" ht="13.5"/>
    <row r="918868" customFormat="1" ht="13.5"/>
    <row r="918869" customFormat="1" ht="13.5"/>
    <row r="918870" customFormat="1" ht="13.5"/>
    <row r="918871" customFormat="1" ht="13.5"/>
    <row r="918872" customFormat="1" ht="13.5"/>
    <row r="918873" customFormat="1" ht="13.5"/>
    <row r="918874" customFormat="1" ht="13.5"/>
    <row r="918875" customFormat="1" ht="13.5"/>
    <row r="918876" customFormat="1" ht="13.5"/>
    <row r="918877" customFormat="1" ht="13.5"/>
    <row r="918878" customFormat="1" ht="13.5"/>
    <row r="918879" customFormat="1" ht="13.5"/>
    <row r="918880" customFormat="1" ht="13.5"/>
    <row r="918881" customFormat="1" ht="13.5"/>
    <row r="918882" customFormat="1" ht="13.5"/>
    <row r="918883" customFormat="1" ht="13.5"/>
    <row r="918884" customFormat="1" ht="13.5"/>
    <row r="918885" customFormat="1" ht="13.5"/>
    <row r="918886" customFormat="1" ht="13.5"/>
    <row r="918887" customFormat="1" ht="13.5"/>
    <row r="918888" customFormat="1" ht="13.5"/>
    <row r="918889" customFormat="1" ht="13.5"/>
    <row r="918890" customFormat="1" ht="13.5"/>
    <row r="918891" customFormat="1" ht="13.5"/>
    <row r="918892" customFormat="1" ht="13.5"/>
    <row r="918893" customFormat="1" ht="13.5"/>
    <row r="918894" customFormat="1" ht="13.5"/>
    <row r="918895" customFormat="1" ht="13.5"/>
    <row r="918896" customFormat="1" ht="13.5"/>
    <row r="918897" customFormat="1" ht="13.5"/>
    <row r="918898" customFormat="1" ht="13.5"/>
    <row r="918899" customFormat="1" ht="13.5"/>
    <row r="918900" customFormat="1" ht="13.5"/>
    <row r="918901" customFormat="1" ht="13.5"/>
    <row r="918902" customFormat="1" ht="13.5"/>
    <row r="918903" customFormat="1" ht="13.5"/>
    <row r="918904" customFormat="1" ht="13.5"/>
    <row r="918905" customFormat="1" ht="13.5"/>
    <row r="918906" customFormat="1" ht="13.5"/>
    <row r="918907" customFormat="1" ht="13.5"/>
    <row r="918908" customFormat="1" ht="13.5"/>
    <row r="918909" customFormat="1" ht="13.5"/>
    <row r="918910" customFormat="1" ht="13.5"/>
    <row r="918911" customFormat="1" ht="13.5"/>
    <row r="918912" customFormat="1" ht="13.5"/>
    <row r="918913" customFormat="1" ht="13.5"/>
    <row r="918914" customFormat="1" ht="13.5"/>
    <row r="918915" customFormat="1" ht="13.5"/>
    <row r="918916" customFormat="1" ht="13.5"/>
    <row r="918917" customFormat="1" ht="13.5"/>
    <row r="918918" customFormat="1" ht="13.5"/>
    <row r="918919" customFormat="1" ht="13.5"/>
    <row r="918920" customFormat="1" ht="13.5"/>
    <row r="918921" customFormat="1" ht="13.5"/>
    <row r="918922" customFormat="1" ht="13.5"/>
    <row r="918923" customFormat="1" ht="13.5"/>
    <row r="918924" customFormat="1" ht="13.5"/>
    <row r="918925" customFormat="1" ht="13.5"/>
    <row r="918926" customFormat="1" ht="13.5"/>
    <row r="918927" customFormat="1" ht="13.5"/>
    <row r="918928" customFormat="1" ht="13.5"/>
    <row r="918929" customFormat="1" ht="13.5"/>
    <row r="918930" customFormat="1" ht="13.5"/>
    <row r="918931" customFormat="1" ht="13.5"/>
    <row r="918932" customFormat="1" ht="13.5"/>
    <row r="918933" customFormat="1" ht="13.5"/>
    <row r="918934" customFormat="1" ht="13.5"/>
    <row r="918935" customFormat="1" ht="13.5"/>
    <row r="918936" customFormat="1" ht="13.5"/>
    <row r="918937" customFormat="1" ht="13.5"/>
    <row r="918938" customFormat="1" ht="13.5"/>
    <row r="918939" customFormat="1" ht="13.5"/>
    <row r="918940" customFormat="1" ht="13.5"/>
    <row r="918941" customFormat="1" ht="13.5"/>
    <row r="918942" customFormat="1" ht="13.5"/>
    <row r="918943" customFormat="1" ht="13.5"/>
    <row r="918944" customFormat="1" ht="13.5"/>
    <row r="918945" customFormat="1" ht="13.5"/>
    <row r="918946" customFormat="1" ht="13.5"/>
    <row r="918947" customFormat="1" ht="13.5"/>
    <row r="918948" customFormat="1" ht="13.5"/>
    <row r="918949" customFormat="1" ht="13.5"/>
    <row r="918950" customFormat="1" ht="13.5"/>
    <row r="918951" customFormat="1" ht="13.5"/>
    <row r="918952" customFormat="1" ht="13.5"/>
    <row r="918953" customFormat="1" ht="13.5"/>
    <row r="918954" customFormat="1" ht="13.5"/>
    <row r="918955" customFormat="1" ht="13.5"/>
    <row r="918956" customFormat="1" ht="13.5"/>
    <row r="918957" customFormat="1" ht="13.5"/>
    <row r="918958" customFormat="1" ht="13.5"/>
    <row r="918959" customFormat="1" ht="13.5"/>
    <row r="918960" customFormat="1" ht="13.5"/>
    <row r="918961" customFormat="1" ht="13.5"/>
    <row r="918962" customFormat="1" ht="13.5"/>
    <row r="918963" customFormat="1" ht="13.5"/>
    <row r="918964" customFormat="1" ht="13.5"/>
    <row r="918965" customFormat="1" ht="13.5"/>
    <row r="918966" customFormat="1" ht="13.5"/>
    <row r="918967" customFormat="1" ht="13.5"/>
    <row r="918968" customFormat="1" ht="13.5"/>
    <row r="918969" customFormat="1" ht="13.5"/>
    <row r="918970" customFormat="1" ht="13.5"/>
    <row r="918971" customFormat="1" ht="13.5"/>
    <row r="918972" customFormat="1" ht="13.5"/>
    <row r="918973" customFormat="1" ht="13.5"/>
    <row r="918974" customFormat="1" ht="13.5"/>
    <row r="918975" customFormat="1" ht="13.5"/>
    <row r="918976" customFormat="1" ht="13.5"/>
    <row r="918977" customFormat="1" ht="13.5"/>
    <row r="918978" customFormat="1" ht="13.5"/>
    <row r="918979" customFormat="1" ht="13.5"/>
    <row r="918980" customFormat="1" ht="13.5"/>
    <row r="918981" customFormat="1" ht="13.5"/>
    <row r="918982" customFormat="1" ht="13.5"/>
    <row r="918983" customFormat="1" ht="13.5"/>
    <row r="918984" customFormat="1" ht="13.5"/>
    <row r="918985" customFormat="1" ht="13.5"/>
    <row r="918986" customFormat="1" ht="13.5"/>
    <row r="918987" customFormat="1" ht="13.5"/>
    <row r="918988" customFormat="1" ht="13.5"/>
    <row r="918989" customFormat="1" ht="13.5"/>
    <row r="918990" customFormat="1" ht="13.5"/>
    <row r="918991" customFormat="1" ht="13.5"/>
    <row r="918992" customFormat="1" ht="13.5"/>
    <row r="918993" customFormat="1" ht="13.5"/>
    <row r="918994" customFormat="1" ht="13.5"/>
    <row r="918995" customFormat="1" ht="13.5"/>
    <row r="918996" customFormat="1" ht="13.5"/>
    <row r="918997" customFormat="1" ht="13.5"/>
    <row r="918998" customFormat="1" ht="13.5"/>
    <row r="918999" customFormat="1" ht="13.5"/>
    <row r="919000" customFormat="1" ht="13.5"/>
    <row r="919001" customFormat="1" ht="13.5"/>
    <row r="919002" customFormat="1" ht="13.5"/>
    <row r="919003" customFormat="1" ht="13.5"/>
    <row r="919004" customFormat="1" ht="13.5"/>
    <row r="919005" customFormat="1" ht="13.5"/>
    <row r="919006" customFormat="1" ht="13.5"/>
    <row r="919007" customFormat="1" ht="13.5"/>
    <row r="919008" customFormat="1" ht="13.5"/>
    <row r="919009" customFormat="1" ht="13.5"/>
    <row r="919010" customFormat="1" ht="13.5"/>
    <row r="919011" customFormat="1" ht="13.5"/>
    <row r="919012" customFormat="1" ht="13.5"/>
    <row r="919013" customFormat="1" ht="13.5"/>
    <row r="919014" customFormat="1" ht="13.5"/>
    <row r="919015" customFormat="1" ht="13.5"/>
    <row r="919016" customFormat="1" ht="13.5"/>
    <row r="919017" customFormat="1" ht="13.5"/>
    <row r="919018" customFormat="1" ht="13.5"/>
    <row r="919019" customFormat="1" ht="13.5"/>
    <row r="919020" customFormat="1" ht="13.5"/>
    <row r="919021" customFormat="1" ht="13.5"/>
    <row r="919022" customFormat="1" ht="13.5"/>
    <row r="919023" customFormat="1" ht="13.5"/>
    <row r="919024" customFormat="1" ht="13.5"/>
    <row r="919025" customFormat="1" ht="13.5"/>
    <row r="919026" customFormat="1" ht="13.5"/>
    <row r="919027" customFormat="1" ht="13.5"/>
    <row r="919028" customFormat="1" ht="13.5"/>
    <row r="919029" customFormat="1" ht="13.5"/>
    <row r="919030" customFormat="1" ht="13.5"/>
    <row r="919031" customFormat="1" ht="13.5"/>
    <row r="919032" customFormat="1" ht="13.5"/>
    <row r="919033" customFormat="1" ht="13.5"/>
    <row r="919034" customFormat="1" ht="13.5"/>
    <row r="919035" customFormat="1" ht="13.5"/>
    <row r="919036" customFormat="1" ht="13.5"/>
    <row r="919037" customFormat="1" ht="13.5"/>
    <row r="919038" customFormat="1" ht="13.5"/>
    <row r="919039" customFormat="1" ht="13.5"/>
    <row r="919040" customFormat="1" ht="13.5"/>
    <row r="919041" customFormat="1" ht="13.5"/>
    <row r="919042" customFormat="1" ht="13.5"/>
    <row r="919043" customFormat="1" ht="13.5"/>
    <row r="919044" customFormat="1" ht="13.5"/>
    <row r="919045" customFormat="1" ht="13.5"/>
    <row r="919046" customFormat="1" ht="13.5"/>
    <row r="919047" customFormat="1" ht="13.5"/>
    <row r="919048" customFormat="1" ht="13.5"/>
    <row r="919049" customFormat="1" ht="13.5"/>
    <row r="919050" customFormat="1" ht="13.5"/>
    <row r="919051" customFormat="1" ht="13.5"/>
    <row r="919052" customFormat="1" ht="13.5"/>
    <row r="919053" customFormat="1" ht="13.5"/>
    <row r="919054" customFormat="1" ht="13.5"/>
    <row r="919055" customFormat="1" ht="13.5"/>
    <row r="919056" customFormat="1" ht="13.5"/>
    <row r="919057" customFormat="1" ht="13.5"/>
    <row r="919058" customFormat="1" ht="13.5"/>
    <row r="919059" customFormat="1" ht="13.5"/>
    <row r="919060" customFormat="1" ht="13.5"/>
    <row r="919061" customFormat="1" ht="13.5"/>
    <row r="919062" customFormat="1" ht="13.5"/>
    <row r="919063" customFormat="1" ht="13.5"/>
    <row r="919064" customFormat="1" ht="13.5"/>
    <row r="919065" customFormat="1" ht="13.5"/>
    <row r="919066" customFormat="1" ht="13.5"/>
    <row r="919067" customFormat="1" ht="13.5"/>
    <row r="919068" customFormat="1" ht="13.5"/>
    <row r="919069" customFormat="1" ht="13.5"/>
    <row r="919070" customFormat="1" ht="13.5"/>
    <row r="919071" customFormat="1" ht="13.5"/>
    <row r="919072" customFormat="1" ht="13.5"/>
    <row r="919073" customFormat="1" ht="13.5"/>
    <row r="919074" customFormat="1" ht="13.5"/>
    <row r="919075" customFormat="1" ht="13.5"/>
    <row r="919076" customFormat="1" ht="13.5"/>
    <row r="919077" customFormat="1" ht="13.5"/>
    <row r="919078" customFormat="1" ht="13.5"/>
    <row r="919079" customFormat="1" ht="13.5"/>
    <row r="919080" customFormat="1" ht="13.5"/>
    <row r="919081" customFormat="1" ht="13.5"/>
    <row r="919082" customFormat="1" ht="13.5"/>
    <row r="919083" customFormat="1" ht="13.5"/>
    <row r="919084" customFormat="1" ht="13.5"/>
    <row r="919085" customFormat="1" ht="13.5"/>
    <row r="919086" customFormat="1" ht="13.5"/>
    <row r="919087" customFormat="1" ht="13.5"/>
    <row r="919088" customFormat="1" ht="13.5"/>
    <row r="919089" customFormat="1" ht="13.5"/>
    <row r="919090" customFormat="1" ht="13.5"/>
    <row r="919091" customFormat="1" ht="13.5"/>
    <row r="919092" customFormat="1" ht="13.5"/>
    <row r="919093" customFormat="1" ht="13.5"/>
    <row r="919094" customFormat="1" ht="13.5"/>
    <row r="919095" customFormat="1" ht="13.5"/>
    <row r="919096" customFormat="1" ht="13.5"/>
    <row r="919097" customFormat="1" ht="13.5"/>
    <row r="919098" customFormat="1" ht="13.5"/>
    <row r="919099" customFormat="1" ht="13.5"/>
    <row r="919100" customFormat="1" ht="13.5"/>
    <row r="919101" customFormat="1" ht="13.5"/>
    <row r="919102" customFormat="1" ht="13.5"/>
    <row r="919103" customFormat="1" ht="13.5"/>
    <row r="919104" customFormat="1" ht="13.5"/>
    <row r="919105" customFormat="1" ht="13.5"/>
    <row r="919106" customFormat="1" ht="13.5"/>
    <row r="919107" customFormat="1" ht="13.5"/>
    <row r="919108" customFormat="1" ht="13.5"/>
    <row r="919109" customFormat="1" ht="13.5"/>
    <row r="919110" customFormat="1" ht="13.5"/>
    <row r="919111" customFormat="1" ht="13.5"/>
    <row r="919112" customFormat="1" ht="13.5"/>
    <row r="919113" customFormat="1" ht="13.5"/>
    <row r="919114" customFormat="1" ht="13.5"/>
    <row r="919115" customFormat="1" ht="13.5"/>
    <row r="919116" customFormat="1" ht="13.5"/>
    <row r="919117" customFormat="1" ht="13.5"/>
    <row r="919118" customFormat="1" ht="13.5"/>
    <row r="919119" customFormat="1" ht="13.5"/>
    <row r="919120" customFormat="1" ht="13.5"/>
    <row r="919121" customFormat="1" ht="13.5"/>
    <row r="919122" customFormat="1" ht="13.5"/>
    <row r="919123" customFormat="1" ht="13.5"/>
    <row r="919124" customFormat="1" ht="13.5"/>
    <row r="919125" customFormat="1" ht="13.5"/>
    <row r="919126" customFormat="1" ht="13.5"/>
    <row r="919127" customFormat="1" ht="13.5"/>
    <row r="919128" customFormat="1" ht="13.5"/>
    <row r="919129" customFormat="1" ht="13.5"/>
    <row r="919130" customFormat="1" ht="13.5"/>
    <row r="919131" customFormat="1" ht="13.5"/>
    <row r="919132" customFormat="1" ht="13.5"/>
    <row r="919133" customFormat="1" ht="13.5"/>
    <row r="919134" customFormat="1" ht="13.5"/>
    <row r="919135" customFormat="1" ht="13.5"/>
    <row r="919136" customFormat="1" ht="13.5"/>
    <row r="919137" customFormat="1" ht="13.5"/>
    <row r="919138" customFormat="1" ht="13.5"/>
    <row r="919139" customFormat="1" ht="13.5"/>
    <row r="919140" customFormat="1" ht="13.5"/>
    <row r="919141" customFormat="1" ht="13.5"/>
    <row r="919142" customFormat="1" ht="13.5"/>
    <row r="919143" customFormat="1" ht="13.5"/>
    <row r="919144" customFormat="1" ht="13.5"/>
    <row r="919145" customFormat="1" ht="13.5"/>
    <row r="919146" customFormat="1" ht="13.5"/>
    <row r="919147" customFormat="1" ht="13.5"/>
    <row r="919148" customFormat="1" ht="13.5"/>
    <row r="919149" customFormat="1" ht="13.5"/>
    <row r="919150" customFormat="1" ht="13.5"/>
    <row r="919151" customFormat="1" ht="13.5"/>
    <row r="919152" customFormat="1" ht="13.5"/>
    <row r="919153" customFormat="1" ht="13.5"/>
    <row r="919154" customFormat="1" ht="13.5"/>
    <row r="919155" customFormat="1" ht="13.5"/>
    <row r="919156" customFormat="1" ht="13.5"/>
    <row r="919157" customFormat="1" ht="13.5"/>
    <row r="919158" customFormat="1" ht="13.5"/>
    <row r="919159" customFormat="1" ht="13.5"/>
    <row r="919160" customFormat="1" ht="13.5"/>
    <row r="919161" customFormat="1" ht="13.5"/>
    <row r="919162" customFormat="1" ht="13.5"/>
    <row r="919163" customFormat="1" ht="13.5"/>
    <row r="919164" customFormat="1" ht="13.5"/>
    <row r="919165" customFormat="1" ht="13.5"/>
    <row r="919166" customFormat="1" ht="13.5"/>
    <row r="919167" customFormat="1" ht="13.5"/>
    <row r="919168" customFormat="1" ht="13.5"/>
    <row r="919169" customFormat="1" ht="13.5"/>
    <row r="919170" customFormat="1" ht="13.5"/>
    <row r="919171" customFormat="1" ht="13.5"/>
    <row r="919172" customFormat="1" ht="13.5"/>
    <row r="919173" customFormat="1" ht="13.5"/>
    <row r="919174" customFormat="1" ht="13.5"/>
    <row r="919175" customFormat="1" ht="13.5"/>
    <row r="919176" customFormat="1" ht="13.5"/>
    <row r="919177" customFormat="1" ht="13.5"/>
    <row r="919178" customFormat="1" ht="13.5"/>
    <row r="919179" customFormat="1" ht="13.5"/>
    <row r="919180" customFormat="1" ht="13.5"/>
    <row r="919181" customFormat="1" ht="13.5"/>
    <row r="919182" customFormat="1" ht="13.5"/>
    <row r="919183" customFormat="1" ht="13.5"/>
    <row r="919184" customFormat="1" ht="13.5"/>
    <row r="919185" customFormat="1" ht="13.5"/>
    <row r="919186" customFormat="1" ht="13.5"/>
    <row r="919187" customFormat="1" ht="13.5"/>
    <row r="919188" customFormat="1" ht="13.5"/>
    <row r="919189" customFormat="1" ht="13.5"/>
    <row r="919190" customFormat="1" ht="13.5"/>
    <row r="919191" customFormat="1" ht="13.5"/>
    <row r="919192" customFormat="1" ht="13.5"/>
    <row r="919193" customFormat="1" ht="13.5"/>
    <row r="919194" customFormat="1" ht="13.5"/>
    <row r="919195" customFormat="1" ht="13.5"/>
    <row r="919196" customFormat="1" ht="13.5"/>
    <row r="919197" customFormat="1" ht="13.5"/>
    <row r="919198" customFormat="1" ht="13.5"/>
    <row r="919199" customFormat="1" ht="13.5"/>
    <row r="919200" customFormat="1" ht="13.5"/>
    <row r="919201" customFormat="1" ht="13.5"/>
    <row r="919202" customFormat="1" ht="13.5"/>
    <row r="919203" customFormat="1" ht="13.5"/>
    <row r="919204" customFormat="1" ht="13.5"/>
    <row r="919205" customFormat="1" ht="13.5"/>
    <row r="919206" customFormat="1" ht="13.5"/>
    <row r="919207" customFormat="1" ht="13.5"/>
    <row r="919208" customFormat="1" ht="13.5"/>
    <row r="919209" customFormat="1" ht="13.5"/>
    <row r="919210" customFormat="1" ht="13.5"/>
    <row r="919211" customFormat="1" ht="13.5"/>
    <row r="919212" customFormat="1" ht="13.5"/>
    <row r="919213" customFormat="1" ht="13.5"/>
    <row r="919214" customFormat="1" ht="13.5"/>
    <row r="919215" customFormat="1" ht="13.5"/>
    <row r="919216" customFormat="1" ht="13.5"/>
    <row r="919217" customFormat="1" ht="13.5"/>
    <row r="919218" customFormat="1" ht="13.5"/>
    <row r="919219" customFormat="1" ht="13.5"/>
    <row r="919220" customFormat="1" ht="13.5"/>
    <row r="919221" customFormat="1" ht="13.5"/>
    <row r="919222" customFormat="1" ht="13.5"/>
    <row r="919223" customFormat="1" ht="13.5"/>
    <row r="919224" customFormat="1" ht="13.5"/>
    <row r="919225" customFormat="1" ht="13.5"/>
    <row r="919226" customFormat="1" ht="13.5"/>
    <row r="919227" customFormat="1" ht="13.5"/>
    <row r="919228" customFormat="1" ht="13.5"/>
    <row r="919229" customFormat="1" ht="13.5"/>
    <row r="919230" customFormat="1" ht="13.5"/>
    <row r="919231" customFormat="1" ht="13.5"/>
    <row r="919232" customFormat="1" ht="13.5"/>
    <row r="919233" customFormat="1" ht="13.5"/>
    <row r="919234" customFormat="1" ht="13.5"/>
    <row r="919235" customFormat="1" ht="13.5"/>
    <row r="919236" customFormat="1" ht="13.5"/>
    <row r="919237" customFormat="1" ht="13.5"/>
    <row r="919238" customFormat="1" ht="13.5"/>
    <row r="919239" customFormat="1" ht="13.5"/>
    <row r="919240" customFormat="1" ht="13.5"/>
    <row r="919241" customFormat="1" ht="13.5"/>
    <row r="919242" customFormat="1" ht="13.5"/>
    <row r="919243" customFormat="1" ht="13.5"/>
    <row r="919244" customFormat="1" ht="13.5"/>
    <row r="919245" customFormat="1" ht="13.5"/>
    <row r="919246" customFormat="1" ht="13.5"/>
    <row r="919247" customFormat="1" ht="13.5"/>
    <row r="919248" customFormat="1" ht="13.5"/>
    <row r="919249" customFormat="1" ht="13.5"/>
    <row r="919250" customFormat="1" ht="13.5"/>
    <row r="919251" customFormat="1" ht="13.5"/>
    <row r="919252" customFormat="1" ht="13.5"/>
    <row r="919253" customFormat="1" ht="13.5"/>
    <row r="919254" customFormat="1" ht="13.5"/>
    <row r="919255" customFormat="1" ht="13.5"/>
    <row r="919256" customFormat="1" ht="13.5"/>
    <row r="919257" customFormat="1" ht="13.5"/>
    <row r="919258" customFormat="1" ht="13.5"/>
    <row r="919259" customFormat="1" ht="13.5"/>
    <row r="919260" customFormat="1" ht="13.5"/>
    <row r="919261" customFormat="1" ht="13.5"/>
    <row r="919262" customFormat="1" ht="13.5"/>
    <row r="919263" customFormat="1" ht="13.5"/>
    <row r="919264" customFormat="1" ht="13.5"/>
    <row r="919265" customFormat="1" ht="13.5"/>
    <row r="919266" customFormat="1" ht="13.5"/>
    <row r="919267" customFormat="1" ht="13.5"/>
    <row r="919268" customFormat="1" ht="13.5"/>
    <row r="919269" customFormat="1" ht="13.5"/>
    <row r="919270" customFormat="1" ht="13.5"/>
    <row r="919271" customFormat="1" ht="13.5"/>
    <row r="919272" customFormat="1" ht="13.5"/>
    <row r="919273" customFormat="1" ht="13.5"/>
    <row r="919274" customFormat="1" ht="13.5"/>
    <row r="919275" customFormat="1" ht="13.5"/>
    <row r="919276" customFormat="1" ht="13.5"/>
    <row r="919277" customFormat="1" ht="13.5"/>
    <row r="919278" customFormat="1" ht="13.5"/>
    <row r="919279" customFormat="1" ht="13.5"/>
    <row r="919280" customFormat="1" ht="13.5"/>
    <row r="919281" customFormat="1" ht="13.5"/>
    <row r="919282" customFormat="1" ht="13.5"/>
    <row r="919283" customFormat="1" ht="13.5"/>
    <row r="919284" customFormat="1" ht="13.5"/>
    <row r="919285" customFormat="1" ht="13.5"/>
    <row r="919286" customFormat="1" ht="13.5"/>
    <row r="919287" customFormat="1" ht="13.5"/>
    <row r="919288" customFormat="1" ht="13.5"/>
    <row r="919289" customFormat="1" ht="13.5"/>
    <row r="919290" customFormat="1" ht="13.5"/>
    <row r="919291" customFormat="1" ht="13.5"/>
    <row r="919292" customFormat="1" ht="13.5"/>
    <row r="919293" customFormat="1" ht="13.5"/>
    <row r="919294" customFormat="1" ht="13.5"/>
    <row r="919295" customFormat="1" ht="13.5"/>
    <row r="919296" customFormat="1" ht="13.5"/>
    <row r="919297" customFormat="1" ht="13.5"/>
    <row r="919298" customFormat="1" ht="13.5"/>
    <row r="919299" customFormat="1" ht="13.5"/>
    <row r="919300" customFormat="1" ht="13.5"/>
    <row r="919301" customFormat="1" ht="13.5"/>
    <row r="919302" customFormat="1" ht="13.5"/>
    <row r="919303" customFormat="1" ht="13.5"/>
    <row r="919304" customFormat="1" ht="13.5"/>
    <row r="919305" customFormat="1" ht="13.5"/>
    <row r="919306" customFormat="1" ht="13.5"/>
    <row r="919307" customFormat="1" ht="13.5"/>
    <row r="919308" customFormat="1" ht="13.5"/>
    <row r="919309" customFormat="1" ht="13.5"/>
    <row r="919310" customFormat="1" ht="13.5"/>
    <row r="919311" customFormat="1" ht="13.5"/>
    <row r="919312" customFormat="1" ht="13.5"/>
    <row r="919313" customFormat="1" ht="13.5"/>
    <row r="919314" customFormat="1" ht="13.5"/>
    <row r="919315" customFormat="1" ht="13.5"/>
    <row r="919316" customFormat="1" ht="13.5"/>
    <row r="919317" customFormat="1" ht="13.5"/>
    <row r="919318" customFormat="1" ht="13.5"/>
    <row r="919319" customFormat="1" ht="13.5"/>
    <row r="919320" customFormat="1" ht="13.5"/>
    <row r="919321" customFormat="1" ht="13.5"/>
    <row r="919322" customFormat="1" ht="13.5"/>
    <row r="919323" customFormat="1" ht="13.5"/>
    <row r="919324" customFormat="1" ht="13.5"/>
    <row r="919325" customFormat="1" ht="13.5"/>
    <row r="919326" customFormat="1" ht="13.5"/>
    <row r="919327" customFormat="1" ht="13.5"/>
    <row r="919328" customFormat="1" ht="13.5"/>
    <row r="919329" customFormat="1" ht="13.5"/>
    <row r="919330" customFormat="1" ht="13.5"/>
    <row r="919331" customFormat="1" ht="13.5"/>
    <row r="919332" customFormat="1" ht="13.5"/>
    <row r="919333" customFormat="1" ht="13.5"/>
    <row r="919334" customFormat="1" ht="13.5"/>
    <row r="919335" customFormat="1" ht="13.5"/>
    <row r="919336" customFormat="1" ht="13.5"/>
    <row r="919337" customFormat="1" ht="13.5"/>
    <row r="919338" customFormat="1" ht="13.5"/>
    <row r="919339" customFormat="1" ht="13.5"/>
    <row r="919340" customFormat="1" ht="13.5"/>
    <row r="919341" customFormat="1" ht="13.5"/>
    <row r="919342" customFormat="1" ht="13.5"/>
    <row r="919343" customFormat="1" ht="13.5"/>
    <row r="919344" customFormat="1" ht="13.5"/>
    <row r="919345" customFormat="1" ht="13.5"/>
    <row r="919346" customFormat="1" ht="13.5"/>
    <row r="919347" customFormat="1" ht="13.5"/>
    <row r="919348" customFormat="1" ht="13.5"/>
    <row r="919349" customFormat="1" ht="13.5"/>
    <row r="919350" customFormat="1" ht="13.5"/>
    <row r="919351" customFormat="1" ht="13.5"/>
    <row r="919352" customFormat="1" ht="13.5"/>
    <row r="919353" customFormat="1" ht="13.5"/>
    <row r="919354" customFormat="1" ht="13.5"/>
    <row r="919355" customFormat="1" ht="13.5"/>
    <row r="919356" customFormat="1" ht="13.5"/>
    <row r="919357" customFormat="1" ht="13.5"/>
    <row r="919358" customFormat="1" ht="13.5"/>
    <row r="919359" customFormat="1" ht="13.5"/>
    <row r="919360" customFormat="1" ht="13.5"/>
    <row r="919361" customFormat="1" ht="13.5"/>
    <row r="919362" customFormat="1" ht="13.5"/>
    <row r="919363" customFormat="1" ht="13.5"/>
    <row r="919364" customFormat="1" ht="13.5"/>
    <row r="919365" customFormat="1" ht="13.5"/>
    <row r="919366" customFormat="1" ht="13.5"/>
    <row r="919367" customFormat="1" ht="13.5"/>
    <row r="919368" customFormat="1" ht="13.5"/>
    <row r="919369" customFormat="1" ht="13.5"/>
    <row r="919370" customFormat="1" ht="13.5"/>
    <row r="919371" customFormat="1" ht="13.5"/>
    <row r="919372" customFormat="1" ht="13.5"/>
    <row r="919373" customFormat="1" ht="13.5"/>
    <row r="919374" customFormat="1" ht="13.5"/>
    <row r="919375" customFormat="1" ht="13.5"/>
    <row r="919376" customFormat="1" ht="13.5"/>
    <row r="919377" customFormat="1" ht="13.5"/>
    <row r="919378" customFormat="1" ht="13.5"/>
    <row r="919379" customFormat="1" ht="13.5"/>
    <row r="919380" customFormat="1" ht="13.5"/>
    <row r="919381" customFormat="1" ht="13.5"/>
    <row r="919382" customFormat="1" ht="13.5"/>
    <row r="919383" customFormat="1" ht="13.5"/>
    <row r="919384" customFormat="1" ht="13.5"/>
    <row r="919385" customFormat="1" ht="13.5"/>
    <row r="919386" customFormat="1" ht="13.5"/>
    <row r="919387" customFormat="1" ht="13.5"/>
    <row r="919388" customFormat="1" ht="13.5"/>
    <row r="919389" customFormat="1" ht="13.5"/>
    <row r="919390" customFormat="1" ht="13.5"/>
    <row r="919391" customFormat="1" ht="13.5"/>
    <row r="919392" customFormat="1" ht="13.5"/>
    <row r="919393" customFormat="1" ht="13.5"/>
    <row r="919394" customFormat="1" ht="13.5"/>
    <row r="919395" customFormat="1" ht="13.5"/>
    <row r="919396" customFormat="1" ht="13.5"/>
    <row r="919397" customFormat="1" ht="13.5"/>
    <row r="919398" customFormat="1" ht="13.5"/>
    <row r="919399" customFormat="1" ht="13.5"/>
    <row r="919400" customFormat="1" ht="13.5"/>
    <row r="919401" customFormat="1" ht="13.5"/>
    <row r="919402" customFormat="1" ht="13.5"/>
    <row r="919403" customFormat="1" ht="13.5"/>
    <row r="919404" customFormat="1" ht="13.5"/>
    <row r="919405" customFormat="1" ht="13.5"/>
    <row r="919406" customFormat="1" ht="13.5"/>
    <row r="919407" customFormat="1" ht="13.5"/>
    <row r="919408" customFormat="1" ht="13.5"/>
    <row r="919409" customFormat="1" ht="13.5"/>
    <row r="919410" customFormat="1" ht="13.5"/>
    <row r="919411" customFormat="1" ht="13.5"/>
    <row r="919412" customFormat="1" ht="13.5"/>
    <row r="919413" customFormat="1" ht="13.5"/>
    <row r="919414" customFormat="1" ht="13.5"/>
    <row r="919415" customFormat="1" ht="13.5"/>
    <row r="919416" customFormat="1" ht="13.5"/>
    <row r="919417" customFormat="1" ht="13.5"/>
    <row r="919418" customFormat="1" ht="13.5"/>
    <row r="919419" customFormat="1" ht="13.5"/>
    <row r="919420" customFormat="1" ht="13.5"/>
    <row r="919421" customFormat="1" ht="13.5"/>
    <row r="919422" customFormat="1" ht="13.5"/>
    <row r="919423" customFormat="1" ht="13.5"/>
    <row r="919424" customFormat="1" ht="13.5"/>
    <row r="919425" customFormat="1" ht="13.5"/>
    <row r="919426" customFormat="1" ht="13.5"/>
    <row r="919427" customFormat="1" ht="13.5"/>
    <row r="919428" customFormat="1" ht="13.5"/>
    <row r="919429" customFormat="1" ht="13.5"/>
    <row r="919430" customFormat="1" ht="13.5"/>
    <row r="919431" customFormat="1" ht="13.5"/>
    <row r="919432" customFormat="1" ht="13.5"/>
    <row r="919433" customFormat="1" ht="13.5"/>
    <row r="919434" customFormat="1" ht="13.5"/>
    <row r="919435" customFormat="1" ht="13.5"/>
    <row r="919436" customFormat="1" ht="13.5"/>
    <row r="919437" customFormat="1" ht="13.5"/>
    <row r="919438" customFormat="1" ht="13.5"/>
    <row r="919439" customFormat="1" ht="13.5"/>
    <row r="919440" customFormat="1" ht="13.5"/>
    <row r="919441" customFormat="1" ht="13.5"/>
    <row r="919442" customFormat="1" ht="13.5"/>
    <row r="919443" customFormat="1" ht="13.5"/>
    <row r="919444" customFormat="1" ht="13.5"/>
    <row r="919445" customFormat="1" ht="13.5"/>
    <row r="919446" customFormat="1" ht="13.5"/>
    <row r="919447" customFormat="1" ht="13.5"/>
    <row r="919448" customFormat="1" ht="13.5"/>
    <row r="919449" customFormat="1" ht="13.5"/>
    <row r="919450" customFormat="1" ht="13.5"/>
    <row r="919451" customFormat="1" ht="13.5"/>
    <row r="919452" customFormat="1" ht="13.5"/>
    <row r="919453" customFormat="1" ht="13.5"/>
    <row r="919454" customFormat="1" ht="13.5"/>
    <row r="919455" customFormat="1" ht="13.5"/>
    <row r="919456" customFormat="1" ht="13.5"/>
    <row r="919457" customFormat="1" ht="13.5"/>
    <row r="919458" customFormat="1" ht="13.5"/>
    <row r="919459" customFormat="1" ht="13.5"/>
    <row r="919460" customFormat="1" ht="13.5"/>
    <row r="919461" customFormat="1" ht="13.5"/>
    <row r="919462" customFormat="1" ht="13.5"/>
    <row r="919463" customFormat="1" ht="13.5"/>
    <row r="919464" customFormat="1" ht="13.5"/>
    <row r="919465" customFormat="1" ht="13.5"/>
    <row r="919466" customFormat="1" ht="13.5"/>
    <row r="919467" customFormat="1" ht="13.5"/>
    <row r="919468" customFormat="1" ht="13.5"/>
    <row r="919469" customFormat="1" ht="13.5"/>
    <row r="919470" customFormat="1" ht="13.5"/>
    <row r="919471" customFormat="1" ht="13.5"/>
    <row r="919472" customFormat="1" ht="13.5"/>
    <row r="919473" customFormat="1" ht="13.5"/>
    <row r="919474" customFormat="1" ht="13.5"/>
    <row r="919475" customFormat="1" ht="13.5"/>
    <row r="919476" customFormat="1" ht="13.5"/>
    <row r="919477" customFormat="1" ht="13.5"/>
    <row r="919478" customFormat="1" ht="13.5"/>
    <row r="919479" customFormat="1" ht="13.5"/>
    <row r="919480" customFormat="1" ht="13.5"/>
    <row r="919481" customFormat="1" ht="13.5"/>
    <row r="919482" customFormat="1" ht="13.5"/>
    <row r="919483" customFormat="1" ht="13.5"/>
    <row r="919484" customFormat="1" ht="13.5"/>
    <row r="919485" customFormat="1" ht="13.5"/>
    <row r="919486" customFormat="1" ht="13.5"/>
    <row r="919487" customFormat="1" ht="13.5"/>
    <row r="919488" customFormat="1" ht="13.5"/>
    <row r="919489" customFormat="1" ht="13.5"/>
    <row r="919490" customFormat="1" ht="13.5"/>
    <row r="919491" customFormat="1" ht="13.5"/>
    <row r="919492" customFormat="1" ht="13.5"/>
    <row r="919493" customFormat="1" ht="13.5"/>
    <row r="919494" customFormat="1" ht="13.5"/>
    <row r="919495" customFormat="1" ht="13.5"/>
    <row r="919496" customFormat="1" ht="13.5"/>
    <row r="919497" customFormat="1" ht="13.5"/>
    <row r="919498" customFormat="1" ht="13.5"/>
    <row r="919499" customFormat="1" ht="13.5"/>
    <row r="919500" customFormat="1" ht="13.5"/>
    <row r="919501" customFormat="1" ht="13.5"/>
    <row r="919502" customFormat="1" ht="13.5"/>
    <row r="919503" customFormat="1" ht="13.5"/>
    <row r="919504" customFormat="1" ht="13.5"/>
    <row r="919505" customFormat="1" ht="13.5"/>
    <row r="919506" customFormat="1" ht="13.5"/>
    <row r="919507" customFormat="1" ht="13.5"/>
    <row r="919508" customFormat="1" ht="13.5"/>
    <row r="919509" customFormat="1" ht="13.5"/>
    <row r="919510" customFormat="1" ht="13.5"/>
    <row r="919511" customFormat="1" ht="13.5"/>
    <row r="919512" customFormat="1" ht="13.5"/>
    <row r="919513" customFormat="1" ht="13.5"/>
    <row r="919514" customFormat="1" ht="13.5"/>
    <row r="919515" customFormat="1" ht="13.5"/>
    <row r="919516" customFormat="1" ht="13.5"/>
    <row r="919517" customFormat="1" ht="13.5"/>
    <row r="919518" customFormat="1" ht="13.5"/>
    <row r="919519" customFormat="1" ht="13.5"/>
    <row r="919520" customFormat="1" ht="13.5"/>
    <row r="919521" customFormat="1" ht="13.5"/>
    <row r="919522" customFormat="1" ht="13.5"/>
    <row r="919523" customFormat="1" ht="13.5"/>
    <row r="919524" customFormat="1" ht="13.5"/>
    <row r="919525" customFormat="1" ht="13.5"/>
    <row r="919526" customFormat="1" ht="13.5"/>
    <row r="919527" customFormat="1" ht="13.5"/>
    <row r="919528" customFormat="1" ht="13.5"/>
    <row r="919529" customFormat="1" ht="13.5"/>
    <row r="919530" customFormat="1" ht="13.5"/>
    <row r="919531" customFormat="1" ht="13.5"/>
    <row r="919532" customFormat="1" ht="13.5"/>
    <row r="919533" customFormat="1" ht="13.5"/>
    <row r="919534" customFormat="1" ht="13.5"/>
    <row r="919535" customFormat="1" ht="13.5"/>
    <row r="919536" customFormat="1" ht="13.5"/>
    <row r="919537" customFormat="1" ht="13.5"/>
    <row r="919538" customFormat="1" ht="13.5"/>
    <row r="919539" customFormat="1" ht="13.5"/>
    <row r="919540" customFormat="1" ht="13.5"/>
    <row r="919541" customFormat="1" ht="13.5"/>
    <row r="919542" customFormat="1" ht="13.5"/>
    <row r="919543" customFormat="1" ht="13.5"/>
    <row r="919544" customFormat="1" ht="13.5"/>
    <row r="919545" customFormat="1" ht="13.5"/>
    <row r="919546" customFormat="1" ht="13.5"/>
    <row r="919547" customFormat="1" ht="13.5"/>
    <row r="919548" customFormat="1" ht="13.5"/>
    <row r="919549" customFormat="1" ht="13.5"/>
    <row r="919550" customFormat="1" ht="13.5"/>
    <row r="919551" customFormat="1" ht="13.5"/>
    <row r="919552" customFormat="1" ht="13.5"/>
    <row r="919553" customFormat="1" ht="13.5"/>
    <row r="919554" customFormat="1" ht="13.5"/>
    <row r="919555" customFormat="1" ht="13.5"/>
    <row r="919556" customFormat="1" ht="13.5"/>
    <row r="919557" customFormat="1" ht="13.5"/>
    <row r="919558" customFormat="1" ht="13.5"/>
    <row r="919559" customFormat="1" ht="13.5"/>
    <row r="919560" customFormat="1" ht="13.5"/>
    <row r="919561" customFormat="1" ht="13.5"/>
    <row r="919562" customFormat="1" ht="13.5"/>
    <row r="919563" customFormat="1" ht="13.5"/>
    <row r="919564" customFormat="1" ht="13.5"/>
    <row r="919565" customFormat="1" ht="13.5"/>
    <row r="919566" customFormat="1" ht="13.5"/>
    <row r="919567" customFormat="1" ht="13.5"/>
    <row r="919568" customFormat="1" ht="13.5"/>
    <row r="919569" customFormat="1" ht="13.5"/>
    <row r="919570" customFormat="1" ht="13.5"/>
    <row r="919571" customFormat="1" ht="13.5"/>
    <row r="919572" customFormat="1" ht="13.5"/>
    <row r="919573" customFormat="1" ht="13.5"/>
    <row r="919574" customFormat="1" ht="13.5"/>
    <row r="919575" customFormat="1" ht="13.5"/>
    <row r="919576" customFormat="1" ht="13.5"/>
    <row r="919577" customFormat="1" ht="13.5"/>
    <row r="919578" customFormat="1" ht="13.5"/>
    <row r="919579" customFormat="1" ht="13.5"/>
    <row r="919580" customFormat="1" ht="13.5"/>
    <row r="919581" customFormat="1" ht="13.5"/>
    <row r="919582" customFormat="1" ht="13.5"/>
    <row r="919583" customFormat="1" ht="13.5"/>
    <row r="919584" customFormat="1" ht="13.5"/>
    <row r="919585" customFormat="1" ht="13.5"/>
    <row r="919586" customFormat="1" ht="13.5"/>
    <row r="919587" customFormat="1" ht="13.5"/>
    <row r="919588" customFormat="1" ht="13.5"/>
    <row r="919589" customFormat="1" ht="13.5"/>
    <row r="919590" customFormat="1" ht="13.5"/>
    <row r="919591" customFormat="1" ht="13.5"/>
    <row r="919592" customFormat="1" ht="13.5"/>
    <row r="919593" customFormat="1" ht="13.5"/>
    <row r="919594" customFormat="1" ht="13.5"/>
    <row r="919595" customFormat="1" ht="13.5"/>
    <row r="919596" customFormat="1" ht="13.5"/>
    <row r="919597" customFormat="1" ht="13.5"/>
    <row r="919598" customFormat="1" ht="13.5"/>
    <row r="919599" customFormat="1" ht="13.5"/>
    <row r="919600" customFormat="1" ht="13.5"/>
    <row r="919601" customFormat="1" ht="13.5"/>
    <row r="919602" customFormat="1" ht="13.5"/>
    <row r="919603" customFormat="1" ht="13.5"/>
    <row r="919604" customFormat="1" ht="13.5"/>
    <row r="919605" customFormat="1" ht="13.5"/>
    <row r="919606" customFormat="1" ht="13.5"/>
    <row r="919607" customFormat="1" ht="13.5"/>
    <row r="919608" customFormat="1" ht="13.5"/>
    <row r="919609" customFormat="1" ht="13.5"/>
    <row r="919610" customFormat="1" ht="13.5"/>
    <row r="919611" customFormat="1" ht="13.5"/>
    <row r="919612" customFormat="1" ht="13.5"/>
    <row r="919613" customFormat="1" ht="13.5"/>
    <row r="919614" customFormat="1" ht="13.5"/>
    <row r="919615" customFormat="1" ht="13.5"/>
    <row r="919616" customFormat="1" ht="13.5"/>
    <row r="919617" customFormat="1" ht="13.5"/>
    <row r="919618" customFormat="1" ht="13.5"/>
    <row r="919619" customFormat="1" ht="13.5"/>
    <row r="919620" customFormat="1" ht="13.5"/>
    <row r="919621" customFormat="1" ht="13.5"/>
    <row r="919622" customFormat="1" ht="13.5"/>
    <row r="919623" customFormat="1" ht="13.5"/>
    <row r="919624" customFormat="1" ht="13.5"/>
    <row r="919625" customFormat="1" ht="13.5"/>
    <row r="919626" customFormat="1" ht="13.5"/>
    <row r="919627" customFormat="1" ht="13.5"/>
    <row r="919628" customFormat="1" ht="13.5"/>
    <row r="919629" customFormat="1" ht="13.5"/>
    <row r="919630" customFormat="1" ht="13.5"/>
    <row r="919631" customFormat="1" ht="13.5"/>
    <row r="919632" customFormat="1" ht="13.5"/>
    <row r="919633" customFormat="1" ht="13.5"/>
    <row r="919634" customFormat="1" ht="13.5"/>
    <row r="919635" customFormat="1" ht="13.5"/>
    <row r="919636" customFormat="1" ht="13.5"/>
    <row r="919637" customFormat="1" ht="13.5"/>
    <row r="919638" customFormat="1" ht="13.5"/>
    <row r="919639" customFormat="1" ht="13.5"/>
    <row r="919640" customFormat="1" ht="13.5"/>
    <row r="919641" customFormat="1" ht="13.5"/>
    <row r="919642" customFormat="1" ht="13.5"/>
    <row r="919643" customFormat="1" ht="13.5"/>
    <row r="919644" customFormat="1" ht="13.5"/>
    <row r="919645" customFormat="1" ht="13.5"/>
    <row r="919646" customFormat="1" ht="13.5"/>
    <row r="919647" customFormat="1" ht="13.5"/>
    <row r="919648" customFormat="1" ht="13.5"/>
    <row r="919649" customFormat="1" ht="13.5"/>
    <row r="919650" customFormat="1" ht="13.5"/>
    <row r="919651" customFormat="1" ht="13.5"/>
    <row r="919652" customFormat="1" ht="13.5"/>
    <row r="919653" customFormat="1" ht="13.5"/>
    <row r="919654" customFormat="1" ht="13.5"/>
    <row r="919655" customFormat="1" ht="13.5"/>
    <row r="919656" customFormat="1" ht="13.5"/>
    <row r="919657" customFormat="1" ht="13.5"/>
    <row r="919658" customFormat="1" ht="13.5"/>
    <row r="919659" customFormat="1" ht="13.5"/>
    <row r="919660" customFormat="1" ht="13.5"/>
    <row r="919661" customFormat="1" ht="13.5"/>
    <row r="919662" customFormat="1" ht="13.5"/>
    <row r="919663" customFormat="1" ht="13.5"/>
    <row r="919664" customFormat="1" ht="13.5"/>
    <row r="919665" customFormat="1" ht="13.5"/>
    <row r="919666" customFormat="1" ht="13.5"/>
    <row r="919667" customFormat="1" ht="13.5"/>
    <row r="919668" customFormat="1" ht="13.5"/>
    <row r="919669" customFormat="1" ht="13.5"/>
    <row r="919670" customFormat="1" ht="13.5"/>
    <row r="919671" customFormat="1" ht="13.5"/>
    <row r="919672" customFormat="1" ht="13.5"/>
    <row r="919673" customFormat="1" ht="13.5"/>
    <row r="919674" customFormat="1" ht="13.5"/>
    <row r="919675" customFormat="1" ht="13.5"/>
    <row r="919676" customFormat="1" ht="13.5"/>
    <row r="919677" customFormat="1" ht="13.5"/>
    <row r="919678" customFormat="1" ht="13.5"/>
    <row r="919679" customFormat="1" ht="13.5"/>
    <row r="919680" customFormat="1" ht="13.5"/>
    <row r="919681" customFormat="1" ht="13.5"/>
    <row r="919682" customFormat="1" ht="13.5"/>
    <row r="919683" customFormat="1" ht="13.5"/>
    <row r="919684" customFormat="1" ht="13.5"/>
    <row r="919685" customFormat="1" ht="13.5"/>
    <row r="919686" customFormat="1" ht="13.5"/>
    <row r="919687" customFormat="1" ht="13.5"/>
    <row r="919688" customFormat="1" ht="13.5"/>
    <row r="919689" customFormat="1" ht="13.5"/>
    <row r="919690" customFormat="1" ht="13.5"/>
    <row r="919691" customFormat="1" ht="13.5"/>
    <row r="919692" customFormat="1" ht="13.5"/>
    <row r="919693" customFormat="1" ht="13.5"/>
    <row r="919694" customFormat="1" ht="13.5"/>
    <row r="919695" customFormat="1" ht="13.5"/>
    <row r="919696" customFormat="1" ht="13.5"/>
    <row r="919697" customFormat="1" ht="13.5"/>
    <row r="919698" customFormat="1" ht="13.5"/>
    <row r="919699" customFormat="1" ht="13.5"/>
    <row r="919700" customFormat="1" ht="13.5"/>
    <row r="919701" customFormat="1" ht="13.5"/>
    <row r="919702" customFormat="1" ht="13.5"/>
    <row r="919703" customFormat="1" ht="13.5"/>
    <row r="919704" customFormat="1" ht="13.5"/>
    <row r="919705" customFormat="1" ht="13.5"/>
    <row r="919706" customFormat="1" ht="13.5"/>
    <row r="919707" customFormat="1" ht="13.5"/>
    <row r="919708" customFormat="1" ht="13.5"/>
    <row r="919709" customFormat="1" ht="13.5"/>
    <row r="919710" customFormat="1" ht="13.5"/>
    <row r="919711" customFormat="1" ht="13.5"/>
    <row r="919712" customFormat="1" ht="13.5"/>
    <row r="919713" customFormat="1" ht="13.5"/>
    <row r="919714" customFormat="1" ht="13.5"/>
    <row r="919715" customFormat="1" ht="13.5"/>
    <row r="919716" customFormat="1" ht="13.5"/>
    <row r="919717" customFormat="1" ht="13.5"/>
    <row r="919718" customFormat="1" ht="13.5"/>
    <row r="919719" customFormat="1" ht="13.5"/>
    <row r="919720" customFormat="1" ht="13.5"/>
    <row r="919721" customFormat="1" ht="13.5"/>
    <row r="919722" customFormat="1" ht="13.5"/>
    <row r="919723" customFormat="1" ht="13.5"/>
    <row r="919724" customFormat="1" ht="13.5"/>
    <row r="919725" customFormat="1" ht="13.5"/>
    <row r="919726" customFormat="1" ht="13.5"/>
    <row r="919727" customFormat="1" ht="13.5"/>
    <row r="919728" customFormat="1" ht="13.5"/>
    <row r="919729" customFormat="1" ht="13.5"/>
    <row r="919730" customFormat="1" ht="13.5"/>
    <row r="919731" customFormat="1" ht="13.5"/>
    <row r="919732" customFormat="1" ht="13.5"/>
    <row r="919733" customFormat="1" ht="13.5"/>
    <row r="919734" customFormat="1" ht="13.5"/>
    <row r="919735" customFormat="1" ht="13.5"/>
    <row r="919736" customFormat="1" ht="13.5"/>
    <row r="919737" customFormat="1" ht="13.5"/>
    <row r="919738" customFormat="1" ht="13.5"/>
    <row r="919739" customFormat="1" ht="13.5"/>
    <row r="919740" customFormat="1" ht="13.5"/>
    <row r="919741" customFormat="1" ht="13.5"/>
    <row r="919742" customFormat="1" ht="13.5"/>
    <row r="919743" customFormat="1" ht="13.5"/>
    <row r="919744" customFormat="1" ht="13.5"/>
    <row r="919745" customFormat="1" ht="13.5"/>
    <row r="919746" customFormat="1" ht="13.5"/>
    <row r="919747" customFormat="1" ht="13.5"/>
    <row r="919748" customFormat="1" ht="13.5"/>
    <row r="919749" customFormat="1" ht="13.5"/>
    <row r="919750" customFormat="1" ht="13.5"/>
    <row r="919751" customFormat="1" ht="13.5"/>
    <row r="919752" customFormat="1" ht="13.5"/>
    <row r="919753" customFormat="1" ht="13.5"/>
    <row r="919754" customFormat="1" ht="13.5"/>
    <row r="919755" customFormat="1" ht="13.5"/>
    <row r="919756" customFormat="1" ht="13.5"/>
    <row r="919757" customFormat="1" ht="13.5"/>
    <row r="919758" customFormat="1" ht="13.5"/>
    <row r="919759" customFormat="1" ht="13.5"/>
    <row r="919760" customFormat="1" ht="13.5"/>
    <row r="919761" customFormat="1" ht="13.5"/>
    <row r="919762" customFormat="1" ht="13.5"/>
    <row r="919763" customFormat="1" ht="13.5"/>
    <row r="919764" customFormat="1" ht="13.5"/>
    <row r="919765" customFormat="1" ht="13.5"/>
    <row r="919766" customFormat="1" ht="13.5"/>
    <row r="919767" customFormat="1" ht="13.5"/>
    <row r="919768" customFormat="1" ht="13.5"/>
    <row r="919769" customFormat="1" ht="13.5"/>
    <row r="919770" customFormat="1" ht="13.5"/>
    <row r="919771" customFormat="1" ht="13.5"/>
    <row r="919772" customFormat="1" ht="13.5"/>
    <row r="919773" customFormat="1" ht="13.5"/>
    <row r="919774" customFormat="1" ht="13.5"/>
    <row r="919775" customFormat="1" ht="13.5"/>
    <row r="919776" customFormat="1" ht="13.5"/>
    <row r="919777" customFormat="1" ht="13.5"/>
    <row r="919778" customFormat="1" ht="13.5"/>
    <row r="919779" customFormat="1" ht="13.5"/>
    <row r="919780" customFormat="1" ht="13.5"/>
    <row r="919781" customFormat="1" ht="13.5"/>
    <row r="919782" customFormat="1" ht="13.5"/>
    <row r="919783" customFormat="1" ht="13.5"/>
    <row r="919784" customFormat="1" ht="13.5"/>
    <row r="919785" customFormat="1" ht="13.5"/>
    <row r="919786" customFormat="1" ht="13.5"/>
    <row r="919787" customFormat="1" ht="13.5"/>
    <row r="919788" customFormat="1" ht="13.5"/>
    <row r="919789" customFormat="1" ht="13.5"/>
    <row r="919790" customFormat="1" ht="13.5"/>
    <row r="919791" customFormat="1" ht="13.5"/>
    <row r="919792" customFormat="1" ht="13.5"/>
    <row r="919793" customFormat="1" ht="13.5"/>
    <row r="919794" customFormat="1" ht="13.5"/>
    <row r="919795" customFormat="1" ht="13.5"/>
    <row r="919796" customFormat="1" ht="13.5"/>
    <row r="919797" customFormat="1" ht="13.5"/>
    <row r="919798" customFormat="1" ht="13.5"/>
    <row r="919799" customFormat="1" ht="13.5"/>
    <row r="919800" customFormat="1" ht="13.5"/>
    <row r="919801" customFormat="1" ht="13.5"/>
    <row r="919802" customFormat="1" ht="13.5"/>
    <row r="919803" customFormat="1" ht="13.5"/>
    <row r="919804" customFormat="1" ht="13.5"/>
    <row r="919805" customFormat="1" ht="13.5"/>
    <row r="919806" customFormat="1" ht="13.5"/>
    <row r="919807" customFormat="1" ht="13.5"/>
    <row r="919808" customFormat="1" ht="13.5"/>
    <row r="919809" customFormat="1" ht="13.5"/>
    <row r="919810" customFormat="1" ht="13.5"/>
    <row r="919811" customFormat="1" ht="13.5"/>
    <row r="919812" customFormat="1" ht="13.5"/>
    <row r="919813" customFormat="1" ht="13.5"/>
    <row r="919814" customFormat="1" ht="13.5"/>
    <row r="919815" customFormat="1" ht="13.5"/>
    <row r="919816" customFormat="1" ht="13.5"/>
    <row r="919817" customFormat="1" ht="13.5"/>
    <row r="919818" customFormat="1" ht="13.5"/>
    <row r="919819" customFormat="1" ht="13.5"/>
    <row r="919820" customFormat="1" ht="13.5"/>
    <row r="919821" customFormat="1" ht="13.5"/>
    <row r="919822" customFormat="1" ht="13.5"/>
    <row r="919823" customFormat="1" ht="13.5"/>
    <row r="919824" customFormat="1" ht="13.5"/>
    <row r="919825" customFormat="1" ht="13.5"/>
    <row r="919826" customFormat="1" ht="13.5"/>
    <row r="919827" customFormat="1" ht="13.5"/>
    <row r="919828" customFormat="1" ht="13.5"/>
    <row r="919829" customFormat="1" ht="13.5"/>
    <row r="919830" customFormat="1" ht="13.5"/>
    <row r="919831" customFormat="1" ht="13.5"/>
    <row r="919832" customFormat="1" ht="13.5"/>
    <row r="919833" customFormat="1" ht="13.5"/>
    <row r="919834" customFormat="1" ht="13.5"/>
    <row r="919835" customFormat="1" ht="13.5"/>
    <row r="919836" customFormat="1" ht="13.5"/>
    <row r="919837" customFormat="1" ht="13.5"/>
    <row r="919838" customFormat="1" ht="13.5"/>
    <row r="919839" customFormat="1" ht="13.5"/>
    <row r="919840" customFormat="1" ht="13.5"/>
    <row r="919841" customFormat="1" ht="13.5"/>
    <row r="919842" customFormat="1" ht="13.5"/>
    <row r="919843" customFormat="1" ht="13.5"/>
    <row r="919844" customFormat="1" ht="13.5"/>
    <row r="919845" customFormat="1" ht="13.5"/>
    <row r="919846" customFormat="1" ht="13.5"/>
    <row r="919847" customFormat="1" ht="13.5"/>
    <row r="919848" customFormat="1" ht="13.5"/>
    <row r="919849" customFormat="1" ht="13.5"/>
    <row r="919850" customFormat="1" ht="13.5"/>
    <row r="919851" customFormat="1" ht="13.5"/>
    <row r="919852" customFormat="1" ht="13.5"/>
    <row r="919853" customFormat="1" ht="13.5"/>
    <row r="919854" customFormat="1" ht="13.5"/>
    <row r="919855" customFormat="1" ht="13.5"/>
    <row r="919856" customFormat="1" ht="13.5"/>
    <row r="919857" customFormat="1" ht="13.5"/>
    <row r="919858" customFormat="1" ht="13.5"/>
    <row r="919859" customFormat="1" ht="13.5"/>
    <row r="919860" customFormat="1" ht="13.5"/>
    <row r="919861" customFormat="1" ht="13.5"/>
    <row r="919862" customFormat="1" ht="13.5"/>
    <row r="919863" customFormat="1" ht="13.5"/>
    <row r="919864" customFormat="1" ht="13.5"/>
    <row r="919865" customFormat="1" ht="13.5"/>
    <row r="919866" customFormat="1" ht="13.5"/>
    <row r="919867" customFormat="1" ht="13.5"/>
    <row r="919868" customFormat="1" ht="13.5"/>
    <row r="919869" customFormat="1" ht="13.5"/>
    <row r="919870" customFormat="1" ht="13.5"/>
    <row r="919871" customFormat="1" ht="13.5"/>
    <row r="919872" customFormat="1" ht="13.5"/>
    <row r="919873" customFormat="1" ht="13.5"/>
    <row r="919874" customFormat="1" ht="13.5"/>
    <row r="919875" customFormat="1" ht="13.5"/>
    <row r="919876" customFormat="1" ht="13.5"/>
    <row r="919877" customFormat="1" ht="13.5"/>
    <row r="919878" customFormat="1" ht="13.5"/>
    <row r="919879" customFormat="1" ht="13.5"/>
    <row r="919880" customFormat="1" ht="13.5"/>
    <row r="919881" customFormat="1" ht="13.5"/>
    <row r="919882" customFormat="1" ht="13.5"/>
    <row r="919883" customFormat="1" ht="13.5"/>
    <row r="919884" customFormat="1" ht="13.5"/>
    <row r="919885" customFormat="1" ht="13.5"/>
    <row r="919886" customFormat="1" ht="13.5"/>
    <row r="919887" customFormat="1" ht="13.5"/>
    <row r="919888" customFormat="1" ht="13.5"/>
    <row r="919889" customFormat="1" ht="13.5"/>
    <row r="919890" customFormat="1" ht="13.5"/>
    <row r="919891" customFormat="1" ht="13.5"/>
    <row r="919892" customFormat="1" ht="13.5"/>
    <row r="919893" customFormat="1" ht="13.5"/>
    <row r="919894" customFormat="1" ht="13.5"/>
    <row r="919895" customFormat="1" ht="13.5"/>
    <row r="919896" customFormat="1" ht="13.5"/>
    <row r="919897" customFormat="1" ht="13.5"/>
    <row r="919898" customFormat="1" ht="13.5"/>
    <row r="919899" customFormat="1" ht="13.5"/>
    <row r="919900" customFormat="1" ht="13.5"/>
    <row r="919901" customFormat="1" ht="13.5"/>
    <row r="919902" customFormat="1" ht="13.5"/>
    <row r="919903" customFormat="1" ht="13.5"/>
    <row r="919904" customFormat="1" ht="13.5"/>
    <row r="919905" customFormat="1" ht="13.5"/>
    <row r="919906" customFormat="1" ht="13.5"/>
    <row r="919907" customFormat="1" ht="13.5"/>
    <row r="919908" customFormat="1" ht="13.5"/>
    <row r="919909" customFormat="1" ht="13.5"/>
    <row r="919910" customFormat="1" ht="13.5"/>
    <row r="919911" customFormat="1" ht="13.5"/>
    <row r="919912" customFormat="1" ht="13.5"/>
    <row r="919913" customFormat="1" ht="13.5"/>
    <row r="919914" customFormat="1" ht="13.5"/>
    <row r="919915" customFormat="1" ht="13.5"/>
    <row r="919916" customFormat="1" ht="13.5"/>
    <row r="919917" customFormat="1" ht="13.5"/>
    <row r="919918" customFormat="1" ht="13.5"/>
    <row r="919919" customFormat="1" ht="13.5"/>
    <row r="919920" customFormat="1" ht="13.5"/>
    <row r="919921" customFormat="1" ht="13.5"/>
    <row r="919922" customFormat="1" ht="13.5"/>
    <row r="919923" customFormat="1" ht="13.5"/>
    <row r="919924" customFormat="1" ht="13.5"/>
    <row r="919925" customFormat="1" ht="13.5"/>
    <row r="919926" customFormat="1" ht="13.5"/>
    <row r="919927" customFormat="1" ht="13.5"/>
    <row r="919928" customFormat="1" ht="13.5"/>
    <row r="919929" customFormat="1" ht="13.5"/>
    <row r="919930" customFormat="1" ht="13.5"/>
    <row r="919931" customFormat="1" ht="13.5"/>
    <row r="919932" customFormat="1" ht="13.5"/>
    <row r="919933" customFormat="1" ht="13.5"/>
    <row r="919934" customFormat="1" ht="13.5"/>
    <row r="919935" customFormat="1" ht="13.5"/>
    <row r="919936" customFormat="1" ht="13.5"/>
    <row r="919937" customFormat="1" ht="13.5"/>
    <row r="919938" customFormat="1" ht="13.5"/>
    <row r="919939" customFormat="1" ht="13.5"/>
    <row r="919940" customFormat="1" ht="13.5"/>
    <row r="919941" customFormat="1" ht="13.5"/>
    <row r="919942" customFormat="1" ht="13.5"/>
    <row r="919943" customFormat="1" ht="13.5"/>
    <row r="919944" customFormat="1" ht="13.5"/>
    <row r="919945" customFormat="1" ht="13.5"/>
    <row r="919946" customFormat="1" ht="13.5"/>
    <row r="919947" customFormat="1" ht="13.5"/>
    <row r="919948" customFormat="1" ht="13.5"/>
    <row r="919949" customFormat="1" ht="13.5"/>
    <row r="919950" customFormat="1" ht="13.5"/>
    <row r="919951" customFormat="1" ht="13.5"/>
    <row r="919952" customFormat="1" ht="13.5"/>
    <row r="919953" customFormat="1" ht="13.5"/>
    <row r="919954" customFormat="1" ht="13.5"/>
    <row r="919955" customFormat="1" ht="13.5"/>
    <row r="919956" customFormat="1" ht="13.5"/>
    <row r="919957" customFormat="1" ht="13.5"/>
    <row r="919958" customFormat="1" ht="13.5"/>
    <row r="919959" customFormat="1" ht="13.5"/>
    <row r="919960" customFormat="1" ht="13.5"/>
    <row r="919961" customFormat="1" ht="13.5"/>
    <row r="919962" customFormat="1" ht="13.5"/>
    <row r="919963" customFormat="1" ht="13.5"/>
    <row r="919964" customFormat="1" ht="13.5"/>
    <row r="919965" customFormat="1" ht="13.5"/>
    <row r="919966" customFormat="1" ht="13.5"/>
    <row r="919967" customFormat="1" ht="13.5"/>
    <row r="919968" customFormat="1" ht="13.5"/>
    <row r="919969" customFormat="1" ht="13.5"/>
    <row r="919970" customFormat="1" ht="13.5"/>
    <row r="919971" customFormat="1" ht="13.5"/>
    <row r="919972" customFormat="1" ht="13.5"/>
    <row r="919973" customFormat="1" ht="13.5"/>
    <row r="919974" customFormat="1" ht="13.5"/>
    <row r="919975" customFormat="1" ht="13.5"/>
    <row r="919976" customFormat="1" ht="13.5"/>
    <row r="919977" customFormat="1" ht="13.5"/>
    <row r="919978" customFormat="1" ht="13.5"/>
    <row r="919979" customFormat="1" ht="13.5"/>
    <row r="919980" customFormat="1" ht="13.5"/>
    <row r="919981" customFormat="1" ht="13.5"/>
    <row r="919982" customFormat="1" ht="13.5"/>
    <row r="919983" customFormat="1" ht="13.5"/>
    <row r="919984" customFormat="1" ht="13.5"/>
    <row r="919985" customFormat="1" ht="13.5"/>
    <row r="919986" customFormat="1" ht="13.5"/>
    <row r="919987" customFormat="1" ht="13.5"/>
    <row r="919988" customFormat="1" ht="13.5"/>
    <row r="919989" customFormat="1" ht="13.5"/>
    <row r="919990" customFormat="1" ht="13.5"/>
    <row r="919991" customFormat="1" ht="13.5"/>
    <row r="919992" customFormat="1" ht="13.5"/>
    <row r="919993" customFormat="1" ht="13.5"/>
    <row r="919994" customFormat="1" ht="13.5"/>
    <row r="919995" customFormat="1" ht="13.5"/>
    <row r="919996" customFormat="1" ht="13.5"/>
    <row r="919997" customFormat="1" ht="13.5"/>
    <row r="919998" customFormat="1" ht="13.5"/>
    <row r="919999" customFormat="1" ht="13.5"/>
    <row r="920000" customFormat="1" ht="13.5"/>
    <row r="920001" customFormat="1" ht="13.5"/>
    <row r="920002" customFormat="1" ht="13.5"/>
    <row r="920003" customFormat="1" ht="13.5"/>
    <row r="920004" customFormat="1" ht="13.5"/>
    <row r="920005" customFormat="1" ht="13.5"/>
    <row r="920006" customFormat="1" ht="13.5"/>
    <row r="920007" customFormat="1" ht="13.5"/>
    <row r="920008" customFormat="1" ht="13.5"/>
    <row r="920009" customFormat="1" ht="13.5"/>
    <row r="920010" customFormat="1" ht="13.5"/>
    <row r="920011" customFormat="1" ht="13.5"/>
    <row r="920012" customFormat="1" ht="13.5"/>
    <row r="920013" customFormat="1" ht="13.5"/>
    <row r="920014" customFormat="1" ht="13.5"/>
    <row r="920015" customFormat="1" ht="13.5"/>
    <row r="920016" customFormat="1" ht="13.5"/>
    <row r="920017" customFormat="1" ht="13.5"/>
    <row r="920018" customFormat="1" ht="13.5"/>
    <row r="920019" customFormat="1" ht="13.5"/>
    <row r="920020" customFormat="1" ht="13.5"/>
    <row r="920021" customFormat="1" ht="13.5"/>
    <row r="920022" customFormat="1" ht="13.5"/>
    <row r="920023" customFormat="1" ht="13.5"/>
    <row r="920024" customFormat="1" ht="13.5"/>
    <row r="920025" customFormat="1" ht="13.5"/>
    <row r="920026" customFormat="1" ht="13.5"/>
    <row r="920027" customFormat="1" ht="13.5"/>
    <row r="920028" customFormat="1" ht="13.5"/>
    <row r="920029" customFormat="1" ht="13.5"/>
    <row r="920030" customFormat="1" ht="13.5"/>
    <row r="920031" customFormat="1" ht="13.5"/>
    <row r="920032" customFormat="1" ht="13.5"/>
    <row r="920033" customFormat="1" ht="13.5"/>
    <row r="920034" customFormat="1" ht="13.5"/>
    <row r="920035" customFormat="1" ht="13.5"/>
    <row r="920036" customFormat="1" ht="13.5"/>
    <row r="920037" customFormat="1" ht="13.5"/>
    <row r="920038" customFormat="1" ht="13.5"/>
    <row r="920039" customFormat="1" ht="13.5"/>
    <row r="920040" customFormat="1" ht="13.5"/>
    <row r="920041" customFormat="1" ht="13.5"/>
    <row r="920042" customFormat="1" ht="13.5"/>
    <row r="920043" customFormat="1" ht="13.5"/>
    <row r="920044" customFormat="1" ht="13.5"/>
    <row r="920045" customFormat="1" ht="13.5"/>
    <row r="920046" customFormat="1" ht="13.5"/>
    <row r="920047" customFormat="1" ht="13.5"/>
    <row r="920048" customFormat="1" ht="13.5"/>
    <row r="920049" customFormat="1" ht="13.5"/>
    <row r="920050" customFormat="1" ht="13.5"/>
    <row r="920051" customFormat="1" ht="13.5"/>
    <row r="920052" customFormat="1" ht="13.5"/>
    <row r="920053" customFormat="1" ht="13.5"/>
    <row r="920054" customFormat="1" ht="13.5"/>
    <row r="920055" customFormat="1" ht="13.5"/>
    <row r="920056" customFormat="1" ht="13.5"/>
    <row r="920057" customFormat="1" ht="13.5"/>
    <row r="920058" customFormat="1" ht="13.5"/>
    <row r="920059" customFormat="1" ht="13.5"/>
    <row r="920060" customFormat="1" ht="13.5"/>
    <row r="920061" customFormat="1" ht="13.5"/>
    <row r="920062" customFormat="1" ht="13.5"/>
    <row r="920063" customFormat="1" ht="13.5"/>
    <row r="920064" customFormat="1" ht="13.5"/>
    <row r="920065" customFormat="1" ht="13.5"/>
    <row r="920066" customFormat="1" ht="13.5"/>
    <row r="920067" customFormat="1" ht="13.5"/>
    <row r="920068" customFormat="1" ht="13.5"/>
    <row r="920069" customFormat="1" ht="13.5"/>
    <row r="920070" customFormat="1" ht="13.5"/>
    <row r="920071" customFormat="1" ht="13.5"/>
    <row r="920072" customFormat="1" ht="13.5"/>
    <row r="920073" customFormat="1" ht="13.5"/>
    <row r="920074" customFormat="1" ht="13.5"/>
    <row r="920075" customFormat="1" ht="13.5"/>
    <row r="920076" customFormat="1" ht="13.5"/>
    <row r="920077" customFormat="1" ht="13.5"/>
    <row r="920078" customFormat="1" ht="13.5"/>
    <row r="920079" customFormat="1" ht="13.5"/>
    <row r="920080" customFormat="1" ht="13.5"/>
    <row r="920081" customFormat="1" ht="13.5"/>
    <row r="920082" customFormat="1" ht="13.5"/>
    <row r="920083" customFormat="1" ht="13.5"/>
    <row r="920084" customFormat="1" ht="13.5"/>
    <row r="920085" customFormat="1" ht="13.5"/>
    <row r="920086" customFormat="1" ht="13.5"/>
    <row r="920087" customFormat="1" ht="13.5"/>
    <row r="920088" customFormat="1" ht="13.5"/>
    <row r="920089" customFormat="1" ht="13.5"/>
    <row r="920090" customFormat="1" ht="13.5"/>
    <row r="920091" customFormat="1" ht="13.5"/>
    <row r="920092" customFormat="1" ht="13.5"/>
    <row r="920093" customFormat="1" ht="13.5"/>
    <row r="920094" customFormat="1" ht="13.5"/>
    <row r="920095" customFormat="1" ht="13.5"/>
    <row r="920096" customFormat="1" ht="13.5"/>
    <row r="920097" customFormat="1" ht="13.5"/>
    <row r="920098" customFormat="1" ht="13.5"/>
    <row r="920099" customFormat="1" ht="13.5"/>
    <row r="920100" customFormat="1" ht="13.5"/>
    <row r="920101" customFormat="1" ht="13.5"/>
    <row r="920102" customFormat="1" ht="13.5"/>
    <row r="920103" customFormat="1" ht="13.5"/>
    <row r="920104" customFormat="1" ht="13.5"/>
    <row r="920105" customFormat="1" ht="13.5"/>
    <row r="920106" customFormat="1" ht="13.5"/>
    <row r="920107" customFormat="1" ht="13.5"/>
    <row r="920108" customFormat="1" ht="13.5"/>
    <row r="920109" customFormat="1" ht="13.5"/>
    <row r="920110" customFormat="1" ht="13.5"/>
    <row r="920111" customFormat="1" ht="13.5"/>
    <row r="920112" customFormat="1" ht="13.5"/>
    <row r="920113" customFormat="1" ht="13.5"/>
    <row r="920114" customFormat="1" ht="13.5"/>
    <row r="920115" customFormat="1" ht="13.5"/>
    <row r="920116" customFormat="1" ht="13.5"/>
    <row r="920117" customFormat="1" ht="13.5"/>
    <row r="920118" customFormat="1" ht="13.5"/>
    <row r="920119" customFormat="1" ht="13.5"/>
    <row r="920120" customFormat="1" ht="13.5"/>
    <row r="920121" customFormat="1" ht="13.5"/>
    <row r="920122" customFormat="1" ht="13.5"/>
    <row r="920123" customFormat="1" ht="13.5"/>
    <row r="920124" customFormat="1" ht="13.5"/>
    <row r="920125" customFormat="1" ht="13.5"/>
    <row r="920126" customFormat="1" ht="13.5"/>
    <row r="920127" customFormat="1" ht="13.5"/>
    <row r="920128" customFormat="1" ht="13.5"/>
    <row r="920129" customFormat="1" ht="13.5"/>
    <row r="920130" customFormat="1" ht="13.5"/>
    <row r="920131" customFormat="1" ht="13.5"/>
    <row r="920132" customFormat="1" ht="13.5"/>
    <row r="920133" customFormat="1" ht="13.5"/>
    <row r="920134" customFormat="1" ht="13.5"/>
    <row r="920135" customFormat="1" ht="13.5"/>
    <row r="920136" customFormat="1" ht="13.5"/>
    <row r="920137" customFormat="1" ht="13.5"/>
    <row r="920138" customFormat="1" ht="13.5"/>
    <row r="920139" customFormat="1" ht="13.5"/>
    <row r="920140" customFormat="1" ht="13.5"/>
    <row r="920141" customFormat="1" ht="13.5"/>
    <row r="920142" customFormat="1" ht="13.5"/>
    <row r="920143" customFormat="1" ht="13.5"/>
    <row r="920144" customFormat="1" ht="13.5"/>
    <row r="920145" customFormat="1" ht="13.5"/>
    <row r="920146" customFormat="1" ht="13.5"/>
    <row r="920147" customFormat="1" ht="13.5"/>
    <row r="920148" customFormat="1" ht="13.5"/>
    <row r="920149" customFormat="1" ht="13.5"/>
    <row r="920150" customFormat="1" ht="13.5"/>
    <row r="920151" customFormat="1" ht="13.5"/>
    <row r="920152" customFormat="1" ht="13.5"/>
    <row r="920153" customFormat="1" ht="13.5"/>
    <row r="920154" customFormat="1" ht="13.5"/>
    <row r="920155" customFormat="1" ht="13.5"/>
    <row r="920156" customFormat="1" ht="13.5"/>
    <row r="920157" customFormat="1" ht="13.5"/>
    <row r="920158" customFormat="1" ht="13.5"/>
    <row r="920159" customFormat="1" ht="13.5"/>
    <row r="920160" customFormat="1" ht="13.5"/>
    <row r="920161" customFormat="1" ht="13.5"/>
    <row r="920162" customFormat="1" ht="13.5"/>
    <row r="920163" customFormat="1" ht="13.5"/>
    <row r="920164" customFormat="1" ht="13.5"/>
    <row r="920165" customFormat="1" ht="13.5"/>
    <row r="920166" customFormat="1" ht="13.5"/>
    <row r="920167" customFormat="1" ht="13.5"/>
    <row r="920168" customFormat="1" ht="13.5"/>
    <row r="920169" customFormat="1" ht="13.5"/>
    <row r="920170" customFormat="1" ht="13.5"/>
    <row r="920171" customFormat="1" ht="13.5"/>
    <row r="920172" customFormat="1" ht="13.5"/>
    <row r="920173" customFormat="1" ht="13.5"/>
    <row r="920174" customFormat="1" ht="13.5"/>
    <row r="920175" customFormat="1" ht="13.5"/>
    <row r="920176" customFormat="1" ht="13.5"/>
    <row r="920177" customFormat="1" ht="13.5"/>
    <row r="920178" customFormat="1" ht="13.5"/>
    <row r="920179" customFormat="1" ht="13.5"/>
    <row r="920180" customFormat="1" ht="13.5"/>
    <row r="920181" customFormat="1" ht="13.5"/>
    <row r="920182" customFormat="1" ht="13.5"/>
    <row r="920183" customFormat="1" ht="13.5"/>
    <row r="920184" customFormat="1" ht="13.5"/>
    <row r="920185" customFormat="1" ht="13.5"/>
    <row r="920186" customFormat="1" ht="13.5"/>
    <row r="920187" customFormat="1" ht="13.5"/>
    <row r="920188" customFormat="1" ht="13.5"/>
    <row r="920189" customFormat="1" ht="13.5"/>
    <row r="920190" customFormat="1" ht="13.5"/>
    <row r="920191" customFormat="1" ht="13.5"/>
    <row r="920192" customFormat="1" ht="13.5"/>
    <row r="920193" customFormat="1" ht="13.5"/>
    <row r="920194" customFormat="1" ht="13.5"/>
    <row r="920195" customFormat="1" ht="13.5"/>
    <row r="920196" customFormat="1" ht="13.5"/>
    <row r="920197" customFormat="1" ht="13.5"/>
    <row r="920198" customFormat="1" ht="13.5"/>
    <row r="920199" customFormat="1" ht="13.5"/>
    <row r="920200" customFormat="1" ht="13.5"/>
    <row r="920201" customFormat="1" ht="13.5"/>
    <row r="920202" customFormat="1" ht="13.5"/>
    <row r="920203" customFormat="1" ht="13.5"/>
    <row r="920204" customFormat="1" ht="13.5"/>
    <row r="920205" customFormat="1" ht="13.5"/>
    <row r="920206" customFormat="1" ht="13.5"/>
    <row r="920207" customFormat="1" ht="13.5"/>
    <row r="920208" customFormat="1" ht="13.5"/>
    <row r="920209" customFormat="1" ht="13.5"/>
    <row r="920210" customFormat="1" ht="13.5"/>
    <row r="920211" customFormat="1" ht="13.5"/>
    <row r="920212" customFormat="1" ht="13.5"/>
    <row r="920213" customFormat="1" ht="13.5"/>
    <row r="920214" customFormat="1" ht="13.5"/>
    <row r="920215" customFormat="1" ht="13.5"/>
    <row r="920216" customFormat="1" ht="13.5"/>
    <row r="920217" customFormat="1" ht="13.5"/>
    <row r="920218" customFormat="1" ht="13.5"/>
    <row r="920219" customFormat="1" ht="13.5"/>
    <row r="920220" customFormat="1" ht="13.5"/>
    <row r="920221" customFormat="1" ht="13.5"/>
    <row r="920222" customFormat="1" ht="13.5"/>
    <row r="920223" customFormat="1" ht="13.5"/>
    <row r="920224" customFormat="1" ht="13.5"/>
    <row r="920225" customFormat="1" ht="13.5"/>
    <row r="920226" customFormat="1" ht="13.5"/>
    <row r="920227" customFormat="1" ht="13.5"/>
    <row r="920228" customFormat="1" ht="13.5"/>
    <row r="920229" customFormat="1" ht="13.5"/>
    <row r="920230" customFormat="1" ht="13.5"/>
    <row r="920231" customFormat="1" ht="13.5"/>
    <row r="920232" customFormat="1" ht="13.5"/>
    <row r="920233" customFormat="1" ht="13.5"/>
    <row r="920234" customFormat="1" ht="13.5"/>
    <row r="920235" customFormat="1" ht="13.5"/>
    <row r="920236" customFormat="1" ht="13.5"/>
    <row r="920237" customFormat="1" ht="13.5"/>
    <row r="920238" customFormat="1" ht="13.5"/>
    <row r="920239" customFormat="1" ht="13.5"/>
    <row r="920240" customFormat="1" ht="13.5"/>
    <row r="920241" customFormat="1" ht="13.5"/>
    <row r="920242" customFormat="1" ht="13.5"/>
    <row r="920243" customFormat="1" ht="13.5"/>
    <row r="920244" customFormat="1" ht="13.5"/>
    <row r="920245" customFormat="1" ht="13.5"/>
    <row r="920246" customFormat="1" ht="13.5"/>
    <row r="920247" customFormat="1" ht="13.5"/>
    <row r="920248" customFormat="1" ht="13.5"/>
    <row r="920249" customFormat="1" ht="13.5"/>
    <row r="920250" customFormat="1" ht="13.5"/>
    <row r="920251" customFormat="1" ht="13.5"/>
    <row r="920252" customFormat="1" ht="13.5"/>
    <row r="920253" customFormat="1" ht="13.5"/>
    <row r="920254" customFormat="1" ht="13.5"/>
    <row r="920255" customFormat="1" ht="13.5"/>
    <row r="920256" customFormat="1" ht="13.5"/>
    <row r="920257" customFormat="1" ht="13.5"/>
    <row r="920258" customFormat="1" ht="13.5"/>
    <row r="920259" customFormat="1" ht="13.5"/>
    <row r="920260" customFormat="1" ht="13.5"/>
    <row r="920261" customFormat="1" ht="13.5"/>
    <row r="920262" customFormat="1" ht="13.5"/>
    <row r="920263" customFormat="1" ht="13.5"/>
    <row r="920264" customFormat="1" ht="13.5"/>
    <row r="920265" customFormat="1" ht="13.5"/>
    <row r="920266" customFormat="1" ht="13.5"/>
    <row r="920267" customFormat="1" ht="13.5"/>
    <row r="920268" customFormat="1" ht="13.5"/>
    <row r="920269" customFormat="1" ht="13.5"/>
    <row r="920270" customFormat="1" ht="13.5"/>
    <row r="920271" customFormat="1" ht="13.5"/>
    <row r="920272" customFormat="1" ht="13.5"/>
    <row r="920273" customFormat="1" ht="13.5"/>
    <row r="920274" customFormat="1" ht="13.5"/>
    <row r="920275" customFormat="1" ht="13.5"/>
    <row r="920276" customFormat="1" ht="13.5"/>
    <row r="920277" customFormat="1" ht="13.5"/>
    <row r="920278" customFormat="1" ht="13.5"/>
    <row r="920279" customFormat="1" ht="13.5"/>
    <row r="920280" customFormat="1" ht="13.5"/>
    <row r="920281" customFormat="1" ht="13.5"/>
    <row r="920282" customFormat="1" ht="13.5"/>
    <row r="920283" customFormat="1" ht="13.5"/>
    <row r="920284" customFormat="1" ht="13.5"/>
    <row r="920285" customFormat="1" ht="13.5"/>
    <row r="920286" customFormat="1" ht="13.5"/>
    <row r="920287" customFormat="1" ht="13.5"/>
    <row r="920288" customFormat="1" ht="13.5"/>
    <row r="920289" customFormat="1" ht="13.5"/>
    <row r="920290" customFormat="1" ht="13.5"/>
    <row r="920291" customFormat="1" ht="13.5"/>
    <row r="920292" customFormat="1" ht="13.5"/>
    <row r="920293" customFormat="1" ht="13.5"/>
    <row r="920294" customFormat="1" ht="13.5"/>
    <row r="920295" customFormat="1" ht="13.5"/>
    <row r="920296" customFormat="1" ht="13.5"/>
    <row r="920297" customFormat="1" ht="13.5"/>
    <row r="920298" customFormat="1" ht="13.5"/>
    <row r="920299" customFormat="1" ht="13.5"/>
    <row r="920300" customFormat="1" ht="13.5"/>
    <row r="920301" customFormat="1" ht="13.5"/>
    <row r="920302" customFormat="1" ht="13.5"/>
    <row r="920303" customFormat="1" ht="13.5"/>
    <row r="920304" customFormat="1" ht="13.5"/>
    <row r="920305" customFormat="1" ht="13.5"/>
    <row r="920306" customFormat="1" ht="13.5"/>
    <row r="920307" customFormat="1" ht="13.5"/>
    <row r="920308" customFormat="1" ht="13.5"/>
    <row r="920309" customFormat="1" ht="13.5"/>
    <row r="920310" customFormat="1" ht="13.5"/>
    <row r="920311" customFormat="1" ht="13.5"/>
    <row r="920312" customFormat="1" ht="13.5"/>
    <row r="920313" customFormat="1" ht="13.5"/>
    <row r="920314" customFormat="1" ht="13.5"/>
    <row r="920315" customFormat="1" ht="13.5"/>
    <row r="920316" customFormat="1" ht="13.5"/>
    <row r="920317" customFormat="1" ht="13.5"/>
    <row r="920318" customFormat="1" ht="13.5"/>
    <row r="920319" customFormat="1" ht="13.5"/>
    <row r="920320" customFormat="1" ht="13.5"/>
    <row r="920321" customFormat="1" ht="13.5"/>
    <row r="920322" customFormat="1" ht="13.5"/>
    <row r="920323" customFormat="1" ht="13.5"/>
    <row r="920324" customFormat="1" ht="13.5"/>
    <row r="920325" customFormat="1" ht="13.5"/>
    <row r="920326" customFormat="1" ht="13.5"/>
    <row r="920327" customFormat="1" ht="13.5"/>
    <row r="920328" customFormat="1" ht="13.5"/>
    <row r="920329" customFormat="1" ht="13.5"/>
    <row r="920330" customFormat="1" ht="13.5"/>
    <row r="920331" customFormat="1" ht="13.5"/>
    <row r="920332" customFormat="1" ht="13.5"/>
    <row r="920333" customFormat="1" ht="13.5"/>
    <row r="920334" customFormat="1" ht="13.5"/>
    <row r="920335" customFormat="1" ht="13.5"/>
    <row r="920336" customFormat="1" ht="13.5"/>
    <row r="920337" customFormat="1" ht="13.5"/>
    <row r="920338" customFormat="1" ht="13.5"/>
    <row r="920339" customFormat="1" ht="13.5"/>
    <row r="920340" customFormat="1" ht="13.5"/>
    <row r="920341" customFormat="1" ht="13.5"/>
    <row r="920342" customFormat="1" ht="13.5"/>
    <row r="920343" customFormat="1" ht="13.5"/>
    <row r="920344" customFormat="1" ht="13.5"/>
    <row r="920345" customFormat="1" ht="13.5"/>
    <row r="920346" customFormat="1" ht="13.5"/>
    <row r="920347" customFormat="1" ht="13.5"/>
    <row r="920348" customFormat="1" ht="13.5"/>
    <row r="920349" customFormat="1" ht="13.5"/>
    <row r="920350" customFormat="1" ht="13.5"/>
    <row r="920351" customFormat="1" ht="13.5"/>
    <row r="920352" customFormat="1" ht="13.5"/>
    <row r="920353" customFormat="1" ht="13.5"/>
    <row r="920354" customFormat="1" ht="13.5"/>
    <row r="920355" customFormat="1" ht="13.5"/>
    <row r="920356" customFormat="1" ht="13.5"/>
    <row r="920357" customFormat="1" ht="13.5"/>
    <row r="920358" customFormat="1" ht="13.5"/>
    <row r="920359" customFormat="1" ht="13.5"/>
    <row r="920360" customFormat="1" ht="13.5"/>
    <row r="920361" customFormat="1" ht="13.5"/>
    <row r="920362" customFormat="1" ht="13.5"/>
    <row r="920363" customFormat="1" ht="13.5"/>
    <row r="920364" customFormat="1" ht="13.5"/>
    <row r="920365" customFormat="1" ht="13.5"/>
    <row r="920366" customFormat="1" ht="13.5"/>
    <row r="920367" customFormat="1" ht="13.5"/>
    <row r="920368" customFormat="1" ht="13.5"/>
    <row r="920369" customFormat="1" ht="13.5"/>
    <row r="920370" customFormat="1" ht="13.5"/>
    <row r="920371" customFormat="1" ht="13.5"/>
    <row r="920372" customFormat="1" ht="13.5"/>
    <row r="920373" customFormat="1" ht="13.5"/>
    <row r="920374" customFormat="1" ht="13.5"/>
    <row r="920375" customFormat="1" ht="13.5"/>
    <row r="920376" customFormat="1" ht="13.5"/>
    <row r="920377" customFormat="1" ht="13.5"/>
    <row r="920378" customFormat="1" ht="13.5"/>
    <row r="920379" customFormat="1" ht="13.5"/>
    <row r="920380" customFormat="1" ht="13.5"/>
    <row r="920381" customFormat="1" ht="13.5"/>
    <row r="920382" customFormat="1" ht="13.5"/>
    <row r="920383" customFormat="1" ht="13.5"/>
    <row r="920384" customFormat="1" ht="13.5"/>
    <row r="920385" customFormat="1" ht="13.5"/>
    <row r="920386" customFormat="1" ht="13.5"/>
    <row r="920387" customFormat="1" ht="13.5"/>
    <row r="920388" customFormat="1" ht="13.5"/>
    <row r="920389" customFormat="1" ht="13.5"/>
    <row r="920390" customFormat="1" ht="13.5"/>
    <row r="920391" customFormat="1" ht="13.5"/>
    <row r="920392" customFormat="1" ht="13.5"/>
    <row r="920393" customFormat="1" ht="13.5"/>
    <row r="920394" customFormat="1" ht="13.5"/>
    <row r="920395" customFormat="1" ht="13.5"/>
    <row r="920396" customFormat="1" ht="13.5"/>
    <row r="920397" customFormat="1" ht="13.5"/>
    <row r="920398" customFormat="1" ht="13.5"/>
    <row r="920399" customFormat="1" ht="13.5"/>
    <row r="920400" customFormat="1" ht="13.5"/>
    <row r="920401" customFormat="1" ht="13.5"/>
    <row r="920402" customFormat="1" ht="13.5"/>
    <row r="920403" customFormat="1" ht="13.5"/>
    <row r="920404" customFormat="1" ht="13.5"/>
    <row r="920405" customFormat="1" ht="13.5"/>
    <row r="920406" customFormat="1" ht="13.5"/>
    <row r="920407" customFormat="1" ht="13.5"/>
    <row r="920408" customFormat="1" ht="13.5"/>
    <row r="920409" customFormat="1" ht="13.5"/>
    <row r="920410" customFormat="1" ht="13.5"/>
    <row r="920411" customFormat="1" ht="13.5"/>
    <row r="920412" customFormat="1" ht="13.5"/>
    <row r="920413" customFormat="1" ht="13.5"/>
    <row r="920414" customFormat="1" ht="13.5"/>
    <row r="920415" customFormat="1" ht="13.5"/>
    <row r="920416" customFormat="1" ht="13.5"/>
    <row r="920417" customFormat="1" ht="13.5"/>
    <row r="920418" customFormat="1" ht="13.5"/>
    <row r="920419" customFormat="1" ht="13.5"/>
    <row r="920420" customFormat="1" ht="13.5"/>
    <row r="920421" customFormat="1" ht="13.5"/>
    <row r="920422" customFormat="1" ht="13.5"/>
    <row r="920423" customFormat="1" ht="13.5"/>
    <row r="920424" customFormat="1" ht="13.5"/>
    <row r="920425" customFormat="1" ht="13.5"/>
    <row r="920426" customFormat="1" ht="13.5"/>
    <row r="920427" customFormat="1" ht="13.5"/>
    <row r="920428" customFormat="1" ht="13.5"/>
    <row r="920429" customFormat="1" ht="13.5"/>
    <row r="920430" customFormat="1" ht="13.5"/>
    <row r="920431" customFormat="1" ht="13.5"/>
    <row r="920432" customFormat="1" ht="13.5"/>
    <row r="920433" customFormat="1" ht="13.5"/>
    <row r="920434" customFormat="1" ht="13.5"/>
    <row r="920435" customFormat="1" ht="13.5"/>
    <row r="920436" customFormat="1" ht="13.5"/>
    <row r="920437" customFormat="1" ht="13.5"/>
    <row r="920438" customFormat="1" ht="13.5"/>
    <row r="920439" customFormat="1" ht="13.5"/>
    <row r="920440" customFormat="1" ht="13.5"/>
    <row r="920441" customFormat="1" ht="13.5"/>
    <row r="920442" customFormat="1" ht="13.5"/>
    <row r="920443" customFormat="1" ht="13.5"/>
    <row r="920444" customFormat="1" ht="13.5"/>
    <row r="920445" customFormat="1" ht="13.5"/>
    <row r="920446" customFormat="1" ht="13.5"/>
    <row r="920447" customFormat="1" ht="13.5"/>
    <row r="920448" customFormat="1" ht="13.5"/>
    <row r="920449" customFormat="1" ht="13.5"/>
    <row r="920450" customFormat="1" ht="13.5"/>
    <row r="920451" customFormat="1" ht="13.5"/>
    <row r="920452" customFormat="1" ht="13.5"/>
    <row r="920453" customFormat="1" ht="13.5"/>
    <row r="920454" customFormat="1" ht="13.5"/>
    <row r="920455" customFormat="1" ht="13.5"/>
    <row r="920456" customFormat="1" ht="13.5"/>
    <row r="920457" customFormat="1" ht="13.5"/>
    <row r="920458" customFormat="1" ht="13.5"/>
    <row r="920459" customFormat="1" ht="13.5"/>
    <row r="920460" customFormat="1" ht="13.5"/>
    <row r="920461" customFormat="1" ht="13.5"/>
    <row r="920462" customFormat="1" ht="13.5"/>
    <row r="920463" customFormat="1" ht="13.5"/>
    <row r="920464" customFormat="1" ht="13.5"/>
    <row r="920465" customFormat="1" ht="13.5"/>
    <row r="920466" customFormat="1" ht="13.5"/>
    <row r="920467" customFormat="1" ht="13.5"/>
    <row r="920468" customFormat="1" ht="13.5"/>
    <row r="920469" customFormat="1" ht="13.5"/>
    <row r="920470" customFormat="1" ht="13.5"/>
    <row r="920471" customFormat="1" ht="13.5"/>
    <row r="920472" customFormat="1" ht="13.5"/>
    <row r="920473" customFormat="1" ht="13.5"/>
    <row r="920474" customFormat="1" ht="13.5"/>
    <row r="920475" customFormat="1" ht="13.5"/>
    <row r="920476" customFormat="1" ht="13.5"/>
    <row r="920477" customFormat="1" ht="13.5"/>
    <row r="920478" customFormat="1" ht="13.5"/>
    <row r="920479" customFormat="1" ht="13.5"/>
    <row r="920480" customFormat="1" ht="13.5"/>
    <row r="920481" customFormat="1" ht="13.5"/>
    <row r="920482" customFormat="1" ht="13.5"/>
    <row r="920483" customFormat="1" ht="13.5"/>
    <row r="920484" customFormat="1" ht="13.5"/>
    <row r="920485" customFormat="1" ht="13.5"/>
    <row r="920486" customFormat="1" ht="13.5"/>
    <row r="920487" customFormat="1" ht="13.5"/>
    <row r="920488" customFormat="1" ht="13.5"/>
    <row r="920489" customFormat="1" ht="13.5"/>
    <row r="920490" customFormat="1" ht="13.5"/>
    <row r="920491" customFormat="1" ht="13.5"/>
    <row r="920492" customFormat="1" ht="13.5"/>
    <row r="920493" customFormat="1" ht="13.5"/>
    <row r="920494" customFormat="1" ht="13.5"/>
    <row r="920495" customFormat="1" ht="13.5"/>
    <row r="920496" customFormat="1" ht="13.5"/>
    <row r="920497" customFormat="1" ht="13.5"/>
    <row r="920498" customFormat="1" ht="13.5"/>
    <row r="920499" customFormat="1" ht="13.5"/>
    <row r="920500" customFormat="1" ht="13.5"/>
    <row r="920501" customFormat="1" ht="13.5"/>
    <row r="920502" customFormat="1" ht="13.5"/>
    <row r="920503" customFormat="1" ht="13.5"/>
    <row r="920504" customFormat="1" ht="13.5"/>
    <row r="920505" customFormat="1" ht="13.5"/>
    <row r="920506" customFormat="1" ht="13.5"/>
    <row r="920507" customFormat="1" ht="13.5"/>
    <row r="920508" customFormat="1" ht="13.5"/>
    <row r="920509" customFormat="1" ht="13.5"/>
    <row r="920510" customFormat="1" ht="13.5"/>
    <row r="920511" customFormat="1" ht="13.5"/>
    <row r="920512" customFormat="1" ht="13.5"/>
    <row r="920513" customFormat="1" ht="13.5"/>
    <row r="920514" customFormat="1" ht="13.5"/>
    <row r="920515" customFormat="1" ht="13.5"/>
    <row r="920516" customFormat="1" ht="13.5"/>
    <row r="920517" customFormat="1" ht="13.5"/>
    <row r="920518" customFormat="1" ht="13.5"/>
    <row r="920519" customFormat="1" ht="13.5"/>
    <row r="920520" customFormat="1" ht="13.5"/>
    <row r="920521" customFormat="1" ht="13.5"/>
    <row r="920522" customFormat="1" ht="13.5"/>
    <row r="920523" customFormat="1" ht="13.5"/>
    <row r="920524" customFormat="1" ht="13.5"/>
    <row r="920525" customFormat="1" ht="13.5"/>
    <row r="920526" customFormat="1" ht="13.5"/>
    <row r="920527" customFormat="1" ht="13.5"/>
    <row r="920528" customFormat="1" ht="13.5"/>
    <row r="920529" customFormat="1" ht="13.5"/>
    <row r="920530" customFormat="1" ht="13.5"/>
    <row r="920531" customFormat="1" ht="13.5"/>
    <row r="920532" customFormat="1" ht="13.5"/>
    <row r="920533" customFormat="1" ht="13.5"/>
    <row r="920534" customFormat="1" ht="13.5"/>
    <row r="920535" customFormat="1" ht="13.5"/>
    <row r="920536" customFormat="1" ht="13.5"/>
    <row r="920537" customFormat="1" ht="13.5"/>
    <row r="920538" customFormat="1" ht="13.5"/>
    <row r="920539" customFormat="1" ht="13.5"/>
    <row r="920540" customFormat="1" ht="13.5"/>
    <row r="920541" customFormat="1" ht="13.5"/>
    <row r="920542" customFormat="1" ht="13.5"/>
    <row r="920543" customFormat="1" ht="13.5"/>
    <row r="920544" customFormat="1" ht="13.5"/>
    <row r="920545" customFormat="1" ht="13.5"/>
    <row r="920546" customFormat="1" ht="13.5"/>
    <row r="920547" customFormat="1" ht="13.5"/>
    <row r="920548" customFormat="1" ht="13.5"/>
    <row r="920549" customFormat="1" ht="13.5"/>
    <row r="920550" customFormat="1" ht="13.5"/>
    <row r="920551" customFormat="1" ht="13.5"/>
    <row r="920552" customFormat="1" ht="13.5"/>
    <row r="920553" customFormat="1" ht="13.5"/>
    <row r="920554" customFormat="1" ht="13.5"/>
    <row r="920555" customFormat="1" ht="13.5"/>
    <row r="920556" customFormat="1" ht="13.5"/>
    <row r="920557" customFormat="1" ht="13.5"/>
    <row r="920558" customFormat="1" ht="13.5"/>
    <row r="920559" customFormat="1" ht="13.5"/>
    <row r="920560" customFormat="1" ht="13.5"/>
    <row r="920561" customFormat="1" ht="13.5"/>
    <row r="920562" customFormat="1" ht="13.5"/>
    <row r="920563" customFormat="1" ht="13.5"/>
    <row r="920564" customFormat="1" ht="13.5"/>
    <row r="920565" customFormat="1" ht="13.5"/>
    <row r="920566" customFormat="1" ht="13.5"/>
    <row r="920567" customFormat="1" ht="13.5"/>
    <row r="920568" customFormat="1" ht="13.5"/>
    <row r="920569" customFormat="1" ht="13.5"/>
    <row r="920570" customFormat="1" ht="13.5"/>
    <row r="920571" customFormat="1" ht="13.5"/>
    <row r="920572" customFormat="1" ht="13.5"/>
    <row r="920573" customFormat="1" ht="13.5"/>
    <row r="920574" customFormat="1" ht="13.5"/>
    <row r="920575" customFormat="1" ht="13.5"/>
    <row r="920576" customFormat="1" ht="13.5"/>
    <row r="920577" customFormat="1" ht="13.5"/>
    <row r="920578" customFormat="1" ht="13.5"/>
    <row r="920579" customFormat="1" ht="13.5"/>
    <row r="920580" customFormat="1" ht="13.5"/>
    <row r="920581" customFormat="1" ht="13.5"/>
    <row r="920582" customFormat="1" ht="13.5"/>
    <row r="920583" customFormat="1" ht="13.5"/>
    <row r="920584" customFormat="1" ht="13.5"/>
    <row r="920585" customFormat="1" ht="13.5"/>
    <row r="920586" customFormat="1" ht="13.5"/>
    <row r="920587" customFormat="1" ht="13.5"/>
    <row r="920588" customFormat="1" ht="13.5"/>
    <row r="920589" customFormat="1" ht="13.5"/>
    <row r="920590" customFormat="1" ht="13.5"/>
    <row r="920591" customFormat="1" ht="13.5"/>
    <row r="920592" customFormat="1" ht="13.5"/>
    <row r="920593" customFormat="1" ht="13.5"/>
    <row r="920594" customFormat="1" ht="13.5"/>
    <row r="920595" customFormat="1" ht="13.5"/>
    <row r="920596" customFormat="1" ht="13.5"/>
    <row r="920597" customFormat="1" ht="13.5"/>
    <row r="920598" customFormat="1" ht="13.5"/>
    <row r="920599" customFormat="1" ht="13.5"/>
    <row r="920600" customFormat="1" ht="13.5"/>
    <row r="920601" customFormat="1" ht="13.5"/>
    <row r="920602" customFormat="1" ht="13.5"/>
    <row r="920603" customFormat="1" ht="13.5"/>
    <row r="920604" customFormat="1" ht="13.5"/>
    <row r="920605" customFormat="1" ht="13.5"/>
    <row r="920606" customFormat="1" ht="13.5"/>
    <row r="920607" customFormat="1" ht="13.5"/>
    <row r="920608" customFormat="1" ht="13.5"/>
    <row r="920609" customFormat="1" ht="13.5"/>
    <row r="920610" customFormat="1" ht="13.5"/>
    <row r="920611" customFormat="1" ht="13.5"/>
    <row r="920612" customFormat="1" ht="13.5"/>
    <row r="920613" customFormat="1" ht="13.5"/>
    <row r="920614" customFormat="1" ht="13.5"/>
    <row r="920615" customFormat="1" ht="13.5"/>
    <row r="920616" customFormat="1" ht="13.5"/>
    <row r="920617" customFormat="1" ht="13.5"/>
    <row r="920618" customFormat="1" ht="13.5"/>
    <row r="920619" customFormat="1" ht="13.5"/>
    <row r="920620" customFormat="1" ht="13.5"/>
    <row r="920621" customFormat="1" ht="13.5"/>
    <row r="920622" customFormat="1" ht="13.5"/>
    <row r="920623" customFormat="1" ht="13.5"/>
    <row r="920624" customFormat="1" ht="13.5"/>
    <row r="920625" customFormat="1" ht="13.5"/>
    <row r="920626" customFormat="1" ht="13.5"/>
    <row r="920627" customFormat="1" ht="13.5"/>
    <row r="920628" customFormat="1" ht="13.5"/>
    <row r="920629" customFormat="1" ht="13.5"/>
    <row r="920630" customFormat="1" ht="13.5"/>
    <row r="920631" customFormat="1" ht="13.5"/>
    <row r="920632" customFormat="1" ht="13.5"/>
    <row r="920633" customFormat="1" ht="13.5"/>
    <row r="920634" customFormat="1" ht="13.5"/>
    <row r="920635" customFormat="1" ht="13.5"/>
    <row r="920636" customFormat="1" ht="13.5"/>
    <row r="920637" customFormat="1" ht="13.5"/>
    <row r="920638" customFormat="1" ht="13.5"/>
    <row r="920639" customFormat="1" ht="13.5"/>
    <row r="920640" customFormat="1" ht="13.5"/>
    <row r="920641" customFormat="1" ht="13.5"/>
    <row r="920642" customFormat="1" ht="13.5"/>
    <row r="920643" customFormat="1" ht="13.5"/>
    <row r="920644" customFormat="1" ht="13.5"/>
    <row r="920645" customFormat="1" ht="13.5"/>
    <row r="920646" customFormat="1" ht="13.5"/>
    <row r="920647" customFormat="1" ht="13.5"/>
    <row r="920648" customFormat="1" ht="13.5"/>
    <row r="920649" customFormat="1" ht="13.5"/>
    <row r="920650" customFormat="1" ht="13.5"/>
    <row r="920651" customFormat="1" ht="13.5"/>
    <row r="920652" customFormat="1" ht="13.5"/>
    <row r="920653" customFormat="1" ht="13.5"/>
    <row r="920654" customFormat="1" ht="13.5"/>
    <row r="920655" customFormat="1" ht="13.5"/>
    <row r="920656" customFormat="1" ht="13.5"/>
    <row r="920657" customFormat="1" ht="13.5"/>
    <row r="920658" customFormat="1" ht="13.5"/>
    <row r="920659" customFormat="1" ht="13.5"/>
    <row r="920660" customFormat="1" ht="13.5"/>
    <row r="920661" customFormat="1" ht="13.5"/>
    <row r="920662" customFormat="1" ht="13.5"/>
    <row r="920663" customFormat="1" ht="13.5"/>
    <row r="920664" customFormat="1" ht="13.5"/>
    <row r="920665" customFormat="1" ht="13.5"/>
    <row r="920666" customFormat="1" ht="13.5"/>
    <row r="920667" customFormat="1" ht="13.5"/>
    <row r="920668" customFormat="1" ht="13.5"/>
    <row r="920669" customFormat="1" ht="13.5"/>
    <row r="920670" customFormat="1" ht="13.5"/>
    <row r="920671" customFormat="1" ht="13.5"/>
    <row r="920672" customFormat="1" ht="13.5"/>
    <row r="920673" customFormat="1" ht="13.5"/>
    <row r="920674" customFormat="1" ht="13.5"/>
    <row r="920675" customFormat="1" ht="13.5"/>
    <row r="920676" customFormat="1" ht="13.5"/>
    <row r="920677" customFormat="1" ht="13.5"/>
    <row r="920678" customFormat="1" ht="13.5"/>
    <row r="920679" customFormat="1" ht="13.5"/>
    <row r="920680" customFormat="1" ht="13.5"/>
    <row r="920681" customFormat="1" ht="13.5"/>
    <row r="920682" customFormat="1" ht="13.5"/>
    <row r="920683" customFormat="1" ht="13.5"/>
    <row r="920684" customFormat="1" ht="13.5"/>
    <row r="920685" customFormat="1" ht="13.5"/>
    <row r="920686" customFormat="1" ht="13.5"/>
    <row r="920687" customFormat="1" ht="13.5"/>
    <row r="920688" customFormat="1" ht="13.5"/>
    <row r="920689" customFormat="1" ht="13.5"/>
    <row r="920690" customFormat="1" ht="13.5"/>
    <row r="920691" customFormat="1" ht="13.5"/>
    <row r="920692" customFormat="1" ht="13.5"/>
    <row r="920693" customFormat="1" ht="13.5"/>
    <row r="920694" customFormat="1" ht="13.5"/>
    <row r="920695" customFormat="1" ht="13.5"/>
    <row r="920696" customFormat="1" ht="13.5"/>
    <row r="920697" customFormat="1" ht="13.5"/>
    <row r="920698" customFormat="1" ht="13.5"/>
    <row r="920699" customFormat="1" ht="13.5"/>
    <row r="920700" customFormat="1" ht="13.5"/>
    <row r="920701" customFormat="1" ht="13.5"/>
    <row r="920702" customFormat="1" ht="13.5"/>
    <row r="920703" customFormat="1" ht="13.5"/>
    <row r="920704" customFormat="1" ht="13.5"/>
    <row r="920705" customFormat="1" ht="13.5"/>
    <row r="920706" customFormat="1" ht="13.5"/>
    <row r="920707" customFormat="1" ht="13.5"/>
    <row r="920708" customFormat="1" ht="13.5"/>
    <row r="920709" customFormat="1" ht="13.5"/>
    <row r="920710" customFormat="1" ht="13.5"/>
    <row r="920711" customFormat="1" ht="13.5"/>
    <row r="920712" customFormat="1" ht="13.5"/>
    <row r="920713" customFormat="1" ht="13.5"/>
    <row r="920714" customFormat="1" ht="13.5"/>
    <row r="920715" customFormat="1" ht="13.5"/>
    <row r="920716" customFormat="1" ht="13.5"/>
    <row r="920717" customFormat="1" ht="13.5"/>
    <row r="920718" customFormat="1" ht="13.5"/>
    <row r="920719" customFormat="1" ht="13.5"/>
    <row r="920720" customFormat="1" ht="13.5"/>
    <row r="920721" customFormat="1" ht="13.5"/>
    <row r="920722" customFormat="1" ht="13.5"/>
    <row r="920723" customFormat="1" ht="13.5"/>
    <row r="920724" customFormat="1" ht="13.5"/>
    <row r="920725" customFormat="1" ht="13.5"/>
    <row r="920726" customFormat="1" ht="13.5"/>
    <row r="920727" customFormat="1" ht="13.5"/>
    <row r="920728" customFormat="1" ht="13.5"/>
    <row r="920729" customFormat="1" ht="13.5"/>
    <row r="920730" customFormat="1" ht="13.5"/>
    <row r="920731" customFormat="1" ht="13.5"/>
    <row r="920732" customFormat="1" ht="13.5"/>
    <row r="920733" customFormat="1" ht="13.5"/>
    <row r="920734" customFormat="1" ht="13.5"/>
    <row r="920735" customFormat="1" ht="13.5"/>
    <row r="920736" customFormat="1" ht="13.5"/>
    <row r="920737" customFormat="1" ht="13.5"/>
    <row r="920738" customFormat="1" ht="13.5"/>
    <row r="920739" customFormat="1" ht="13.5"/>
    <row r="920740" customFormat="1" ht="13.5"/>
    <row r="920741" customFormat="1" ht="13.5"/>
    <row r="920742" customFormat="1" ht="13.5"/>
    <row r="920743" customFormat="1" ht="13.5"/>
    <row r="920744" customFormat="1" ht="13.5"/>
    <row r="920745" customFormat="1" ht="13.5"/>
    <row r="920746" customFormat="1" ht="13.5"/>
    <row r="920747" customFormat="1" ht="13.5"/>
    <row r="920748" customFormat="1" ht="13.5"/>
    <row r="920749" customFormat="1" ht="13.5"/>
    <row r="920750" customFormat="1" ht="13.5"/>
    <row r="920751" customFormat="1" ht="13.5"/>
    <row r="920752" customFormat="1" ht="13.5"/>
    <row r="920753" customFormat="1" ht="13.5"/>
    <row r="920754" customFormat="1" ht="13.5"/>
    <row r="920755" customFormat="1" ht="13.5"/>
    <row r="920756" customFormat="1" ht="13.5"/>
    <row r="920757" customFormat="1" ht="13.5"/>
    <row r="920758" customFormat="1" ht="13.5"/>
    <row r="920759" customFormat="1" ht="13.5"/>
    <row r="920760" customFormat="1" ht="13.5"/>
    <row r="920761" customFormat="1" ht="13.5"/>
    <row r="920762" customFormat="1" ht="13.5"/>
    <row r="920763" customFormat="1" ht="13.5"/>
    <row r="920764" customFormat="1" ht="13.5"/>
    <row r="920765" customFormat="1" ht="13.5"/>
    <row r="920766" customFormat="1" ht="13.5"/>
    <row r="920767" customFormat="1" ht="13.5"/>
    <row r="920768" customFormat="1" ht="13.5"/>
    <row r="920769" customFormat="1" ht="13.5"/>
    <row r="920770" customFormat="1" ht="13.5"/>
    <row r="920771" customFormat="1" ht="13.5"/>
    <row r="920772" customFormat="1" ht="13.5"/>
    <row r="920773" customFormat="1" ht="13.5"/>
    <row r="920774" customFormat="1" ht="13.5"/>
    <row r="920775" customFormat="1" ht="13.5"/>
    <row r="920776" customFormat="1" ht="13.5"/>
    <row r="920777" customFormat="1" ht="13.5"/>
    <row r="920778" customFormat="1" ht="13.5"/>
    <row r="920779" customFormat="1" ht="13.5"/>
    <row r="920780" customFormat="1" ht="13.5"/>
    <row r="920781" customFormat="1" ht="13.5"/>
    <row r="920782" customFormat="1" ht="13.5"/>
    <row r="920783" customFormat="1" ht="13.5"/>
    <row r="920784" customFormat="1" ht="13.5"/>
    <row r="920785" customFormat="1" ht="13.5"/>
    <row r="920786" customFormat="1" ht="13.5"/>
    <row r="920787" customFormat="1" ht="13.5"/>
    <row r="920788" customFormat="1" ht="13.5"/>
    <row r="920789" customFormat="1" ht="13.5"/>
    <row r="920790" customFormat="1" ht="13.5"/>
    <row r="920791" customFormat="1" ht="13.5"/>
    <row r="920792" customFormat="1" ht="13.5"/>
    <row r="920793" customFormat="1" ht="13.5"/>
    <row r="920794" customFormat="1" ht="13.5"/>
    <row r="920795" customFormat="1" ht="13.5"/>
    <row r="920796" customFormat="1" ht="13.5"/>
    <row r="920797" customFormat="1" ht="13.5"/>
    <row r="920798" customFormat="1" ht="13.5"/>
    <row r="920799" customFormat="1" ht="13.5"/>
    <row r="920800" customFormat="1" ht="13.5"/>
    <row r="920801" customFormat="1" ht="13.5"/>
    <row r="920802" customFormat="1" ht="13.5"/>
    <row r="920803" customFormat="1" ht="13.5"/>
    <row r="920804" customFormat="1" ht="13.5"/>
    <row r="920805" customFormat="1" ht="13.5"/>
    <row r="920806" customFormat="1" ht="13.5"/>
    <row r="920807" customFormat="1" ht="13.5"/>
    <row r="920808" customFormat="1" ht="13.5"/>
    <row r="920809" customFormat="1" ht="13.5"/>
    <row r="920810" customFormat="1" ht="13.5"/>
    <row r="920811" customFormat="1" ht="13.5"/>
    <row r="920812" customFormat="1" ht="13.5"/>
    <row r="920813" customFormat="1" ht="13.5"/>
    <row r="920814" customFormat="1" ht="13.5"/>
    <row r="920815" customFormat="1" ht="13.5"/>
    <row r="920816" customFormat="1" ht="13.5"/>
    <row r="920817" customFormat="1" ht="13.5"/>
    <row r="920818" customFormat="1" ht="13.5"/>
    <row r="920819" customFormat="1" ht="13.5"/>
    <row r="920820" customFormat="1" ht="13.5"/>
    <row r="920821" customFormat="1" ht="13.5"/>
    <row r="920822" customFormat="1" ht="13.5"/>
    <row r="920823" customFormat="1" ht="13.5"/>
    <row r="920824" customFormat="1" ht="13.5"/>
    <row r="920825" customFormat="1" ht="13.5"/>
    <row r="920826" customFormat="1" ht="13.5"/>
    <row r="920827" customFormat="1" ht="13.5"/>
    <row r="920828" customFormat="1" ht="13.5"/>
    <row r="920829" customFormat="1" ht="13.5"/>
    <row r="920830" customFormat="1" ht="13.5"/>
    <row r="920831" customFormat="1" ht="13.5"/>
    <row r="920832" customFormat="1" ht="13.5"/>
    <row r="920833" customFormat="1" ht="13.5"/>
    <row r="920834" customFormat="1" ht="13.5"/>
    <row r="920835" customFormat="1" ht="13.5"/>
    <row r="920836" customFormat="1" ht="13.5"/>
    <row r="920837" customFormat="1" ht="13.5"/>
    <row r="920838" customFormat="1" ht="13.5"/>
    <row r="920839" customFormat="1" ht="13.5"/>
    <row r="920840" customFormat="1" ht="13.5"/>
    <row r="920841" customFormat="1" ht="13.5"/>
    <row r="920842" customFormat="1" ht="13.5"/>
    <row r="920843" customFormat="1" ht="13.5"/>
    <row r="920844" customFormat="1" ht="13.5"/>
    <row r="920845" customFormat="1" ht="13.5"/>
    <row r="920846" customFormat="1" ht="13.5"/>
    <row r="920847" customFormat="1" ht="13.5"/>
    <row r="920848" customFormat="1" ht="13.5"/>
    <row r="920849" customFormat="1" ht="13.5"/>
    <row r="920850" customFormat="1" ht="13.5"/>
    <row r="920851" customFormat="1" ht="13.5"/>
    <row r="920852" customFormat="1" ht="13.5"/>
    <row r="920853" customFormat="1" ht="13.5"/>
    <row r="920854" customFormat="1" ht="13.5"/>
    <row r="920855" customFormat="1" ht="13.5"/>
    <row r="920856" customFormat="1" ht="13.5"/>
    <row r="920857" customFormat="1" ht="13.5"/>
    <row r="920858" customFormat="1" ht="13.5"/>
    <row r="920859" customFormat="1" ht="13.5"/>
    <row r="920860" customFormat="1" ht="13.5"/>
    <row r="920861" customFormat="1" ht="13.5"/>
    <row r="920862" customFormat="1" ht="13.5"/>
    <row r="920863" customFormat="1" ht="13.5"/>
    <row r="920864" customFormat="1" ht="13.5"/>
    <row r="920865" customFormat="1" ht="13.5"/>
    <row r="920866" customFormat="1" ht="13.5"/>
    <row r="920867" customFormat="1" ht="13.5"/>
    <row r="920868" customFormat="1" ht="13.5"/>
    <row r="920869" customFormat="1" ht="13.5"/>
    <row r="920870" customFormat="1" ht="13.5"/>
    <row r="920871" customFormat="1" ht="13.5"/>
    <row r="920872" customFormat="1" ht="13.5"/>
    <row r="920873" customFormat="1" ht="13.5"/>
    <row r="920874" customFormat="1" ht="13.5"/>
    <row r="920875" customFormat="1" ht="13.5"/>
    <row r="920876" customFormat="1" ht="13.5"/>
    <row r="920877" customFormat="1" ht="13.5"/>
    <row r="920878" customFormat="1" ht="13.5"/>
    <row r="920879" customFormat="1" ht="13.5"/>
    <row r="920880" customFormat="1" ht="13.5"/>
    <row r="920881" customFormat="1" ht="13.5"/>
    <row r="920882" customFormat="1" ht="13.5"/>
    <row r="920883" customFormat="1" ht="13.5"/>
    <row r="920884" customFormat="1" ht="13.5"/>
    <row r="920885" customFormat="1" ht="13.5"/>
    <row r="920886" customFormat="1" ht="13.5"/>
    <row r="920887" customFormat="1" ht="13.5"/>
    <row r="920888" customFormat="1" ht="13.5"/>
    <row r="920889" customFormat="1" ht="13.5"/>
    <row r="920890" customFormat="1" ht="13.5"/>
    <row r="920891" customFormat="1" ht="13.5"/>
    <row r="920892" customFormat="1" ht="13.5"/>
    <row r="920893" customFormat="1" ht="13.5"/>
    <row r="920894" customFormat="1" ht="13.5"/>
    <row r="920895" customFormat="1" ht="13.5"/>
    <row r="920896" customFormat="1" ht="13.5"/>
    <row r="920897" customFormat="1" ht="13.5"/>
    <row r="920898" customFormat="1" ht="13.5"/>
    <row r="920899" customFormat="1" ht="13.5"/>
    <row r="920900" customFormat="1" ht="13.5"/>
    <row r="920901" customFormat="1" ht="13.5"/>
    <row r="920902" customFormat="1" ht="13.5"/>
    <row r="920903" customFormat="1" ht="13.5"/>
    <row r="920904" customFormat="1" ht="13.5"/>
    <row r="920905" customFormat="1" ht="13.5"/>
    <row r="920906" customFormat="1" ht="13.5"/>
    <row r="920907" customFormat="1" ht="13.5"/>
    <row r="920908" customFormat="1" ht="13.5"/>
    <row r="920909" customFormat="1" ht="13.5"/>
    <row r="920910" customFormat="1" ht="13.5"/>
    <row r="920911" customFormat="1" ht="13.5"/>
    <row r="920912" customFormat="1" ht="13.5"/>
    <row r="920913" customFormat="1" ht="13.5"/>
    <row r="920914" customFormat="1" ht="13.5"/>
    <row r="920915" customFormat="1" ht="13.5"/>
    <row r="920916" customFormat="1" ht="13.5"/>
    <row r="920917" customFormat="1" ht="13.5"/>
    <row r="920918" customFormat="1" ht="13.5"/>
    <row r="920919" customFormat="1" ht="13.5"/>
    <row r="920920" customFormat="1" ht="13.5"/>
    <row r="920921" customFormat="1" ht="13.5"/>
    <row r="920922" customFormat="1" ht="13.5"/>
    <row r="920923" customFormat="1" ht="13.5"/>
    <row r="920924" customFormat="1" ht="13.5"/>
    <row r="920925" customFormat="1" ht="13.5"/>
    <row r="920926" customFormat="1" ht="13.5"/>
    <row r="920927" customFormat="1" ht="13.5"/>
    <row r="920928" customFormat="1" ht="13.5"/>
    <row r="920929" customFormat="1" ht="13.5"/>
    <row r="920930" customFormat="1" ht="13.5"/>
    <row r="920931" customFormat="1" ht="13.5"/>
    <row r="920932" customFormat="1" ht="13.5"/>
    <row r="920933" customFormat="1" ht="13.5"/>
    <row r="920934" customFormat="1" ht="13.5"/>
    <row r="920935" customFormat="1" ht="13.5"/>
    <row r="920936" customFormat="1" ht="13.5"/>
    <row r="920937" customFormat="1" ht="13.5"/>
    <row r="920938" customFormat="1" ht="13.5"/>
    <row r="920939" customFormat="1" ht="13.5"/>
    <row r="920940" customFormat="1" ht="13.5"/>
    <row r="920941" customFormat="1" ht="13.5"/>
    <row r="920942" customFormat="1" ht="13.5"/>
    <row r="920943" customFormat="1" ht="13.5"/>
    <row r="920944" customFormat="1" ht="13.5"/>
    <row r="920945" customFormat="1" ht="13.5"/>
    <row r="920946" customFormat="1" ht="13.5"/>
    <row r="920947" customFormat="1" ht="13.5"/>
    <row r="920948" customFormat="1" ht="13.5"/>
    <row r="920949" customFormat="1" ht="13.5"/>
    <row r="920950" customFormat="1" ht="13.5"/>
    <row r="920951" customFormat="1" ht="13.5"/>
    <row r="920952" customFormat="1" ht="13.5"/>
    <row r="920953" customFormat="1" ht="13.5"/>
    <row r="920954" customFormat="1" ht="13.5"/>
    <row r="920955" customFormat="1" ht="13.5"/>
    <row r="920956" customFormat="1" ht="13.5"/>
    <row r="920957" customFormat="1" ht="13.5"/>
    <row r="920958" customFormat="1" ht="13.5"/>
    <row r="920959" customFormat="1" ht="13.5"/>
    <row r="920960" customFormat="1" ht="13.5"/>
    <row r="920961" customFormat="1" ht="13.5"/>
    <row r="920962" customFormat="1" ht="13.5"/>
    <row r="920963" customFormat="1" ht="13.5"/>
    <row r="920964" customFormat="1" ht="13.5"/>
    <row r="920965" customFormat="1" ht="13.5"/>
    <row r="920966" customFormat="1" ht="13.5"/>
    <row r="920967" customFormat="1" ht="13.5"/>
    <row r="920968" customFormat="1" ht="13.5"/>
    <row r="920969" customFormat="1" ht="13.5"/>
    <row r="920970" customFormat="1" ht="13.5"/>
    <row r="920971" customFormat="1" ht="13.5"/>
    <row r="920972" customFormat="1" ht="13.5"/>
    <row r="920973" customFormat="1" ht="13.5"/>
    <row r="920974" customFormat="1" ht="13.5"/>
    <row r="920975" customFormat="1" ht="13.5"/>
    <row r="920976" customFormat="1" ht="13.5"/>
    <row r="920977" customFormat="1" ht="13.5"/>
    <row r="920978" customFormat="1" ht="13.5"/>
    <row r="920979" customFormat="1" ht="13.5"/>
    <row r="920980" customFormat="1" ht="13.5"/>
    <row r="920981" customFormat="1" ht="13.5"/>
    <row r="920982" customFormat="1" ht="13.5"/>
    <row r="920983" customFormat="1" ht="13.5"/>
    <row r="920984" customFormat="1" ht="13.5"/>
    <row r="920985" customFormat="1" ht="13.5"/>
    <row r="920986" customFormat="1" ht="13.5"/>
    <row r="920987" customFormat="1" ht="13.5"/>
    <row r="920988" customFormat="1" ht="13.5"/>
    <row r="920989" customFormat="1" ht="13.5"/>
    <row r="920990" customFormat="1" ht="13.5"/>
    <row r="920991" customFormat="1" ht="13.5"/>
    <row r="920992" customFormat="1" ht="13.5"/>
    <row r="920993" customFormat="1" ht="13.5"/>
    <row r="920994" customFormat="1" ht="13.5"/>
    <row r="920995" customFormat="1" ht="13.5"/>
    <row r="920996" customFormat="1" ht="13.5"/>
    <row r="920997" customFormat="1" ht="13.5"/>
    <row r="920998" customFormat="1" ht="13.5"/>
    <row r="920999" customFormat="1" ht="13.5"/>
    <row r="921000" customFormat="1" ht="13.5"/>
    <row r="921001" customFormat="1" ht="13.5"/>
    <row r="921002" customFormat="1" ht="13.5"/>
    <row r="921003" customFormat="1" ht="13.5"/>
    <row r="921004" customFormat="1" ht="13.5"/>
    <row r="921005" customFormat="1" ht="13.5"/>
    <row r="921006" customFormat="1" ht="13.5"/>
    <row r="921007" customFormat="1" ht="13.5"/>
    <row r="921008" customFormat="1" ht="13.5"/>
    <row r="921009" customFormat="1" ht="13.5"/>
    <row r="921010" customFormat="1" ht="13.5"/>
    <row r="921011" customFormat="1" ht="13.5"/>
    <row r="921012" customFormat="1" ht="13.5"/>
    <row r="921013" customFormat="1" ht="13.5"/>
    <row r="921014" customFormat="1" ht="13.5"/>
    <row r="921015" customFormat="1" ht="13.5"/>
    <row r="921016" customFormat="1" ht="13.5"/>
    <row r="921017" customFormat="1" ht="13.5"/>
    <row r="921018" customFormat="1" ht="13.5"/>
    <row r="921019" customFormat="1" ht="13.5"/>
    <row r="921020" customFormat="1" ht="13.5"/>
    <row r="921021" customFormat="1" ht="13.5"/>
    <row r="921022" customFormat="1" ht="13.5"/>
    <row r="921023" customFormat="1" ht="13.5"/>
    <row r="921024" customFormat="1" ht="13.5"/>
    <row r="921025" customFormat="1" ht="13.5"/>
    <row r="921026" customFormat="1" ht="13.5"/>
    <row r="921027" customFormat="1" ht="13.5"/>
    <row r="921028" customFormat="1" ht="13.5"/>
    <row r="921029" customFormat="1" ht="13.5"/>
    <row r="921030" customFormat="1" ht="13.5"/>
    <row r="921031" customFormat="1" ht="13.5"/>
    <row r="921032" customFormat="1" ht="13.5"/>
    <row r="921033" customFormat="1" ht="13.5"/>
    <row r="921034" customFormat="1" ht="13.5"/>
    <row r="921035" customFormat="1" ht="13.5"/>
    <row r="921036" customFormat="1" ht="13.5"/>
    <row r="921037" customFormat="1" ht="13.5"/>
    <row r="921038" customFormat="1" ht="13.5"/>
    <row r="921039" customFormat="1" ht="13.5"/>
    <row r="921040" customFormat="1" ht="13.5"/>
    <row r="921041" customFormat="1" ht="13.5"/>
    <row r="921042" customFormat="1" ht="13.5"/>
    <row r="921043" customFormat="1" ht="13.5"/>
    <row r="921044" customFormat="1" ht="13.5"/>
    <row r="921045" customFormat="1" ht="13.5"/>
    <row r="921046" customFormat="1" ht="13.5"/>
    <row r="921047" customFormat="1" ht="13.5"/>
    <row r="921048" customFormat="1" ht="13.5"/>
    <row r="921049" customFormat="1" ht="13.5"/>
    <row r="921050" customFormat="1" ht="13.5"/>
    <row r="921051" customFormat="1" ht="13.5"/>
    <row r="921052" customFormat="1" ht="13.5"/>
    <row r="921053" customFormat="1" ht="13.5"/>
    <row r="921054" customFormat="1" ht="13.5"/>
    <row r="921055" customFormat="1" ht="13.5"/>
    <row r="921056" customFormat="1" ht="13.5"/>
    <row r="921057" customFormat="1" ht="13.5"/>
    <row r="921058" customFormat="1" ht="13.5"/>
    <row r="921059" customFormat="1" ht="13.5"/>
    <row r="921060" customFormat="1" ht="13.5"/>
    <row r="921061" customFormat="1" ht="13.5"/>
    <row r="921062" customFormat="1" ht="13.5"/>
    <row r="921063" customFormat="1" ht="13.5"/>
    <row r="921064" customFormat="1" ht="13.5"/>
    <row r="921065" customFormat="1" ht="13.5"/>
    <row r="921066" customFormat="1" ht="13.5"/>
    <row r="921067" customFormat="1" ht="13.5"/>
    <row r="921068" customFormat="1" ht="13.5"/>
    <row r="921069" customFormat="1" ht="13.5"/>
    <row r="921070" customFormat="1" ht="13.5"/>
    <row r="921071" customFormat="1" ht="13.5"/>
    <row r="921072" customFormat="1" ht="13.5"/>
    <row r="921073" customFormat="1" ht="13.5"/>
    <row r="921074" customFormat="1" ht="13.5"/>
    <row r="921075" customFormat="1" ht="13.5"/>
    <row r="921076" customFormat="1" ht="13.5"/>
    <row r="921077" customFormat="1" ht="13.5"/>
    <row r="921078" customFormat="1" ht="13.5"/>
    <row r="921079" customFormat="1" ht="13.5"/>
    <row r="921080" customFormat="1" ht="13.5"/>
    <row r="921081" customFormat="1" ht="13.5"/>
    <row r="921082" customFormat="1" ht="13.5"/>
    <row r="921083" customFormat="1" ht="13.5"/>
    <row r="921084" customFormat="1" ht="13.5"/>
    <row r="921085" customFormat="1" ht="13.5"/>
    <row r="921086" customFormat="1" ht="13.5"/>
    <row r="921087" customFormat="1" ht="13.5"/>
    <row r="921088" customFormat="1" ht="13.5"/>
    <row r="921089" customFormat="1" ht="13.5"/>
    <row r="921090" customFormat="1" ht="13.5"/>
    <row r="921091" customFormat="1" ht="13.5"/>
    <row r="921092" customFormat="1" ht="13.5"/>
    <row r="921093" customFormat="1" ht="13.5"/>
    <row r="921094" customFormat="1" ht="13.5"/>
    <row r="921095" customFormat="1" ht="13.5"/>
    <row r="921096" customFormat="1" ht="13.5"/>
    <row r="921097" customFormat="1" ht="13.5"/>
    <row r="921098" customFormat="1" ht="13.5"/>
    <row r="921099" customFormat="1" ht="13.5"/>
    <row r="921100" customFormat="1" ht="13.5"/>
    <row r="921101" customFormat="1" ht="13.5"/>
    <row r="921102" customFormat="1" ht="13.5"/>
    <row r="921103" customFormat="1" ht="13.5"/>
    <row r="921104" customFormat="1" ht="13.5"/>
    <row r="921105" customFormat="1" ht="13.5"/>
    <row r="921106" customFormat="1" ht="13.5"/>
    <row r="921107" customFormat="1" ht="13.5"/>
    <row r="921108" customFormat="1" ht="13.5"/>
    <row r="921109" customFormat="1" ht="13.5"/>
    <row r="921110" customFormat="1" ht="13.5"/>
    <row r="921111" customFormat="1" ht="13.5"/>
    <row r="921112" customFormat="1" ht="13.5"/>
    <row r="921113" customFormat="1" ht="13.5"/>
    <row r="921114" customFormat="1" ht="13.5"/>
    <row r="921115" customFormat="1" ht="13.5"/>
    <row r="921116" customFormat="1" ht="13.5"/>
    <row r="921117" customFormat="1" ht="13.5"/>
    <row r="921118" customFormat="1" ht="13.5"/>
    <row r="921119" customFormat="1" ht="13.5"/>
    <row r="921120" customFormat="1" ht="13.5"/>
    <row r="921121" customFormat="1" ht="13.5"/>
    <row r="921122" customFormat="1" ht="13.5"/>
    <row r="921123" customFormat="1" ht="13.5"/>
    <row r="921124" customFormat="1" ht="13.5"/>
    <row r="921125" customFormat="1" ht="13.5"/>
    <row r="921126" customFormat="1" ht="13.5"/>
    <row r="921127" customFormat="1" ht="13.5"/>
    <row r="921128" customFormat="1" ht="13.5"/>
    <row r="921129" customFormat="1" ht="13.5"/>
    <row r="921130" customFormat="1" ht="13.5"/>
    <row r="921131" customFormat="1" ht="13.5"/>
    <row r="921132" customFormat="1" ht="13.5"/>
    <row r="921133" customFormat="1" ht="13.5"/>
    <row r="921134" customFormat="1" ht="13.5"/>
    <row r="921135" customFormat="1" ht="13.5"/>
    <row r="921136" customFormat="1" ht="13.5"/>
    <row r="921137" customFormat="1" ht="13.5"/>
    <row r="921138" customFormat="1" ht="13.5"/>
    <row r="921139" customFormat="1" ht="13.5"/>
    <row r="921140" customFormat="1" ht="13.5"/>
    <row r="921141" customFormat="1" ht="13.5"/>
    <row r="921142" customFormat="1" ht="13.5"/>
    <row r="921143" customFormat="1" ht="13.5"/>
    <row r="921144" customFormat="1" ht="13.5"/>
    <row r="921145" customFormat="1" ht="13.5"/>
    <row r="921146" customFormat="1" ht="13.5"/>
    <row r="921147" customFormat="1" ht="13.5"/>
    <row r="921148" customFormat="1" ht="13.5"/>
    <row r="921149" customFormat="1" ht="13.5"/>
    <row r="921150" customFormat="1" ht="13.5"/>
    <row r="921151" customFormat="1" ht="13.5"/>
    <row r="921152" customFormat="1" ht="13.5"/>
    <row r="921153" customFormat="1" ht="13.5"/>
    <row r="921154" customFormat="1" ht="13.5"/>
    <row r="921155" customFormat="1" ht="13.5"/>
    <row r="921156" customFormat="1" ht="13.5"/>
    <row r="921157" customFormat="1" ht="13.5"/>
    <row r="921158" customFormat="1" ht="13.5"/>
    <row r="921159" customFormat="1" ht="13.5"/>
    <row r="921160" customFormat="1" ht="13.5"/>
    <row r="921161" customFormat="1" ht="13.5"/>
    <row r="921162" customFormat="1" ht="13.5"/>
    <row r="921163" customFormat="1" ht="13.5"/>
    <row r="921164" customFormat="1" ht="13.5"/>
    <row r="921165" customFormat="1" ht="13.5"/>
    <row r="921166" customFormat="1" ht="13.5"/>
    <row r="921167" customFormat="1" ht="13.5"/>
    <row r="921168" customFormat="1" ht="13.5"/>
    <row r="921169" customFormat="1" ht="13.5"/>
    <row r="921170" customFormat="1" ht="13.5"/>
    <row r="921171" customFormat="1" ht="13.5"/>
    <row r="921172" customFormat="1" ht="13.5"/>
    <row r="921173" customFormat="1" ht="13.5"/>
    <row r="921174" customFormat="1" ht="13.5"/>
    <row r="921175" customFormat="1" ht="13.5"/>
    <row r="921176" customFormat="1" ht="13.5"/>
    <row r="921177" customFormat="1" ht="13.5"/>
    <row r="921178" customFormat="1" ht="13.5"/>
    <row r="921179" customFormat="1" ht="13.5"/>
    <row r="921180" customFormat="1" ht="13.5"/>
    <row r="921181" customFormat="1" ht="13.5"/>
    <row r="921182" customFormat="1" ht="13.5"/>
    <row r="921183" customFormat="1" ht="13.5"/>
    <row r="921184" customFormat="1" ht="13.5"/>
    <row r="921185" customFormat="1" ht="13.5"/>
    <row r="921186" customFormat="1" ht="13.5"/>
    <row r="921187" customFormat="1" ht="13.5"/>
    <row r="921188" customFormat="1" ht="13.5"/>
    <row r="921189" customFormat="1" ht="13.5"/>
    <row r="921190" customFormat="1" ht="13.5"/>
    <row r="921191" customFormat="1" ht="13.5"/>
    <row r="921192" customFormat="1" ht="13.5"/>
    <row r="921193" customFormat="1" ht="13.5"/>
    <row r="921194" customFormat="1" ht="13.5"/>
    <row r="921195" customFormat="1" ht="13.5"/>
    <row r="921196" customFormat="1" ht="13.5"/>
    <row r="921197" customFormat="1" ht="13.5"/>
    <row r="921198" customFormat="1" ht="13.5"/>
    <row r="921199" customFormat="1" ht="13.5"/>
    <row r="921200" customFormat="1" ht="13.5"/>
    <row r="921201" customFormat="1" ht="13.5"/>
    <row r="921202" customFormat="1" ht="13.5"/>
    <row r="921203" customFormat="1" ht="13.5"/>
    <row r="921204" customFormat="1" ht="13.5"/>
    <row r="921205" customFormat="1" ht="13.5"/>
    <row r="921206" customFormat="1" ht="13.5"/>
    <row r="921207" customFormat="1" ht="13.5"/>
    <row r="921208" customFormat="1" ht="13.5"/>
    <row r="921209" customFormat="1" ht="13.5"/>
    <row r="921210" customFormat="1" ht="13.5"/>
    <row r="921211" customFormat="1" ht="13.5"/>
    <row r="921212" customFormat="1" ht="13.5"/>
    <row r="921213" customFormat="1" ht="13.5"/>
    <row r="921214" customFormat="1" ht="13.5"/>
    <row r="921215" customFormat="1" ht="13.5"/>
    <row r="921216" customFormat="1" ht="13.5"/>
    <row r="921217" customFormat="1" ht="13.5"/>
    <row r="921218" customFormat="1" ht="13.5"/>
    <row r="921219" customFormat="1" ht="13.5"/>
    <row r="921220" customFormat="1" ht="13.5"/>
    <row r="921221" customFormat="1" ht="13.5"/>
    <row r="921222" customFormat="1" ht="13.5"/>
    <row r="921223" customFormat="1" ht="13.5"/>
    <row r="921224" customFormat="1" ht="13.5"/>
    <row r="921225" customFormat="1" ht="13.5"/>
    <row r="921226" customFormat="1" ht="13.5"/>
    <row r="921227" customFormat="1" ht="13.5"/>
    <row r="921228" customFormat="1" ht="13.5"/>
    <row r="921229" customFormat="1" ht="13.5"/>
    <row r="921230" customFormat="1" ht="13.5"/>
    <row r="921231" customFormat="1" ht="13.5"/>
    <row r="921232" customFormat="1" ht="13.5"/>
    <row r="921233" customFormat="1" ht="13.5"/>
    <row r="921234" customFormat="1" ht="13.5"/>
    <row r="921235" customFormat="1" ht="13.5"/>
    <row r="921236" customFormat="1" ht="13.5"/>
    <row r="921237" customFormat="1" ht="13.5"/>
    <row r="921238" customFormat="1" ht="13.5"/>
    <row r="921239" customFormat="1" ht="13.5"/>
    <row r="921240" customFormat="1" ht="13.5"/>
    <row r="921241" customFormat="1" ht="13.5"/>
    <row r="921242" customFormat="1" ht="13.5"/>
    <row r="921243" customFormat="1" ht="13.5"/>
    <row r="921244" customFormat="1" ht="13.5"/>
    <row r="921245" customFormat="1" ht="13.5"/>
    <row r="921246" customFormat="1" ht="13.5"/>
    <row r="921247" customFormat="1" ht="13.5"/>
    <row r="921248" customFormat="1" ht="13.5"/>
    <row r="921249" customFormat="1" ht="13.5"/>
    <row r="921250" customFormat="1" ht="13.5"/>
    <row r="921251" customFormat="1" ht="13.5"/>
    <row r="921252" customFormat="1" ht="13.5"/>
    <row r="921253" customFormat="1" ht="13.5"/>
    <row r="921254" customFormat="1" ht="13.5"/>
    <row r="921255" customFormat="1" ht="13.5"/>
    <row r="921256" customFormat="1" ht="13.5"/>
    <row r="921257" customFormat="1" ht="13.5"/>
    <row r="921258" customFormat="1" ht="13.5"/>
    <row r="921259" customFormat="1" ht="13.5"/>
    <row r="921260" customFormat="1" ht="13.5"/>
    <row r="921261" customFormat="1" ht="13.5"/>
    <row r="921262" customFormat="1" ht="13.5"/>
    <row r="921263" customFormat="1" ht="13.5"/>
    <row r="921264" customFormat="1" ht="13.5"/>
    <row r="921265" customFormat="1" ht="13.5"/>
    <row r="921266" customFormat="1" ht="13.5"/>
    <row r="921267" customFormat="1" ht="13.5"/>
    <row r="921268" customFormat="1" ht="13.5"/>
    <row r="921269" customFormat="1" ht="13.5"/>
    <row r="921270" customFormat="1" ht="13.5"/>
    <row r="921271" customFormat="1" ht="13.5"/>
    <row r="921272" customFormat="1" ht="13.5"/>
    <row r="921273" customFormat="1" ht="13.5"/>
    <row r="921274" customFormat="1" ht="13.5"/>
    <row r="921275" customFormat="1" ht="13.5"/>
    <row r="921276" customFormat="1" ht="13.5"/>
    <row r="921277" customFormat="1" ht="13.5"/>
    <row r="921278" customFormat="1" ht="13.5"/>
    <row r="921279" customFormat="1" ht="13.5"/>
    <row r="921280" customFormat="1" ht="13.5"/>
    <row r="921281" customFormat="1" ht="13.5"/>
    <row r="921282" customFormat="1" ht="13.5"/>
    <row r="921283" customFormat="1" ht="13.5"/>
    <row r="921284" customFormat="1" ht="13.5"/>
    <row r="921285" customFormat="1" ht="13.5"/>
    <row r="921286" customFormat="1" ht="13.5"/>
    <row r="921287" customFormat="1" ht="13.5"/>
    <row r="921288" customFormat="1" ht="13.5"/>
    <row r="921289" customFormat="1" ht="13.5"/>
    <row r="921290" customFormat="1" ht="13.5"/>
    <row r="921291" customFormat="1" ht="13.5"/>
    <row r="921292" customFormat="1" ht="13.5"/>
    <row r="921293" customFormat="1" ht="13.5"/>
    <row r="921294" customFormat="1" ht="13.5"/>
    <row r="921295" customFormat="1" ht="13.5"/>
    <row r="921296" customFormat="1" ht="13.5"/>
    <row r="921297" customFormat="1" ht="13.5"/>
    <row r="921298" customFormat="1" ht="13.5"/>
    <row r="921299" customFormat="1" ht="13.5"/>
    <row r="921300" customFormat="1" ht="13.5"/>
    <row r="921301" customFormat="1" ht="13.5"/>
    <row r="921302" customFormat="1" ht="13.5"/>
    <row r="921303" customFormat="1" ht="13.5"/>
    <row r="921304" customFormat="1" ht="13.5"/>
    <row r="921305" customFormat="1" ht="13.5"/>
    <row r="921306" customFormat="1" ht="13.5"/>
    <row r="921307" customFormat="1" ht="13.5"/>
    <row r="921308" customFormat="1" ht="13.5"/>
    <row r="921309" customFormat="1" ht="13.5"/>
    <row r="921310" customFormat="1" ht="13.5"/>
    <row r="921311" customFormat="1" ht="13.5"/>
    <row r="921312" customFormat="1" ht="13.5"/>
    <row r="921313" customFormat="1" ht="13.5"/>
    <row r="921314" customFormat="1" ht="13.5"/>
    <row r="921315" customFormat="1" ht="13.5"/>
    <row r="921316" customFormat="1" ht="13.5"/>
    <row r="921317" customFormat="1" ht="13.5"/>
    <row r="921318" customFormat="1" ht="13.5"/>
    <row r="921319" customFormat="1" ht="13.5"/>
    <row r="921320" customFormat="1" ht="13.5"/>
    <row r="921321" customFormat="1" ht="13.5"/>
    <row r="921322" customFormat="1" ht="13.5"/>
    <row r="921323" customFormat="1" ht="13.5"/>
    <row r="921324" customFormat="1" ht="13.5"/>
    <row r="921325" customFormat="1" ht="13.5"/>
    <row r="921326" customFormat="1" ht="13.5"/>
    <row r="921327" customFormat="1" ht="13.5"/>
    <row r="921328" customFormat="1" ht="13.5"/>
    <row r="921329" customFormat="1" ht="13.5"/>
    <row r="921330" customFormat="1" ht="13.5"/>
    <row r="921331" customFormat="1" ht="13.5"/>
    <row r="921332" customFormat="1" ht="13.5"/>
    <row r="921333" customFormat="1" ht="13.5"/>
    <row r="921334" customFormat="1" ht="13.5"/>
    <row r="921335" customFormat="1" ht="13.5"/>
    <row r="921336" customFormat="1" ht="13.5"/>
    <row r="921337" customFormat="1" ht="13.5"/>
    <row r="921338" customFormat="1" ht="13.5"/>
    <row r="921339" customFormat="1" ht="13.5"/>
    <row r="921340" customFormat="1" ht="13.5"/>
    <row r="921341" customFormat="1" ht="13.5"/>
    <row r="921342" customFormat="1" ht="13.5"/>
    <row r="921343" customFormat="1" ht="13.5"/>
    <row r="921344" customFormat="1" ht="13.5"/>
    <row r="921345" customFormat="1" ht="13.5"/>
    <row r="921346" customFormat="1" ht="13.5"/>
    <row r="921347" customFormat="1" ht="13.5"/>
    <row r="921348" customFormat="1" ht="13.5"/>
    <row r="921349" customFormat="1" ht="13.5"/>
    <row r="921350" customFormat="1" ht="13.5"/>
    <row r="921351" customFormat="1" ht="13.5"/>
    <row r="921352" customFormat="1" ht="13.5"/>
    <row r="921353" customFormat="1" ht="13.5"/>
    <row r="921354" customFormat="1" ht="13.5"/>
    <row r="921355" customFormat="1" ht="13.5"/>
    <row r="921356" customFormat="1" ht="13.5"/>
    <row r="921357" customFormat="1" ht="13.5"/>
    <row r="921358" customFormat="1" ht="13.5"/>
    <row r="921359" customFormat="1" ht="13.5"/>
    <row r="921360" customFormat="1" ht="13.5"/>
    <row r="921361" customFormat="1" ht="13.5"/>
    <row r="921362" customFormat="1" ht="13.5"/>
    <row r="921363" customFormat="1" ht="13.5"/>
    <row r="921364" customFormat="1" ht="13.5"/>
    <row r="921365" customFormat="1" ht="13.5"/>
    <row r="921366" customFormat="1" ht="13.5"/>
    <row r="921367" customFormat="1" ht="13.5"/>
    <row r="921368" customFormat="1" ht="13.5"/>
    <row r="921369" customFormat="1" ht="13.5"/>
    <row r="921370" customFormat="1" ht="13.5"/>
    <row r="921371" customFormat="1" ht="13.5"/>
    <row r="921372" customFormat="1" ht="13.5"/>
    <row r="921373" customFormat="1" ht="13.5"/>
    <row r="921374" customFormat="1" ht="13.5"/>
    <row r="921375" customFormat="1" ht="13.5"/>
    <row r="921376" customFormat="1" ht="13.5"/>
    <row r="921377" customFormat="1" ht="13.5"/>
    <row r="921378" customFormat="1" ht="13.5"/>
    <row r="921379" customFormat="1" ht="13.5"/>
    <row r="921380" customFormat="1" ht="13.5"/>
    <row r="921381" customFormat="1" ht="13.5"/>
    <row r="921382" customFormat="1" ht="13.5"/>
    <row r="921383" customFormat="1" ht="13.5"/>
    <row r="921384" customFormat="1" ht="13.5"/>
    <row r="921385" customFormat="1" ht="13.5"/>
    <row r="921386" customFormat="1" ht="13.5"/>
    <row r="921387" customFormat="1" ht="13.5"/>
    <row r="921388" customFormat="1" ht="13.5"/>
    <row r="921389" customFormat="1" ht="13.5"/>
    <row r="921390" customFormat="1" ht="13.5"/>
    <row r="921391" customFormat="1" ht="13.5"/>
    <row r="921392" customFormat="1" ht="13.5"/>
    <row r="921393" customFormat="1" ht="13.5"/>
    <row r="921394" customFormat="1" ht="13.5"/>
    <row r="921395" customFormat="1" ht="13.5"/>
    <row r="921396" customFormat="1" ht="13.5"/>
    <row r="921397" customFormat="1" ht="13.5"/>
    <row r="921398" customFormat="1" ht="13.5"/>
    <row r="921399" customFormat="1" ht="13.5"/>
    <row r="921400" customFormat="1" ht="13.5"/>
    <row r="921401" customFormat="1" ht="13.5"/>
    <row r="921402" customFormat="1" ht="13.5"/>
    <row r="921403" customFormat="1" ht="13.5"/>
    <row r="921404" customFormat="1" ht="13.5"/>
    <row r="921405" customFormat="1" ht="13.5"/>
    <row r="921406" customFormat="1" ht="13.5"/>
    <row r="921407" customFormat="1" ht="13.5"/>
    <row r="921408" customFormat="1" ht="13.5"/>
    <row r="921409" customFormat="1" ht="13.5"/>
    <row r="921410" customFormat="1" ht="13.5"/>
    <row r="921411" customFormat="1" ht="13.5"/>
    <row r="921412" customFormat="1" ht="13.5"/>
    <row r="921413" customFormat="1" ht="13.5"/>
    <row r="921414" customFormat="1" ht="13.5"/>
    <row r="921415" customFormat="1" ht="13.5"/>
    <row r="921416" customFormat="1" ht="13.5"/>
    <row r="921417" customFormat="1" ht="13.5"/>
    <row r="921418" customFormat="1" ht="13.5"/>
    <row r="921419" customFormat="1" ht="13.5"/>
    <row r="921420" customFormat="1" ht="13.5"/>
    <row r="921421" customFormat="1" ht="13.5"/>
    <row r="921422" customFormat="1" ht="13.5"/>
    <row r="921423" customFormat="1" ht="13.5"/>
    <row r="921424" customFormat="1" ht="13.5"/>
    <row r="921425" customFormat="1" ht="13.5"/>
    <row r="921426" customFormat="1" ht="13.5"/>
    <row r="921427" customFormat="1" ht="13.5"/>
    <row r="921428" customFormat="1" ht="13.5"/>
    <row r="921429" customFormat="1" ht="13.5"/>
    <row r="921430" customFormat="1" ht="13.5"/>
    <row r="921431" customFormat="1" ht="13.5"/>
    <row r="921432" customFormat="1" ht="13.5"/>
    <row r="921433" customFormat="1" ht="13.5"/>
    <row r="921434" customFormat="1" ht="13.5"/>
    <row r="921435" customFormat="1" ht="13.5"/>
    <row r="921436" customFormat="1" ht="13.5"/>
    <row r="921437" customFormat="1" ht="13.5"/>
    <row r="921438" customFormat="1" ht="13.5"/>
    <row r="921439" customFormat="1" ht="13.5"/>
    <row r="921440" customFormat="1" ht="13.5"/>
    <row r="921441" customFormat="1" ht="13.5"/>
    <row r="921442" customFormat="1" ht="13.5"/>
    <row r="921443" customFormat="1" ht="13.5"/>
    <row r="921444" customFormat="1" ht="13.5"/>
    <row r="921445" customFormat="1" ht="13.5"/>
    <row r="921446" customFormat="1" ht="13.5"/>
    <row r="921447" customFormat="1" ht="13.5"/>
    <row r="921448" customFormat="1" ht="13.5"/>
    <row r="921449" customFormat="1" ht="13.5"/>
    <row r="921450" customFormat="1" ht="13.5"/>
    <row r="921451" customFormat="1" ht="13.5"/>
    <row r="921452" customFormat="1" ht="13.5"/>
    <row r="921453" customFormat="1" ht="13.5"/>
    <row r="921454" customFormat="1" ht="13.5"/>
    <row r="921455" customFormat="1" ht="13.5"/>
    <row r="921456" customFormat="1" ht="13.5"/>
    <row r="921457" customFormat="1" ht="13.5"/>
    <row r="921458" customFormat="1" ht="13.5"/>
    <row r="921459" customFormat="1" ht="13.5"/>
    <row r="921460" customFormat="1" ht="13.5"/>
    <row r="921461" customFormat="1" ht="13.5"/>
    <row r="921462" customFormat="1" ht="13.5"/>
    <row r="921463" customFormat="1" ht="13.5"/>
    <row r="921464" customFormat="1" ht="13.5"/>
    <row r="921465" customFormat="1" ht="13.5"/>
    <row r="921466" customFormat="1" ht="13.5"/>
    <row r="921467" customFormat="1" ht="13.5"/>
    <row r="921468" customFormat="1" ht="13.5"/>
    <row r="921469" customFormat="1" ht="13.5"/>
    <row r="921470" customFormat="1" ht="13.5"/>
    <row r="921471" customFormat="1" ht="13.5"/>
    <row r="921472" customFormat="1" ht="13.5"/>
    <row r="921473" customFormat="1" ht="13.5"/>
    <row r="921474" customFormat="1" ht="13.5"/>
    <row r="921475" customFormat="1" ht="13.5"/>
    <row r="921476" customFormat="1" ht="13.5"/>
    <row r="921477" customFormat="1" ht="13.5"/>
    <row r="921478" customFormat="1" ht="13.5"/>
    <row r="921479" customFormat="1" ht="13.5"/>
    <row r="921480" customFormat="1" ht="13.5"/>
    <row r="921481" customFormat="1" ht="13.5"/>
    <row r="921482" customFormat="1" ht="13.5"/>
    <row r="921483" customFormat="1" ht="13.5"/>
    <row r="921484" customFormat="1" ht="13.5"/>
    <row r="921485" customFormat="1" ht="13.5"/>
    <row r="921486" customFormat="1" ht="13.5"/>
    <row r="921487" customFormat="1" ht="13.5"/>
    <row r="921488" customFormat="1" ht="13.5"/>
    <row r="921489" customFormat="1" ht="13.5"/>
    <row r="921490" customFormat="1" ht="13.5"/>
    <row r="921491" customFormat="1" ht="13.5"/>
    <row r="921492" customFormat="1" ht="13.5"/>
    <row r="921493" customFormat="1" ht="13.5"/>
    <row r="921494" customFormat="1" ht="13.5"/>
    <row r="921495" customFormat="1" ht="13.5"/>
    <row r="921496" customFormat="1" ht="13.5"/>
    <row r="921497" customFormat="1" ht="13.5"/>
    <row r="921498" customFormat="1" ht="13.5"/>
    <row r="921499" customFormat="1" ht="13.5"/>
    <row r="921500" customFormat="1" ht="13.5"/>
    <row r="921501" customFormat="1" ht="13.5"/>
    <row r="921502" customFormat="1" ht="13.5"/>
    <row r="921503" customFormat="1" ht="13.5"/>
    <row r="921504" customFormat="1" ht="13.5"/>
    <row r="921505" customFormat="1" ht="13.5"/>
    <row r="921506" customFormat="1" ht="13.5"/>
    <row r="921507" customFormat="1" ht="13.5"/>
    <row r="921508" customFormat="1" ht="13.5"/>
    <row r="921509" customFormat="1" ht="13.5"/>
    <row r="921510" customFormat="1" ht="13.5"/>
    <row r="921511" customFormat="1" ht="13.5"/>
    <row r="921512" customFormat="1" ht="13.5"/>
    <row r="921513" customFormat="1" ht="13.5"/>
    <row r="921514" customFormat="1" ht="13.5"/>
    <row r="921515" customFormat="1" ht="13.5"/>
    <row r="921516" customFormat="1" ht="13.5"/>
    <row r="921517" customFormat="1" ht="13.5"/>
    <row r="921518" customFormat="1" ht="13.5"/>
    <row r="921519" customFormat="1" ht="13.5"/>
    <row r="921520" customFormat="1" ht="13.5"/>
    <row r="921521" customFormat="1" ht="13.5"/>
    <row r="921522" customFormat="1" ht="13.5"/>
    <row r="921523" customFormat="1" ht="13.5"/>
    <row r="921524" customFormat="1" ht="13.5"/>
    <row r="921525" customFormat="1" ht="13.5"/>
    <row r="921526" customFormat="1" ht="13.5"/>
    <row r="921527" customFormat="1" ht="13.5"/>
    <row r="921528" customFormat="1" ht="13.5"/>
    <row r="921529" customFormat="1" ht="13.5"/>
    <row r="921530" customFormat="1" ht="13.5"/>
    <row r="921531" customFormat="1" ht="13.5"/>
    <row r="921532" customFormat="1" ht="13.5"/>
    <row r="921533" customFormat="1" ht="13.5"/>
    <row r="921534" customFormat="1" ht="13.5"/>
    <row r="921535" customFormat="1" ht="13.5"/>
    <row r="921536" customFormat="1" ht="13.5"/>
    <row r="921537" customFormat="1" ht="13.5"/>
    <row r="921538" customFormat="1" ht="13.5"/>
    <row r="921539" customFormat="1" ht="13.5"/>
    <row r="921540" customFormat="1" ht="13.5"/>
    <row r="921541" customFormat="1" ht="13.5"/>
    <row r="921542" customFormat="1" ht="13.5"/>
    <row r="921543" customFormat="1" ht="13.5"/>
    <row r="921544" customFormat="1" ht="13.5"/>
    <row r="921545" customFormat="1" ht="13.5"/>
    <row r="921546" customFormat="1" ht="13.5"/>
    <row r="921547" customFormat="1" ht="13.5"/>
    <row r="921548" customFormat="1" ht="13.5"/>
    <row r="921549" customFormat="1" ht="13.5"/>
    <row r="921550" customFormat="1" ht="13.5"/>
    <row r="921551" customFormat="1" ht="13.5"/>
    <row r="921552" customFormat="1" ht="13.5"/>
    <row r="921553" customFormat="1" ht="13.5"/>
    <row r="921554" customFormat="1" ht="13.5"/>
    <row r="921555" customFormat="1" ht="13.5"/>
    <row r="921556" customFormat="1" ht="13.5"/>
    <row r="921557" customFormat="1" ht="13.5"/>
    <row r="921558" customFormat="1" ht="13.5"/>
    <row r="921559" customFormat="1" ht="13.5"/>
    <row r="921560" customFormat="1" ht="13.5"/>
    <row r="921561" customFormat="1" ht="13.5"/>
    <row r="921562" customFormat="1" ht="13.5"/>
    <row r="921563" customFormat="1" ht="13.5"/>
    <row r="921564" customFormat="1" ht="13.5"/>
    <row r="921565" customFormat="1" ht="13.5"/>
    <row r="921566" customFormat="1" ht="13.5"/>
    <row r="921567" customFormat="1" ht="13.5"/>
    <row r="921568" customFormat="1" ht="13.5"/>
    <row r="921569" customFormat="1" ht="13.5"/>
    <row r="921570" customFormat="1" ht="13.5"/>
    <row r="921571" customFormat="1" ht="13.5"/>
    <row r="921572" customFormat="1" ht="13.5"/>
    <row r="921573" customFormat="1" ht="13.5"/>
    <row r="921574" customFormat="1" ht="13.5"/>
    <row r="921575" customFormat="1" ht="13.5"/>
    <row r="921576" customFormat="1" ht="13.5"/>
    <row r="921577" customFormat="1" ht="13.5"/>
    <row r="921578" customFormat="1" ht="13.5"/>
    <row r="921579" customFormat="1" ht="13.5"/>
    <row r="921580" customFormat="1" ht="13.5"/>
    <row r="921581" customFormat="1" ht="13.5"/>
    <row r="921582" customFormat="1" ht="13.5"/>
    <row r="921583" customFormat="1" ht="13.5"/>
    <row r="921584" customFormat="1" ht="13.5"/>
    <row r="921585" customFormat="1" ht="13.5"/>
    <row r="921586" customFormat="1" ht="13.5"/>
    <row r="921587" customFormat="1" ht="13.5"/>
    <row r="921588" customFormat="1" ht="13.5"/>
    <row r="921589" customFormat="1" ht="13.5"/>
    <row r="921590" customFormat="1" ht="13.5"/>
    <row r="921591" customFormat="1" ht="13.5"/>
    <row r="921592" customFormat="1" ht="13.5"/>
    <row r="921593" customFormat="1" ht="13.5"/>
    <row r="921594" customFormat="1" ht="13.5"/>
    <row r="921595" customFormat="1" ht="13.5"/>
    <row r="921596" customFormat="1" ht="13.5"/>
    <row r="921597" customFormat="1" ht="13.5"/>
    <row r="921598" customFormat="1" ht="13.5"/>
    <row r="921599" customFormat="1" ht="13.5"/>
    <row r="921600" customFormat="1" ht="13.5"/>
    <row r="921601" customFormat="1" ht="13.5"/>
    <row r="921602" customFormat="1" ht="13.5"/>
    <row r="921603" customFormat="1" ht="13.5"/>
    <row r="921604" customFormat="1" ht="13.5"/>
    <row r="921605" customFormat="1" ht="13.5"/>
    <row r="921606" customFormat="1" ht="13.5"/>
    <row r="921607" customFormat="1" ht="13.5"/>
    <row r="921608" customFormat="1" ht="13.5"/>
    <row r="921609" customFormat="1" ht="13.5"/>
    <row r="921610" customFormat="1" ht="13.5"/>
    <row r="921611" customFormat="1" ht="13.5"/>
    <row r="921612" customFormat="1" ht="13.5"/>
    <row r="921613" customFormat="1" ht="13.5"/>
    <row r="921614" customFormat="1" ht="13.5"/>
    <row r="921615" customFormat="1" ht="13.5"/>
    <row r="921616" customFormat="1" ht="13.5"/>
    <row r="921617" customFormat="1" ht="13.5"/>
    <row r="921618" customFormat="1" ht="13.5"/>
    <row r="921619" customFormat="1" ht="13.5"/>
    <row r="921620" customFormat="1" ht="13.5"/>
    <row r="921621" customFormat="1" ht="13.5"/>
    <row r="921622" customFormat="1" ht="13.5"/>
    <row r="921623" customFormat="1" ht="13.5"/>
    <row r="921624" customFormat="1" ht="13.5"/>
    <row r="921625" customFormat="1" ht="13.5"/>
    <row r="921626" customFormat="1" ht="13.5"/>
    <row r="921627" customFormat="1" ht="13.5"/>
    <row r="921628" customFormat="1" ht="13.5"/>
    <row r="921629" customFormat="1" ht="13.5"/>
    <row r="921630" customFormat="1" ht="13.5"/>
    <row r="921631" customFormat="1" ht="13.5"/>
    <row r="921632" customFormat="1" ht="13.5"/>
    <row r="921633" customFormat="1" ht="13.5"/>
    <row r="921634" customFormat="1" ht="13.5"/>
    <row r="921635" customFormat="1" ht="13.5"/>
    <row r="921636" customFormat="1" ht="13.5"/>
    <row r="921637" customFormat="1" ht="13.5"/>
    <row r="921638" customFormat="1" ht="13.5"/>
    <row r="921639" customFormat="1" ht="13.5"/>
    <row r="921640" customFormat="1" ht="13.5"/>
    <row r="921641" customFormat="1" ht="13.5"/>
    <row r="921642" customFormat="1" ht="13.5"/>
    <row r="921643" customFormat="1" ht="13.5"/>
    <row r="921644" customFormat="1" ht="13.5"/>
    <row r="921645" customFormat="1" ht="13.5"/>
    <row r="921646" customFormat="1" ht="13.5"/>
    <row r="921647" customFormat="1" ht="13.5"/>
    <row r="921648" customFormat="1" ht="13.5"/>
    <row r="921649" customFormat="1" ht="13.5"/>
    <row r="921650" customFormat="1" ht="13.5"/>
    <row r="921651" customFormat="1" ht="13.5"/>
    <row r="921652" customFormat="1" ht="13.5"/>
    <row r="921653" customFormat="1" ht="13.5"/>
    <row r="921654" customFormat="1" ht="13.5"/>
    <row r="921655" customFormat="1" ht="13.5"/>
    <row r="921656" customFormat="1" ht="13.5"/>
    <row r="921657" customFormat="1" ht="13.5"/>
    <row r="921658" customFormat="1" ht="13.5"/>
    <row r="921659" customFormat="1" ht="13.5"/>
    <row r="921660" customFormat="1" ht="13.5"/>
    <row r="921661" customFormat="1" ht="13.5"/>
    <row r="921662" customFormat="1" ht="13.5"/>
    <row r="921663" customFormat="1" ht="13.5"/>
    <row r="921664" customFormat="1" ht="13.5"/>
    <row r="921665" customFormat="1" ht="13.5"/>
    <row r="921666" customFormat="1" ht="13.5"/>
    <row r="921667" customFormat="1" ht="13.5"/>
    <row r="921668" customFormat="1" ht="13.5"/>
    <row r="921669" customFormat="1" ht="13.5"/>
    <row r="921670" customFormat="1" ht="13.5"/>
    <row r="921671" customFormat="1" ht="13.5"/>
    <row r="921672" customFormat="1" ht="13.5"/>
    <row r="921673" customFormat="1" ht="13.5"/>
    <row r="921674" customFormat="1" ht="13.5"/>
    <row r="921675" customFormat="1" ht="13.5"/>
    <row r="921676" customFormat="1" ht="13.5"/>
    <row r="921677" customFormat="1" ht="13.5"/>
    <row r="921678" customFormat="1" ht="13.5"/>
    <row r="921679" customFormat="1" ht="13.5"/>
    <row r="921680" customFormat="1" ht="13.5"/>
    <row r="921681" customFormat="1" ht="13.5"/>
    <row r="921682" customFormat="1" ht="13.5"/>
    <row r="921683" customFormat="1" ht="13.5"/>
    <row r="921684" customFormat="1" ht="13.5"/>
    <row r="921685" customFormat="1" ht="13.5"/>
    <row r="921686" customFormat="1" ht="13.5"/>
    <row r="921687" customFormat="1" ht="13.5"/>
    <row r="921688" customFormat="1" ht="13.5"/>
    <row r="921689" customFormat="1" ht="13.5"/>
    <row r="921690" customFormat="1" ht="13.5"/>
    <row r="921691" customFormat="1" ht="13.5"/>
    <row r="921692" customFormat="1" ht="13.5"/>
    <row r="921693" customFormat="1" ht="13.5"/>
    <row r="921694" customFormat="1" ht="13.5"/>
    <row r="921695" customFormat="1" ht="13.5"/>
    <row r="921696" customFormat="1" ht="13.5"/>
    <row r="921697" customFormat="1" ht="13.5"/>
    <row r="921698" customFormat="1" ht="13.5"/>
    <row r="921699" customFormat="1" ht="13.5"/>
    <row r="921700" customFormat="1" ht="13.5"/>
    <row r="921701" customFormat="1" ht="13.5"/>
    <row r="921702" customFormat="1" ht="13.5"/>
    <row r="921703" customFormat="1" ht="13.5"/>
    <row r="921704" customFormat="1" ht="13.5"/>
    <row r="921705" customFormat="1" ht="13.5"/>
    <row r="921706" customFormat="1" ht="13.5"/>
    <row r="921707" customFormat="1" ht="13.5"/>
    <row r="921708" customFormat="1" ht="13.5"/>
    <row r="921709" customFormat="1" ht="13.5"/>
    <row r="921710" customFormat="1" ht="13.5"/>
    <row r="921711" customFormat="1" ht="13.5"/>
    <row r="921712" customFormat="1" ht="13.5"/>
    <row r="921713" customFormat="1" ht="13.5"/>
    <row r="921714" customFormat="1" ht="13.5"/>
    <row r="921715" customFormat="1" ht="13.5"/>
    <row r="921716" customFormat="1" ht="13.5"/>
    <row r="921717" customFormat="1" ht="13.5"/>
    <row r="921718" customFormat="1" ht="13.5"/>
    <row r="921719" customFormat="1" ht="13.5"/>
    <row r="921720" customFormat="1" ht="13.5"/>
    <row r="921721" customFormat="1" ht="13.5"/>
    <row r="921722" customFormat="1" ht="13.5"/>
    <row r="921723" customFormat="1" ht="13.5"/>
    <row r="921724" customFormat="1" ht="13.5"/>
    <row r="921725" customFormat="1" ht="13.5"/>
    <row r="921726" customFormat="1" ht="13.5"/>
    <row r="921727" customFormat="1" ht="13.5"/>
    <row r="921728" customFormat="1" ht="13.5"/>
    <row r="921729" customFormat="1" ht="13.5"/>
    <row r="921730" customFormat="1" ht="13.5"/>
    <row r="921731" customFormat="1" ht="13.5"/>
    <row r="921732" customFormat="1" ht="13.5"/>
    <row r="921733" customFormat="1" ht="13.5"/>
    <row r="921734" customFormat="1" ht="13.5"/>
    <row r="921735" customFormat="1" ht="13.5"/>
    <row r="921736" customFormat="1" ht="13.5"/>
    <row r="921737" customFormat="1" ht="13.5"/>
    <row r="921738" customFormat="1" ht="13.5"/>
    <row r="921739" customFormat="1" ht="13.5"/>
    <row r="921740" customFormat="1" ht="13.5"/>
    <row r="921741" customFormat="1" ht="13.5"/>
    <row r="921742" customFormat="1" ht="13.5"/>
    <row r="921743" customFormat="1" ht="13.5"/>
    <row r="921744" customFormat="1" ht="13.5"/>
    <row r="921745" customFormat="1" ht="13.5"/>
    <row r="921746" customFormat="1" ht="13.5"/>
    <row r="921747" customFormat="1" ht="13.5"/>
    <row r="921748" customFormat="1" ht="13.5"/>
    <row r="921749" customFormat="1" ht="13.5"/>
    <row r="921750" customFormat="1" ht="13.5"/>
    <row r="921751" customFormat="1" ht="13.5"/>
    <row r="921752" customFormat="1" ht="13.5"/>
    <row r="921753" customFormat="1" ht="13.5"/>
    <row r="921754" customFormat="1" ht="13.5"/>
    <row r="921755" customFormat="1" ht="13.5"/>
    <row r="921756" customFormat="1" ht="13.5"/>
    <row r="921757" customFormat="1" ht="13.5"/>
    <row r="921758" customFormat="1" ht="13.5"/>
    <row r="921759" customFormat="1" ht="13.5"/>
    <row r="921760" customFormat="1" ht="13.5"/>
    <row r="921761" customFormat="1" ht="13.5"/>
    <row r="921762" customFormat="1" ht="13.5"/>
    <row r="921763" customFormat="1" ht="13.5"/>
    <row r="921764" customFormat="1" ht="13.5"/>
    <row r="921765" customFormat="1" ht="13.5"/>
    <row r="921766" customFormat="1" ht="13.5"/>
    <row r="921767" customFormat="1" ht="13.5"/>
    <row r="921768" customFormat="1" ht="13.5"/>
    <row r="921769" customFormat="1" ht="13.5"/>
    <row r="921770" customFormat="1" ht="13.5"/>
    <row r="921771" customFormat="1" ht="13.5"/>
    <row r="921772" customFormat="1" ht="13.5"/>
    <row r="921773" customFormat="1" ht="13.5"/>
    <row r="921774" customFormat="1" ht="13.5"/>
    <row r="921775" customFormat="1" ht="13.5"/>
    <row r="921776" customFormat="1" ht="13.5"/>
    <row r="921777" customFormat="1" ht="13.5"/>
    <row r="921778" customFormat="1" ht="13.5"/>
    <row r="921779" customFormat="1" ht="13.5"/>
    <row r="921780" customFormat="1" ht="13.5"/>
    <row r="921781" customFormat="1" ht="13.5"/>
    <row r="921782" customFormat="1" ht="13.5"/>
    <row r="921783" customFormat="1" ht="13.5"/>
    <row r="921784" customFormat="1" ht="13.5"/>
    <row r="921785" customFormat="1" ht="13.5"/>
    <row r="921786" customFormat="1" ht="13.5"/>
    <row r="921787" customFormat="1" ht="13.5"/>
    <row r="921788" customFormat="1" ht="13.5"/>
    <row r="921789" customFormat="1" ht="13.5"/>
    <row r="921790" customFormat="1" ht="13.5"/>
    <row r="921791" customFormat="1" ht="13.5"/>
    <row r="921792" customFormat="1" ht="13.5"/>
    <row r="921793" customFormat="1" ht="13.5"/>
    <row r="921794" customFormat="1" ht="13.5"/>
    <row r="921795" customFormat="1" ht="13.5"/>
    <row r="921796" customFormat="1" ht="13.5"/>
    <row r="921797" customFormat="1" ht="13.5"/>
    <row r="921798" customFormat="1" ht="13.5"/>
    <row r="921799" customFormat="1" ht="13.5"/>
    <row r="921800" customFormat="1" ht="13.5"/>
    <row r="921801" customFormat="1" ht="13.5"/>
    <row r="921802" customFormat="1" ht="13.5"/>
    <row r="921803" customFormat="1" ht="13.5"/>
    <row r="921804" customFormat="1" ht="13.5"/>
    <row r="921805" customFormat="1" ht="13.5"/>
    <row r="921806" customFormat="1" ht="13.5"/>
    <row r="921807" customFormat="1" ht="13.5"/>
    <row r="921808" customFormat="1" ht="13.5"/>
    <row r="921809" customFormat="1" ht="13.5"/>
    <row r="921810" customFormat="1" ht="13.5"/>
    <row r="921811" customFormat="1" ht="13.5"/>
    <row r="921812" customFormat="1" ht="13.5"/>
    <row r="921813" customFormat="1" ht="13.5"/>
    <row r="921814" customFormat="1" ht="13.5"/>
    <row r="921815" customFormat="1" ht="13.5"/>
    <row r="921816" customFormat="1" ht="13.5"/>
    <row r="921817" customFormat="1" ht="13.5"/>
    <row r="921818" customFormat="1" ht="13.5"/>
    <row r="921819" customFormat="1" ht="13.5"/>
    <row r="921820" customFormat="1" ht="13.5"/>
    <row r="921821" customFormat="1" ht="13.5"/>
    <row r="921822" customFormat="1" ht="13.5"/>
    <row r="921823" customFormat="1" ht="13.5"/>
    <row r="921824" customFormat="1" ht="13.5"/>
    <row r="921825" customFormat="1" ht="13.5"/>
    <row r="921826" customFormat="1" ht="13.5"/>
    <row r="921827" customFormat="1" ht="13.5"/>
    <row r="921828" customFormat="1" ht="13.5"/>
    <row r="921829" customFormat="1" ht="13.5"/>
    <row r="921830" customFormat="1" ht="13.5"/>
    <row r="921831" customFormat="1" ht="13.5"/>
    <row r="921832" customFormat="1" ht="13.5"/>
    <row r="921833" customFormat="1" ht="13.5"/>
    <row r="921834" customFormat="1" ht="13.5"/>
    <row r="921835" customFormat="1" ht="13.5"/>
    <row r="921836" customFormat="1" ht="13.5"/>
    <row r="921837" customFormat="1" ht="13.5"/>
    <row r="921838" customFormat="1" ht="13.5"/>
    <row r="921839" customFormat="1" ht="13.5"/>
    <row r="921840" customFormat="1" ht="13.5"/>
    <row r="921841" customFormat="1" ht="13.5"/>
    <row r="921842" customFormat="1" ht="13.5"/>
    <row r="921843" customFormat="1" ht="13.5"/>
    <row r="921844" customFormat="1" ht="13.5"/>
    <row r="921845" customFormat="1" ht="13.5"/>
    <row r="921846" customFormat="1" ht="13.5"/>
    <row r="921847" customFormat="1" ht="13.5"/>
    <row r="921848" customFormat="1" ht="13.5"/>
    <row r="921849" customFormat="1" ht="13.5"/>
    <row r="921850" customFormat="1" ht="13.5"/>
    <row r="921851" customFormat="1" ht="13.5"/>
    <row r="921852" customFormat="1" ht="13.5"/>
    <row r="921853" customFormat="1" ht="13.5"/>
    <row r="921854" customFormat="1" ht="13.5"/>
    <row r="921855" customFormat="1" ht="13.5"/>
    <row r="921856" customFormat="1" ht="13.5"/>
    <row r="921857" customFormat="1" ht="13.5"/>
    <row r="921858" customFormat="1" ht="13.5"/>
    <row r="921859" customFormat="1" ht="13.5"/>
    <row r="921860" customFormat="1" ht="13.5"/>
    <row r="921861" customFormat="1" ht="13.5"/>
    <row r="921862" customFormat="1" ht="13.5"/>
    <row r="921863" customFormat="1" ht="13.5"/>
    <row r="921864" customFormat="1" ht="13.5"/>
    <row r="921865" customFormat="1" ht="13.5"/>
    <row r="921866" customFormat="1" ht="13.5"/>
    <row r="921867" customFormat="1" ht="13.5"/>
    <row r="921868" customFormat="1" ht="13.5"/>
    <row r="921869" customFormat="1" ht="13.5"/>
    <row r="921870" customFormat="1" ht="13.5"/>
    <row r="921871" customFormat="1" ht="13.5"/>
    <row r="921872" customFormat="1" ht="13.5"/>
    <row r="921873" customFormat="1" ht="13.5"/>
    <row r="921874" customFormat="1" ht="13.5"/>
    <row r="921875" customFormat="1" ht="13.5"/>
    <row r="921876" customFormat="1" ht="13.5"/>
    <row r="921877" customFormat="1" ht="13.5"/>
    <row r="921878" customFormat="1" ht="13.5"/>
    <row r="921879" customFormat="1" ht="13.5"/>
    <row r="921880" customFormat="1" ht="13.5"/>
    <row r="921881" customFormat="1" ht="13.5"/>
    <row r="921882" customFormat="1" ht="13.5"/>
    <row r="921883" customFormat="1" ht="13.5"/>
    <row r="921884" customFormat="1" ht="13.5"/>
    <row r="921885" customFormat="1" ht="13.5"/>
    <row r="921886" customFormat="1" ht="13.5"/>
    <row r="921887" customFormat="1" ht="13.5"/>
    <row r="921888" customFormat="1" ht="13.5"/>
    <row r="921889" customFormat="1" ht="13.5"/>
    <row r="921890" customFormat="1" ht="13.5"/>
    <row r="921891" customFormat="1" ht="13.5"/>
    <row r="921892" customFormat="1" ht="13.5"/>
    <row r="921893" customFormat="1" ht="13.5"/>
    <row r="921894" customFormat="1" ht="13.5"/>
    <row r="921895" customFormat="1" ht="13.5"/>
    <row r="921896" customFormat="1" ht="13.5"/>
    <row r="921897" customFormat="1" ht="13.5"/>
    <row r="921898" customFormat="1" ht="13.5"/>
    <row r="921899" customFormat="1" ht="13.5"/>
    <row r="921900" customFormat="1" ht="13.5"/>
    <row r="921901" customFormat="1" ht="13.5"/>
    <row r="921902" customFormat="1" ht="13.5"/>
    <row r="921903" customFormat="1" ht="13.5"/>
    <row r="921904" customFormat="1" ht="13.5"/>
    <row r="921905" customFormat="1" ht="13.5"/>
    <row r="921906" customFormat="1" ht="13.5"/>
    <row r="921907" customFormat="1" ht="13.5"/>
    <row r="921908" customFormat="1" ht="13.5"/>
    <row r="921909" customFormat="1" ht="13.5"/>
    <row r="921910" customFormat="1" ht="13.5"/>
    <row r="921911" customFormat="1" ht="13.5"/>
    <row r="921912" customFormat="1" ht="13.5"/>
    <row r="921913" customFormat="1" ht="13.5"/>
    <row r="921914" customFormat="1" ht="13.5"/>
    <row r="921915" customFormat="1" ht="13.5"/>
    <row r="921916" customFormat="1" ht="13.5"/>
    <row r="921917" customFormat="1" ht="13.5"/>
    <row r="921918" customFormat="1" ht="13.5"/>
    <row r="921919" customFormat="1" ht="13.5"/>
    <row r="921920" customFormat="1" ht="13.5"/>
    <row r="921921" customFormat="1" ht="13.5"/>
    <row r="921922" customFormat="1" ht="13.5"/>
    <row r="921923" customFormat="1" ht="13.5"/>
    <row r="921924" customFormat="1" ht="13.5"/>
    <row r="921925" customFormat="1" ht="13.5"/>
    <row r="921926" customFormat="1" ht="13.5"/>
    <row r="921927" customFormat="1" ht="13.5"/>
    <row r="921928" customFormat="1" ht="13.5"/>
    <row r="921929" customFormat="1" ht="13.5"/>
    <row r="921930" customFormat="1" ht="13.5"/>
    <row r="921931" customFormat="1" ht="13.5"/>
    <row r="921932" customFormat="1" ht="13.5"/>
    <row r="921933" customFormat="1" ht="13.5"/>
    <row r="921934" customFormat="1" ht="13.5"/>
    <row r="921935" customFormat="1" ht="13.5"/>
    <row r="921936" customFormat="1" ht="13.5"/>
    <row r="921937" customFormat="1" ht="13.5"/>
    <row r="921938" customFormat="1" ht="13.5"/>
    <row r="921939" customFormat="1" ht="13.5"/>
    <row r="921940" customFormat="1" ht="13.5"/>
    <row r="921941" customFormat="1" ht="13.5"/>
    <row r="921942" customFormat="1" ht="13.5"/>
    <row r="921943" customFormat="1" ht="13.5"/>
    <row r="921944" customFormat="1" ht="13.5"/>
    <row r="921945" customFormat="1" ht="13.5"/>
    <row r="921946" customFormat="1" ht="13.5"/>
    <row r="921947" customFormat="1" ht="13.5"/>
    <row r="921948" customFormat="1" ht="13.5"/>
    <row r="921949" customFormat="1" ht="13.5"/>
    <row r="921950" customFormat="1" ht="13.5"/>
    <row r="921951" customFormat="1" ht="13.5"/>
    <row r="921952" customFormat="1" ht="13.5"/>
    <row r="921953" customFormat="1" ht="13.5"/>
    <row r="921954" customFormat="1" ht="13.5"/>
    <row r="921955" customFormat="1" ht="13.5"/>
    <row r="921956" customFormat="1" ht="13.5"/>
    <row r="921957" customFormat="1" ht="13.5"/>
    <row r="921958" customFormat="1" ht="13.5"/>
    <row r="921959" customFormat="1" ht="13.5"/>
    <row r="921960" customFormat="1" ht="13.5"/>
    <row r="921961" customFormat="1" ht="13.5"/>
    <row r="921962" customFormat="1" ht="13.5"/>
    <row r="921963" customFormat="1" ht="13.5"/>
    <row r="921964" customFormat="1" ht="13.5"/>
    <row r="921965" customFormat="1" ht="13.5"/>
    <row r="921966" customFormat="1" ht="13.5"/>
    <row r="921967" customFormat="1" ht="13.5"/>
    <row r="921968" customFormat="1" ht="13.5"/>
    <row r="921969" customFormat="1" ht="13.5"/>
    <row r="921970" customFormat="1" ht="13.5"/>
    <row r="921971" customFormat="1" ht="13.5"/>
    <row r="921972" customFormat="1" ht="13.5"/>
    <row r="921973" customFormat="1" ht="13.5"/>
    <row r="921974" customFormat="1" ht="13.5"/>
    <row r="921975" customFormat="1" ht="13.5"/>
    <row r="921976" customFormat="1" ht="13.5"/>
    <row r="921977" customFormat="1" ht="13.5"/>
    <row r="921978" customFormat="1" ht="13.5"/>
    <row r="921979" customFormat="1" ht="13.5"/>
    <row r="921980" customFormat="1" ht="13.5"/>
    <row r="921981" customFormat="1" ht="13.5"/>
    <row r="921982" customFormat="1" ht="13.5"/>
    <row r="921983" customFormat="1" ht="13.5"/>
    <row r="921984" customFormat="1" ht="13.5"/>
    <row r="921985" customFormat="1" ht="13.5"/>
    <row r="921986" customFormat="1" ht="13.5"/>
    <row r="921987" customFormat="1" ht="13.5"/>
    <row r="921988" customFormat="1" ht="13.5"/>
    <row r="921989" customFormat="1" ht="13.5"/>
    <row r="921990" customFormat="1" ht="13.5"/>
    <row r="921991" customFormat="1" ht="13.5"/>
    <row r="921992" customFormat="1" ht="13.5"/>
    <row r="921993" customFormat="1" ht="13.5"/>
    <row r="921994" customFormat="1" ht="13.5"/>
    <row r="921995" customFormat="1" ht="13.5"/>
    <row r="921996" customFormat="1" ht="13.5"/>
    <row r="921997" customFormat="1" ht="13.5"/>
    <row r="921998" customFormat="1" ht="13.5"/>
    <row r="921999" customFormat="1" ht="13.5"/>
    <row r="922000" customFormat="1" ht="13.5"/>
    <row r="922001" customFormat="1" ht="13.5"/>
    <row r="922002" customFormat="1" ht="13.5"/>
    <row r="922003" customFormat="1" ht="13.5"/>
    <row r="922004" customFormat="1" ht="13.5"/>
    <row r="922005" customFormat="1" ht="13.5"/>
    <row r="922006" customFormat="1" ht="13.5"/>
    <row r="922007" customFormat="1" ht="13.5"/>
    <row r="922008" customFormat="1" ht="13.5"/>
    <row r="922009" customFormat="1" ht="13.5"/>
    <row r="922010" customFormat="1" ht="13.5"/>
    <row r="922011" customFormat="1" ht="13.5"/>
    <row r="922012" customFormat="1" ht="13.5"/>
    <row r="922013" customFormat="1" ht="13.5"/>
    <row r="922014" customFormat="1" ht="13.5"/>
    <row r="922015" customFormat="1" ht="13.5"/>
    <row r="922016" customFormat="1" ht="13.5"/>
    <row r="922017" customFormat="1" ht="13.5"/>
    <row r="922018" customFormat="1" ht="13.5"/>
    <row r="922019" customFormat="1" ht="13.5"/>
    <row r="922020" customFormat="1" ht="13.5"/>
    <row r="922021" customFormat="1" ht="13.5"/>
    <row r="922022" customFormat="1" ht="13.5"/>
    <row r="922023" customFormat="1" ht="13.5"/>
    <row r="922024" customFormat="1" ht="13.5"/>
    <row r="922025" customFormat="1" ht="13.5"/>
    <row r="922026" customFormat="1" ht="13.5"/>
    <row r="922027" customFormat="1" ht="13.5"/>
    <row r="922028" customFormat="1" ht="13.5"/>
    <row r="922029" customFormat="1" ht="13.5"/>
    <row r="922030" customFormat="1" ht="13.5"/>
    <row r="922031" customFormat="1" ht="13.5"/>
    <row r="922032" customFormat="1" ht="13.5"/>
    <row r="922033" customFormat="1" ht="13.5"/>
    <row r="922034" customFormat="1" ht="13.5"/>
    <row r="922035" customFormat="1" ht="13.5"/>
    <row r="922036" customFormat="1" ht="13.5"/>
    <row r="922037" customFormat="1" ht="13.5"/>
    <row r="922038" customFormat="1" ht="13.5"/>
    <row r="922039" customFormat="1" ht="13.5"/>
    <row r="922040" customFormat="1" ht="13.5"/>
    <row r="922041" customFormat="1" ht="13.5"/>
    <row r="922042" customFormat="1" ht="13.5"/>
    <row r="922043" customFormat="1" ht="13.5"/>
    <row r="922044" customFormat="1" ht="13.5"/>
    <row r="922045" customFormat="1" ht="13.5"/>
    <row r="922046" customFormat="1" ht="13.5"/>
    <row r="922047" customFormat="1" ht="13.5"/>
    <row r="922048" customFormat="1" ht="13.5"/>
    <row r="922049" customFormat="1" ht="13.5"/>
    <row r="922050" customFormat="1" ht="13.5"/>
    <row r="922051" customFormat="1" ht="13.5"/>
    <row r="922052" customFormat="1" ht="13.5"/>
    <row r="922053" customFormat="1" ht="13.5"/>
    <row r="922054" customFormat="1" ht="13.5"/>
    <row r="922055" customFormat="1" ht="13.5"/>
    <row r="922056" customFormat="1" ht="13.5"/>
    <row r="922057" customFormat="1" ht="13.5"/>
    <row r="922058" customFormat="1" ht="13.5"/>
    <row r="922059" customFormat="1" ht="13.5"/>
    <row r="922060" customFormat="1" ht="13.5"/>
    <row r="922061" customFormat="1" ht="13.5"/>
    <row r="922062" customFormat="1" ht="13.5"/>
    <row r="922063" customFormat="1" ht="13.5"/>
    <row r="922064" customFormat="1" ht="13.5"/>
    <row r="922065" customFormat="1" ht="13.5"/>
    <row r="922066" customFormat="1" ht="13.5"/>
    <row r="922067" customFormat="1" ht="13.5"/>
    <row r="922068" customFormat="1" ht="13.5"/>
    <row r="922069" customFormat="1" ht="13.5"/>
    <row r="922070" customFormat="1" ht="13.5"/>
    <row r="922071" customFormat="1" ht="13.5"/>
    <row r="922072" customFormat="1" ht="13.5"/>
    <row r="922073" customFormat="1" ht="13.5"/>
    <row r="922074" customFormat="1" ht="13.5"/>
    <row r="922075" customFormat="1" ht="13.5"/>
    <row r="922076" customFormat="1" ht="13.5"/>
    <row r="922077" customFormat="1" ht="13.5"/>
    <row r="922078" customFormat="1" ht="13.5"/>
    <row r="922079" customFormat="1" ht="13.5"/>
    <row r="922080" customFormat="1" ht="13.5"/>
    <row r="922081" customFormat="1" ht="13.5"/>
    <row r="922082" customFormat="1" ht="13.5"/>
    <row r="922083" customFormat="1" ht="13.5"/>
    <row r="922084" customFormat="1" ht="13.5"/>
    <row r="922085" customFormat="1" ht="13.5"/>
    <row r="922086" customFormat="1" ht="13.5"/>
    <row r="922087" customFormat="1" ht="13.5"/>
    <row r="922088" customFormat="1" ht="13.5"/>
    <row r="922089" customFormat="1" ht="13.5"/>
    <row r="922090" customFormat="1" ht="13.5"/>
    <row r="922091" customFormat="1" ht="13.5"/>
    <row r="922092" customFormat="1" ht="13.5"/>
    <row r="922093" customFormat="1" ht="13.5"/>
    <row r="922094" customFormat="1" ht="13.5"/>
    <row r="922095" customFormat="1" ht="13.5"/>
    <row r="922096" customFormat="1" ht="13.5"/>
    <row r="922097" customFormat="1" ht="13.5"/>
    <row r="922098" customFormat="1" ht="13.5"/>
    <row r="922099" customFormat="1" ht="13.5"/>
    <row r="922100" customFormat="1" ht="13.5"/>
    <row r="922101" customFormat="1" ht="13.5"/>
    <row r="922102" customFormat="1" ht="13.5"/>
    <row r="922103" customFormat="1" ht="13.5"/>
    <row r="922104" customFormat="1" ht="13.5"/>
    <row r="922105" customFormat="1" ht="13.5"/>
    <row r="922106" customFormat="1" ht="13.5"/>
    <row r="922107" customFormat="1" ht="13.5"/>
    <row r="922108" customFormat="1" ht="13.5"/>
    <row r="922109" customFormat="1" ht="13.5"/>
    <row r="922110" customFormat="1" ht="13.5"/>
    <row r="922111" customFormat="1" ht="13.5"/>
    <row r="922112" customFormat="1" ht="13.5"/>
    <row r="922113" customFormat="1" ht="13.5"/>
    <row r="922114" customFormat="1" ht="13.5"/>
    <row r="922115" customFormat="1" ht="13.5"/>
    <row r="922116" customFormat="1" ht="13.5"/>
    <row r="922117" customFormat="1" ht="13.5"/>
    <row r="922118" customFormat="1" ht="13.5"/>
    <row r="922119" customFormat="1" ht="13.5"/>
    <row r="922120" customFormat="1" ht="13.5"/>
    <row r="922121" customFormat="1" ht="13.5"/>
    <row r="922122" customFormat="1" ht="13.5"/>
    <row r="922123" customFormat="1" ht="13.5"/>
    <row r="922124" customFormat="1" ht="13.5"/>
    <row r="922125" customFormat="1" ht="13.5"/>
    <row r="922126" customFormat="1" ht="13.5"/>
    <row r="922127" customFormat="1" ht="13.5"/>
    <row r="922128" customFormat="1" ht="13.5"/>
    <row r="922129" customFormat="1" ht="13.5"/>
    <row r="922130" customFormat="1" ht="13.5"/>
    <row r="922131" customFormat="1" ht="13.5"/>
    <row r="922132" customFormat="1" ht="13.5"/>
    <row r="922133" customFormat="1" ht="13.5"/>
    <row r="922134" customFormat="1" ht="13.5"/>
    <row r="922135" customFormat="1" ht="13.5"/>
    <row r="922136" customFormat="1" ht="13.5"/>
    <row r="922137" customFormat="1" ht="13.5"/>
    <row r="922138" customFormat="1" ht="13.5"/>
    <row r="922139" customFormat="1" ht="13.5"/>
    <row r="922140" customFormat="1" ht="13.5"/>
    <row r="922141" customFormat="1" ht="13.5"/>
    <row r="922142" customFormat="1" ht="13.5"/>
    <row r="922143" customFormat="1" ht="13.5"/>
    <row r="922144" customFormat="1" ht="13.5"/>
    <row r="922145" customFormat="1" ht="13.5"/>
    <row r="922146" customFormat="1" ht="13.5"/>
    <row r="922147" customFormat="1" ht="13.5"/>
    <row r="922148" customFormat="1" ht="13.5"/>
    <row r="922149" customFormat="1" ht="13.5"/>
    <row r="922150" customFormat="1" ht="13.5"/>
    <row r="922151" customFormat="1" ht="13.5"/>
    <row r="922152" customFormat="1" ht="13.5"/>
    <row r="922153" customFormat="1" ht="13.5"/>
    <row r="922154" customFormat="1" ht="13.5"/>
    <row r="922155" customFormat="1" ht="13.5"/>
    <row r="922156" customFormat="1" ht="13.5"/>
    <row r="922157" customFormat="1" ht="13.5"/>
    <row r="922158" customFormat="1" ht="13.5"/>
    <row r="922159" customFormat="1" ht="13.5"/>
    <row r="922160" customFormat="1" ht="13.5"/>
    <row r="922161" customFormat="1" ht="13.5"/>
    <row r="922162" customFormat="1" ht="13.5"/>
    <row r="922163" customFormat="1" ht="13.5"/>
    <row r="922164" customFormat="1" ht="13.5"/>
    <row r="922165" customFormat="1" ht="13.5"/>
    <row r="922166" customFormat="1" ht="13.5"/>
    <row r="922167" customFormat="1" ht="13.5"/>
    <row r="922168" customFormat="1" ht="13.5"/>
    <row r="922169" customFormat="1" ht="13.5"/>
    <row r="922170" customFormat="1" ht="13.5"/>
    <row r="922171" customFormat="1" ht="13.5"/>
    <row r="922172" customFormat="1" ht="13.5"/>
    <row r="922173" customFormat="1" ht="13.5"/>
    <row r="922174" customFormat="1" ht="13.5"/>
    <row r="922175" customFormat="1" ht="13.5"/>
    <row r="922176" customFormat="1" ht="13.5"/>
    <row r="922177" customFormat="1" ht="13.5"/>
    <row r="922178" customFormat="1" ht="13.5"/>
    <row r="922179" customFormat="1" ht="13.5"/>
    <row r="922180" customFormat="1" ht="13.5"/>
    <row r="922181" customFormat="1" ht="13.5"/>
    <row r="922182" customFormat="1" ht="13.5"/>
    <row r="922183" customFormat="1" ht="13.5"/>
    <row r="922184" customFormat="1" ht="13.5"/>
    <row r="922185" customFormat="1" ht="13.5"/>
    <row r="922186" customFormat="1" ht="13.5"/>
    <row r="922187" customFormat="1" ht="13.5"/>
    <row r="922188" customFormat="1" ht="13.5"/>
    <row r="922189" customFormat="1" ht="13.5"/>
    <row r="922190" customFormat="1" ht="13.5"/>
    <row r="922191" customFormat="1" ht="13.5"/>
    <row r="922192" customFormat="1" ht="13.5"/>
    <row r="922193" customFormat="1" ht="13.5"/>
    <row r="922194" customFormat="1" ht="13.5"/>
    <row r="922195" customFormat="1" ht="13.5"/>
    <row r="922196" customFormat="1" ht="13.5"/>
    <row r="922197" customFormat="1" ht="13.5"/>
    <row r="922198" customFormat="1" ht="13.5"/>
    <row r="922199" customFormat="1" ht="13.5"/>
    <row r="922200" customFormat="1" ht="13.5"/>
    <row r="922201" customFormat="1" ht="13.5"/>
    <row r="922202" customFormat="1" ht="13.5"/>
    <row r="922203" customFormat="1" ht="13.5"/>
    <row r="922204" customFormat="1" ht="13.5"/>
    <row r="922205" customFormat="1" ht="13.5"/>
    <row r="922206" customFormat="1" ht="13.5"/>
    <row r="922207" customFormat="1" ht="13.5"/>
    <row r="922208" customFormat="1" ht="13.5"/>
    <row r="922209" customFormat="1" ht="13.5"/>
    <row r="922210" customFormat="1" ht="13.5"/>
    <row r="922211" customFormat="1" ht="13.5"/>
    <row r="922212" customFormat="1" ht="13.5"/>
    <row r="922213" customFormat="1" ht="13.5"/>
    <row r="922214" customFormat="1" ht="13.5"/>
    <row r="922215" customFormat="1" ht="13.5"/>
    <row r="922216" customFormat="1" ht="13.5"/>
    <row r="922217" customFormat="1" ht="13.5"/>
    <row r="922218" customFormat="1" ht="13.5"/>
    <row r="922219" customFormat="1" ht="13.5"/>
    <row r="922220" customFormat="1" ht="13.5"/>
    <row r="922221" customFormat="1" ht="13.5"/>
    <row r="922222" customFormat="1" ht="13.5"/>
    <row r="922223" customFormat="1" ht="13.5"/>
    <row r="922224" customFormat="1" ht="13.5"/>
    <row r="922225" customFormat="1" ht="13.5"/>
    <row r="922226" customFormat="1" ht="13.5"/>
    <row r="922227" customFormat="1" ht="13.5"/>
    <row r="922228" customFormat="1" ht="13.5"/>
    <row r="922229" customFormat="1" ht="13.5"/>
    <row r="922230" customFormat="1" ht="13.5"/>
    <row r="922231" customFormat="1" ht="13.5"/>
    <row r="922232" customFormat="1" ht="13.5"/>
    <row r="922233" customFormat="1" ht="13.5"/>
    <row r="922234" customFormat="1" ht="13.5"/>
    <row r="922235" customFormat="1" ht="13.5"/>
    <row r="922236" customFormat="1" ht="13.5"/>
    <row r="922237" customFormat="1" ht="13.5"/>
    <row r="922238" customFormat="1" ht="13.5"/>
    <row r="922239" customFormat="1" ht="13.5"/>
    <row r="922240" customFormat="1" ht="13.5"/>
    <row r="922241" customFormat="1" ht="13.5"/>
    <row r="922242" customFormat="1" ht="13.5"/>
    <row r="922243" customFormat="1" ht="13.5"/>
    <row r="922244" customFormat="1" ht="13.5"/>
    <row r="922245" customFormat="1" ht="13.5"/>
    <row r="922246" customFormat="1" ht="13.5"/>
    <row r="922247" customFormat="1" ht="13.5"/>
    <row r="922248" customFormat="1" ht="13.5"/>
    <row r="922249" customFormat="1" ht="13.5"/>
    <row r="922250" customFormat="1" ht="13.5"/>
    <row r="922251" customFormat="1" ht="13.5"/>
    <row r="922252" customFormat="1" ht="13.5"/>
    <row r="922253" customFormat="1" ht="13.5"/>
    <row r="922254" customFormat="1" ht="13.5"/>
    <row r="922255" customFormat="1" ht="13.5"/>
    <row r="922256" customFormat="1" ht="13.5"/>
    <row r="922257" customFormat="1" ht="13.5"/>
    <row r="922258" customFormat="1" ht="13.5"/>
    <row r="922259" customFormat="1" ht="13.5"/>
    <row r="922260" customFormat="1" ht="13.5"/>
    <row r="922261" customFormat="1" ht="13.5"/>
    <row r="922262" customFormat="1" ht="13.5"/>
    <row r="922263" customFormat="1" ht="13.5"/>
    <row r="922264" customFormat="1" ht="13.5"/>
    <row r="922265" customFormat="1" ht="13.5"/>
    <row r="922266" customFormat="1" ht="13.5"/>
    <row r="922267" customFormat="1" ht="13.5"/>
    <row r="922268" customFormat="1" ht="13.5"/>
    <row r="922269" customFormat="1" ht="13.5"/>
    <row r="922270" customFormat="1" ht="13.5"/>
    <row r="922271" customFormat="1" ht="13.5"/>
    <row r="922272" customFormat="1" ht="13.5"/>
    <row r="922273" customFormat="1" ht="13.5"/>
    <row r="922274" customFormat="1" ht="13.5"/>
    <row r="922275" customFormat="1" ht="13.5"/>
    <row r="922276" customFormat="1" ht="13.5"/>
    <row r="922277" customFormat="1" ht="13.5"/>
    <row r="922278" customFormat="1" ht="13.5"/>
    <row r="922279" customFormat="1" ht="13.5"/>
    <row r="922280" customFormat="1" ht="13.5"/>
    <row r="922281" customFormat="1" ht="13.5"/>
    <row r="922282" customFormat="1" ht="13.5"/>
    <row r="922283" customFormat="1" ht="13.5"/>
    <row r="922284" customFormat="1" ht="13.5"/>
    <row r="922285" customFormat="1" ht="13.5"/>
    <row r="922286" customFormat="1" ht="13.5"/>
    <row r="922287" customFormat="1" ht="13.5"/>
    <row r="922288" customFormat="1" ht="13.5"/>
    <row r="922289" customFormat="1" ht="13.5"/>
    <row r="922290" customFormat="1" ht="13.5"/>
    <row r="922291" customFormat="1" ht="13.5"/>
    <row r="922292" customFormat="1" ht="13.5"/>
    <row r="922293" customFormat="1" ht="13.5"/>
    <row r="922294" customFormat="1" ht="13.5"/>
    <row r="922295" customFormat="1" ht="13.5"/>
    <row r="922296" customFormat="1" ht="13.5"/>
    <row r="922297" customFormat="1" ht="13.5"/>
    <row r="922298" customFormat="1" ht="13.5"/>
    <row r="922299" customFormat="1" ht="13.5"/>
    <row r="922300" customFormat="1" ht="13.5"/>
    <row r="922301" customFormat="1" ht="13.5"/>
    <row r="922302" customFormat="1" ht="13.5"/>
    <row r="922303" customFormat="1" ht="13.5"/>
    <row r="922304" customFormat="1" ht="13.5"/>
    <row r="922305" customFormat="1" ht="13.5"/>
    <row r="922306" customFormat="1" ht="13.5"/>
    <row r="922307" customFormat="1" ht="13.5"/>
    <row r="922308" customFormat="1" ht="13.5"/>
    <row r="922309" customFormat="1" ht="13.5"/>
    <row r="922310" customFormat="1" ht="13.5"/>
    <row r="922311" customFormat="1" ht="13.5"/>
    <row r="922312" customFormat="1" ht="13.5"/>
    <row r="922313" customFormat="1" ht="13.5"/>
    <row r="922314" customFormat="1" ht="13.5"/>
    <row r="922315" customFormat="1" ht="13.5"/>
    <row r="922316" customFormat="1" ht="13.5"/>
    <row r="922317" customFormat="1" ht="13.5"/>
    <row r="922318" customFormat="1" ht="13.5"/>
    <row r="922319" customFormat="1" ht="13.5"/>
    <row r="922320" customFormat="1" ht="13.5"/>
    <row r="922321" customFormat="1" ht="13.5"/>
    <row r="922322" customFormat="1" ht="13.5"/>
    <row r="922323" customFormat="1" ht="13.5"/>
    <row r="922324" customFormat="1" ht="13.5"/>
    <row r="922325" customFormat="1" ht="13.5"/>
    <row r="922326" customFormat="1" ht="13.5"/>
    <row r="922327" customFormat="1" ht="13.5"/>
    <row r="922328" customFormat="1" ht="13.5"/>
    <row r="922329" customFormat="1" ht="13.5"/>
    <row r="922330" customFormat="1" ht="13.5"/>
    <row r="922331" customFormat="1" ht="13.5"/>
    <row r="922332" customFormat="1" ht="13.5"/>
    <row r="922333" customFormat="1" ht="13.5"/>
    <row r="922334" customFormat="1" ht="13.5"/>
    <row r="922335" customFormat="1" ht="13.5"/>
    <row r="922336" customFormat="1" ht="13.5"/>
    <row r="922337" customFormat="1" ht="13.5"/>
    <row r="922338" customFormat="1" ht="13.5"/>
    <row r="922339" customFormat="1" ht="13.5"/>
    <row r="922340" customFormat="1" ht="13.5"/>
    <row r="922341" customFormat="1" ht="13.5"/>
    <row r="922342" customFormat="1" ht="13.5"/>
    <row r="922343" customFormat="1" ht="13.5"/>
    <row r="922344" customFormat="1" ht="13.5"/>
    <row r="922345" customFormat="1" ht="13.5"/>
    <row r="922346" customFormat="1" ht="13.5"/>
    <row r="922347" customFormat="1" ht="13.5"/>
    <row r="922348" customFormat="1" ht="13.5"/>
    <row r="922349" customFormat="1" ht="13.5"/>
    <row r="922350" customFormat="1" ht="13.5"/>
    <row r="922351" customFormat="1" ht="13.5"/>
    <row r="922352" customFormat="1" ht="13.5"/>
    <row r="922353" customFormat="1" ht="13.5"/>
    <row r="922354" customFormat="1" ht="13.5"/>
    <row r="922355" customFormat="1" ht="13.5"/>
    <row r="922356" customFormat="1" ht="13.5"/>
    <row r="922357" customFormat="1" ht="13.5"/>
    <row r="922358" customFormat="1" ht="13.5"/>
    <row r="922359" customFormat="1" ht="13.5"/>
    <row r="922360" customFormat="1" ht="13.5"/>
    <row r="922361" customFormat="1" ht="13.5"/>
    <row r="922362" customFormat="1" ht="13.5"/>
    <row r="922363" customFormat="1" ht="13.5"/>
    <row r="922364" customFormat="1" ht="13.5"/>
    <row r="922365" customFormat="1" ht="13.5"/>
    <row r="922366" customFormat="1" ht="13.5"/>
    <row r="922367" customFormat="1" ht="13.5"/>
    <row r="922368" customFormat="1" ht="13.5"/>
    <row r="922369" customFormat="1" ht="13.5"/>
    <row r="922370" customFormat="1" ht="13.5"/>
    <row r="922371" customFormat="1" ht="13.5"/>
    <row r="922372" customFormat="1" ht="13.5"/>
    <row r="922373" customFormat="1" ht="13.5"/>
    <row r="922374" customFormat="1" ht="13.5"/>
    <row r="922375" customFormat="1" ht="13.5"/>
    <row r="922376" customFormat="1" ht="13.5"/>
    <row r="922377" customFormat="1" ht="13.5"/>
    <row r="922378" customFormat="1" ht="13.5"/>
    <row r="922379" customFormat="1" ht="13.5"/>
    <row r="922380" customFormat="1" ht="13.5"/>
    <row r="922381" customFormat="1" ht="13.5"/>
    <row r="922382" customFormat="1" ht="13.5"/>
    <row r="922383" customFormat="1" ht="13.5"/>
    <row r="922384" customFormat="1" ht="13.5"/>
    <row r="922385" customFormat="1" ht="13.5"/>
    <row r="922386" customFormat="1" ht="13.5"/>
    <row r="922387" customFormat="1" ht="13.5"/>
    <row r="922388" customFormat="1" ht="13.5"/>
    <row r="922389" customFormat="1" ht="13.5"/>
    <row r="922390" customFormat="1" ht="13.5"/>
    <row r="922391" customFormat="1" ht="13.5"/>
    <row r="922392" customFormat="1" ht="13.5"/>
    <row r="922393" customFormat="1" ht="13.5"/>
    <row r="922394" customFormat="1" ht="13.5"/>
    <row r="922395" customFormat="1" ht="13.5"/>
    <row r="922396" customFormat="1" ht="13.5"/>
    <row r="922397" customFormat="1" ht="13.5"/>
    <row r="922398" customFormat="1" ht="13.5"/>
    <row r="922399" customFormat="1" ht="13.5"/>
    <row r="922400" customFormat="1" ht="13.5"/>
    <row r="922401" customFormat="1" ht="13.5"/>
    <row r="922402" customFormat="1" ht="13.5"/>
    <row r="922403" customFormat="1" ht="13.5"/>
    <row r="922404" customFormat="1" ht="13.5"/>
    <row r="922405" customFormat="1" ht="13.5"/>
    <row r="922406" customFormat="1" ht="13.5"/>
    <row r="922407" customFormat="1" ht="13.5"/>
    <row r="922408" customFormat="1" ht="13.5"/>
    <row r="922409" customFormat="1" ht="13.5"/>
    <row r="922410" customFormat="1" ht="13.5"/>
    <row r="922411" customFormat="1" ht="13.5"/>
    <row r="922412" customFormat="1" ht="13.5"/>
    <row r="922413" customFormat="1" ht="13.5"/>
    <row r="922414" customFormat="1" ht="13.5"/>
    <row r="922415" customFormat="1" ht="13.5"/>
    <row r="922416" customFormat="1" ht="13.5"/>
    <row r="922417" customFormat="1" ht="13.5"/>
    <row r="922418" customFormat="1" ht="13.5"/>
    <row r="922419" customFormat="1" ht="13.5"/>
    <row r="922420" customFormat="1" ht="13.5"/>
    <row r="922421" customFormat="1" ht="13.5"/>
    <row r="922422" customFormat="1" ht="13.5"/>
    <row r="922423" customFormat="1" ht="13.5"/>
    <row r="922424" customFormat="1" ht="13.5"/>
    <row r="922425" customFormat="1" ht="13.5"/>
    <row r="922426" customFormat="1" ht="13.5"/>
    <row r="922427" customFormat="1" ht="13.5"/>
    <row r="922428" customFormat="1" ht="13.5"/>
    <row r="922429" customFormat="1" ht="13.5"/>
    <row r="922430" customFormat="1" ht="13.5"/>
    <row r="922431" customFormat="1" ht="13.5"/>
    <row r="922432" customFormat="1" ht="13.5"/>
    <row r="922433" customFormat="1" ht="13.5"/>
    <row r="922434" customFormat="1" ht="13.5"/>
    <row r="922435" customFormat="1" ht="13.5"/>
    <row r="922436" customFormat="1" ht="13.5"/>
    <row r="922437" customFormat="1" ht="13.5"/>
    <row r="922438" customFormat="1" ht="13.5"/>
    <row r="922439" customFormat="1" ht="13.5"/>
    <row r="922440" customFormat="1" ht="13.5"/>
    <row r="922441" customFormat="1" ht="13.5"/>
    <row r="922442" customFormat="1" ht="13.5"/>
    <row r="922443" customFormat="1" ht="13.5"/>
    <row r="922444" customFormat="1" ht="13.5"/>
    <row r="922445" customFormat="1" ht="13.5"/>
    <row r="922446" customFormat="1" ht="13.5"/>
    <row r="922447" customFormat="1" ht="13.5"/>
    <row r="922448" customFormat="1" ht="13.5"/>
    <row r="922449" customFormat="1" ht="13.5"/>
    <row r="922450" customFormat="1" ht="13.5"/>
    <row r="922451" customFormat="1" ht="13.5"/>
    <row r="922452" customFormat="1" ht="13.5"/>
    <row r="922453" customFormat="1" ht="13.5"/>
    <row r="922454" customFormat="1" ht="13.5"/>
    <row r="922455" customFormat="1" ht="13.5"/>
    <row r="922456" customFormat="1" ht="13.5"/>
    <row r="922457" customFormat="1" ht="13.5"/>
    <row r="922458" customFormat="1" ht="13.5"/>
    <row r="922459" customFormat="1" ht="13.5"/>
    <row r="922460" customFormat="1" ht="13.5"/>
    <row r="922461" customFormat="1" ht="13.5"/>
    <row r="922462" customFormat="1" ht="13.5"/>
    <row r="922463" customFormat="1" ht="13.5"/>
    <row r="922464" customFormat="1" ht="13.5"/>
    <row r="922465" customFormat="1" ht="13.5"/>
    <row r="922466" customFormat="1" ht="13.5"/>
    <row r="922467" customFormat="1" ht="13.5"/>
    <row r="922468" customFormat="1" ht="13.5"/>
    <row r="922469" customFormat="1" ht="13.5"/>
    <row r="922470" customFormat="1" ht="13.5"/>
    <row r="922471" customFormat="1" ht="13.5"/>
    <row r="922472" customFormat="1" ht="13.5"/>
    <row r="922473" customFormat="1" ht="13.5"/>
    <row r="922474" customFormat="1" ht="13.5"/>
    <row r="922475" customFormat="1" ht="13.5"/>
    <row r="922476" customFormat="1" ht="13.5"/>
    <row r="922477" customFormat="1" ht="13.5"/>
    <row r="922478" customFormat="1" ht="13.5"/>
    <row r="922479" customFormat="1" ht="13.5"/>
    <row r="922480" customFormat="1" ht="13.5"/>
    <row r="922481" customFormat="1" ht="13.5"/>
    <row r="922482" customFormat="1" ht="13.5"/>
    <row r="922483" customFormat="1" ht="13.5"/>
    <row r="922484" customFormat="1" ht="13.5"/>
    <row r="922485" customFormat="1" ht="13.5"/>
    <row r="922486" customFormat="1" ht="13.5"/>
    <row r="922487" customFormat="1" ht="13.5"/>
    <row r="922488" customFormat="1" ht="13.5"/>
    <row r="922489" customFormat="1" ht="13.5"/>
    <row r="922490" customFormat="1" ht="13.5"/>
    <row r="922491" customFormat="1" ht="13.5"/>
    <row r="922492" customFormat="1" ht="13.5"/>
    <row r="922493" customFormat="1" ht="13.5"/>
    <row r="922494" customFormat="1" ht="13.5"/>
    <row r="922495" customFormat="1" ht="13.5"/>
    <row r="922496" customFormat="1" ht="13.5"/>
    <row r="922497" customFormat="1" ht="13.5"/>
    <row r="922498" customFormat="1" ht="13.5"/>
    <row r="922499" customFormat="1" ht="13.5"/>
    <row r="922500" customFormat="1" ht="13.5"/>
    <row r="922501" customFormat="1" ht="13.5"/>
    <row r="922502" customFormat="1" ht="13.5"/>
    <row r="922503" customFormat="1" ht="13.5"/>
    <row r="922504" customFormat="1" ht="13.5"/>
    <row r="922505" customFormat="1" ht="13.5"/>
    <row r="922506" customFormat="1" ht="13.5"/>
    <row r="922507" customFormat="1" ht="13.5"/>
    <row r="922508" customFormat="1" ht="13.5"/>
    <row r="922509" customFormat="1" ht="13.5"/>
    <row r="922510" customFormat="1" ht="13.5"/>
    <row r="922511" customFormat="1" ht="13.5"/>
    <row r="922512" customFormat="1" ht="13.5"/>
    <row r="922513" customFormat="1" ht="13.5"/>
    <row r="922514" customFormat="1" ht="13.5"/>
    <row r="922515" customFormat="1" ht="13.5"/>
    <row r="922516" customFormat="1" ht="13.5"/>
    <row r="922517" customFormat="1" ht="13.5"/>
    <row r="922518" customFormat="1" ht="13.5"/>
    <row r="922519" customFormat="1" ht="13.5"/>
    <row r="922520" customFormat="1" ht="13.5"/>
    <row r="922521" customFormat="1" ht="13.5"/>
    <row r="922522" customFormat="1" ht="13.5"/>
    <row r="922523" customFormat="1" ht="13.5"/>
    <row r="922524" customFormat="1" ht="13.5"/>
    <row r="922525" customFormat="1" ht="13.5"/>
    <row r="922526" customFormat="1" ht="13.5"/>
    <row r="922527" customFormat="1" ht="13.5"/>
    <row r="922528" customFormat="1" ht="13.5"/>
    <row r="922529" customFormat="1" ht="13.5"/>
    <row r="922530" customFormat="1" ht="13.5"/>
    <row r="922531" customFormat="1" ht="13.5"/>
    <row r="922532" customFormat="1" ht="13.5"/>
    <row r="922533" customFormat="1" ht="13.5"/>
    <row r="922534" customFormat="1" ht="13.5"/>
    <row r="922535" customFormat="1" ht="13.5"/>
    <row r="922536" customFormat="1" ht="13.5"/>
    <row r="922537" customFormat="1" ht="13.5"/>
    <row r="922538" customFormat="1" ht="13.5"/>
    <row r="922539" customFormat="1" ht="13.5"/>
    <row r="922540" customFormat="1" ht="13.5"/>
    <row r="922541" customFormat="1" ht="13.5"/>
    <row r="922542" customFormat="1" ht="13.5"/>
    <row r="922543" customFormat="1" ht="13.5"/>
    <row r="922544" customFormat="1" ht="13.5"/>
    <row r="922545" customFormat="1" ht="13.5"/>
    <row r="922546" customFormat="1" ht="13.5"/>
    <row r="922547" customFormat="1" ht="13.5"/>
    <row r="922548" customFormat="1" ht="13.5"/>
    <row r="922549" customFormat="1" ht="13.5"/>
    <row r="922550" customFormat="1" ht="13.5"/>
    <row r="922551" customFormat="1" ht="13.5"/>
    <row r="922552" customFormat="1" ht="13.5"/>
    <row r="922553" customFormat="1" ht="13.5"/>
    <row r="922554" customFormat="1" ht="13.5"/>
    <row r="922555" customFormat="1" ht="13.5"/>
    <row r="922556" customFormat="1" ht="13.5"/>
    <row r="922557" customFormat="1" ht="13.5"/>
    <row r="922558" customFormat="1" ht="13.5"/>
    <row r="922559" customFormat="1" ht="13.5"/>
    <row r="922560" customFormat="1" ht="13.5"/>
    <row r="922561" customFormat="1" ht="13.5"/>
    <row r="922562" customFormat="1" ht="13.5"/>
    <row r="922563" customFormat="1" ht="13.5"/>
    <row r="922564" customFormat="1" ht="13.5"/>
    <row r="922565" customFormat="1" ht="13.5"/>
    <row r="922566" customFormat="1" ht="13.5"/>
    <row r="922567" customFormat="1" ht="13.5"/>
    <row r="922568" customFormat="1" ht="13.5"/>
    <row r="922569" customFormat="1" ht="13.5"/>
    <row r="922570" customFormat="1" ht="13.5"/>
    <row r="922571" customFormat="1" ht="13.5"/>
    <row r="922572" customFormat="1" ht="13.5"/>
    <row r="922573" customFormat="1" ht="13.5"/>
    <row r="922574" customFormat="1" ht="13.5"/>
    <row r="922575" customFormat="1" ht="13.5"/>
    <row r="922576" customFormat="1" ht="13.5"/>
    <row r="922577" customFormat="1" ht="13.5"/>
    <row r="922578" customFormat="1" ht="13.5"/>
    <row r="922579" customFormat="1" ht="13.5"/>
    <row r="922580" customFormat="1" ht="13.5"/>
    <row r="922581" customFormat="1" ht="13.5"/>
    <row r="922582" customFormat="1" ht="13.5"/>
    <row r="922583" customFormat="1" ht="13.5"/>
    <row r="922584" customFormat="1" ht="13.5"/>
    <row r="922585" customFormat="1" ht="13.5"/>
    <row r="922586" customFormat="1" ht="13.5"/>
    <row r="922587" customFormat="1" ht="13.5"/>
    <row r="922588" customFormat="1" ht="13.5"/>
    <row r="922589" customFormat="1" ht="13.5"/>
    <row r="922590" customFormat="1" ht="13.5"/>
    <row r="922591" customFormat="1" ht="13.5"/>
    <row r="922592" customFormat="1" ht="13.5"/>
    <row r="922593" customFormat="1" ht="13.5"/>
    <row r="922594" customFormat="1" ht="13.5"/>
    <row r="922595" customFormat="1" ht="13.5"/>
    <row r="922596" customFormat="1" ht="13.5"/>
    <row r="922597" customFormat="1" ht="13.5"/>
    <row r="922598" customFormat="1" ht="13.5"/>
    <row r="922599" customFormat="1" ht="13.5"/>
    <row r="922600" customFormat="1" ht="13.5"/>
    <row r="922601" customFormat="1" ht="13.5"/>
    <row r="922602" customFormat="1" ht="13.5"/>
    <row r="922603" customFormat="1" ht="13.5"/>
    <row r="922604" customFormat="1" ht="13.5"/>
    <row r="922605" customFormat="1" ht="13.5"/>
    <row r="922606" customFormat="1" ht="13.5"/>
    <row r="922607" customFormat="1" ht="13.5"/>
    <row r="922608" customFormat="1" ht="13.5"/>
    <row r="922609" customFormat="1" ht="13.5"/>
    <row r="922610" customFormat="1" ht="13.5"/>
    <row r="922611" customFormat="1" ht="13.5"/>
    <row r="922612" customFormat="1" ht="13.5"/>
    <row r="922613" customFormat="1" ht="13.5"/>
    <row r="922614" customFormat="1" ht="13.5"/>
    <row r="922615" customFormat="1" ht="13.5"/>
    <row r="922616" customFormat="1" ht="13.5"/>
    <row r="922617" customFormat="1" ht="13.5"/>
    <row r="922618" customFormat="1" ht="13.5"/>
    <row r="922619" customFormat="1" ht="13.5"/>
    <row r="922620" customFormat="1" ht="13.5"/>
    <row r="922621" customFormat="1" ht="13.5"/>
    <row r="922622" customFormat="1" ht="13.5"/>
    <row r="922623" customFormat="1" ht="13.5"/>
    <row r="922624" customFormat="1" ht="13.5"/>
    <row r="922625" customFormat="1" ht="13.5"/>
    <row r="922626" customFormat="1" ht="13.5"/>
    <row r="922627" customFormat="1" ht="13.5"/>
    <row r="922628" customFormat="1" ht="13.5"/>
    <row r="922629" customFormat="1" ht="13.5"/>
    <row r="922630" customFormat="1" ht="13.5"/>
    <row r="922631" customFormat="1" ht="13.5"/>
    <row r="922632" customFormat="1" ht="13.5"/>
    <row r="922633" customFormat="1" ht="13.5"/>
    <row r="922634" customFormat="1" ht="13.5"/>
    <row r="922635" customFormat="1" ht="13.5"/>
    <row r="922636" customFormat="1" ht="13.5"/>
    <row r="922637" customFormat="1" ht="13.5"/>
    <row r="922638" customFormat="1" ht="13.5"/>
    <row r="922639" customFormat="1" ht="13.5"/>
    <row r="922640" customFormat="1" ht="13.5"/>
    <row r="922641" customFormat="1" ht="13.5"/>
    <row r="922642" customFormat="1" ht="13.5"/>
    <row r="922643" customFormat="1" ht="13.5"/>
    <row r="922644" customFormat="1" ht="13.5"/>
    <row r="922645" customFormat="1" ht="13.5"/>
    <row r="922646" customFormat="1" ht="13.5"/>
    <row r="922647" customFormat="1" ht="13.5"/>
    <row r="922648" customFormat="1" ht="13.5"/>
    <row r="922649" customFormat="1" ht="13.5"/>
    <row r="922650" customFormat="1" ht="13.5"/>
    <row r="922651" customFormat="1" ht="13.5"/>
    <row r="922652" customFormat="1" ht="13.5"/>
    <row r="922653" customFormat="1" ht="13.5"/>
    <row r="922654" customFormat="1" ht="13.5"/>
    <row r="922655" customFormat="1" ht="13.5"/>
    <row r="922656" customFormat="1" ht="13.5"/>
    <row r="922657" customFormat="1" ht="13.5"/>
    <row r="922658" customFormat="1" ht="13.5"/>
    <row r="922659" customFormat="1" ht="13.5"/>
    <row r="922660" customFormat="1" ht="13.5"/>
    <row r="922661" customFormat="1" ht="13.5"/>
    <row r="922662" customFormat="1" ht="13.5"/>
    <row r="922663" customFormat="1" ht="13.5"/>
    <row r="922664" customFormat="1" ht="13.5"/>
    <row r="922665" customFormat="1" ht="13.5"/>
    <row r="922666" customFormat="1" ht="13.5"/>
    <row r="922667" customFormat="1" ht="13.5"/>
    <row r="922668" customFormat="1" ht="13.5"/>
    <row r="922669" customFormat="1" ht="13.5"/>
    <row r="922670" customFormat="1" ht="13.5"/>
    <row r="922671" customFormat="1" ht="13.5"/>
    <row r="922672" customFormat="1" ht="13.5"/>
    <row r="922673" customFormat="1" ht="13.5"/>
    <row r="922674" customFormat="1" ht="13.5"/>
    <row r="922675" customFormat="1" ht="13.5"/>
    <row r="922676" customFormat="1" ht="13.5"/>
    <row r="922677" customFormat="1" ht="13.5"/>
    <row r="922678" customFormat="1" ht="13.5"/>
    <row r="922679" customFormat="1" ht="13.5"/>
    <row r="922680" customFormat="1" ht="13.5"/>
    <row r="922681" customFormat="1" ht="13.5"/>
    <row r="922682" customFormat="1" ht="13.5"/>
    <row r="922683" customFormat="1" ht="13.5"/>
    <row r="922684" customFormat="1" ht="13.5"/>
    <row r="922685" customFormat="1" ht="13.5"/>
    <row r="922686" customFormat="1" ht="13.5"/>
    <row r="922687" customFormat="1" ht="13.5"/>
    <row r="922688" customFormat="1" ht="13.5"/>
    <row r="922689" customFormat="1" ht="13.5"/>
    <row r="922690" customFormat="1" ht="13.5"/>
    <row r="922691" customFormat="1" ht="13.5"/>
    <row r="922692" customFormat="1" ht="13.5"/>
    <row r="922693" customFormat="1" ht="13.5"/>
    <row r="922694" customFormat="1" ht="13.5"/>
    <row r="922695" customFormat="1" ht="13.5"/>
    <row r="922696" customFormat="1" ht="13.5"/>
    <row r="922697" customFormat="1" ht="13.5"/>
    <row r="922698" customFormat="1" ht="13.5"/>
    <row r="922699" customFormat="1" ht="13.5"/>
    <row r="922700" customFormat="1" ht="13.5"/>
    <row r="922701" customFormat="1" ht="13.5"/>
    <row r="922702" customFormat="1" ht="13.5"/>
    <row r="922703" customFormat="1" ht="13.5"/>
    <row r="922704" customFormat="1" ht="13.5"/>
    <row r="922705" customFormat="1" ht="13.5"/>
    <row r="922706" customFormat="1" ht="13.5"/>
    <row r="922707" customFormat="1" ht="13.5"/>
    <row r="922708" customFormat="1" ht="13.5"/>
    <row r="922709" customFormat="1" ht="13.5"/>
    <row r="922710" customFormat="1" ht="13.5"/>
    <row r="922711" customFormat="1" ht="13.5"/>
    <row r="922712" customFormat="1" ht="13.5"/>
    <row r="922713" customFormat="1" ht="13.5"/>
    <row r="922714" customFormat="1" ht="13.5"/>
    <row r="922715" customFormat="1" ht="13.5"/>
    <row r="922716" customFormat="1" ht="13.5"/>
    <row r="922717" customFormat="1" ht="13.5"/>
    <row r="922718" customFormat="1" ht="13.5"/>
    <row r="922719" customFormat="1" ht="13.5"/>
    <row r="922720" customFormat="1" ht="13.5"/>
    <row r="922721" customFormat="1" ht="13.5"/>
    <row r="922722" customFormat="1" ht="13.5"/>
    <row r="922723" customFormat="1" ht="13.5"/>
    <row r="922724" customFormat="1" ht="13.5"/>
    <row r="922725" customFormat="1" ht="13.5"/>
    <row r="922726" customFormat="1" ht="13.5"/>
    <row r="922727" customFormat="1" ht="13.5"/>
    <row r="922728" customFormat="1" ht="13.5"/>
    <row r="922729" customFormat="1" ht="13.5"/>
    <row r="922730" customFormat="1" ht="13.5"/>
    <row r="922731" customFormat="1" ht="13.5"/>
    <row r="922732" customFormat="1" ht="13.5"/>
    <row r="922733" customFormat="1" ht="13.5"/>
    <row r="922734" customFormat="1" ht="13.5"/>
    <row r="922735" customFormat="1" ht="13.5"/>
    <row r="922736" customFormat="1" ht="13.5"/>
    <row r="922737" customFormat="1" ht="13.5"/>
    <row r="922738" customFormat="1" ht="13.5"/>
    <row r="922739" customFormat="1" ht="13.5"/>
    <row r="922740" customFormat="1" ht="13.5"/>
    <row r="922741" customFormat="1" ht="13.5"/>
    <row r="922742" customFormat="1" ht="13.5"/>
    <row r="922743" customFormat="1" ht="13.5"/>
    <row r="922744" customFormat="1" ht="13.5"/>
    <row r="922745" customFormat="1" ht="13.5"/>
    <row r="922746" customFormat="1" ht="13.5"/>
    <row r="922747" customFormat="1" ht="13.5"/>
    <row r="922748" customFormat="1" ht="13.5"/>
    <row r="922749" customFormat="1" ht="13.5"/>
    <row r="922750" customFormat="1" ht="13.5"/>
    <row r="922751" customFormat="1" ht="13.5"/>
    <row r="922752" customFormat="1" ht="13.5"/>
    <row r="922753" customFormat="1" ht="13.5"/>
    <row r="922754" customFormat="1" ht="13.5"/>
    <row r="922755" customFormat="1" ht="13.5"/>
    <row r="922756" customFormat="1" ht="13.5"/>
    <row r="922757" customFormat="1" ht="13.5"/>
    <row r="922758" customFormat="1" ht="13.5"/>
    <row r="922759" customFormat="1" ht="13.5"/>
    <row r="922760" customFormat="1" ht="13.5"/>
    <row r="922761" customFormat="1" ht="13.5"/>
    <row r="922762" customFormat="1" ht="13.5"/>
    <row r="922763" customFormat="1" ht="13.5"/>
    <row r="922764" customFormat="1" ht="13.5"/>
    <row r="922765" customFormat="1" ht="13.5"/>
    <row r="922766" customFormat="1" ht="13.5"/>
    <row r="922767" customFormat="1" ht="13.5"/>
    <row r="922768" customFormat="1" ht="13.5"/>
    <row r="922769" customFormat="1" ht="13.5"/>
    <row r="922770" customFormat="1" ht="13.5"/>
    <row r="922771" customFormat="1" ht="13.5"/>
    <row r="922772" customFormat="1" ht="13.5"/>
    <row r="922773" customFormat="1" ht="13.5"/>
    <row r="922774" customFormat="1" ht="13.5"/>
    <row r="922775" customFormat="1" ht="13.5"/>
    <row r="922776" customFormat="1" ht="13.5"/>
    <row r="922777" customFormat="1" ht="13.5"/>
    <row r="922778" customFormat="1" ht="13.5"/>
    <row r="922779" customFormat="1" ht="13.5"/>
    <row r="922780" customFormat="1" ht="13.5"/>
    <row r="922781" customFormat="1" ht="13.5"/>
    <row r="922782" customFormat="1" ht="13.5"/>
    <row r="922783" customFormat="1" ht="13.5"/>
    <row r="922784" customFormat="1" ht="13.5"/>
    <row r="922785" customFormat="1" ht="13.5"/>
    <row r="922786" customFormat="1" ht="13.5"/>
    <row r="922787" customFormat="1" ht="13.5"/>
    <row r="922788" customFormat="1" ht="13.5"/>
    <row r="922789" customFormat="1" ht="13.5"/>
    <row r="922790" customFormat="1" ht="13.5"/>
    <row r="922791" customFormat="1" ht="13.5"/>
    <row r="922792" customFormat="1" ht="13.5"/>
    <row r="922793" customFormat="1" ht="13.5"/>
    <row r="922794" customFormat="1" ht="13.5"/>
    <row r="922795" customFormat="1" ht="13.5"/>
    <row r="922796" customFormat="1" ht="13.5"/>
    <row r="922797" customFormat="1" ht="13.5"/>
    <row r="922798" customFormat="1" ht="13.5"/>
    <row r="922799" customFormat="1" ht="13.5"/>
    <row r="922800" customFormat="1" ht="13.5"/>
    <row r="922801" customFormat="1" ht="13.5"/>
    <row r="922802" customFormat="1" ht="13.5"/>
    <row r="922803" customFormat="1" ht="13.5"/>
    <row r="922804" customFormat="1" ht="13.5"/>
    <row r="922805" customFormat="1" ht="13.5"/>
    <row r="922806" customFormat="1" ht="13.5"/>
    <row r="922807" customFormat="1" ht="13.5"/>
    <row r="922808" customFormat="1" ht="13.5"/>
    <row r="922809" customFormat="1" ht="13.5"/>
    <row r="922810" customFormat="1" ht="13.5"/>
    <row r="922811" customFormat="1" ht="13.5"/>
    <row r="922812" customFormat="1" ht="13.5"/>
    <row r="922813" customFormat="1" ht="13.5"/>
    <row r="922814" customFormat="1" ht="13.5"/>
    <row r="922815" customFormat="1" ht="13.5"/>
    <row r="922816" customFormat="1" ht="13.5"/>
    <row r="922817" customFormat="1" ht="13.5"/>
    <row r="922818" customFormat="1" ht="13.5"/>
    <row r="922819" customFormat="1" ht="13.5"/>
    <row r="922820" customFormat="1" ht="13.5"/>
    <row r="922821" customFormat="1" ht="13.5"/>
    <row r="922822" customFormat="1" ht="13.5"/>
    <row r="922823" customFormat="1" ht="13.5"/>
    <row r="922824" customFormat="1" ht="13.5"/>
    <row r="922825" customFormat="1" ht="13.5"/>
    <row r="922826" customFormat="1" ht="13.5"/>
    <row r="922827" customFormat="1" ht="13.5"/>
    <row r="922828" customFormat="1" ht="13.5"/>
    <row r="922829" customFormat="1" ht="13.5"/>
    <row r="922830" customFormat="1" ht="13.5"/>
    <row r="922831" customFormat="1" ht="13.5"/>
    <row r="922832" customFormat="1" ht="13.5"/>
    <row r="922833" customFormat="1" ht="13.5"/>
    <row r="922834" customFormat="1" ht="13.5"/>
    <row r="922835" customFormat="1" ht="13.5"/>
    <row r="922836" customFormat="1" ht="13.5"/>
    <row r="922837" customFormat="1" ht="13.5"/>
    <row r="922838" customFormat="1" ht="13.5"/>
    <row r="922839" customFormat="1" ht="13.5"/>
    <row r="922840" customFormat="1" ht="13.5"/>
    <row r="922841" customFormat="1" ht="13.5"/>
    <row r="922842" customFormat="1" ht="13.5"/>
    <row r="922843" customFormat="1" ht="13.5"/>
    <row r="922844" customFormat="1" ht="13.5"/>
    <row r="922845" customFormat="1" ht="13.5"/>
    <row r="922846" customFormat="1" ht="13.5"/>
    <row r="922847" customFormat="1" ht="13.5"/>
    <row r="922848" customFormat="1" ht="13.5"/>
    <row r="922849" customFormat="1" ht="13.5"/>
    <row r="922850" customFormat="1" ht="13.5"/>
    <row r="922851" customFormat="1" ht="13.5"/>
    <row r="922852" customFormat="1" ht="13.5"/>
    <row r="922853" customFormat="1" ht="13.5"/>
    <row r="922854" customFormat="1" ht="13.5"/>
    <row r="922855" customFormat="1" ht="13.5"/>
    <row r="922856" customFormat="1" ht="13.5"/>
    <row r="922857" customFormat="1" ht="13.5"/>
    <row r="922858" customFormat="1" ht="13.5"/>
    <row r="922859" customFormat="1" ht="13.5"/>
    <row r="922860" customFormat="1" ht="13.5"/>
    <row r="922861" customFormat="1" ht="13.5"/>
    <row r="922862" customFormat="1" ht="13.5"/>
    <row r="922863" customFormat="1" ht="13.5"/>
    <row r="922864" customFormat="1" ht="13.5"/>
    <row r="922865" customFormat="1" ht="13.5"/>
    <row r="922866" customFormat="1" ht="13.5"/>
    <row r="922867" customFormat="1" ht="13.5"/>
    <row r="922868" customFormat="1" ht="13.5"/>
    <row r="922869" customFormat="1" ht="13.5"/>
    <row r="922870" customFormat="1" ht="13.5"/>
    <row r="922871" customFormat="1" ht="13.5"/>
    <row r="922872" customFormat="1" ht="13.5"/>
    <row r="922873" customFormat="1" ht="13.5"/>
    <row r="922874" customFormat="1" ht="13.5"/>
    <row r="922875" customFormat="1" ht="13.5"/>
    <row r="922876" customFormat="1" ht="13.5"/>
    <row r="922877" customFormat="1" ht="13.5"/>
    <row r="922878" customFormat="1" ht="13.5"/>
    <row r="922879" customFormat="1" ht="13.5"/>
    <row r="922880" customFormat="1" ht="13.5"/>
    <row r="922881" customFormat="1" ht="13.5"/>
    <row r="922882" customFormat="1" ht="13.5"/>
    <row r="922883" customFormat="1" ht="13.5"/>
    <row r="922884" customFormat="1" ht="13.5"/>
    <row r="922885" customFormat="1" ht="13.5"/>
    <row r="922886" customFormat="1" ht="13.5"/>
    <row r="922887" customFormat="1" ht="13.5"/>
    <row r="922888" customFormat="1" ht="13.5"/>
    <row r="922889" customFormat="1" ht="13.5"/>
    <row r="922890" customFormat="1" ht="13.5"/>
    <row r="922891" customFormat="1" ht="13.5"/>
    <row r="922892" customFormat="1" ht="13.5"/>
    <row r="922893" customFormat="1" ht="13.5"/>
    <row r="922894" customFormat="1" ht="13.5"/>
    <row r="922895" customFormat="1" ht="13.5"/>
    <row r="922896" customFormat="1" ht="13.5"/>
    <row r="922897" customFormat="1" ht="13.5"/>
    <row r="922898" customFormat="1" ht="13.5"/>
    <row r="922899" customFormat="1" ht="13.5"/>
    <row r="922900" customFormat="1" ht="13.5"/>
    <row r="922901" customFormat="1" ht="13.5"/>
    <row r="922902" customFormat="1" ht="13.5"/>
    <row r="922903" customFormat="1" ht="13.5"/>
    <row r="922904" customFormat="1" ht="13.5"/>
    <row r="922905" customFormat="1" ht="13.5"/>
    <row r="922906" customFormat="1" ht="13.5"/>
    <row r="922907" customFormat="1" ht="13.5"/>
    <row r="922908" customFormat="1" ht="13.5"/>
    <row r="922909" customFormat="1" ht="13.5"/>
    <row r="922910" customFormat="1" ht="13.5"/>
    <row r="922911" customFormat="1" ht="13.5"/>
    <row r="922912" customFormat="1" ht="13.5"/>
    <row r="922913" customFormat="1" ht="13.5"/>
    <row r="922914" customFormat="1" ht="13.5"/>
    <row r="922915" customFormat="1" ht="13.5"/>
    <row r="922916" customFormat="1" ht="13.5"/>
    <row r="922917" customFormat="1" ht="13.5"/>
    <row r="922918" customFormat="1" ht="13.5"/>
    <row r="922919" customFormat="1" ht="13.5"/>
    <row r="922920" customFormat="1" ht="13.5"/>
    <row r="922921" customFormat="1" ht="13.5"/>
    <row r="922922" customFormat="1" ht="13.5"/>
    <row r="922923" customFormat="1" ht="13.5"/>
    <row r="922924" customFormat="1" ht="13.5"/>
    <row r="922925" customFormat="1" ht="13.5"/>
    <row r="922926" customFormat="1" ht="13.5"/>
    <row r="922927" customFormat="1" ht="13.5"/>
    <row r="922928" customFormat="1" ht="13.5"/>
    <row r="922929" customFormat="1" ht="13.5"/>
    <row r="922930" customFormat="1" ht="13.5"/>
    <row r="922931" customFormat="1" ht="13.5"/>
    <row r="922932" customFormat="1" ht="13.5"/>
    <row r="922933" customFormat="1" ht="13.5"/>
    <row r="922934" customFormat="1" ht="13.5"/>
    <row r="922935" customFormat="1" ht="13.5"/>
    <row r="922936" customFormat="1" ht="13.5"/>
    <row r="922937" customFormat="1" ht="13.5"/>
    <row r="922938" customFormat="1" ht="13.5"/>
    <row r="922939" customFormat="1" ht="13.5"/>
    <row r="922940" customFormat="1" ht="13.5"/>
    <row r="922941" customFormat="1" ht="13.5"/>
    <row r="922942" customFormat="1" ht="13.5"/>
    <row r="922943" customFormat="1" ht="13.5"/>
    <row r="922944" customFormat="1" ht="13.5"/>
    <row r="922945" customFormat="1" ht="13.5"/>
    <row r="922946" customFormat="1" ht="13.5"/>
    <row r="922947" customFormat="1" ht="13.5"/>
    <row r="922948" customFormat="1" ht="13.5"/>
    <row r="922949" customFormat="1" ht="13.5"/>
    <row r="922950" customFormat="1" ht="13.5"/>
    <row r="922951" customFormat="1" ht="13.5"/>
    <row r="922952" customFormat="1" ht="13.5"/>
    <row r="922953" customFormat="1" ht="13.5"/>
    <row r="922954" customFormat="1" ht="13.5"/>
    <row r="922955" customFormat="1" ht="13.5"/>
    <row r="922956" customFormat="1" ht="13.5"/>
    <row r="922957" customFormat="1" ht="13.5"/>
    <row r="922958" customFormat="1" ht="13.5"/>
    <row r="922959" customFormat="1" ht="13.5"/>
    <row r="922960" customFormat="1" ht="13.5"/>
    <row r="922961" customFormat="1" ht="13.5"/>
    <row r="922962" customFormat="1" ht="13.5"/>
    <row r="922963" customFormat="1" ht="13.5"/>
    <row r="922964" customFormat="1" ht="13.5"/>
    <row r="922965" customFormat="1" ht="13.5"/>
    <row r="922966" customFormat="1" ht="13.5"/>
    <row r="922967" customFormat="1" ht="13.5"/>
    <row r="922968" customFormat="1" ht="13.5"/>
    <row r="922969" customFormat="1" ht="13.5"/>
    <row r="922970" customFormat="1" ht="13.5"/>
    <row r="922971" customFormat="1" ht="13.5"/>
    <row r="922972" customFormat="1" ht="13.5"/>
    <row r="922973" customFormat="1" ht="13.5"/>
    <row r="922974" customFormat="1" ht="13.5"/>
    <row r="922975" customFormat="1" ht="13.5"/>
    <row r="922976" customFormat="1" ht="13.5"/>
    <row r="922977" customFormat="1" ht="13.5"/>
    <row r="922978" customFormat="1" ht="13.5"/>
    <row r="922979" customFormat="1" ht="13.5"/>
    <row r="922980" customFormat="1" ht="13.5"/>
    <row r="922981" customFormat="1" ht="13.5"/>
    <row r="922982" customFormat="1" ht="13.5"/>
    <row r="922983" customFormat="1" ht="13.5"/>
    <row r="922984" customFormat="1" ht="13.5"/>
    <row r="922985" customFormat="1" ht="13.5"/>
    <row r="922986" customFormat="1" ht="13.5"/>
    <row r="922987" customFormat="1" ht="13.5"/>
    <row r="922988" customFormat="1" ht="13.5"/>
    <row r="922989" customFormat="1" ht="13.5"/>
    <row r="922990" customFormat="1" ht="13.5"/>
    <row r="922991" customFormat="1" ht="13.5"/>
    <row r="922992" customFormat="1" ht="13.5"/>
    <row r="922993" customFormat="1" ht="13.5"/>
    <row r="922994" customFormat="1" ht="13.5"/>
    <row r="922995" customFormat="1" ht="13.5"/>
    <row r="922996" customFormat="1" ht="13.5"/>
    <row r="922997" customFormat="1" ht="13.5"/>
    <row r="922998" customFormat="1" ht="13.5"/>
    <row r="922999" customFormat="1" ht="13.5"/>
    <row r="923000" customFormat="1" ht="13.5"/>
    <row r="923001" customFormat="1" ht="13.5"/>
    <row r="923002" customFormat="1" ht="13.5"/>
    <row r="923003" customFormat="1" ht="13.5"/>
    <row r="923004" customFormat="1" ht="13.5"/>
    <row r="923005" customFormat="1" ht="13.5"/>
    <row r="923006" customFormat="1" ht="13.5"/>
    <row r="923007" customFormat="1" ht="13.5"/>
    <row r="923008" customFormat="1" ht="13.5"/>
    <row r="923009" customFormat="1" ht="13.5"/>
    <row r="923010" customFormat="1" ht="13.5"/>
    <row r="923011" customFormat="1" ht="13.5"/>
    <row r="923012" customFormat="1" ht="13.5"/>
    <row r="923013" customFormat="1" ht="13.5"/>
    <row r="923014" customFormat="1" ht="13.5"/>
    <row r="923015" customFormat="1" ht="13.5"/>
    <row r="923016" customFormat="1" ht="13.5"/>
    <row r="923017" customFormat="1" ht="13.5"/>
    <row r="923018" customFormat="1" ht="13.5"/>
    <row r="923019" customFormat="1" ht="13.5"/>
    <row r="923020" customFormat="1" ht="13.5"/>
    <row r="923021" customFormat="1" ht="13.5"/>
    <row r="923022" customFormat="1" ht="13.5"/>
    <row r="923023" customFormat="1" ht="13.5"/>
    <row r="923024" customFormat="1" ht="13.5"/>
    <row r="923025" customFormat="1" ht="13.5"/>
    <row r="923026" customFormat="1" ht="13.5"/>
    <row r="923027" customFormat="1" ht="13.5"/>
    <row r="923028" customFormat="1" ht="13.5"/>
    <row r="923029" customFormat="1" ht="13.5"/>
    <row r="923030" customFormat="1" ht="13.5"/>
    <row r="923031" customFormat="1" ht="13.5"/>
    <row r="923032" customFormat="1" ht="13.5"/>
    <row r="923033" customFormat="1" ht="13.5"/>
    <row r="923034" customFormat="1" ht="13.5"/>
    <row r="923035" customFormat="1" ht="13.5"/>
    <row r="923036" customFormat="1" ht="13.5"/>
    <row r="923037" customFormat="1" ht="13.5"/>
    <row r="923038" customFormat="1" ht="13.5"/>
    <row r="923039" customFormat="1" ht="13.5"/>
    <row r="923040" customFormat="1" ht="13.5"/>
    <row r="923041" customFormat="1" ht="13.5"/>
    <row r="923042" customFormat="1" ht="13.5"/>
    <row r="923043" customFormat="1" ht="13.5"/>
    <row r="923044" customFormat="1" ht="13.5"/>
    <row r="923045" customFormat="1" ht="13.5"/>
    <row r="923046" customFormat="1" ht="13.5"/>
    <row r="923047" customFormat="1" ht="13.5"/>
    <row r="923048" customFormat="1" ht="13.5"/>
    <row r="923049" customFormat="1" ht="13.5"/>
    <row r="923050" customFormat="1" ht="13.5"/>
    <row r="923051" customFormat="1" ht="13.5"/>
    <row r="923052" customFormat="1" ht="13.5"/>
    <row r="923053" customFormat="1" ht="13.5"/>
    <row r="923054" customFormat="1" ht="13.5"/>
    <row r="923055" customFormat="1" ht="13.5"/>
    <row r="923056" customFormat="1" ht="13.5"/>
    <row r="923057" customFormat="1" ht="13.5"/>
    <row r="923058" customFormat="1" ht="13.5"/>
    <row r="923059" customFormat="1" ht="13.5"/>
    <row r="923060" customFormat="1" ht="13.5"/>
    <row r="923061" customFormat="1" ht="13.5"/>
    <row r="923062" customFormat="1" ht="13.5"/>
    <row r="923063" customFormat="1" ht="13.5"/>
    <row r="923064" customFormat="1" ht="13.5"/>
    <row r="923065" customFormat="1" ht="13.5"/>
    <row r="923066" customFormat="1" ht="13.5"/>
    <row r="923067" customFormat="1" ht="13.5"/>
    <row r="923068" customFormat="1" ht="13.5"/>
    <row r="923069" customFormat="1" ht="13.5"/>
    <row r="923070" customFormat="1" ht="13.5"/>
    <row r="923071" customFormat="1" ht="13.5"/>
    <row r="923072" customFormat="1" ht="13.5"/>
    <row r="923073" customFormat="1" ht="13.5"/>
    <row r="923074" customFormat="1" ht="13.5"/>
    <row r="923075" customFormat="1" ht="13.5"/>
    <row r="923076" customFormat="1" ht="13.5"/>
    <row r="923077" customFormat="1" ht="13.5"/>
    <row r="923078" customFormat="1" ht="13.5"/>
    <row r="923079" customFormat="1" ht="13.5"/>
    <row r="923080" customFormat="1" ht="13.5"/>
    <row r="923081" customFormat="1" ht="13.5"/>
    <row r="923082" customFormat="1" ht="13.5"/>
    <row r="923083" customFormat="1" ht="13.5"/>
    <row r="923084" customFormat="1" ht="13.5"/>
    <row r="923085" customFormat="1" ht="13.5"/>
    <row r="923086" customFormat="1" ht="13.5"/>
    <row r="923087" customFormat="1" ht="13.5"/>
    <row r="923088" customFormat="1" ht="13.5"/>
    <row r="923089" customFormat="1" ht="13.5"/>
    <row r="923090" customFormat="1" ht="13.5"/>
    <row r="923091" customFormat="1" ht="13.5"/>
    <row r="923092" customFormat="1" ht="13.5"/>
    <row r="923093" customFormat="1" ht="13.5"/>
    <row r="923094" customFormat="1" ht="13.5"/>
    <row r="923095" customFormat="1" ht="13.5"/>
    <row r="923096" customFormat="1" ht="13.5"/>
    <row r="923097" customFormat="1" ht="13.5"/>
    <row r="923098" customFormat="1" ht="13.5"/>
    <row r="923099" customFormat="1" ht="13.5"/>
    <row r="923100" customFormat="1" ht="13.5"/>
    <row r="923101" customFormat="1" ht="13.5"/>
    <row r="923102" customFormat="1" ht="13.5"/>
    <row r="923103" customFormat="1" ht="13.5"/>
    <row r="923104" customFormat="1" ht="13.5"/>
    <row r="923105" customFormat="1" ht="13.5"/>
    <row r="923106" customFormat="1" ht="13.5"/>
    <row r="923107" customFormat="1" ht="13.5"/>
    <row r="923108" customFormat="1" ht="13.5"/>
    <row r="923109" customFormat="1" ht="13.5"/>
    <row r="923110" customFormat="1" ht="13.5"/>
    <row r="923111" customFormat="1" ht="13.5"/>
    <row r="923112" customFormat="1" ht="13.5"/>
    <row r="923113" customFormat="1" ht="13.5"/>
    <row r="923114" customFormat="1" ht="13.5"/>
    <row r="923115" customFormat="1" ht="13.5"/>
    <row r="923116" customFormat="1" ht="13.5"/>
    <row r="923117" customFormat="1" ht="13.5"/>
    <row r="923118" customFormat="1" ht="13.5"/>
    <row r="923119" customFormat="1" ht="13.5"/>
    <row r="923120" customFormat="1" ht="13.5"/>
    <row r="923121" customFormat="1" ht="13.5"/>
    <row r="923122" customFormat="1" ht="13.5"/>
    <row r="923123" customFormat="1" ht="13.5"/>
    <row r="923124" customFormat="1" ht="13.5"/>
    <row r="923125" customFormat="1" ht="13.5"/>
    <row r="923126" customFormat="1" ht="13.5"/>
    <row r="923127" customFormat="1" ht="13.5"/>
    <row r="923128" customFormat="1" ht="13.5"/>
    <row r="923129" customFormat="1" ht="13.5"/>
    <row r="923130" customFormat="1" ht="13.5"/>
    <row r="923131" customFormat="1" ht="13.5"/>
    <row r="923132" customFormat="1" ht="13.5"/>
    <row r="923133" customFormat="1" ht="13.5"/>
    <row r="923134" customFormat="1" ht="13.5"/>
    <row r="923135" customFormat="1" ht="13.5"/>
    <row r="923136" customFormat="1" ht="13.5"/>
    <row r="923137" customFormat="1" ht="13.5"/>
    <row r="923138" customFormat="1" ht="13.5"/>
    <row r="923139" customFormat="1" ht="13.5"/>
    <row r="923140" customFormat="1" ht="13.5"/>
    <row r="923141" customFormat="1" ht="13.5"/>
    <row r="923142" customFormat="1" ht="13.5"/>
    <row r="923143" customFormat="1" ht="13.5"/>
    <row r="923144" customFormat="1" ht="13.5"/>
    <row r="923145" customFormat="1" ht="13.5"/>
    <row r="923146" customFormat="1" ht="13.5"/>
    <row r="923147" customFormat="1" ht="13.5"/>
    <row r="923148" customFormat="1" ht="13.5"/>
    <row r="923149" customFormat="1" ht="13.5"/>
    <row r="923150" customFormat="1" ht="13.5"/>
    <row r="923151" customFormat="1" ht="13.5"/>
    <row r="923152" customFormat="1" ht="13.5"/>
    <row r="923153" customFormat="1" ht="13.5"/>
    <row r="923154" customFormat="1" ht="13.5"/>
    <row r="923155" customFormat="1" ht="13.5"/>
    <row r="923156" customFormat="1" ht="13.5"/>
    <row r="923157" customFormat="1" ht="13.5"/>
    <row r="923158" customFormat="1" ht="13.5"/>
    <row r="923159" customFormat="1" ht="13.5"/>
    <row r="923160" customFormat="1" ht="13.5"/>
    <row r="923161" customFormat="1" ht="13.5"/>
    <row r="923162" customFormat="1" ht="13.5"/>
    <row r="923163" customFormat="1" ht="13.5"/>
    <row r="923164" customFormat="1" ht="13.5"/>
    <row r="923165" customFormat="1" ht="13.5"/>
    <row r="923166" customFormat="1" ht="13.5"/>
    <row r="923167" customFormat="1" ht="13.5"/>
    <row r="923168" customFormat="1" ht="13.5"/>
    <row r="923169" customFormat="1" ht="13.5"/>
    <row r="923170" customFormat="1" ht="13.5"/>
    <row r="923171" customFormat="1" ht="13.5"/>
    <row r="923172" customFormat="1" ht="13.5"/>
    <row r="923173" customFormat="1" ht="13.5"/>
    <row r="923174" customFormat="1" ht="13.5"/>
    <row r="923175" customFormat="1" ht="13.5"/>
    <row r="923176" customFormat="1" ht="13.5"/>
    <row r="923177" customFormat="1" ht="13.5"/>
    <row r="923178" customFormat="1" ht="13.5"/>
    <row r="923179" customFormat="1" ht="13.5"/>
    <row r="923180" customFormat="1" ht="13.5"/>
    <row r="923181" customFormat="1" ht="13.5"/>
    <row r="923182" customFormat="1" ht="13.5"/>
    <row r="923183" customFormat="1" ht="13.5"/>
    <row r="923184" customFormat="1" ht="13.5"/>
    <row r="923185" customFormat="1" ht="13.5"/>
    <row r="923186" customFormat="1" ht="13.5"/>
    <row r="923187" customFormat="1" ht="13.5"/>
    <row r="923188" customFormat="1" ht="13.5"/>
    <row r="923189" customFormat="1" ht="13.5"/>
    <row r="923190" customFormat="1" ht="13.5"/>
    <row r="923191" customFormat="1" ht="13.5"/>
    <row r="923192" customFormat="1" ht="13.5"/>
    <row r="923193" customFormat="1" ht="13.5"/>
    <row r="923194" customFormat="1" ht="13.5"/>
    <row r="923195" customFormat="1" ht="13.5"/>
    <row r="923196" customFormat="1" ht="13.5"/>
    <row r="923197" customFormat="1" ht="13.5"/>
    <row r="923198" customFormat="1" ht="13.5"/>
    <row r="923199" customFormat="1" ht="13.5"/>
    <row r="923200" customFormat="1" ht="13.5"/>
    <row r="923201" customFormat="1" ht="13.5"/>
    <row r="923202" customFormat="1" ht="13.5"/>
    <row r="923203" customFormat="1" ht="13.5"/>
    <row r="923204" customFormat="1" ht="13.5"/>
    <row r="923205" customFormat="1" ht="13.5"/>
    <row r="923206" customFormat="1" ht="13.5"/>
    <row r="923207" customFormat="1" ht="13.5"/>
    <row r="923208" customFormat="1" ht="13.5"/>
    <row r="923209" customFormat="1" ht="13.5"/>
    <row r="923210" customFormat="1" ht="13.5"/>
    <row r="923211" customFormat="1" ht="13.5"/>
    <row r="923212" customFormat="1" ht="13.5"/>
    <row r="923213" customFormat="1" ht="13.5"/>
    <row r="923214" customFormat="1" ht="13.5"/>
    <row r="923215" customFormat="1" ht="13.5"/>
    <row r="923216" customFormat="1" ht="13.5"/>
    <row r="923217" customFormat="1" ht="13.5"/>
    <row r="923218" customFormat="1" ht="13.5"/>
    <row r="923219" customFormat="1" ht="13.5"/>
    <row r="923220" customFormat="1" ht="13.5"/>
    <row r="923221" customFormat="1" ht="13.5"/>
    <row r="923222" customFormat="1" ht="13.5"/>
    <row r="923223" customFormat="1" ht="13.5"/>
    <row r="923224" customFormat="1" ht="13.5"/>
    <row r="923225" customFormat="1" ht="13.5"/>
    <row r="923226" customFormat="1" ht="13.5"/>
    <row r="923227" customFormat="1" ht="13.5"/>
    <row r="923228" customFormat="1" ht="13.5"/>
    <row r="923229" customFormat="1" ht="13.5"/>
    <row r="923230" customFormat="1" ht="13.5"/>
    <row r="923231" customFormat="1" ht="13.5"/>
    <row r="923232" customFormat="1" ht="13.5"/>
    <row r="923233" customFormat="1" ht="13.5"/>
    <row r="923234" customFormat="1" ht="13.5"/>
    <row r="923235" customFormat="1" ht="13.5"/>
    <row r="923236" customFormat="1" ht="13.5"/>
    <row r="923237" customFormat="1" ht="13.5"/>
    <row r="923238" customFormat="1" ht="13.5"/>
    <row r="923239" customFormat="1" ht="13.5"/>
    <row r="923240" customFormat="1" ht="13.5"/>
    <row r="923241" customFormat="1" ht="13.5"/>
    <row r="923242" customFormat="1" ht="13.5"/>
    <row r="923243" customFormat="1" ht="13.5"/>
    <row r="923244" customFormat="1" ht="13.5"/>
    <row r="923245" customFormat="1" ht="13.5"/>
    <row r="923246" customFormat="1" ht="13.5"/>
    <row r="923247" customFormat="1" ht="13.5"/>
    <row r="923248" customFormat="1" ht="13.5"/>
    <row r="923249" customFormat="1" ht="13.5"/>
    <row r="923250" customFormat="1" ht="13.5"/>
    <row r="923251" customFormat="1" ht="13.5"/>
    <row r="923252" customFormat="1" ht="13.5"/>
    <row r="923253" customFormat="1" ht="13.5"/>
    <row r="923254" customFormat="1" ht="13.5"/>
    <row r="923255" customFormat="1" ht="13.5"/>
    <row r="923256" customFormat="1" ht="13.5"/>
    <row r="923257" customFormat="1" ht="13.5"/>
    <row r="923258" customFormat="1" ht="13.5"/>
    <row r="923259" customFormat="1" ht="13.5"/>
    <row r="923260" customFormat="1" ht="13.5"/>
    <row r="923261" customFormat="1" ht="13.5"/>
    <row r="923262" customFormat="1" ht="13.5"/>
    <row r="923263" customFormat="1" ht="13.5"/>
    <row r="923264" customFormat="1" ht="13.5"/>
    <row r="923265" customFormat="1" ht="13.5"/>
    <row r="923266" customFormat="1" ht="13.5"/>
    <row r="923267" customFormat="1" ht="13.5"/>
    <row r="923268" customFormat="1" ht="13.5"/>
    <row r="923269" customFormat="1" ht="13.5"/>
    <row r="923270" customFormat="1" ht="13.5"/>
    <row r="923271" customFormat="1" ht="13.5"/>
    <row r="923272" customFormat="1" ht="13.5"/>
    <row r="923273" customFormat="1" ht="13.5"/>
    <row r="923274" customFormat="1" ht="13.5"/>
    <row r="923275" customFormat="1" ht="13.5"/>
    <row r="923276" customFormat="1" ht="13.5"/>
    <row r="923277" customFormat="1" ht="13.5"/>
    <row r="923278" customFormat="1" ht="13.5"/>
    <row r="923279" customFormat="1" ht="13.5"/>
    <row r="923280" customFormat="1" ht="13.5"/>
    <row r="923281" customFormat="1" ht="13.5"/>
    <row r="923282" customFormat="1" ht="13.5"/>
    <row r="923283" customFormat="1" ht="13.5"/>
    <row r="923284" customFormat="1" ht="13.5"/>
    <row r="923285" customFormat="1" ht="13.5"/>
    <row r="923286" customFormat="1" ht="13.5"/>
    <row r="923287" customFormat="1" ht="13.5"/>
    <row r="923288" customFormat="1" ht="13.5"/>
    <row r="923289" customFormat="1" ht="13.5"/>
    <row r="923290" customFormat="1" ht="13.5"/>
    <row r="923291" customFormat="1" ht="13.5"/>
    <row r="923292" customFormat="1" ht="13.5"/>
    <row r="923293" customFormat="1" ht="13.5"/>
    <row r="923294" customFormat="1" ht="13.5"/>
    <row r="923295" customFormat="1" ht="13.5"/>
    <row r="923296" customFormat="1" ht="13.5"/>
    <row r="923297" customFormat="1" ht="13.5"/>
    <row r="923298" customFormat="1" ht="13.5"/>
    <row r="923299" customFormat="1" ht="13.5"/>
    <row r="923300" customFormat="1" ht="13.5"/>
    <row r="923301" customFormat="1" ht="13.5"/>
    <row r="923302" customFormat="1" ht="13.5"/>
    <row r="923303" customFormat="1" ht="13.5"/>
    <row r="923304" customFormat="1" ht="13.5"/>
    <row r="923305" customFormat="1" ht="13.5"/>
    <row r="923306" customFormat="1" ht="13.5"/>
    <row r="923307" customFormat="1" ht="13.5"/>
    <row r="923308" customFormat="1" ht="13.5"/>
    <row r="923309" customFormat="1" ht="13.5"/>
    <row r="923310" customFormat="1" ht="13.5"/>
    <row r="923311" customFormat="1" ht="13.5"/>
    <row r="923312" customFormat="1" ht="13.5"/>
    <row r="923313" customFormat="1" ht="13.5"/>
    <row r="923314" customFormat="1" ht="13.5"/>
    <row r="923315" customFormat="1" ht="13.5"/>
    <row r="923316" customFormat="1" ht="13.5"/>
    <row r="923317" customFormat="1" ht="13.5"/>
    <row r="923318" customFormat="1" ht="13.5"/>
    <row r="923319" customFormat="1" ht="13.5"/>
    <row r="923320" customFormat="1" ht="13.5"/>
    <row r="923321" customFormat="1" ht="13.5"/>
    <row r="923322" customFormat="1" ht="13.5"/>
    <row r="923323" customFormat="1" ht="13.5"/>
    <row r="923324" customFormat="1" ht="13.5"/>
    <row r="923325" customFormat="1" ht="13.5"/>
    <row r="923326" customFormat="1" ht="13.5"/>
    <row r="923327" customFormat="1" ht="13.5"/>
    <row r="923328" customFormat="1" ht="13.5"/>
    <row r="923329" customFormat="1" ht="13.5"/>
    <row r="923330" customFormat="1" ht="13.5"/>
    <row r="923331" customFormat="1" ht="13.5"/>
    <row r="923332" customFormat="1" ht="13.5"/>
    <row r="923333" customFormat="1" ht="13.5"/>
    <row r="923334" customFormat="1" ht="13.5"/>
    <row r="923335" customFormat="1" ht="13.5"/>
    <row r="923336" customFormat="1" ht="13.5"/>
    <row r="923337" customFormat="1" ht="13.5"/>
    <row r="923338" customFormat="1" ht="13.5"/>
    <row r="923339" customFormat="1" ht="13.5"/>
    <row r="923340" customFormat="1" ht="13.5"/>
    <row r="923341" customFormat="1" ht="13.5"/>
    <row r="923342" customFormat="1" ht="13.5"/>
    <row r="923343" customFormat="1" ht="13.5"/>
    <row r="923344" customFormat="1" ht="13.5"/>
    <row r="923345" customFormat="1" ht="13.5"/>
    <row r="923346" customFormat="1" ht="13.5"/>
    <row r="923347" customFormat="1" ht="13.5"/>
    <row r="923348" customFormat="1" ht="13.5"/>
    <row r="923349" customFormat="1" ht="13.5"/>
    <row r="923350" customFormat="1" ht="13.5"/>
    <row r="923351" customFormat="1" ht="13.5"/>
    <row r="923352" customFormat="1" ht="13.5"/>
    <row r="923353" customFormat="1" ht="13.5"/>
    <row r="923354" customFormat="1" ht="13.5"/>
    <row r="923355" customFormat="1" ht="13.5"/>
    <row r="923356" customFormat="1" ht="13.5"/>
    <row r="923357" customFormat="1" ht="13.5"/>
    <row r="923358" customFormat="1" ht="13.5"/>
    <row r="923359" customFormat="1" ht="13.5"/>
    <row r="923360" customFormat="1" ht="13.5"/>
    <row r="923361" customFormat="1" ht="13.5"/>
    <row r="923362" customFormat="1" ht="13.5"/>
    <row r="923363" customFormat="1" ht="13.5"/>
    <row r="923364" customFormat="1" ht="13.5"/>
    <row r="923365" customFormat="1" ht="13.5"/>
    <row r="923366" customFormat="1" ht="13.5"/>
    <row r="923367" customFormat="1" ht="13.5"/>
    <row r="923368" customFormat="1" ht="13.5"/>
    <row r="923369" customFormat="1" ht="13.5"/>
    <row r="923370" customFormat="1" ht="13.5"/>
    <row r="923371" customFormat="1" ht="13.5"/>
    <row r="923372" customFormat="1" ht="13.5"/>
    <row r="923373" customFormat="1" ht="13.5"/>
    <row r="923374" customFormat="1" ht="13.5"/>
    <row r="923375" customFormat="1" ht="13.5"/>
    <row r="923376" customFormat="1" ht="13.5"/>
    <row r="923377" customFormat="1" ht="13.5"/>
    <row r="923378" customFormat="1" ht="13.5"/>
    <row r="923379" customFormat="1" ht="13.5"/>
    <row r="923380" customFormat="1" ht="13.5"/>
    <row r="923381" customFormat="1" ht="13.5"/>
    <row r="923382" customFormat="1" ht="13.5"/>
    <row r="923383" customFormat="1" ht="13.5"/>
    <row r="923384" customFormat="1" ht="13.5"/>
    <row r="923385" customFormat="1" ht="13.5"/>
    <row r="923386" customFormat="1" ht="13.5"/>
    <row r="923387" customFormat="1" ht="13.5"/>
    <row r="923388" customFormat="1" ht="13.5"/>
    <row r="923389" customFormat="1" ht="13.5"/>
    <row r="923390" customFormat="1" ht="13.5"/>
    <row r="923391" customFormat="1" ht="13.5"/>
    <row r="923392" customFormat="1" ht="13.5"/>
    <row r="923393" customFormat="1" ht="13.5"/>
    <row r="923394" customFormat="1" ht="13.5"/>
    <row r="923395" customFormat="1" ht="13.5"/>
    <row r="923396" customFormat="1" ht="13.5"/>
    <row r="923397" customFormat="1" ht="13.5"/>
    <row r="923398" customFormat="1" ht="13.5"/>
    <row r="923399" customFormat="1" ht="13.5"/>
    <row r="923400" customFormat="1" ht="13.5"/>
    <row r="923401" customFormat="1" ht="13.5"/>
    <row r="923402" customFormat="1" ht="13.5"/>
    <row r="923403" customFormat="1" ht="13.5"/>
    <row r="923404" customFormat="1" ht="13.5"/>
    <row r="923405" customFormat="1" ht="13.5"/>
    <row r="923406" customFormat="1" ht="13.5"/>
    <row r="923407" customFormat="1" ht="13.5"/>
    <row r="923408" customFormat="1" ht="13.5"/>
    <row r="923409" customFormat="1" ht="13.5"/>
    <row r="923410" customFormat="1" ht="13.5"/>
    <row r="923411" customFormat="1" ht="13.5"/>
    <row r="923412" customFormat="1" ht="13.5"/>
    <row r="923413" customFormat="1" ht="13.5"/>
    <row r="923414" customFormat="1" ht="13.5"/>
    <row r="923415" customFormat="1" ht="13.5"/>
    <row r="923416" customFormat="1" ht="13.5"/>
    <row r="923417" customFormat="1" ht="13.5"/>
    <row r="923418" customFormat="1" ht="13.5"/>
    <row r="923419" customFormat="1" ht="13.5"/>
    <row r="923420" customFormat="1" ht="13.5"/>
    <row r="923421" customFormat="1" ht="13.5"/>
    <row r="923422" customFormat="1" ht="13.5"/>
    <row r="923423" customFormat="1" ht="13.5"/>
    <row r="923424" customFormat="1" ht="13.5"/>
    <row r="923425" customFormat="1" ht="13.5"/>
    <row r="923426" customFormat="1" ht="13.5"/>
    <row r="923427" customFormat="1" ht="13.5"/>
    <row r="923428" customFormat="1" ht="13.5"/>
    <row r="923429" customFormat="1" ht="13.5"/>
    <row r="923430" customFormat="1" ht="13.5"/>
    <row r="923431" customFormat="1" ht="13.5"/>
    <row r="923432" customFormat="1" ht="13.5"/>
    <row r="923433" customFormat="1" ht="13.5"/>
    <row r="923434" customFormat="1" ht="13.5"/>
    <row r="923435" customFormat="1" ht="13.5"/>
    <row r="923436" customFormat="1" ht="13.5"/>
    <row r="923437" customFormat="1" ht="13.5"/>
    <row r="923438" customFormat="1" ht="13.5"/>
    <row r="923439" customFormat="1" ht="13.5"/>
    <row r="923440" customFormat="1" ht="13.5"/>
    <row r="923441" customFormat="1" ht="13.5"/>
    <row r="923442" customFormat="1" ht="13.5"/>
    <row r="923443" customFormat="1" ht="13.5"/>
    <row r="923444" customFormat="1" ht="13.5"/>
    <row r="923445" customFormat="1" ht="13.5"/>
    <row r="923446" customFormat="1" ht="13.5"/>
    <row r="923447" customFormat="1" ht="13.5"/>
    <row r="923448" customFormat="1" ht="13.5"/>
    <row r="923449" customFormat="1" ht="13.5"/>
    <row r="923450" customFormat="1" ht="13.5"/>
    <row r="923451" customFormat="1" ht="13.5"/>
    <row r="923452" customFormat="1" ht="13.5"/>
    <row r="923453" customFormat="1" ht="13.5"/>
    <row r="923454" customFormat="1" ht="13.5"/>
    <row r="923455" customFormat="1" ht="13.5"/>
    <row r="923456" customFormat="1" ht="13.5"/>
    <row r="923457" customFormat="1" ht="13.5"/>
    <row r="923458" customFormat="1" ht="13.5"/>
    <row r="923459" customFormat="1" ht="13.5"/>
    <row r="923460" customFormat="1" ht="13.5"/>
    <row r="923461" customFormat="1" ht="13.5"/>
    <row r="923462" customFormat="1" ht="13.5"/>
    <row r="923463" customFormat="1" ht="13.5"/>
    <row r="923464" customFormat="1" ht="13.5"/>
    <row r="923465" customFormat="1" ht="13.5"/>
    <row r="923466" customFormat="1" ht="13.5"/>
    <row r="923467" customFormat="1" ht="13.5"/>
    <row r="923468" customFormat="1" ht="13.5"/>
    <row r="923469" customFormat="1" ht="13.5"/>
    <row r="923470" customFormat="1" ht="13.5"/>
    <row r="923471" customFormat="1" ht="13.5"/>
    <row r="923472" customFormat="1" ht="13.5"/>
    <row r="923473" customFormat="1" ht="13.5"/>
    <row r="923474" customFormat="1" ht="13.5"/>
    <row r="923475" customFormat="1" ht="13.5"/>
    <row r="923476" customFormat="1" ht="13.5"/>
    <row r="923477" customFormat="1" ht="13.5"/>
    <row r="923478" customFormat="1" ht="13.5"/>
    <row r="923479" customFormat="1" ht="13.5"/>
    <row r="923480" customFormat="1" ht="13.5"/>
    <row r="923481" customFormat="1" ht="13.5"/>
    <row r="923482" customFormat="1" ht="13.5"/>
    <row r="923483" customFormat="1" ht="13.5"/>
    <row r="923484" customFormat="1" ht="13.5"/>
    <row r="923485" customFormat="1" ht="13.5"/>
    <row r="923486" customFormat="1" ht="13.5"/>
    <row r="923487" customFormat="1" ht="13.5"/>
    <row r="923488" customFormat="1" ht="13.5"/>
    <row r="923489" customFormat="1" ht="13.5"/>
    <row r="923490" customFormat="1" ht="13.5"/>
    <row r="923491" customFormat="1" ht="13.5"/>
    <row r="923492" customFormat="1" ht="13.5"/>
    <row r="923493" customFormat="1" ht="13.5"/>
    <row r="923494" customFormat="1" ht="13.5"/>
    <row r="923495" customFormat="1" ht="13.5"/>
    <row r="923496" customFormat="1" ht="13.5"/>
    <row r="923497" customFormat="1" ht="13.5"/>
    <row r="923498" customFormat="1" ht="13.5"/>
    <row r="923499" customFormat="1" ht="13.5"/>
    <row r="923500" customFormat="1" ht="13.5"/>
    <row r="923501" customFormat="1" ht="13.5"/>
    <row r="923502" customFormat="1" ht="13.5"/>
    <row r="923503" customFormat="1" ht="13.5"/>
    <row r="923504" customFormat="1" ht="13.5"/>
    <row r="923505" customFormat="1" ht="13.5"/>
    <row r="923506" customFormat="1" ht="13.5"/>
    <row r="923507" customFormat="1" ht="13.5"/>
    <row r="923508" customFormat="1" ht="13.5"/>
    <row r="923509" customFormat="1" ht="13.5"/>
    <row r="923510" customFormat="1" ht="13.5"/>
    <row r="923511" customFormat="1" ht="13.5"/>
    <row r="923512" customFormat="1" ht="13.5"/>
    <row r="923513" customFormat="1" ht="13.5"/>
    <row r="923514" customFormat="1" ht="13.5"/>
    <row r="923515" customFormat="1" ht="13.5"/>
    <row r="923516" customFormat="1" ht="13.5"/>
    <row r="923517" customFormat="1" ht="13.5"/>
    <row r="923518" customFormat="1" ht="13.5"/>
    <row r="923519" customFormat="1" ht="13.5"/>
    <row r="923520" customFormat="1" ht="13.5"/>
    <row r="923521" customFormat="1" ht="13.5"/>
    <row r="923522" customFormat="1" ht="13.5"/>
    <row r="923523" customFormat="1" ht="13.5"/>
    <row r="923524" customFormat="1" ht="13.5"/>
    <row r="923525" customFormat="1" ht="13.5"/>
    <row r="923526" customFormat="1" ht="13.5"/>
    <row r="923527" customFormat="1" ht="13.5"/>
    <row r="923528" customFormat="1" ht="13.5"/>
    <row r="923529" customFormat="1" ht="13.5"/>
    <row r="923530" customFormat="1" ht="13.5"/>
    <row r="923531" customFormat="1" ht="13.5"/>
    <row r="923532" customFormat="1" ht="13.5"/>
    <row r="923533" customFormat="1" ht="13.5"/>
    <row r="923534" customFormat="1" ht="13.5"/>
    <row r="923535" customFormat="1" ht="13.5"/>
    <row r="923536" customFormat="1" ht="13.5"/>
    <row r="923537" customFormat="1" ht="13.5"/>
    <row r="923538" customFormat="1" ht="13.5"/>
    <row r="923539" customFormat="1" ht="13.5"/>
    <row r="923540" customFormat="1" ht="13.5"/>
    <row r="923541" customFormat="1" ht="13.5"/>
    <row r="923542" customFormat="1" ht="13.5"/>
    <row r="923543" customFormat="1" ht="13.5"/>
    <row r="923544" customFormat="1" ht="13.5"/>
    <row r="923545" customFormat="1" ht="13.5"/>
    <row r="923546" customFormat="1" ht="13.5"/>
    <row r="923547" customFormat="1" ht="13.5"/>
    <row r="923548" customFormat="1" ht="13.5"/>
    <row r="923549" customFormat="1" ht="13.5"/>
    <row r="923550" customFormat="1" ht="13.5"/>
    <row r="923551" customFormat="1" ht="13.5"/>
    <row r="923552" customFormat="1" ht="13.5"/>
    <row r="923553" customFormat="1" ht="13.5"/>
    <row r="923554" customFormat="1" ht="13.5"/>
    <row r="923555" customFormat="1" ht="13.5"/>
    <row r="923556" customFormat="1" ht="13.5"/>
    <row r="923557" customFormat="1" ht="13.5"/>
    <row r="923558" customFormat="1" ht="13.5"/>
    <row r="923559" customFormat="1" ht="13.5"/>
    <row r="923560" customFormat="1" ht="13.5"/>
    <row r="923561" customFormat="1" ht="13.5"/>
    <row r="923562" customFormat="1" ht="13.5"/>
    <row r="923563" customFormat="1" ht="13.5"/>
    <row r="923564" customFormat="1" ht="13.5"/>
    <row r="923565" customFormat="1" ht="13.5"/>
    <row r="923566" customFormat="1" ht="13.5"/>
    <row r="923567" customFormat="1" ht="13.5"/>
    <row r="923568" customFormat="1" ht="13.5"/>
    <row r="923569" customFormat="1" ht="13.5"/>
    <row r="923570" customFormat="1" ht="13.5"/>
    <row r="923571" customFormat="1" ht="13.5"/>
    <row r="923572" customFormat="1" ht="13.5"/>
    <row r="923573" customFormat="1" ht="13.5"/>
    <row r="923574" customFormat="1" ht="13.5"/>
    <row r="923575" customFormat="1" ht="13.5"/>
    <row r="923576" customFormat="1" ht="13.5"/>
    <row r="923577" customFormat="1" ht="13.5"/>
    <row r="923578" customFormat="1" ht="13.5"/>
    <row r="923579" customFormat="1" ht="13.5"/>
    <row r="923580" customFormat="1" ht="13.5"/>
    <row r="923581" customFormat="1" ht="13.5"/>
    <row r="923582" customFormat="1" ht="13.5"/>
    <row r="923583" customFormat="1" ht="13.5"/>
    <row r="923584" customFormat="1" ht="13.5"/>
    <row r="923585" customFormat="1" ht="13.5"/>
    <row r="923586" customFormat="1" ht="13.5"/>
    <row r="923587" customFormat="1" ht="13.5"/>
    <row r="923588" customFormat="1" ht="13.5"/>
    <row r="923589" customFormat="1" ht="13.5"/>
    <row r="923590" customFormat="1" ht="13.5"/>
    <row r="923591" customFormat="1" ht="13.5"/>
    <row r="923592" customFormat="1" ht="13.5"/>
    <row r="923593" customFormat="1" ht="13.5"/>
    <row r="923594" customFormat="1" ht="13.5"/>
    <row r="923595" customFormat="1" ht="13.5"/>
    <row r="923596" customFormat="1" ht="13.5"/>
    <row r="923597" customFormat="1" ht="13.5"/>
    <row r="923598" customFormat="1" ht="13.5"/>
    <row r="923599" customFormat="1" ht="13.5"/>
    <row r="923600" customFormat="1" ht="13.5"/>
    <row r="923601" customFormat="1" ht="13.5"/>
    <row r="923602" customFormat="1" ht="13.5"/>
    <row r="923603" customFormat="1" ht="13.5"/>
    <row r="923604" customFormat="1" ht="13.5"/>
    <row r="923605" customFormat="1" ht="13.5"/>
    <row r="923606" customFormat="1" ht="13.5"/>
    <row r="923607" customFormat="1" ht="13.5"/>
    <row r="923608" customFormat="1" ht="13.5"/>
    <row r="923609" customFormat="1" ht="13.5"/>
    <row r="923610" customFormat="1" ht="13.5"/>
    <row r="923611" customFormat="1" ht="13.5"/>
    <row r="923612" customFormat="1" ht="13.5"/>
    <row r="923613" customFormat="1" ht="13.5"/>
    <row r="923614" customFormat="1" ht="13.5"/>
    <row r="923615" customFormat="1" ht="13.5"/>
    <row r="923616" customFormat="1" ht="13.5"/>
    <row r="923617" customFormat="1" ht="13.5"/>
    <row r="923618" customFormat="1" ht="13.5"/>
    <row r="923619" customFormat="1" ht="13.5"/>
    <row r="923620" customFormat="1" ht="13.5"/>
    <row r="923621" customFormat="1" ht="13.5"/>
    <row r="923622" customFormat="1" ht="13.5"/>
    <row r="923623" customFormat="1" ht="13.5"/>
    <row r="923624" customFormat="1" ht="13.5"/>
    <row r="923625" customFormat="1" ht="13.5"/>
    <row r="923626" customFormat="1" ht="13.5"/>
    <row r="923627" customFormat="1" ht="13.5"/>
    <row r="923628" customFormat="1" ht="13.5"/>
    <row r="923629" customFormat="1" ht="13.5"/>
    <row r="923630" customFormat="1" ht="13.5"/>
    <row r="923631" customFormat="1" ht="13.5"/>
    <row r="923632" customFormat="1" ht="13.5"/>
    <row r="923633" customFormat="1" ht="13.5"/>
    <row r="923634" customFormat="1" ht="13.5"/>
    <row r="923635" customFormat="1" ht="13.5"/>
    <row r="923636" customFormat="1" ht="13.5"/>
    <row r="923637" customFormat="1" ht="13.5"/>
    <row r="923638" customFormat="1" ht="13.5"/>
    <row r="923639" customFormat="1" ht="13.5"/>
    <row r="923640" customFormat="1" ht="13.5"/>
    <row r="923641" customFormat="1" ht="13.5"/>
    <row r="923642" customFormat="1" ht="13.5"/>
    <row r="923643" customFormat="1" ht="13.5"/>
    <row r="923644" customFormat="1" ht="13.5"/>
    <row r="923645" customFormat="1" ht="13.5"/>
    <row r="923646" customFormat="1" ht="13.5"/>
    <row r="923647" customFormat="1" ht="13.5"/>
    <row r="923648" customFormat="1" ht="13.5"/>
    <row r="923649" customFormat="1" ht="13.5"/>
    <row r="923650" customFormat="1" ht="13.5"/>
    <row r="923651" customFormat="1" ht="13.5"/>
    <row r="923652" customFormat="1" ht="13.5"/>
    <row r="923653" customFormat="1" ht="13.5"/>
    <row r="923654" customFormat="1" ht="13.5"/>
    <row r="923655" customFormat="1" ht="13.5"/>
    <row r="923656" customFormat="1" ht="13.5"/>
    <row r="923657" customFormat="1" ht="13.5"/>
    <row r="923658" customFormat="1" ht="13.5"/>
    <row r="923659" customFormat="1" ht="13.5"/>
    <row r="923660" customFormat="1" ht="13.5"/>
    <row r="923661" customFormat="1" ht="13.5"/>
    <row r="923662" customFormat="1" ht="13.5"/>
    <row r="923663" customFormat="1" ht="13.5"/>
    <row r="923664" customFormat="1" ht="13.5"/>
    <row r="923665" customFormat="1" ht="13.5"/>
    <row r="923666" customFormat="1" ht="13.5"/>
    <row r="923667" customFormat="1" ht="13.5"/>
    <row r="923668" customFormat="1" ht="13.5"/>
    <row r="923669" customFormat="1" ht="13.5"/>
    <row r="923670" customFormat="1" ht="13.5"/>
    <row r="923671" customFormat="1" ht="13.5"/>
    <row r="923672" customFormat="1" ht="13.5"/>
    <row r="923673" customFormat="1" ht="13.5"/>
    <row r="923674" customFormat="1" ht="13.5"/>
    <row r="923675" customFormat="1" ht="13.5"/>
    <row r="923676" customFormat="1" ht="13.5"/>
    <row r="923677" customFormat="1" ht="13.5"/>
    <row r="923678" customFormat="1" ht="13.5"/>
    <row r="923679" customFormat="1" ht="13.5"/>
    <row r="923680" customFormat="1" ht="13.5"/>
    <row r="923681" customFormat="1" ht="13.5"/>
    <row r="923682" customFormat="1" ht="13.5"/>
    <row r="923683" customFormat="1" ht="13.5"/>
    <row r="923684" customFormat="1" ht="13.5"/>
    <row r="923685" customFormat="1" ht="13.5"/>
    <row r="923686" customFormat="1" ht="13.5"/>
    <row r="923687" customFormat="1" ht="13.5"/>
    <row r="923688" customFormat="1" ht="13.5"/>
    <row r="923689" customFormat="1" ht="13.5"/>
    <row r="923690" customFormat="1" ht="13.5"/>
    <row r="923691" customFormat="1" ht="13.5"/>
    <row r="923692" customFormat="1" ht="13.5"/>
    <row r="923693" customFormat="1" ht="13.5"/>
    <row r="923694" customFormat="1" ht="13.5"/>
    <row r="923695" customFormat="1" ht="13.5"/>
    <row r="923696" customFormat="1" ht="13.5"/>
    <row r="923697" customFormat="1" ht="13.5"/>
    <row r="923698" customFormat="1" ht="13.5"/>
    <row r="923699" customFormat="1" ht="13.5"/>
    <row r="923700" customFormat="1" ht="13.5"/>
    <row r="923701" customFormat="1" ht="13.5"/>
    <row r="923702" customFormat="1" ht="13.5"/>
    <row r="923703" customFormat="1" ht="13.5"/>
    <row r="923704" customFormat="1" ht="13.5"/>
    <row r="923705" customFormat="1" ht="13.5"/>
    <row r="923706" customFormat="1" ht="13.5"/>
    <row r="923707" customFormat="1" ht="13.5"/>
    <row r="923708" customFormat="1" ht="13.5"/>
    <row r="923709" customFormat="1" ht="13.5"/>
    <row r="923710" customFormat="1" ht="13.5"/>
    <row r="923711" customFormat="1" ht="13.5"/>
    <row r="923712" customFormat="1" ht="13.5"/>
    <row r="923713" customFormat="1" ht="13.5"/>
    <row r="923714" customFormat="1" ht="13.5"/>
    <row r="923715" customFormat="1" ht="13.5"/>
    <row r="923716" customFormat="1" ht="13.5"/>
    <row r="923717" customFormat="1" ht="13.5"/>
    <row r="923718" customFormat="1" ht="13.5"/>
    <row r="923719" customFormat="1" ht="13.5"/>
    <row r="923720" customFormat="1" ht="13.5"/>
    <row r="923721" customFormat="1" ht="13.5"/>
    <row r="923722" customFormat="1" ht="13.5"/>
    <row r="923723" customFormat="1" ht="13.5"/>
    <row r="923724" customFormat="1" ht="13.5"/>
    <row r="923725" customFormat="1" ht="13.5"/>
    <row r="923726" customFormat="1" ht="13.5"/>
    <row r="923727" customFormat="1" ht="13.5"/>
    <row r="923728" customFormat="1" ht="13.5"/>
    <row r="923729" customFormat="1" ht="13.5"/>
    <row r="923730" customFormat="1" ht="13.5"/>
    <row r="923731" customFormat="1" ht="13.5"/>
    <row r="923732" customFormat="1" ht="13.5"/>
    <row r="923733" customFormat="1" ht="13.5"/>
    <row r="923734" customFormat="1" ht="13.5"/>
    <row r="923735" customFormat="1" ht="13.5"/>
    <row r="923736" customFormat="1" ht="13.5"/>
    <row r="923737" customFormat="1" ht="13.5"/>
    <row r="923738" customFormat="1" ht="13.5"/>
    <row r="923739" customFormat="1" ht="13.5"/>
    <row r="923740" customFormat="1" ht="13.5"/>
    <row r="923741" customFormat="1" ht="13.5"/>
    <row r="923742" customFormat="1" ht="13.5"/>
    <row r="923743" customFormat="1" ht="13.5"/>
    <row r="923744" customFormat="1" ht="13.5"/>
    <row r="923745" customFormat="1" ht="13.5"/>
    <row r="923746" customFormat="1" ht="13.5"/>
    <row r="923747" customFormat="1" ht="13.5"/>
    <row r="923748" customFormat="1" ht="13.5"/>
    <row r="923749" customFormat="1" ht="13.5"/>
    <row r="923750" customFormat="1" ht="13.5"/>
    <row r="923751" customFormat="1" ht="13.5"/>
    <row r="923752" customFormat="1" ht="13.5"/>
    <row r="923753" customFormat="1" ht="13.5"/>
    <row r="923754" customFormat="1" ht="13.5"/>
    <row r="923755" customFormat="1" ht="13.5"/>
    <row r="923756" customFormat="1" ht="13.5"/>
    <row r="923757" customFormat="1" ht="13.5"/>
    <row r="923758" customFormat="1" ht="13.5"/>
    <row r="923759" customFormat="1" ht="13.5"/>
    <row r="923760" customFormat="1" ht="13.5"/>
    <row r="923761" customFormat="1" ht="13.5"/>
    <row r="923762" customFormat="1" ht="13.5"/>
    <row r="923763" customFormat="1" ht="13.5"/>
    <row r="923764" customFormat="1" ht="13.5"/>
    <row r="923765" customFormat="1" ht="13.5"/>
    <row r="923766" customFormat="1" ht="13.5"/>
    <row r="923767" customFormat="1" ht="13.5"/>
    <row r="923768" customFormat="1" ht="13.5"/>
    <row r="923769" customFormat="1" ht="13.5"/>
    <row r="923770" customFormat="1" ht="13.5"/>
    <row r="923771" customFormat="1" ht="13.5"/>
    <row r="923772" customFormat="1" ht="13.5"/>
    <row r="923773" customFormat="1" ht="13.5"/>
    <row r="923774" customFormat="1" ht="13.5"/>
    <row r="923775" customFormat="1" ht="13.5"/>
    <row r="923776" customFormat="1" ht="13.5"/>
    <row r="923777" customFormat="1" ht="13.5"/>
    <row r="923778" customFormat="1" ht="13.5"/>
    <row r="923779" customFormat="1" ht="13.5"/>
    <row r="923780" customFormat="1" ht="13.5"/>
    <row r="923781" customFormat="1" ht="13.5"/>
    <row r="923782" customFormat="1" ht="13.5"/>
    <row r="923783" customFormat="1" ht="13.5"/>
    <row r="923784" customFormat="1" ht="13.5"/>
    <row r="923785" customFormat="1" ht="13.5"/>
    <row r="923786" customFormat="1" ht="13.5"/>
    <row r="923787" customFormat="1" ht="13.5"/>
    <row r="923788" customFormat="1" ht="13.5"/>
    <row r="923789" customFormat="1" ht="13.5"/>
    <row r="923790" customFormat="1" ht="13.5"/>
    <row r="923791" customFormat="1" ht="13.5"/>
    <row r="923792" customFormat="1" ht="13.5"/>
    <row r="923793" customFormat="1" ht="13.5"/>
    <row r="923794" customFormat="1" ht="13.5"/>
    <row r="923795" customFormat="1" ht="13.5"/>
    <row r="923796" customFormat="1" ht="13.5"/>
    <row r="923797" customFormat="1" ht="13.5"/>
    <row r="923798" customFormat="1" ht="13.5"/>
    <row r="923799" customFormat="1" ht="13.5"/>
    <row r="923800" customFormat="1" ht="13.5"/>
    <row r="923801" customFormat="1" ht="13.5"/>
    <row r="923802" customFormat="1" ht="13.5"/>
    <row r="923803" customFormat="1" ht="13.5"/>
    <row r="923804" customFormat="1" ht="13.5"/>
    <row r="923805" customFormat="1" ht="13.5"/>
    <row r="923806" customFormat="1" ht="13.5"/>
    <row r="923807" customFormat="1" ht="13.5"/>
    <row r="923808" customFormat="1" ht="13.5"/>
    <row r="923809" customFormat="1" ht="13.5"/>
    <row r="923810" customFormat="1" ht="13.5"/>
    <row r="923811" customFormat="1" ht="13.5"/>
    <row r="923812" customFormat="1" ht="13.5"/>
    <row r="923813" customFormat="1" ht="13.5"/>
    <row r="923814" customFormat="1" ht="13.5"/>
    <row r="923815" customFormat="1" ht="13.5"/>
    <row r="923816" customFormat="1" ht="13.5"/>
    <row r="923817" customFormat="1" ht="13.5"/>
    <row r="923818" customFormat="1" ht="13.5"/>
    <row r="923819" customFormat="1" ht="13.5"/>
    <row r="923820" customFormat="1" ht="13.5"/>
    <row r="923821" customFormat="1" ht="13.5"/>
    <row r="923822" customFormat="1" ht="13.5"/>
    <row r="923823" customFormat="1" ht="13.5"/>
    <row r="923824" customFormat="1" ht="13.5"/>
    <row r="923825" customFormat="1" ht="13.5"/>
    <row r="923826" customFormat="1" ht="13.5"/>
    <row r="923827" customFormat="1" ht="13.5"/>
    <row r="923828" customFormat="1" ht="13.5"/>
    <row r="923829" customFormat="1" ht="13.5"/>
    <row r="923830" customFormat="1" ht="13.5"/>
    <row r="923831" customFormat="1" ht="13.5"/>
    <row r="923832" customFormat="1" ht="13.5"/>
    <row r="923833" customFormat="1" ht="13.5"/>
    <row r="923834" customFormat="1" ht="13.5"/>
    <row r="923835" customFormat="1" ht="13.5"/>
    <row r="923836" customFormat="1" ht="13.5"/>
    <row r="923837" customFormat="1" ht="13.5"/>
    <row r="923838" customFormat="1" ht="13.5"/>
    <row r="923839" customFormat="1" ht="13.5"/>
    <row r="923840" customFormat="1" ht="13.5"/>
    <row r="923841" customFormat="1" ht="13.5"/>
    <row r="923842" customFormat="1" ht="13.5"/>
    <row r="923843" customFormat="1" ht="13.5"/>
    <row r="923844" customFormat="1" ht="13.5"/>
    <row r="923845" customFormat="1" ht="13.5"/>
    <row r="923846" customFormat="1" ht="13.5"/>
    <row r="923847" customFormat="1" ht="13.5"/>
    <row r="923848" customFormat="1" ht="13.5"/>
    <row r="923849" customFormat="1" ht="13.5"/>
    <row r="923850" customFormat="1" ht="13.5"/>
    <row r="923851" customFormat="1" ht="13.5"/>
    <row r="923852" customFormat="1" ht="13.5"/>
    <row r="923853" customFormat="1" ht="13.5"/>
    <row r="923854" customFormat="1" ht="13.5"/>
    <row r="923855" customFormat="1" ht="13.5"/>
    <row r="923856" customFormat="1" ht="13.5"/>
    <row r="923857" customFormat="1" ht="13.5"/>
    <row r="923858" customFormat="1" ht="13.5"/>
    <row r="923859" customFormat="1" ht="13.5"/>
    <row r="923860" customFormat="1" ht="13.5"/>
    <row r="923861" customFormat="1" ht="13.5"/>
    <row r="923862" customFormat="1" ht="13.5"/>
    <row r="923863" customFormat="1" ht="13.5"/>
    <row r="923864" customFormat="1" ht="13.5"/>
    <row r="923865" customFormat="1" ht="13.5"/>
    <row r="923866" customFormat="1" ht="13.5"/>
    <row r="923867" customFormat="1" ht="13.5"/>
    <row r="923868" customFormat="1" ht="13.5"/>
    <row r="923869" customFormat="1" ht="13.5"/>
    <row r="923870" customFormat="1" ht="13.5"/>
    <row r="923871" customFormat="1" ht="13.5"/>
    <row r="923872" customFormat="1" ht="13.5"/>
    <row r="923873" customFormat="1" ht="13.5"/>
    <row r="923874" customFormat="1" ht="13.5"/>
    <row r="923875" customFormat="1" ht="13.5"/>
    <row r="923876" customFormat="1" ht="13.5"/>
    <row r="923877" customFormat="1" ht="13.5"/>
    <row r="923878" customFormat="1" ht="13.5"/>
    <row r="923879" customFormat="1" ht="13.5"/>
    <row r="923880" customFormat="1" ht="13.5"/>
    <row r="923881" customFormat="1" ht="13.5"/>
    <row r="923882" customFormat="1" ht="13.5"/>
    <row r="923883" customFormat="1" ht="13.5"/>
    <row r="923884" customFormat="1" ht="13.5"/>
    <row r="923885" customFormat="1" ht="13.5"/>
    <row r="923886" customFormat="1" ht="13.5"/>
    <row r="923887" customFormat="1" ht="13.5"/>
    <row r="923888" customFormat="1" ht="13.5"/>
    <row r="923889" customFormat="1" ht="13.5"/>
    <row r="923890" customFormat="1" ht="13.5"/>
    <row r="923891" customFormat="1" ht="13.5"/>
    <row r="923892" customFormat="1" ht="13.5"/>
    <row r="923893" customFormat="1" ht="13.5"/>
    <row r="923894" customFormat="1" ht="13.5"/>
    <row r="923895" customFormat="1" ht="13.5"/>
    <row r="923896" customFormat="1" ht="13.5"/>
    <row r="923897" customFormat="1" ht="13.5"/>
    <row r="923898" customFormat="1" ht="13.5"/>
    <row r="923899" customFormat="1" ht="13.5"/>
    <row r="923900" customFormat="1" ht="13.5"/>
    <row r="923901" customFormat="1" ht="13.5"/>
    <row r="923902" customFormat="1" ht="13.5"/>
    <row r="923903" customFormat="1" ht="13.5"/>
    <row r="923904" customFormat="1" ht="13.5"/>
    <row r="923905" customFormat="1" ht="13.5"/>
    <row r="923906" customFormat="1" ht="13.5"/>
    <row r="923907" customFormat="1" ht="13.5"/>
    <row r="923908" customFormat="1" ht="13.5"/>
    <row r="923909" customFormat="1" ht="13.5"/>
    <row r="923910" customFormat="1" ht="13.5"/>
    <row r="923911" customFormat="1" ht="13.5"/>
    <row r="923912" customFormat="1" ht="13.5"/>
    <row r="923913" customFormat="1" ht="13.5"/>
    <row r="923914" customFormat="1" ht="13.5"/>
    <row r="923915" customFormat="1" ht="13.5"/>
    <row r="923916" customFormat="1" ht="13.5"/>
    <row r="923917" customFormat="1" ht="13.5"/>
    <row r="923918" customFormat="1" ht="13.5"/>
    <row r="923919" customFormat="1" ht="13.5"/>
    <row r="923920" customFormat="1" ht="13.5"/>
    <row r="923921" customFormat="1" ht="13.5"/>
    <row r="923922" customFormat="1" ht="13.5"/>
    <row r="923923" customFormat="1" ht="13.5"/>
    <row r="923924" customFormat="1" ht="13.5"/>
    <row r="923925" customFormat="1" ht="13.5"/>
    <row r="923926" customFormat="1" ht="13.5"/>
    <row r="923927" customFormat="1" ht="13.5"/>
    <row r="923928" customFormat="1" ht="13.5"/>
    <row r="923929" customFormat="1" ht="13.5"/>
    <row r="923930" customFormat="1" ht="13.5"/>
    <row r="923931" customFormat="1" ht="13.5"/>
    <row r="923932" customFormat="1" ht="13.5"/>
    <row r="923933" customFormat="1" ht="13.5"/>
    <row r="923934" customFormat="1" ht="13.5"/>
    <row r="923935" customFormat="1" ht="13.5"/>
    <row r="923936" customFormat="1" ht="13.5"/>
    <row r="923937" customFormat="1" ht="13.5"/>
    <row r="923938" customFormat="1" ht="13.5"/>
    <row r="923939" customFormat="1" ht="13.5"/>
    <row r="923940" customFormat="1" ht="13.5"/>
    <row r="923941" customFormat="1" ht="13.5"/>
    <row r="923942" customFormat="1" ht="13.5"/>
    <row r="923943" customFormat="1" ht="13.5"/>
    <row r="923944" customFormat="1" ht="13.5"/>
    <row r="923945" customFormat="1" ht="13.5"/>
    <row r="923946" customFormat="1" ht="13.5"/>
    <row r="923947" customFormat="1" ht="13.5"/>
    <row r="923948" customFormat="1" ht="13.5"/>
    <row r="923949" customFormat="1" ht="13.5"/>
    <row r="923950" customFormat="1" ht="13.5"/>
    <row r="923951" customFormat="1" ht="13.5"/>
    <row r="923952" customFormat="1" ht="13.5"/>
    <row r="923953" customFormat="1" ht="13.5"/>
    <row r="923954" customFormat="1" ht="13.5"/>
    <row r="923955" customFormat="1" ht="13.5"/>
    <row r="923956" customFormat="1" ht="13.5"/>
    <row r="923957" customFormat="1" ht="13.5"/>
    <row r="923958" customFormat="1" ht="13.5"/>
    <row r="923959" customFormat="1" ht="13.5"/>
    <row r="923960" customFormat="1" ht="13.5"/>
    <row r="923961" customFormat="1" ht="13.5"/>
    <row r="923962" customFormat="1" ht="13.5"/>
    <row r="923963" customFormat="1" ht="13.5"/>
    <row r="923964" customFormat="1" ht="13.5"/>
    <row r="923965" customFormat="1" ht="13.5"/>
    <row r="923966" customFormat="1" ht="13.5"/>
    <row r="923967" customFormat="1" ht="13.5"/>
    <row r="923968" customFormat="1" ht="13.5"/>
    <row r="923969" customFormat="1" ht="13.5"/>
    <row r="923970" customFormat="1" ht="13.5"/>
    <row r="923971" customFormat="1" ht="13.5"/>
    <row r="923972" customFormat="1" ht="13.5"/>
    <row r="923973" customFormat="1" ht="13.5"/>
    <row r="923974" customFormat="1" ht="13.5"/>
    <row r="923975" customFormat="1" ht="13.5"/>
    <row r="923976" customFormat="1" ht="13.5"/>
    <row r="923977" customFormat="1" ht="13.5"/>
    <row r="923978" customFormat="1" ht="13.5"/>
    <row r="923979" customFormat="1" ht="13.5"/>
    <row r="923980" customFormat="1" ht="13.5"/>
    <row r="923981" customFormat="1" ht="13.5"/>
    <row r="923982" customFormat="1" ht="13.5"/>
    <row r="923983" customFormat="1" ht="13.5"/>
    <row r="923984" customFormat="1" ht="13.5"/>
    <row r="923985" customFormat="1" ht="13.5"/>
    <row r="923986" customFormat="1" ht="13.5"/>
    <row r="923987" customFormat="1" ht="13.5"/>
    <row r="923988" customFormat="1" ht="13.5"/>
    <row r="923989" customFormat="1" ht="13.5"/>
    <row r="923990" customFormat="1" ht="13.5"/>
    <row r="923991" customFormat="1" ht="13.5"/>
    <row r="923992" customFormat="1" ht="13.5"/>
    <row r="923993" customFormat="1" ht="13.5"/>
    <row r="923994" customFormat="1" ht="13.5"/>
    <row r="923995" customFormat="1" ht="13.5"/>
    <row r="923996" customFormat="1" ht="13.5"/>
    <row r="923997" customFormat="1" ht="13.5"/>
    <row r="923998" customFormat="1" ht="13.5"/>
    <row r="923999" customFormat="1" ht="13.5"/>
    <row r="924000" customFormat="1" ht="13.5"/>
    <row r="924001" customFormat="1" ht="13.5"/>
    <row r="924002" customFormat="1" ht="13.5"/>
    <row r="924003" customFormat="1" ht="13.5"/>
    <row r="924004" customFormat="1" ht="13.5"/>
    <row r="924005" customFormat="1" ht="13.5"/>
    <row r="924006" customFormat="1" ht="13.5"/>
    <row r="924007" customFormat="1" ht="13.5"/>
    <row r="924008" customFormat="1" ht="13.5"/>
    <row r="924009" customFormat="1" ht="13.5"/>
    <row r="924010" customFormat="1" ht="13.5"/>
    <row r="924011" customFormat="1" ht="13.5"/>
    <row r="924012" customFormat="1" ht="13.5"/>
    <row r="924013" customFormat="1" ht="13.5"/>
    <row r="924014" customFormat="1" ht="13.5"/>
    <row r="924015" customFormat="1" ht="13.5"/>
    <row r="924016" customFormat="1" ht="13.5"/>
    <row r="924017" customFormat="1" ht="13.5"/>
    <row r="924018" customFormat="1" ht="13.5"/>
    <row r="924019" customFormat="1" ht="13.5"/>
    <row r="924020" customFormat="1" ht="13.5"/>
    <row r="924021" customFormat="1" ht="13.5"/>
    <row r="924022" customFormat="1" ht="13.5"/>
    <row r="924023" customFormat="1" ht="13.5"/>
    <row r="924024" customFormat="1" ht="13.5"/>
    <row r="924025" customFormat="1" ht="13.5"/>
    <row r="924026" customFormat="1" ht="13.5"/>
    <row r="924027" customFormat="1" ht="13.5"/>
    <row r="924028" customFormat="1" ht="13.5"/>
    <row r="924029" customFormat="1" ht="13.5"/>
    <row r="924030" customFormat="1" ht="13.5"/>
    <row r="924031" customFormat="1" ht="13.5"/>
    <row r="924032" customFormat="1" ht="13.5"/>
    <row r="924033" customFormat="1" ht="13.5"/>
    <row r="924034" customFormat="1" ht="13.5"/>
    <row r="924035" customFormat="1" ht="13.5"/>
    <row r="924036" customFormat="1" ht="13.5"/>
    <row r="924037" customFormat="1" ht="13.5"/>
    <row r="924038" customFormat="1" ht="13.5"/>
    <row r="924039" customFormat="1" ht="13.5"/>
    <row r="924040" customFormat="1" ht="13.5"/>
    <row r="924041" customFormat="1" ht="13.5"/>
    <row r="924042" customFormat="1" ht="13.5"/>
    <row r="924043" customFormat="1" ht="13.5"/>
    <row r="924044" customFormat="1" ht="13.5"/>
    <row r="924045" customFormat="1" ht="13.5"/>
    <row r="924046" customFormat="1" ht="13.5"/>
    <row r="924047" customFormat="1" ht="13.5"/>
    <row r="924048" customFormat="1" ht="13.5"/>
    <row r="924049" customFormat="1" ht="13.5"/>
    <row r="924050" customFormat="1" ht="13.5"/>
    <row r="924051" customFormat="1" ht="13.5"/>
    <row r="924052" customFormat="1" ht="13.5"/>
    <row r="924053" customFormat="1" ht="13.5"/>
    <row r="924054" customFormat="1" ht="13.5"/>
    <row r="924055" customFormat="1" ht="13.5"/>
    <row r="924056" customFormat="1" ht="13.5"/>
    <row r="924057" customFormat="1" ht="13.5"/>
    <row r="924058" customFormat="1" ht="13.5"/>
    <row r="924059" customFormat="1" ht="13.5"/>
    <row r="924060" customFormat="1" ht="13.5"/>
    <row r="924061" customFormat="1" ht="13.5"/>
    <row r="924062" customFormat="1" ht="13.5"/>
    <row r="924063" customFormat="1" ht="13.5"/>
    <row r="924064" customFormat="1" ht="13.5"/>
    <row r="924065" customFormat="1" ht="13.5"/>
    <row r="924066" customFormat="1" ht="13.5"/>
    <row r="924067" customFormat="1" ht="13.5"/>
    <row r="924068" customFormat="1" ht="13.5"/>
    <row r="924069" customFormat="1" ht="13.5"/>
    <row r="924070" customFormat="1" ht="13.5"/>
    <row r="924071" customFormat="1" ht="13.5"/>
    <row r="924072" customFormat="1" ht="13.5"/>
    <row r="924073" customFormat="1" ht="13.5"/>
    <row r="924074" customFormat="1" ht="13.5"/>
    <row r="924075" customFormat="1" ht="13.5"/>
    <row r="924076" customFormat="1" ht="13.5"/>
    <row r="924077" customFormat="1" ht="13.5"/>
    <row r="924078" customFormat="1" ht="13.5"/>
    <row r="924079" customFormat="1" ht="13.5"/>
    <row r="924080" customFormat="1" ht="13.5"/>
    <row r="924081" customFormat="1" ht="13.5"/>
    <row r="924082" customFormat="1" ht="13.5"/>
    <row r="924083" customFormat="1" ht="13.5"/>
    <row r="924084" customFormat="1" ht="13.5"/>
    <row r="924085" customFormat="1" ht="13.5"/>
    <row r="924086" customFormat="1" ht="13.5"/>
    <row r="924087" customFormat="1" ht="13.5"/>
    <row r="924088" customFormat="1" ht="13.5"/>
    <row r="924089" customFormat="1" ht="13.5"/>
    <row r="924090" customFormat="1" ht="13.5"/>
    <row r="924091" customFormat="1" ht="13.5"/>
    <row r="924092" customFormat="1" ht="13.5"/>
    <row r="924093" customFormat="1" ht="13.5"/>
    <row r="924094" customFormat="1" ht="13.5"/>
    <row r="924095" customFormat="1" ht="13.5"/>
    <row r="924096" customFormat="1" ht="13.5"/>
    <row r="924097" customFormat="1" ht="13.5"/>
    <row r="924098" customFormat="1" ht="13.5"/>
    <row r="924099" customFormat="1" ht="13.5"/>
    <row r="924100" customFormat="1" ht="13.5"/>
    <row r="924101" customFormat="1" ht="13.5"/>
    <row r="924102" customFormat="1" ht="13.5"/>
    <row r="924103" customFormat="1" ht="13.5"/>
    <row r="924104" customFormat="1" ht="13.5"/>
    <row r="924105" customFormat="1" ht="13.5"/>
    <row r="924106" customFormat="1" ht="13.5"/>
    <row r="924107" customFormat="1" ht="13.5"/>
    <row r="924108" customFormat="1" ht="13.5"/>
    <row r="924109" customFormat="1" ht="13.5"/>
    <row r="924110" customFormat="1" ht="13.5"/>
    <row r="924111" customFormat="1" ht="13.5"/>
    <row r="924112" customFormat="1" ht="13.5"/>
    <row r="924113" customFormat="1" ht="13.5"/>
    <row r="924114" customFormat="1" ht="13.5"/>
    <row r="924115" customFormat="1" ht="13.5"/>
    <row r="924116" customFormat="1" ht="13.5"/>
    <row r="924117" customFormat="1" ht="13.5"/>
    <row r="924118" customFormat="1" ht="13.5"/>
    <row r="924119" customFormat="1" ht="13.5"/>
    <row r="924120" customFormat="1" ht="13.5"/>
    <row r="924121" customFormat="1" ht="13.5"/>
    <row r="924122" customFormat="1" ht="13.5"/>
    <row r="924123" customFormat="1" ht="13.5"/>
    <row r="924124" customFormat="1" ht="13.5"/>
    <row r="924125" customFormat="1" ht="13.5"/>
    <row r="924126" customFormat="1" ht="13.5"/>
    <row r="924127" customFormat="1" ht="13.5"/>
    <row r="924128" customFormat="1" ht="13.5"/>
    <row r="924129" customFormat="1" ht="13.5"/>
    <row r="924130" customFormat="1" ht="13.5"/>
    <row r="924131" customFormat="1" ht="13.5"/>
    <row r="924132" customFormat="1" ht="13.5"/>
    <row r="924133" customFormat="1" ht="13.5"/>
    <row r="924134" customFormat="1" ht="13.5"/>
    <row r="924135" customFormat="1" ht="13.5"/>
    <row r="924136" customFormat="1" ht="13.5"/>
    <row r="924137" customFormat="1" ht="13.5"/>
    <row r="924138" customFormat="1" ht="13.5"/>
    <row r="924139" customFormat="1" ht="13.5"/>
    <row r="924140" customFormat="1" ht="13.5"/>
    <row r="924141" customFormat="1" ht="13.5"/>
    <row r="924142" customFormat="1" ht="13.5"/>
    <row r="924143" customFormat="1" ht="13.5"/>
    <row r="924144" customFormat="1" ht="13.5"/>
    <row r="924145" customFormat="1" ht="13.5"/>
    <row r="924146" customFormat="1" ht="13.5"/>
    <row r="924147" customFormat="1" ht="13.5"/>
    <row r="924148" customFormat="1" ht="13.5"/>
    <row r="924149" customFormat="1" ht="13.5"/>
    <row r="924150" customFormat="1" ht="13.5"/>
    <row r="924151" customFormat="1" ht="13.5"/>
    <row r="924152" customFormat="1" ht="13.5"/>
    <row r="924153" customFormat="1" ht="13.5"/>
    <row r="924154" customFormat="1" ht="13.5"/>
    <row r="924155" customFormat="1" ht="13.5"/>
    <row r="924156" customFormat="1" ht="13.5"/>
    <row r="924157" customFormat="1" ht="13.5"/>
    <row r="924158" customFormat="1" ht="13.5"/>
    <row r="924159" customFormat="1" ht="13.5"/>
    <row r="924160" customFormat="1" ht="13.5"/>
    <row r="924161" customFormat="1" ht="13.5"/>
    <row r="924162" customFormat="1" ht="13.5"/>
    <row r="924163" customFormat="1" ht="13.5"/>
    <row r="924164" customFormat="1" ht="13.5"/>
    <row r="924165" customFormat="1" ht="13.5"/>
    <row r="924166" customFormat="1" ht="13.5"/>
    <row r="924167" customFormat="1" ht="13.5"/>
    <row r="924168" customFormat="1" ht="13.5"/>
    <row r="924169" customFormat="1" ht="13.5"/>
    <row r="924170" customFormat="1" ht="13.5"/>
    <row r="924171" customFormat="1" ht="13.5"/>
    <row r="924172" customFormat="1" ht="13.5"/>
    <row r="924173" customFormat="1" ht="13.5"/>
    <row r="924174" customFormat="1" ht="13.5"/>
    <row r="924175" customFormat="1" ht="13.5"/>
    <row r="924176" customFormat="1" ht="13.5"/>
    <row r="924177" customFormat="1" ht="13.5"/>
    <row r="924178" customFormat="1" ht="13.5"/>
    <row r="924179" customFormat="1" ht="13.5"/>
    <row r="924180" customFormat="1" ht="13.5"/>
    <row r="924181" customFormat="1" ht="13.5"/>
    <row r="924182" customFormat="1" ht="13.5"/>
    <row r="924183" customFormat="1" ht="13.5"/>
    <row r="924184" customFormat="1" ht="13.5"/>
    <row r="924185" customFormat="1" ht="13.5"/>
    <row r="924186" customFormat="1" ht="13.5"/>
    <row r="924187" customFormat="1" ht="13.5"/>
    <row r="924188" customFormat="1" ht="13.5"/>
    <row r="924189" customFormat="1" ht="13.5"/>
    <row r="924190" customFormat="1" ht="13.5"/>
    <row r="924191" customFormat="1" ht="13.5"/>
    <row r="924192" customFormat="1" ht="13.5"/>
    <row r="924193" customFormat="1" ht="13.5"/>
    <row r="924194" customFormat="1" ht="13.5"/>
    <row r="924195" customFormat="1" ht="13.5"/>
    <row r="924196" customFormat="1" ht="13.5"/>
    <row r="924197" customFormat="1" ht="13.5"/>
    <row r="924198" customFormat="1" ht="13.5"/>
    <row r="924199" customFormat="1" ht="13.5"/>
    <row r="924200" customFormat="1" ht="13.5"/>
    <row r="924201" customFormat="1" ht="13.5"/>
    <row r="924202" customFormat="1" ht="13.5"/>
    <row r="924203" customFormat="1" ht="13.5"/>
    <row r="924204" customFormat="1" ht="13.5"/>
    <row r="924205" customFormat="1" ht="13.5"/>
    <row r="924206" customFormat="1" ht="13.5"/>
    <row r="924207" customFormat="1" ht="13.5"/>
    <row r="924208" customFormat="1" ht="13.5"/>
    <row r="924209" customFormat="1" ht="13.5"/>
    <row r="924210" customFormat="1" ht="13.5"/>
    <row r="924211" customFormat="1" ht="13.5"/>
    <row r="924212" customFormat="1" ht="13.5"/>
    <row r="924213" customFormat="1" ht="13.5"/>
    <row r="924214" customFormat="1" ht="13.5"/>
    <row r="924215" customFormat="1" ht="13.5"/>
    <row r="924216" customFormat="1" ht="13.5"/>
    <row r="924217" customFormat="1" ht="13.5"/>
    <row r="924218" customFormat="1" ht="13.5"/>
    <row r="924219" customFormat="1" ht="13.5"/>
    <row r="924220" customFormat="1" ht="13.5"/>
    <row r="924221" customFormat="1" ht="13.5"/>
    <row r="924222" customFormat="1" ht="13.5"/>
    <row r="924223" customFormat="1" ht="13.5"/>
    <row r="924224" customFormat="1" ht="13.5"/>
    <row r="924225" customFormat="1" ht="13.5"/>
    <row r="924226" customFormat="1" ht="13.5"/>
    <row r="924227" customFormat="1" ht="13.5"/>
    <row r="924228" customFormat="1" ht="13.5"/>
    <row r="924229" customFormat="1" ht="13.5"/>
    <row r="924230" customFormat="1" ht="13.5"/>
    <row r="924231" customFormat="1" ht="13.5"/>
    <row r="924232" customFormat="1" ht="13.5"/>
    <row r="924233" customFormat="1" ht="13.5"/>
    <row r="924234" customFormat="1" ht="13.5"/>
    <row r="924235" customFormat="1" ht="13.5"/>
    <row r="924236" customFormat="1" ht="13.5"/>
    <row r="924237" customFormat="1" ht="13.5"/>
    <row r="924238" customFormat="1" ht="13.5"/>
    <row r="924239" customFormat="1" ht="13.5"/>
    <row r="924240" customFormat="1" ht="13.5"/>
    <row r="924241" customFormat="1" ht="13.5"/>
    <row r="924242" customFormat="1" ht="13.5"/>
    <row r="924243" customFormat="1" ht="13.5"/>
    <row r="924244" customFormat="1" ht="13.5"/>
    <row r="924245" customFormat="1" ht="13.5"/>
    <row r="924246" customFormat="1" ht="13.5"/>
    <row r="924247" customFormat="1" ht="13.5"/>
    <row r="924248" customFormat="1" ht="13.5"/>
    <row r="924249" customFormat="1" ht="13.5"/>
    <row r="924250" customFormat="1" ht="13.5"/>
    <row r="924251" customFormat="1" ht="13.5"/>
    <row r="924252" customFormat="1" ht="13.5"/>
    <row r="924253" customFormat="1" ht="13.5"/>
    <row r="924254" customFormat="1" ht="13.5"/>
    <row r="924255" customFormat="1" ht="13.5"/>
    <row r="924256" customFormat="1" ht="13.5"/>
    <row r="924257" customFormat="1" ht="13.5"/>
    <row r="924258" customFormat="1" ht="13.5"/>
    <row r="924259" customFormat="1" ht="13.5"/>
    <row r="924260" customFormat="1" ht="13.5"/>
    <row r="924261" customFormat="1" ht="13.5"/>
    <row r="924262" customFormat="1" ht="13.5"/>
    <row r="924263" customFormat="1" ht="13.5"/>
    <row r="924264" customFormat="1" ht="13.5"/>
    <row r="924265" customFormat="1" ht="13.5"/>
    <row r="924266" customFormat="1" ht="13.5"/>
    <row r="924267" customFormat="1" ht="13.5"/>
    <row r="924268" customFormat="1" ht="13.5"/>
    <row r="924269" customFormat="1" ht="13.5"/>
    <row r="924270" customFormat="1" ht="13.5"/>
    <row r="924271" customFormat="1" ht="13.5"/>
    <row r="924272" customFormat="1" ht="13.5"/>
    <row r="924273" customFormat="1" ht="13.5"/>
    <row r="924274" customFormat="1" ht="13.5"/>
    <row r="924275" customFormat="1" ht="13.5"/>
    <row r="924276" customFormat="1" ht="13.5"/>
    <row r="924277" customFormat="1" ht="13.5"/>
    <row r="924278" customFormat="1" ht="13.5"/>
    <row r="924279" customFormat="1" ht="13.5"/>
    <row r="924280" customFormat="1" ht="13.5"/>
    <row r="924281" customFormat="1" ht="13.5"/>
    <row r="924282" customFormat="1" ht="13.5"/>
    <row r="924283" customFormat="1" ht="13.5"/>
    <row r="924284" customFormat="1" ht="13.5"/>
    <row r="924285" customFormat="1" ht="13.5"/>
    <row r="924286" customFormat="1" ht="13.5"/>
    <row r="924287" customFormat="1" ht="13.5"/>
    <row r="924288" customFormat="1" ht="13.5"/>
    <row r="924289" customFormat="1" ht="13.5"/>
    <row r="924290" customFormat="1" ht="13.5"/>
    <row r="924291" customFormat="1" ht="13.5"/>
    <row r="924292" customFormat="1" ht="13.5"/>
    <row r="924293" customFormat="1" ht="13.5"/>
    <row r="924294" customFormat="1" ht="13.5"/>
    <row r="924295" customFormat="1" ht="13.5"/>
    <row r="924296" customFormat="1" ht="13.5"/>
    <row r="924297" customFormat="1" ht="13.5"/>
    <row r="924298" customFormat="1" ht="13.5"/>
    <row r="924299" customFormat="1" ht="13.5"/>
    <row r="924300" customFormat="1" ht="13.5"/>
    <row r="924301" customFormat="1" ht="13.5"/>
    <row r="924302" customFormat="1" ht="13.5"/>
    <row r="924303" customFormat="1" ht="13.5"/>
    <row r="924304" customFormat="1" ht="13.5"/>
    <row r="924305" customFormat="1" ht="13.5"/>
    <row r="924306" customFormat="1" ht="13.5"/>
    <row r="924307" customFormat="1" ht="13.5"/>
    <row r="924308" customFormat="1" ht="13.5"/>
    <row r="924309" customFormat="1" ht="13.5"/>
    <row r="924310" customFormat="1" ht="13.5"/>
    <row r="924311" customFormat="1" ht="13.5"/>
    <row r="924312" customFormat="1" ht="13.5"/>
    <row r="924313" customFormat="1" ht="13.5"/>
    <row r="924314" customFormat="1" ht="13.5"/>
    <row r="924315" customFormat="1" ht="13.5"/>
    <row r="924316" customFormat="1" ht="13.5"/>
    <row r="924317" customFormat="1" ht="13.5"/>
    <row r="924318" customFormat="1" ht="13.5"/>
    <row r="924319" customFormat="1" ht="13.5"/>
    <row r="924320" customFormat="1" ht="13.5"/>
    <row r="924321" customFormat="1" ht="13.5"/>
    <row r="924322" customFormat="1" ht="13.5"/>
    <row r="924323" customFormat="1" ht="13.5"/>
    <row r="924324" customFormat="1" ht="13.5"/>
    <row r="924325" customFormat="1" ht="13.5"/>
    <row r="924326" customFormat="1" ht="13.5"/>
    <row r="924327" customFormat="1" ht="13.5"/>
    <row r="924328" customFormat="1" ht="13.5"/>
    <row r="924329" customFormat="1" ht="13.5"/>
    <row r="924330" customFormat="1" ht="13.5"/>
    <row r="924331" customFormat="1" ht="13.5"/>
    <row r="924332" customFormat="1" ht="13.5"/>
    <row r="924333" customFormat="1" ht="13.5"/>
    <row r="924334" customFormat="1" ht="13.5"/>
    <row r="924335" customFormat="1" ht="13.5"/>
    <row r="924336" customFormat="1" ht="13.5"/>
    <row r="924337" customFormat="1" ht="13.5"/>
    <row r="924338" customFormat="1" ht="13.5"/>
    <row r="924339" customFormat="1" ht="13.5"/>
    <row r="924340" customFormat="1" ht="13.5"/>
    <row r="924341" customFormat="1" ht="13.5"/>
    <row r="924342" customFormat="1" ht="13.5"/>
    <row r="924343" customFormat="1" ht="13.5"/>
    <row r="924344" customFormat="1" ht="13.5"/>
    <row r="924345" customFormat="1" ht="13.5"/>
    <row r="924346" customFormat="1" ht="13.5"/>
    <row r="924347" customFormat="1" ht="13.5"/>
    <row r="924348" customFormat="1" ht="13.5"/>
    <row r="924349" customFormat="1" ht="13.5"/>
    <row r="924350" customFormat="1" ht="13.5"/>
    <row r="924351" customFormat="1" ht="13.5"/>
    <row r="924352" customFormat="1" ht="13.5"/>
    <row r="924353" customFormat="1" ht="13.5"/>
    <row r="924354" customFormat="1" ht="13.5"/>
    <row r="924355" customFormat="1" ht="13.5"/>
    <row r="924356" customFormat="1" ht="13.5"/>
    <row r="924357" customFormat="1" ht="13.5"/>
    <row r="924358" customFormat="1" ht="13.5"/>
    <row r="924359" customFormat="1" ht="13.5"/>
    <row r="924360" customFormat="1" ht="13.5"/>
    <row r="924361" customFormat="1" ht="13.5"/>
    <row r="924362" customFormat="1" ht="13.5"/>
    <row r="924363" customFormat="1" ht="13.5"/>
    <row r="924364" customFormat="1" ht="13.5"/>
    <row r="924365" customFormat="1" ht="13.5"/>
    <row r="924366" customFormat="1" ht="13.5"/>
    <row r="924367" customFormat="1" ht="13.5"/>
    <row r="924368" customFormat="1" ht="13.5"/>
    <row r="924369" customFormat="1" ht="13.5"/>
    <row r="924370" customFormat="1" ht="13.5"/>
    <row r="924371" customFormat="1" ht="13.5"/>
    <row r="924372" customFormat="1" ht="13.5"/>
    <row r="924373" customFormat="1" ht="13.5"/>
    <row r="924374" customFormat="1" ht="13.5"/>
    <row r="924375" customFormat="1" ht="13.5"/>
    <row r="924376" customFormat="1" ht="13.5"/>
    <row r="924377" customFormat="1" ht="13.5"/>
    <row r="924378" customFormat="1" ht="13.5"/>
    <row r="924379" customFormat="1" ht="13.5"/>
    <row r="924380" customFormat="1" ht="13.5"/>
    <row r="924381" customFormat="1" ht="13.5"/>
    <row r="924382" customFormat="1" ht="13.5"/>
    <row r="924383" customFormat="1" ht="13.5"/>
    <row r="924384" customFormat="1" ht="13.5"/>
    <row r="924385" customFormat="1" ht="13.5"/>
    <row r="924386" customFormat="1" ht="13.5"/>
    <row r="924387" customFormat="1" ht="13.5"/>
    <row r="924388" customFormat="1" ht="13.5"/>
    <row r="924389" customFormat="1" ht="13.5"/>
    <row r="924390" customFormat="1" ht="13.5"/>
    <row r="924391" customFormat="1" ht="13.5"/>
    <row r="924392" customFormat="1" ht="13.5"/>
    <row r="924393" customFormat="1" ht="13.5"/>
    <row r="924394" customFormat="1" ht="13.5"/>
    <row r="924395" customFormat="1" ht="13.5"/>
    <row r="924396" customFormat="1" ht="13.5"/>
    <row r="924397" customFormat="1" ht="13.5"/>
    <row r="924398" customFormat="1" ht="13.5"/>
    <row r="924399" customFormat="1" ht="13.5"/>
    <row r="924400" customFormat="1" ht="13.5"/>
    <row r="924401" customFormat="1" ht="13.5"/>
    <row r="924402" customFormat="1" ht="13.5"/>
    <row r="924403" customFormat="1" ht="13.5"/>
    <row r="924404" customFormat="1" ht="13.5"/>
    <row r="924405" customFormat="1" ht="13.5"/>
    <row r="924406" customFormat="1" ht="13.5"/>
    <row r="924407" customFormat="1" ht="13.5"/>
    <row r="924408" customFormat="1" ht="13.5"/>
    <row r="924409" customFormat="1" ht="13.5"/>
    <row r="924410" customFormat="1" ht="13.5"/>
    <row r="924411" customFormat="1" ht="13.5"/>
    <row r="924412" customFormat="1" ht="13.5"/>
    <row r="924413" customFormat="1" ht="13.5"/>
    <row r="924414" customFormat="1" ht="13.5"/>
    <row r="924415" customFormat="1" ht="13.5"/>
    <row r="924416" customFormat="1" ht="13.5"/>
    <row r="924417" customFormat="1" ht="13.5"/>
    <row r="924418" customFormat="1" ht="13.5"/>
    <row r="924419" customFormat="1" ht="13.5"/>
    <row r="924420" customFormat="1" ht="13.5"/>
    <row r="924421" customFormat="1" ht="13.5"/>
    <row r="924422" customFormat="1" ht="13.5"/>
    <row r="924423" customFormat="1" ht="13.5"/>
    <row r="924424" customFormat="1" ht="13.5"/>
    <row r="924425" customFormat="1" ht="13.5"/>
    <row r="924426" customFormat="1" ht="13.5"/>
    <row r="924427" customFormat="1" ht="13.5"/>
    <row r="924428" customFormat="1" ht="13.5"/>
    <row r="924429" customFormat="1" ht="13.5"/>
    <row r="924430" customFormat="1" ht="13.5"/>
    <row r="924431" customFormat="1" ht="13.5"/>
    <row r="924432" customFormat="1" ht="13.5"/>
    <row r="924433" customFormat="1" ht="13.5"/>
    <row r="924434" customFormat="1" ht="13.5"/>
    <row r="924435" customFormat="1" ht="13.5"/>
    <row r="924436" customFormat="1" ht="13.5"/>
    <row r="924437" customFormat="1" ht="13.5"/>
    <row r="924438" customFormat="1" ht="13.5"/>
    <row r="924439" customFormat="1" ht="13.5"/>
    <row r="924440" customFormat="1" ht="13.5"/>
    <row r="924441" customFormat="1" ht="13.5"/>
    <row r="924442" customFormat="1" ht="13.5"/>
    <row r="924443" customFormat="1" ht="13.5"/>
    <row r="924444" customFormat="1" ht="13.5"/>
    <row r="924445" customFormat="1" ht="13.5"/>
    <row r="924446" customFormat="1" ht="13.5"/>
    <row r="924447" customFormat="1" ht="13.5"/>
    <row r="924448" customFormat="1" ht="13.5"/>
    <row r="924449" customFormat="1" ht="13.5"/>
    <row r="924450" customFormat="1" ht="13.5"/>
    <row r="924451" customFormat="1" ht="13.5"/>
    <row r="924452" customFormat="1" ht="13.5"/>
    <row r="924453" customFormat="1" ht="13.5"/>
    <row r="924454" customFormat="1" ht="13.5"/>
    <row r="924455" customFormat="1" ht="13.5"/>
    <row r="924456" customFormat="1" ht="13.5"/>
    <row r="924457" customFormat="1" ht="13.5"/>
    <row r="924458" customFormat="1" ht="13.5"/>
    <row r="924459" customFormat="1" ht="13.5"/>
    <row r="924460" customFormat="1" ht="13.5"/>
    <row r="924461" customFormat="1" ht="13.5"/>
    <row r="924462" customFormat="1" ht="13.5"/>
    <row r="924463" customFormat="1" ht="13.5"/>
    <row r="924464" customFormat="1" ht="13.5"/>
    <row r="924465" customFormat="1" ht="13.5"/>
    <row r="924466" customFormat="1" ht="13.5"/>
    <row r="924467" customFormat="1" ht="13.5"/>
    <row r="924468" customFormat="1" ht="13.5"/>
    <row r="924469" customFormat="1" ht="13.5"/>
    <row r="924470" customFormat="1" ht="13.5"/>
    <row r="924471" customFormat="1" ht="13.5"/>
    <row r="924472" customFormat="1" ht="13.5"/>
    <row r="924473" customFormat="1" ht="13.5"/>
    <row r="924474" customFormat="1" ht="13.5"/>
    <row r="924475" customFormat="1" ht="13.5"/>
    <row r="924476" customFormat="1" ht="13.5"/>
    <row r="924477" customFormat="1" ht="13.5"/>
    <row r="924478" customFormat="1" ht="13.5"/>
    <row r="924479" customFormat="1" ht="13.5"/>
    <row r="924480" customFormat="1" ht="13.5"/>
    <row r="924481" customFormat="1" ht="13.5"/>
    <row r="924482" customFormat="1" ht="13.5"/>
    <row r="924483" customFormat="1" ht="13.5"/>
    <row r="924484" customFormat="1" ht="13.5"/>
    <row r="924485" customFormat="1" ht="13.5"/>
    <row r="924486" customFormat="1" ht="13.5"/>
    <row r="924487" customFormat="1" ht="13.5"/>
    <row r="924488" customFormat="1" ht="13.5"/>
    <row r="924489" customFormat="1" ht="13.5"/>
    <row r="924490" customFormat="1" ht="13.5"/>
    <row r="924491" customFormat="1" ht="13.5"/>
    <row r="924492" customFormat="1" ht="13.5"/>
    <row r="924493" customFormat="1" ht="13.5"/>
    <row r="924494" customFormat="1" ht="13.5"/>
    <row r="924495" customFormat="1" ht="13.5"/>
    <row r="924496" customFormat="1" ht="13.5"/>
    <row r="924497" customFormat="1" ht="13.5"/>
    <row r="924498" customFormat="1" ht="13.5"/>
    <row r="924499" customFormat="1" ht="13.5"/>
    <row r="924500" customFormat="1" ht="13.5"/>
    <row r="924501" customFormat="1" ht="13.5"/>
    <row r="924502" customFormat="1" ht="13.5"/>
    <row r="924503" customFormat="1" ht="13.5"/>
    <row r="924504" customFormat="1" ht="13.5"/>
    <row r="924505" customFormat="1" ht="13.5"/>
    <row r="924506" customFormat="1" ht="13.5"/>
    <row r="924507" customFormat="1" ht="13.5"/>
    <row r="924508" customFormat="1" ht="13.5"/>
    <row r="924509" customFormat="1" ht="13.5"/>
    <row r="924510" customFormat="1" ht="13.5"/>
    <row r="924511" customFormat="1" ht="13.5"/>
    <row r="924512" customFormat="1" ht="13.5"/>
    <row r="924513" customFormat="1" ht="13.5"/>
    <row r="924514" customFormat="1" ht="13.5"/>
    <row r="924515" customFormat="1" ht="13.5"/>
    <row r="924516" customFormat="1" ht="13.5"/>
    <row r="924517" customFormat="1" ht="13.5"/>
    <row r="924518" customFormat="1" ht="13.5"/>
    <row r="924519" customFormat="1" ht="13.5"/>
    <row r="924520" customFormat="1" ht="13.5"/>
    <row r="924521" customFormat="1" ht="13.5"/>
    <row r="924522" customFormat="1" ht="13.5"/>
    <row r="924523" customFormat="1" ht="13.5"/>
    <row r="924524" customFormat="1" ht="13.5"/>
    <row r="924525" customFormat="1" ht="13.5"/>
    <row r="924526" customFormat="1" ht="13.5"/>
    <row r="924527" customFormat="1" ht="13.5"/>
    <row r="924528" customFormat="1" ht="13.5"/>
    <row r="924529" customFormat="1" ht="13.5"/>
    <row r="924530" customFormat="1" ht="13.5"/>
    <row r="924531" customFormat="1" ht="13.5"/>
    <row r="924532" customFormat="1" ht="13.5"/>
    <row r="924533" customFormat="1" ht="13.5"/>
    <row r="924534" customFormat="1" ht="13.5"/>
    <row r="924535" customFormat="1" ht="13.5"/>
    <row r="924536" customFormat="1" ht="13.5"/>
    <row r="924537" customFormat="1" ht="13.5"/>
    <row r="924538" customFormat="1" ht="13.5"/>
    <row r="924539" customFormat="1" ht="13.5"/>
    <row r="924540" customFormat="1" ht="13.5"/>
    <row r="924541" customFormat="1" ht="13.5"/>
    <row r="924542" customFormat="1" ht="13.5"/>
    <row r="924543" customFormat="1" ht="13.5"/>
    <row r="924544" customFormat="1" ht="13.5"/>
    <row r="924545" customFormat="1" ht="13.5"/>
    <row r="924546" customFormat="1" ht="13.5"/>
    <row r="924547" customFormat="1" ht="13.5"/>
    <row r="924548" customFormat="1" ht="13.5"/>
    <row r="924549" customFormat="1" ht="13.5"/>
    <row r="924550" customFormat="1" ht="13.5"/>
    <row r="924551" customFormat="1" ht="13.5"/>
    <row r="924552" customFormat="1" ht="13.5"/>
    <row r="924553" customFormat="1" ht="13.5"/>
    <row r="924554" customFormat="1" ht="13.5"/>
    <row r="924555" customFormat="1" ht="13.5"/>
    <row r="924556" customFormat="1" ht="13.5"/>
    <row r="924557" customFormat="1" ht="13.5"/>
    <row r="924558" customFormat="1" ht="13.5"/>
    <row r="924559" customFormat="1" ht="13.5"/>
    <row r="924560" customFormat="1" ht="13.5"/>
    <row r="924561" customFormat="1" ht="13.5"/>
    <row r="924562" customFormat="1" ht="13.5"/>
    <row r="924563" customFormat="1" ht="13.5"/>
    <row r="924564" customFormat="1" ht="13.5"/>
    <row r="924565" customFormat="1" ht="13.5"/>
    <row r="924566" customFormat="1" ht="13.5"/>
    <row r="924567" customFormat="1" ht="13.5"/>
    <row r="924568" customFormat="1" ht="13.5"/>
    <row r="924569" customFormat="1" ht="13.5"/>
    <row r="924570" customFormat="1" ht="13.5"/>
    <row r="924571" customFormat="1" ht="13.5"/>
    <row r="924572" customFormat="1" ht="13.5"/>
    <row r="924573" customFormat="1" ht="13.5"/>
    <row r="924574" customFormat="1" ht="13.5"/>
    <row r="924575" customFormat="1" ht="13.5"/>
    <row r="924576" customFormat="1" ht="13.5"/>
    <row r="924577" customFormat="1" ht="13.5"/>
    <row r="924578" customFormat="1" ht="13.5"/>
    <row r="924579" customFormat="1" ht="13.5"/>
    <row r="924580" customFormat="1" ht="13.5"/>
    <row r="924581" customFormat="1" ht="13.5"/>
    <row r="924582" customFormat="1" ht="13.5"/>
    <row r="924583" customFormat="1" ht="13.5"/>
    <row r="924584" customFormat="1" ht="13.5"/>
    <row r="924585" customFormat="1" ht="13.5"/>
    <row r="924586" customFormat="1" ht="13.5"/>
    <row r="924587" customFormat="1" ht="13.5"/>
    <row r="924588" customFormat="1" ht="13.5"/>
    <row r="924589" customFormat="1" ht="13.5"/>
    <row r="924590" customFormat="1" ht="13.5"/>
    <row r="924591" customFormat="1" ht="13.5"/>
    <row r="924592" customFormat="1" ht="13.5"/>
    <row r="924593" customFormat="1" ht="13.5"/>
    <row r="924594" customFormat="1" ht="13.5"/>
    <row r="924595" customFormat="1" ht="13.5"/>
    <row r="924596" customFormat="1" ht="13.5"/>
    <row r="924597" customFormat="1" ht="13.5"/>
    <row r="924598" customFormat="1" ht="13.5"/>
    <row r="924599" customFormat="1" ht="13.5"/>
    <row r="924600" customFormat="1" ht="13.5"/>
    <row r="924601" customFormat="1" ht="13.5"/>
    <row r="924602" customFormat="1" ht="13.5"/>
    <row r="924603" customFormat="1" ht="13.5"/>
    <row r="924604" customFormat="1" ht="13.5"/>
    <row r="924605" customFormat="1" ht="13.5"/>
    <row r="924606" customFormat="1" ht="13.5"/>
    <row r="924607" customFormat="1" ht="13.5"/>
    <row r="924608" customFormat="1" ht="13.5"/>
    <row r="924609" customFormat="1" ht="13.5"/>
    <row r="924610" customFormat="1" ht="13.5"/>
    <row r="924611" customFormat="1" ht="13.5"/>
    <row r="924612" customFormat="1" ht="13.5"/>
    <row r="924613" customFormat="1" ht="13.5"/>
    <row r="924614" customFormat="1" ht="13.5"/>
    <row r="924615" customFormat="1" ht="13.5"/>
    <row r="924616" customFormat="1" ht="13.5"/>
    <row r="924617" customFormat="1" ht="13.5"/>
    <row r="924618" customFormat="1" ht="13.5"/>
    <row r="924619" customFormat="1" ht="13.5"/>
    <row r="924620" customFormat="1" ht="13.5"/>
    <row r="924621" customFormat="1" ht="13.5"/>
    <row r="924622" customFormat="1" ht="13.5"/>
    <row r="924623" customFormat="1" ht="13.5"/>
    <row r="924624" customFormat="1" ht="13.5"/>
    <row r="924625" customFormat="1" ht="13.5"/>
    <row r="924626" customFormat="1" ht="13.5"/>
    <row r="924627" customFormat="1" ht="13.5"/>
    <row r="924628" customFormat="1" ht="13.5"/>
    <row r="924629" customFormat="1" ht="13.5"/>
    <row r="924630" customFormat="1" ht="13.5"/>
    <row r="924631" customFormat="1" ht="13.5"/>
    <row r="924632" customFormat="1" ht="13.5"/>
    <row r="924633" customFormat="1" ht="13.5"/>
    <row r="924634" customFormat="1" ht="13.5"/>
    <row r="924635" customFormat="1" ht="13.5"/>
    <row r="924636" customFormat="1" ht="13.5"/>
    <row r="924637" customFormat="1" ht="13.5"/>
    <row r="924638" customFormat="1" ht="13.5"/>
    <row r="924639" customFormat="1" ht="13.5"/>
    <row r="924640" customFormat="1" ht="13.5"/>
    <row r="924641" customFormat="1" ht="13.5"/>
    <row r="924642" customFormat="1" ht="13.5"/>
    <row r="924643" customFormat="1" ht="13.5"/>
    <row r="924644" customFormat="1" ht="13.5"/>
    <row r="924645" customFormat="1" ht="13.5"/>
    <row r="924646" customFormat="1" ht="13.5"/>
    <row r="924647" customFormat="1" ht="13.5"/>
    <row r="924648" customFormat="1" ht="13.5"/>
    <row r="924649" customFormat="1" ht="13.5"/>
    <row r="924650" customFormat="1" ht="13.5"/>
    <row r="924651" customFormat="1" ht="13.5"/>
    <row r="924652" customFormat="1" ht="13.5"/>
    <row r="924653" customFormat="1" ht="13.5"/>
    <row r="924654" customFormat="1" ht="13.5"/>
    <row r="924655" customFormat="1" ht="13.5"/>
    <row r="924656" customFormat="1" ht="13.5"/>
    <row r="924657" customFormat="1" ht="13.5"/>
    <row r="924658" customFormat="1" ht="13.5"/>
    <row r="924659" customFormat="1" ht="13.5"/>
    <row r="924660" customFormat="1" ht="13.5"/>
    <row r="924661" customFormat="1" ht="13.5"/>
    <row r="924662" customFormat="1" ht="13.5"/>
    <row r="924663" customFormat="1" ht="13.5"/>
    <row r="924664" customFormat="1" ht="13.5"/>
    <row r="924665" customFormat="1" ht="13.5"/>
    <row r="924666" customFormat="1" ht="13.5"/>
    <row r="924667" customFormat="1" ht="13.5"/>
    <row r="924668" customFormat="1" ht="13.5"/>
    <row r="924669" customFormat="1" ht="13.5"/>
    <row r="924670" customFormat="1" ht="13.5"/>
    <row r="924671" customFormat="1" ht="13.5"/>
    <row r="924672" customFormat="1" ht="13.5"/>
    <row r="924673" customFormat="1" ht="13.5"/>
    <row r="924674" customFormat="1" ht="13.5"/>
    <row r="924675" customFormat="1" ht="13.5"/>
    <row r="924676" customFormat="1" ht="13.5"/>
    <row r="924677" customFormat="1" ht="13.5"/>
    <row r="924678" customFormat="1" ht="13.5"/>
    <row r="924679" customFormat="1" ht="13.5"/>
    <row r="924680" customFormat="1" ht="13.5"/>
    <row r="924681" customFormat="1" ht="13.5"/>
    <row r="924682" customFormat="1" ht="13.5"/>
    <row r="924683" customFormat="1" ht="13.5"/>
    <row r="924684" customFormat="1" ht="13.5"/>
    <row r="924685" customFormat="1" ht="13.5"/>
    <row r="924686" customFormat="1" ht="13.5"/>
    <row r="924687" customFormat="1" ht="13.5"/>
    <row r="924688" customFormat="1" ht="13.5"/>
    <row r="924689" customFormat="1" ht="13.5"/>
    <row r="924690" customFormat="1" ht="13.5"/>
    <row r="924691" customFormat="1" ht="13.5"/>
    <row r="924692" customFormat="1" ht="13.5"/>
    <row r="924693" customFormat="1" ht="13.5"/>
    <row r="924694" customFormat="1" ht="13.5"/>
    <row r="924695" customFormat="1" ht="13.5"/>
    <row r="924696" customFormat="1" ht="13.5"/>
    <row r="924697" customFormat="1" ht="13.5"/>
    <row r="924698" customFormat="1" ht="13.5"/>
    <row r="924699" customFormat="1" ht="13.5"/>
    <row r="924700" customFormat="1" ht="13.5"/>
    <row r="924701" customFormat="1" ht="13.5"/>
    <row r="924702" customFormat="1" ht="13.5"/>
    <row r="924703" customFormat="1" ht="13.5"/>
    <row r="924704" customFormat="1" ht="13.5"/>
    <row r="924705" customFormat="1" ht="13.5"/>
    <row r="924706" customFormat="1" ht="13.5"/>
    <row r="924707" customFormat="1" ht="13.5"/>
    <row r="924708" customFormat="1" ht="13.5"/>
    <row r="924709" customFormat="1" ht="13.5"/>
    <row r="924710" customFormat="1" ht="13.5"/>
    <row r="924711" customFormat="1" ht="13.5"/>
    <row r="924712" customFormat="1" ht="13.5"/>
    <row r="924713" customFormat="1" ht="13.5"/>
    <row r="924714" customFormat="1" ht="13.5"/>
    <row r="924715" customFormat="1" ht="13.5"/>
    <row r="924716" customFormat="1" ht="13.5"/>
    <row r="924717" customFormat="1" ht="13.5"/>
    <row r="924718" customFormat="1" ht="13.5"/>
    <row r="924719" customFormat="1" ht="13.5"/>
    <row r="924720" customFormat="1" ht="13.5"/>
    <row r="924721" customFormat="1" ht="13.5"/>
    <row r="924722" customFormat="1" ht="13.5"/>
    <row r="924723" customFormat="1" ht="13.5"/>
    <row r="924724" customFormat="1" ht="13.5"/>
    <row r="924725" customFormat="1" ht="13.5"/>
    <row r="924726" customFormat="1" ht="13.5"/>
    <row r="924727" customFormat="1" ht="13.5"/>
    <row r="924728" customFormat="1" ht="13.5"/>
    <row r="924729" customFormat="1" ht="13.5"/>
    <row r="924730" customFormat="1" ht="13.5"/>
    <row r="924731" customFormat="1" ht="13.5"/>
    <row r="924732" customFormat="1" ht="13.5"/>
    <row r="924733" customFormat="1" ht="13.5"/>
    <row r="924734" customFormat="1" ht="13.5"/>
    <row r="924735" customFormat="1" ht="13.5"/>
    <row r="924736" customFormat="1" ht="13.5"/>
    <row r="924737" customFormat="1" ht="13.5"/>
    <row r="924738" customFormat="1" ht="13.5"/>
    <row r="924739" customFormat="1" ht="13.5"/>
    <row r="924740" customFormat="1" ht="13.5"/>
    <row r="924741" customFormat="1" ht="13.5"/>
    <row r="924742" customFormat="1" ht="13.5"/>
    <row r="924743" customFormat="1" ht="13.5"/>
    <row r="924744" customFormat="1" ht="13.5"/>
    <row r="924745" customFormat="1" ht="13.5"/>
    <row r="924746" customFormat="1" ht="13.5"/>
    <row r="924747" customFormat="1" ht="13.5"/>
    <row r="924748" customFormat="1" ht="13.5"/>
    <row r="924749" customFormat="1" ht="13.5"/>
    <row r="924750" customFormat="1" ht="13.5"/>
    <row r="924751" customFormat="1" ht="13.5"/>
    <row r="924752" customFormat="1" ht="13.5"/>
    <row r="924753" customFormat="1" ht="13.5"/>
    <row r="924754" customFormat="1" ht="13.5"/>
    <row r="924755" customFormat="1" ht="13.5"/>
    <row r="924756" customFormat="1" ht="13.5"/>
    <row r="924757" customFormat="1" ht="13.5"/>
    <row r="924758" customFormat="1" ht="13.5"/>
    <row r="924759" customFormat="1" ht="13.5"/>
    <row r="924760" customFormat="1" ht="13.5"/>
    <row r="924761" customFormat="1" ht="13.5"/>
    <row r="924762" customFormat="1" ht="13.5"/>
    <row r="924763" customFormat="1" ht="13.5"/>
    <row r="924764" customFormat="1" ht="13.5"/>
    <row r="924765" customFormat="1" ht="13.5"/>
    <row r="924766" customFormat="1" ht="13.5"/>
    <row r="924767" customFormat="1" ht="13.5"/>
    <row r="924768" customFormat="1" ht="13.5"/>
    <row r="924769" customFormat="1" ht="13.5"/>
    <row r="924770" customFormat="1" ht="13.5"/>
    <row r="924771" customFormat="1" ht="13.5"/>
    <row r="924772" customFormat="1" ht="13.5"/>
    <row r="924773" customFormat="1" ht="13.5"/>
    <row r="924774" customFormat="1" ht="13.5"/>
    <row r="924775" customFormat="1" ht="13.5"/>
    <row r="924776" customFormat="1" ht="13.5"/>
    <row r="924777" customFormat="1" ht="13.5"/>
    <row r="924778" customFormat="1" ht="13.5"/>
    <row r="924779" customFormat="1" ht="13.5"/>
    <row r="924780" customFormat="1" ht="13.5"/>
    <row r="924781" customFormat="1" ht="13.5"/>
    <row r="924782" customFormat="1" ht="13.5"/>
    <row r="924783" customFormat="1" ht="13.5"/>
    <row r="924784" customFormat="1" ht="13.5"/>
    <row r="924785" customFormat="1" ht="13.5"/>
    <row r="924786" customFormat="1" ht="13.5"/>
    <row r="924787" customFormat="1" ht="13.5"/>
    <row r="924788" customFormat="1" ht="13.5"/>
    <row r="924789" customFormat="1" ht="13.5"/>
    <row r="924790" customFormat="1" ht="13.5"/>
    <row r="924791" customFormat="1" ht="13.5"/>
    <row r="924792" customFormat="1" ht="13.5"/>
    <row r="924793" customFormat="1" ht="13.5"/>
    <row r="924794" customFormat="1" ht="13.5"/>
    <row r="924795" customFormat="1" ht="13.5"/>
    <row r="924796" customFormat="1" ht="13.5"/>
    <row r="924797" customFormat="1" ht="13.5"/>
    <row r="924798" customFormat="1" ht="13.5"/>
    <row r="924799" customFormat="1" ht="13.5"/>
    <row r="924800" customFormat="1" ht="13.5"/>
    <row r="924801" customFormat="1" ht="13.5"/>
    <row r="924802" customFormat="1" ht="13.5"/>
    <row r="924803" customFormat="1" ht="13.5"/>
    <row r="924804" customFormat="1" ht="13.5"/>
    <row r="924805" customFormat="1" ht="13.5"/>
    <row r="924806" customFormat="1" ht="13.5"/>
    <row r="924807" customFormat="1" ht="13.5"/>
    <row r="924808" customFormat="1" ht="13.5"/>
    <row r="924809" customFormat="1" ht="13.5"/>
    <row r="924810" customFormat="1" ht="13.5"/>
    <row r="924811" customFormat="1" ht="13.5"/>
    <row r="924812" customFormat="1" ht="13.5"/>
    <row r="924813" customFormat="1" ht="13.5"/>
    <row r="924814" customFormat="1" ht="13.5"/>
    <row r="924815" customFormat="1" ht="13.5"/>
    <row r="924816" customFormat="1" ht="13.5"/>
    <row r="924817" customFormat="1" ht="13.5"/>
    <row r="924818" customFormat="1" ht="13.5"/>
    <row r="924819" customFormat="1" ht="13.5"/>
    <row r="924820" customFormat="1" ht="13.5"/>
    <row r="924821" customFormat="1" ht="13.5"/>
    <row r="924822" customFormat="1" ht="13.5"/>
    <row r="924823" customFormat="1" ht="13.5"/>
    <row r="924824" customFormat="1" ht="13.5"/>
    <row r="924825" customFormat="1" ht="13.5"/>
    <row r="924826" customFormat="1" ht="13.5"/>
    <row r="924827" customFormat="1" ht="13.5"/>
    <row r="924828" customFormat="1" ht="13.5"/>
    <row r="924829" customFormat="1" ht="13.5"/>
    <row r="924830" customFormat="1" ht="13.5"/>
    <row r="924831" customFormat="1" ht="13.5"/>
    <row r="924832" customFormat="1" ht="13.5"/>
    <row r="924833" customFormat="1" ht="13.5"/>
    <row r="924834" customFormat="1" ht="13.5"/>
    <row r="924835" customFormat="1" ht="13.5"/>
    <row r="924836" customFormat="1" ht="13.5"/>
    <row r="924837" customFormat="1" ht="13.5"/>
    <row r="924838" customFormat="1" ht="13.5"/>
    <row r="924839" customFormat="1" ht="13.5"/>
    <row r="924840" customFormat="1" ht="13.5"/>
    <row r="924841" customFormat="1" ht="13.5"/>
    <row r="924842" customFormat="1" ht="13.5"/>
    <row r="924843" customFormat="1" ht="13.5"/>
    <row r="924844" customFormat="1" ht="13.5"/>
    <row r="924845" customFormat="1" ht="13.5"/>
    <row r="924846" customFormat="1" ht="13.5"/>
    <row r="924847" customFormat="1" ht="13.5"/>
    <row r="924848" customFormat="1" ht="13.5"/>
    <row r="924849" customFormat="1" ht="13.5"/>
    <row r="924850" customFormat="1" ht="13.5"/>
    <row r="924851" customFormat="1" ht="13.5"/>
    <row r="924852" customFormat="1" ht="13.5"/>
    <row r="924853" customFormat="1" ht="13.5"/>
    <row r="924854" customFormat="1" ht="13.5"/>
    <row r="924855" customFormat="1" ht="13.5"/>
    <row r="924856" customFormat="1" ht="13.5"/>
    <row r="924857" customFormat="1" ht="13.5"/>
    <row r="924858" customFormat="1" ht="13.5"/>
    <row r="924859" customFormat="1" ht="13.5"/>
    <row r="924860" customFormat="1" ht="13.5"/>
    <row r="924861" customFormat="1" ht="13.5"/>
    <row r="924862" customFormat="1" ht="13.5"/>
    <row r="924863" customFormat="1" ht="13.5"/>
    <row r="924864" customFormat="1" ht="13.5"/>
    <row r="924865" customFormat="1" ht="13.5"/>
    <row r="924866" customFormat="1" ht="13.5"/>
    <row r="924867" customFormat="1" ht="13.5"/>
    <row r="924868" customFormat="1" ht="13.5"/>
    <row r="924869" customFormat="1" ht="13.5"/>
    <row r="924870" customFormat="1" ht="13.5"/>
    <row r="924871" customFormat="1" ht="13.5"/>
    <row r="924872" customFormat="1" ht="13.5"/>
    <row r="924873" customFormat="1" ht="13.5"/>
    <row r="924874" customFormat="1" ht="13.5"/>
    <row r="924875" customFormat="1" ht="13.5"/>
    <row r="924876" customFormat="1" ht="13.5"/>
    <row r="924877" customFormat="1" ht="13.5"/>
    <row r="924878" customFormat="1" ht="13.5"/>
    <row r="924879" customFormat="1" ht="13.5"/>
    <row r="924880" customFormat="1" ht="13.5"/>
    <row r="924881" customFormat="1" ht="13.5"/>
    <row r="924882" customFormat="1" ht="13.5"/>
    <row r="924883" customFormat="1" ht="13.5"/>
    <row r="924884" customFormat="1" ht="13.5"/>
    <row r="924885" customFormat="1" ht="13.5"/>
    <row r="924886" customFormat="1" ht="13.5"/>
    <row r="924887" customFormat="1" ht="13.5"/>
    <row r="924888" customFormat="1" ht="13.5"/>
    <row r="924889" customFormat="1" ht="13.5"/>
    <row r="924890" customFormat="1" ht="13.5"/>
    <row r="924891" customFormat="1" ht="13.5"/>
    <row r="924892" customFormat="1" ht="13.5"/>
    <row r="924893" customFormat="1" ht="13.5"/>
    <row r="924894" customFormat="1" ht="13.5"/>
    <row r="924895" customFormat="1" ht="13.5"/>
    <row r="924896" customFormat="1" ht="13.5"/>
    <row r="924897" customFormat="1" ht="13.5"/>
    <row r="924898" customFormat="1" ht="13.5"/>
    <row r="924899" customFormat="1" ht="13.5"/>
    <row r="924900" customFormat="1" ht="13.5"/>
    <row r="924901" customFormat="1" ht="13.5"/>
    <row r="924902" customFormat="1" ht="13.5"/>
    <row r="924903" customFormat="1" ht="13.5"/>
    <row r="924904" customFormat="1" ht="13.5"/>
    <row r="924905" customFormat="1" ht="13.5"/>
    <row r="924906" customFormat="1" ht="13.5"/>
    <row r="924907" customFormat="1" ht="13.5"/>
    <row r="924908" customFormat="1" ht="13.5"/>
    <row r="924909" customFormat="1" ht="13.5"/>
    <row r="924910" customFormat="1" ht="13.5"/>
    <row r="924911" customFormat="1" ht="13.5"/>
    <row r="924912" customFormat="1" ht="13.5"/>
    <row r="924913" customFormat="1" ht="13.5"/>
    <row r="924914" customFormat="1" ht="13.5"/>
    <row r="924915" customFormat="1" ht="13.5"/>
    <row r="924916" customFormat="1" ht="13.5"/>
    <row r="924917" customFormat="1" ht="13.5"/>
    <row r="924918" customFormat="1" ht="13.5"/>
    <row r="924919" customFormat="1" ht="13.5"/>
    <row r="924920" customFormat="1" ht="13.5"/>
    <row r="924921" customFormat="1" ht="13.5"/>
    <row r="924922" customFormat="1" ht="13.5"/>
    <row r="924923" customFormat="1" ht="13.5"/>
    <row r="924924" customFormat="1" ht="13.5"/>
    <row r="924925" customFormat="1" ht="13.5"/>
    <row r="924926" customFormat="1" ht="13.5"/>
    <row r="924927" customFormat="1" ht="13.5"/>
    <row r="924928" customFormat="1" ht="13.5"/>
    <row r="924929" customFormat="1" ht="13.5"/>
    <row r="924930" customFormat="1" ht="13.5"/>
    <row r="924931" customFormat="1" ht="13.5"/>
    <row r="924932" customFormat="1" ht="13.5"/>
    <row r="924933" customFormat="1" ht="13.5"/>
    <row r="924934" customFormat="1" ht="13.5"/>
    <row r="924935" customFormat="1" ht="13.5"/>
    <row r="924936" customFormat="1" ht="13.5"/>
    <row r="924937" customFormat="1" ht="13.5"/>
    <row r="924938" customFormat="1" ht="13.5"/>
    <row r="924939" customFormat="1" ht="13.5"/>
    <row r="924940" customFormat="1" ht="13.5"/>
    <row r="924941" customFormat="1" ht="13.5"/>
    <row r="924942" customFormat="1" ht="13.5"/>
    <row r="924943" customFormat="1" ht="13.5"/>
    <row r="924944" customFormat="1" ht="13.5"/>
    <row r="924945" customFormat="1" ht="13.5"/>
    <row r="924946" customFormat="1" ht="13.5"/>
    <row r="924947" customFormat="1" ht="13.5"/>
    <row r="924948" customFormat="1" ht="13.5"/>
    <row r="924949" customFormat="1" ht="13.5"/>
    <row r="924950" customFormat="1" ht="13.5"/>
    <row r="924951" customFormat="1" ht="13.5"/>
    <row r="924952" customFormat="1" ht="13.5"/>
    <row r="924953" customFormat="1" ht="13.5"/>
    <row r="924954" customFormat="1" ht="13.5"/>
    <row r="924955" customFormat="1" ht="13.5"/>
    <row r="924956" customFormat="1" ht="13.5"/>
    <row r="924957" customFormat="1" ht="13.5"/>
    <row r="924958" customFormat="1" ht="13.5"/>
    <row r="924959" customFormat="1" ht="13.5"/>
    <row r="924960" customFormat="1" ht="13.5"/>
    <row r="924961" customFormat="1" ht="13.5"/>
    <row r="924962" customFormat="1" ht="13.5"/>
    <row r="924963" customFormat="1" ht="13.5"/>
    <row r="924964" customFormat="1" ht="13.5"/>
    <row r="924965" customFormat="1" ht="13.5"/>
    <row r="924966" customFormat="1" ht="13.5"/>
    <row r="924967" customFormat="1" ht="13.5"/>
    <row r="924968" customFormat="1" ht="13.5"/>
    <row r="924969" customFormat="1" ht="13.5"/>
    <row r="924970" customFormat="1" ht="13.5"/>
    <row r="924971" customFormat="1" ht="13.5"/>
    <row r="924972" customFormat="1" ht="13.5"/>
    <row r="924973" customFormat="1" ht="13.5"/>
    <row r="924974" customFormat="1" ht="13.5"/>
    <row r="924975" customFormat="1" ht="13.5"/>
    <row r="924976" customFormat="1" ht="13.5"/>
    <row r="924977" customFormat="1" ht="13.5"/>
    <row r="924978" customFormat="1" ht="13.5"/>
    <row r="924979" customFormat="1" ht="13.5"/>
    <row r="924980" customFormat="1" ht="13.5"/>
    <row r="924981" customFormat="1" ht="13.5"/>
    <row r="924982" customFormat="1" ht="13.5"/>
    <row r="924983" customFormat="1" ht="13.5"/>
    <row r="924984" customFormat="1" ht="13.5"/>
    <row r="924985" customFormat="1" ht="13.5"/>
    <row r="924986" customFormat="1" ht="13.5"/>
    <row r="924987" customFormat="1" ht="13.5"/>
    <row r="924988" customFormat="1" ht="13.5"/>
    <row r="924989" customFormat="1" ht="13.5"/>
    <row r="924990" customFormat="1" ht="13.5"/>
    <row r="924991" customFormat="1" ht="13.5"/>
    <row r="924992" customFormat="1" ht="13.5"/>
    <row r="924993" customFormat="1" ht="13.5"/>
    <row r="924994" customFormat="1" ht="13.5"/>
    <row r="924995" customFormat="1" ht="13.5"/>
    <row r="924996" customFormat="1" ht="13.5"/>
    <row r="924997" customFormat="1" ht="13.5"/>
    <row r="924998" customFormat="1" ht="13.5"/>
    <row r="924999" customFormat="1" ht="13.5"/>
    <row r="925000" customFormat="1" ht="13.5"/>
    <row r="925001" customFormat="1" ht="13.5"/>
    <row r="925002" customFormat="1" ht="13.5"/>
    <row r="925003" customFormat="1" ht="13.5"/>
    <row r="925004" customFormat="1" ht="13.5"/>
    <row r="925005" customFormat="1" ht="13.5"/>
    <row r="925006" customFormat="1" ht="13.5"/>
    <row r="925007" customFormat="1" ht="13.5"/>
    <row r="925008" customFormat="1" ht="13.5"/>
    <row r="925009" customFormat="1" ht="13.5"/>
    <row r="925010" customFormat="1" ht="13.5"/>
    <row r="925011" customFormat="1" ht="13.5"/>
    <row r="925012" customFormat="1" ht="13.5"/>
    <row r="925013" customFormat="1" ht="13.5"/>
    <row r="925014" customFormat="1" ht="13.5"/>
    <row r="925015" customFormat="1" ht="13.5"/>
    <row r="925016" customFormat="1" ht="13.5"/>
    <row r="925017" customFormat="1" ht="13.5"/>
    <row r="925018" customFormat="1" ht="13.5"/>
    <row r="925019" customFormat="1" ht="13.5"/>
    <row r="925020" customFormat="1" ht="13.5"/>
    <row r="925021" customFormat="1" ht="13.5"/>
    <row r="925022" customFormat="1" ht="13.5"/>
    <row r="925023" customFormat="1" ht="13.5"/>
    <row r="925024" customFormat="1" ht="13.5"/>
    <row r="925025" customFormat="1" ht="13.5"/>
    <row r="925026" customFormat="1" ht="13.5"/>
    <row r="925027" customFormat="1" ht="13.5"/>
    <row r="925028" customFormat="1" ht="13.5"/>
    <row r="925029" customFormat="1" ht="13.5"/>
    <row r="925030" customFormat="1" ht="13.5"/>
    <row r="925031" customFormat="1" ht="13.5"/>
    <row r="925032" customFormat="1" ht="13.5"/>
    <row r="925033" customFormat="1" ht="13.5"/>
    <row r="925034" customFormat="1" ht="13.5"/>
    <row r="925035" customFormat="1" ht="13.5"/>
    <row r="925036" customFormat="1" ht="13.5"/>
    <row r="925037" customFormat="1" ht="13.5"/>
    <row r="925038" customFormat="1" ht="13.5"/>
    <row r="925039" customFormat="1" ht="13.5"/>
    <row r="925040" customFormat="1" ht="13.5"/>
    <row r="925041" customFormat="1" ht="13.5"/>
    <row r="925042" customFormat="1" ht="13.5"/>
    <row r="925043" customFormat="1" ht="13.5"/>
    <row r="925044" customFormat="1" ht="13.5"/>
    <row r="925045" customFormat="1" ht="13.5"/>
    <row r="925046" customFormat="1" ht="13.5"/>
    <row r="925047" customFormat="1" ht="13.5"/>
    <row r="925048" customFormat="1" ht="13.5"/>
    <row r="925049" customFormat="1" ht="13.5"/>
    <row r="925050" customFormat="1" ht="13.5"/>
    <row r="925051" customFormat="1" ht="13.5"/>
    <row r="925052" customFormat="1" ht="13.5"/>
    <row r="925053" customFormat="1" ht="13.5"/>
    <row r="925054" customFormat="1" ht="13.5"/>
    <row r="925055" customFormat="1" ht="13.5"/>
    <row r="925056" customFormat="1" ht="13.5"/>
    <row r="925057" customFormat="1" ht="13.5"/>
    <row r="925058" customFormat="1" ht="13.5"/>
    <row r="925059" customFormat="1" ht="13.5"/>
    <row r="925060" customFormat="1" ht="13.5"/>
    <row r="925061" customFormat="1" ht="13.5"/>
    <row r="925062" customFormat="1" ht="13.5"/>
    <row r="925063" customFormat="1" ht="13.5"/>
    <row r="925064" customFormat="1" ht="13.5"/>
    <row r="925065" customFormat="1" ht="13.5"/>
    <row r="925066" customFormat="1" ht="13.5"/>
    <row r="925067" customFormat="1" ht="13.5"/>
    <row r="925068" customFormat="1" ht="13.5"/>
    <row r="925069" customFormat="1" ht="13.5"/>
    <row r="925070" customFormat="1" ht="13.5"/>
    <row r="925071" customFormat="1" ht="13.5"/>
    <row r="925072" customFormat="1" ht="13.5"/>
    <row r="925073" customFormat="1" ht="13.5"/>
    <row r="925074" customFormat="1" ht="13.5"/>
    <row r="925075" customFormat="1" ht="13.5"/>
    <row r="925076" customFormat="1" ht="13.5"/>
    <row r="925077" customFormat="1" ht="13.5"/>
    <row r="925078" customFormat="1" ht="13.5"/>
    <row r="925079" customFormat="1" ht="13.5"/>
    <row r="925080" customFormat="1" ht="13.5"/>
    <row r="925081" customFormat="1" ht="13.5"/>
    <row r="925082" customFormat="1" ht="13.5"/>
    <row r="925083" customFormat="1" ht="13.5"/>
    <row r="925084" customFormat="1" ht="13.5"/>
    <row r="925085" customFormat="1" ht="13.5"/>
    <row r="925086" customFormat="1" ht="13.5"/>
    <row r="925087" customFormat="1" ht="13.5"/>
    <row r="925088" customFormat="1" ht="13.5"/>
    <row r="925089" customFormat="1" ht="13.5"/>
    <row r="925090" customFormat="1" ht="13.5"/>
    <row r="925091" customFormat="1" ht="13.5"/>
    <row r="925092" customFormat="1" ht="13.5"/>
    <row r="925093" customFormat="1" ht="13.5"/>
    <row r="925094" customFormat="1" ht="13.5"/>
    <row r="925095" customFormat="1" ht="13.5"/>
    <row r="925096" customFormat="1" ht="13.5"/>
    <row r="925097" customFormat="1" ht="13.5"/>
    <row r="925098" customFormat="1" ht="13.5"/>
    <row r="925099" customFormat="1" ht="13.5"/>
    <row r="925100" customFormat="1" ht="13.5"/>
    <row r="925101" customFormat="1" ht="13.5"/>
    <row r="925102" customFormat="1" ht="13.5"/>
    <row r="925103" customFormat="1" ht="13.5"/>
    <row r="925104" customFormat="1" ht="13.5"/>
    <row r="925105" customFormat="1" ht="13.5"/>
    <row r="925106" customFormat="1" ht="13.5"/>
    <row r="925107" customFormat="1" ht="13.5"/>
    <row r="925108" customFormat="1" ht="13.5"/>
    <row r="925109" customFormat="1" ht="13.5"/>
    <row r="925110" customFormat="1" ht="13.5"/>
    <row r="925111" customFormat="1" ht="13.5"/>
    <row r="925112" customFormat="1" ht="13.5"/>
    <row r="925113" customFormat="1" ht="13.5"/>
    <row r="925114" customFormat="1" ht="13.5"/>
    <row r="925115" customFormat="1" ht="13.5"/>
    <row r="925116" customFormat="1" ht="13.5"/>
    <row r="925117" customFormat="1" ht="13.5"/>
    <row r="925118" customFormat="1" ht="13.5"/>
    <row r="925119" customFormat="1" ht="13.5"/>
    <row r="925120" customFormat="1" ht="13.5"/>
    <row r="925121" customFormat="1" ht="13.5"/>
    <row r="925122" customFormat="1" ht="13.5"/>
    <row r="925123" customFormat="1" ht="13.5"/>
    <row r="925124" customFormat="1" ht="13.5"/>
    <row r="925125" customFormat="1" ht="13.5"/>
    <row r="925126" customFormat="1" ht="13.5"/>
    <row r="925127" customFormat="1" ht="13.5"/>
    <row r="925128" customFormat="1" ht="13.5"/>
    <row r="925129" customFormat="1" ht="13.5"/>
    <row r="925130" customFormat="1" ht="13.5"/>
    <row r="925131" customFormat="1" ht="13.5"/>
    <row r="925132" customFormat="1" ht="13.5"/>
    <row r="925133" customFormat="1" ht="13.5"/>
    <row r="925134" customFormat="1" ht="13.5"/>
    <row r="925135" customFormat="1" ht="13.5"/>
    <row r="925136" customFormat="1" ht="13.5"/>
    <row r="925137" customFormat="1" ht="13.5"/>
    <row r="925138" customFormat="1" ht="13.5"/>
    <row r="925139" customFormat="1" ht="13.5"/>
    <row r="925140" customFormat="1" ht="13.5"/>
    <row r="925141" customFormat="1" ht="13.5"/>
    <row r="925142" customFormat="1" ht="13.5"/>
    <row r="925143" customFormat="1" ht="13.5"/>
    <row r="925144" customFormat="1" ht="13.5"/>
    <row r="925145" customFormat="1" ht="13.5"/>
    <row r="925146" customFormat="1" ht="13.5"/>
    <row r="925147" customFormat="1" ht="13.5"/>
    <row r="925148" customFormat="1" ht="13.5"/>
    <row r="925149" customFormat="1" ht="13.5"/>
    <row r="925150" customFormat="1" ht="13.5"/>
    <row r="925151" customFormat="1" ht="13.5"/>
    <row r="925152" customFormat="1" ht="13.5"/>
    <row r="925153" customFormat="1" ht="13.5"/>
    <row r="925154" customFormat="1" ht="13.5"/>
    <row r="925155" customFormat="1" ht="13.5"/>
    <row r="925156" customFormat="1" ht="13.5"/>
    <row r="925157" customFormat="1" ht="13.5"/>
    <row r="925158" customFormat="1" ht="13.5"/>
    <row r="925159" customFormat="1" ht="13.5"/>
    <row r="925160" customFormat="1" ht="13.5"/>
    <row r="925161" customFormat="1" ht="13.5"/>
    <row r="925162" customFormat="1" ht="13.5"/>
    <row r="925163" customFormat="1" ht="13.5"/>
    <row r="925164" customFormat="1" ht="13.5"/>
    <row r="925165" customFormat="1" ht="13.5"/>
    <row r="925166" customFormat="1" ht="13.5"/>
    <row r="925167" customFormat="1" ht="13.5"/>
    <row r="925168" customFormat="1" ht="13.5"/>
    <row r="925169" customFormat="1" ht="13.5"/>
    <row r="925170" customFormat="1" ht="13.5"/>
    <row r="925171" customFormat="1" ht="13.5"/>
    <row r="925172" customFormat="1" ht="13.5"/>
    <row r="925173" customFormat="1" ht="13.5"/>
    <row r="925174" customFormat="1" ht="13.5"/>
    <row r="925175" customFormat="1" ht="13.5"/>
    <row r="925176" customFormat="1" ht="13.5"/>
    <row r="925177" customFormat="1" ht="13.5"/>
    <row r="925178" customFormat="1" ht="13.5"/>
    <row r="925179" customFormat="1" ht="13.5"/>
    <row r="925180" customFormat="1" ht="13.5"/>
    <row r="925181" customFormat="1" ht="13.5"/>
    <row r="925182" customFormat="1" ht="13.5"/>
    <row r="925183" customFormat="1" ht="13.5"/>
    <row r="925184" customFormat="1" ht="13.5"/>
    <row r="925185" customFormat="1" ht="13.5"/>
    <row r="925186" customFormat="1" ht="13.5"/>
    <row r="925187" customFormat="1" ht="13.5"/>
    <row r="925188" customFormat="1" ht="13.5"/>
    <row r="925189" customFormat="1" ht="13.5"/>
    <row r="925190" customFormat="1" ht="13.5"/>
    <row r="925191" customFormat="1" ht="13.5"/>
    <row r="925192" customFormat="1" ht="13.5"/>
    <row r="925193" customFormat="1" ht="13.5"/>
    <row r="925194" customFormat="1" ht="13.5"/>
    <row r="925195" customFormat="1" ht="13.5"/>
    <row r="925196" customFormat="1" ht="13.5"/>
    <row r="925197" customFormat="1" ht="13.5"/>
    <row r="925198" customFormat="1" ht="13.5"/>
    <row r="925199" customFormat="1" ht="13.5"/>
    <row r="925200" customFormat="1" ht="13.5"/>
    <row r="925201" customFormat="1" ht="13.5"/>
    <row r="925202" customFormat="1" ht="13.5"/>
    <row r="925203" customFormat="1" ht="13.5"/>
    <row r="925204" customFormat="1" ht="13.5"/>
    <row r="925205" customFormat="1" ht="13.5"/>
    <row r="925206" customFormat="1" ht="13.5"/>
    <row r="925207" customFormat="1" ht="13.5"/>
    <row r="925208" customFormat="1" ht="13.5"/>
    <row r="925209" customFormat="1" ht="13.5"/>
    <row r="925210" customFormat="1" ht="13.5"/>
    <row r="925211" customFormat="1" ht="13.5"/>
    <row r="925212" customFormat="1" ht="13.5"/>
    <row r="925213" customFormat="1" ht="13.5"/>
    <row r="925214" customFormat="1" ht="13.5"/>
    <row r="925215" customFormat="1" ht="13.5"/>
    <row r="925216" customFormat="1" ht="13.5"/>
    <row r="925217" customFormat="1" ht="13.5"/>
    <row r="925218" customFormat="1" ht="13.5"/>
    <row r="925219" customFormat="1" ht="13.5"/>
    <row r="925220" customFormat="1" ht="13.5"/>
    <row r="925221" customFormat="1" ht="13.5"/>
    <row r="925222" customFormat="1" ht="13.5"/>
    <row r="925223" customFormat="1" ht="13.5"/>
    <row r="925224" customFormat="1" ht="13.5"/>
    <row r="925225" customFormat="1" ht="13.5"/>
    <row r="925226" customFormat="1" ht="13.5"/>
    <row r="925227" customFormat="1" ht="13.5"/>
    <row r="925228" customFormat="1" ht="13.5"/>
    <row r="925229" customFormat="1" ht="13.5"/>
    <row r="925230" customFormat="1" ht="13.5"/>
    <row r="925231" customFormat="1" ht="13.5"/>
    <row r="925232" customFormat="1" ht="13.5"/>
    <row r="925233" customFormat="1" ht="13.5"/>
    <row r="925234" customFormat="1" ht="13.5"/>
    <row r="925235" customFormat="1" ht="13.5"/>
    <row r="925236" customFormat="1" ht="13.5"/>
    <row r="925237" customFormat="1" ht="13.5"/>
    <row r="925238" customFormat="1" ht="13.5"/>
    <row r="925239" customFormat="1" ht="13.5"/>
    <row r="925240" customFormat="1" ht="13.5"/>
    <row r="925241" customFormat="1" ht="13.5"/>
    <row r="925242" customFormat="1" ht="13.5"/>
    <row r="925243" customFormat="1" ht="13.5"/>
    <row r="925244" customFormat="1" ht="13.5"/>
    <row r="925245" customFormat="1" ht="13.5"/>
    <row r="925246" customFormat="1" ht="13.5"/>
    <row r="925247" customFormat="1" ht="13.5"/>
    <row r="925248" customFormat="1" ht="13.5"/>
    <row r="925249" customFormat="1" ht="13.5"/>
    <row r="925250" customFormat="1" ht="13.5"/>
    <row r="925251" customFormat="1" ht="13.5"/>
    <row r="925252" customFormat="1" ht="13.5"/>
    <row r="925253" customFormat="1" ht="13.5"/>
    <row r="925254" customFormat="1" ht="13.5"/>
    <row r="925255" customFormat="1" ht="13.5"/>
    <row r="925256" customFormat="1" ht="13.5"/>
    <row r="925257" customFormat="1" ht="13.5"/>
    <row r="925258" customFormat="1" ht="13.5"/>
    <row r="925259" customFormat="1" ht="13.5"/>
    <row r="925260" customFormat="1" ht="13.5"/>
    <row r="925261" customFormat="1" ht="13.5"/>
    <row r="925262" customFormat="1" ht="13.5"/>
    <row r="925263" customFormat="1" ht="13.5"/>
    <row r="925264" customFormat="1" ht="13.5"/>
    <row r="925265" customFormat="1" ht="13.5"/>
    <row r="925266" customFormat="1" ht="13.5"/>
    <row r="925267" customFormat="1" ht="13.5"/>
    <row r="925268" customFormat="1" ht="13.5"/>
    <row r="925269" customFormat="1" ht="13.5"/>
    <row r="925270" customFormat="1" ht="13.5"/>
    <row r="925271" customFormat="1" ht="13.5"/>
    <row r="925272" customFormat="1" ht="13.5"/>
    <row r="925273" customFormat="1" ht="13.5"/>
    <row r="925274" customFormat="1" ht="13.5"/>
    <row r="925275" customFormat="1" ht="13.5"/>
    <row r="925276" customFormat="1" ht="13.5"/>
    <row r="925277" customFormat="1" ht="13.5"/>
    <row r="925278" customFormat="1" ht="13.5"/>
    <row r="925279" customFormat="1" ht="13.5"/>
    <row r="925280" customFormat="1" ht="13.5"/>
    <row r="925281" customFormat="1" ht="13.5"/>
    <row r="925282" customFormat="1" ht="13.5"/>
    <row r="925283" customFormat="1" ht="13.5"/>
    <row r="925284" customFormat="1" ht="13.5"/>
    <row r="925285" customFormat="1" ht="13.5"/>
    <row r="925286" customFormat="1" ht="13.5"/>
    <row r="925287" customFormat="1" ht="13.5"/>
    <row r="925288" customFormat="1" ht="13.5"/>
    <row r="925289" customFormat="1" ht="13.5"/>
    <row r="925290" customFormat="1" ht="13.5"/>
    <row r="925291" customFormat="1" ht="13.5"/>
    <row r="925292" customFormat="1" ht="13.5"/>
    <row r="925293" customFormat="1" ht="13.5"/>
    <row r="925294" customFormat="1" ht="13.5"/>
    <row r="925295" customFormat="1" ht="13.5"/>
    <row r="925296" customFormat="1" ht="13.5"/>
    <row r="925297" customFormat="1" ht="13.5"/>
    <row r="925298" customFormat="1" ht="13.5"/>
    <row r="925299" customFormat="1" ht="13.5"/>
    <row r="925300" customFormat="1" ht="13.5"/>
    <row r="925301" customFormat="1" ht="13.5"/>
    <row r="925302" customFormat="1" ht="13.5"/>
    <row r="925303" customFormat="1" ht="13.5"/>
    <row r="925304" customFormat="1" ht="13.5"/>
    <row r="925305" customFormat="1" ht="13.5"/>
    <row r="925306" customFormat="1" ht="13.5"/>
    <row r="925307" customFormat="1" ht="13.5"/>
    <row r="925308" customFormat="1" ht="13.5"/>
    <row r="925309" customFormat="1" ht="13.5"/>
    <row r="925310" customFormat="1" ht="13.5"/>
    <row r="925311" customFormat="1" ht="13.5"/>
    <row r="925312" customFormat="1" ht="13.5"/>
    <row r="925313" customFormat="1" ht="13.5"/>
    <row r="925314" customFormat="1" ht="13.5"/>
    <row r="925315" customFormat="1" ht="13.5"/>
    <row r="925316" customFormat="1" ht="13.5"/>
    <row r="925317" customFormat="1" ht="13.5"/>
    <row r="925318" customFormat="1" ht="13.5"/>
    <row r="925319" customFormat="1" ht="13.5"/>
    <row r="925320" customFormat="1" ht="13.5"/>
    <row r="925321" customFormat="1" ht="13.5"/>
    <row r="925322" customFormat="1" ht="13.5"/>
    <row r="925323" customFormat="1" ht="13.5"/>
    <row r="925324" customFormat="1" ht="13.5"/>
    <row r="925325" customFormat="1" ht="13.5"/>
    <row r="925326" customFormat="1" ht="13.5"/>
    <row r="925327" customFormat="1" ht="13.5"/>
    <row r="925328" customFormat="1" ht="13.5"/>
    <row r="925329" customFormat="1" ht="13.5"/>
    <row r="925330" customFormat="1" ht="13.5"/>
    <row r="925331" customFormat="1" ht="13.5"/>
    <row r="925332" customFormat="1" ht="13.5"/>
    <row r="925333" customFormat="1" ht="13.5"/>
    <row r="925334" customFormat="1" ht="13.5"/>
    <row r="925335" customFormat="1" ht="13.5"/>
    <row r="925336" customFormat="1" ht="13.5"/>
    <row r="925337" customFormat="1" ht="13.5"/>
    <row r="925338" customFormat="1" ht="13.5"/>
    <row r="925339" customFormat="1" ht="13.5"/>
    <row r="925340" customFormat="1" ht="13.5"/>
    <row r="925341" customFormat="1" ht="13.5"/>
    <row r="925342" customFormat="1" ht="13.5"/>
    <row r="925343" customFormat="1" ht="13.5"/>
    <row r="925344" customFormat="1" ht="13.5"/>
    <row r="925345" customFormat="1" ht="13.5"/>
    <row r="925346" customFormat="1" ht="13.5"/>
    <row r="925347" customFormat="1" ht="13.5"/>
    <row r="925348" customFormat="1" ht="13.5"/>
    <row r="925349" customFormat="1" ht="13.5"/>
    <row r="925350" customFormat="1" ht="13.5"/>
    <row r="925351" customFormat="1" ht="13.5"/>
    <row r="925352" customFormat="1" ht="13.5"/>
    <row r="925353" customFormat="1" ht="13.5"/>
    <row r="925354" customFormat="1" ht="13.5"/>
    <row r="925355" customFormat="1" ht="13.5"/>
    <row r="925356" customFormat="1" ht="13.5"/>
    <row r="925357" customFormat="1" ht="13.5"/>
    <row r="925358" customFormat="1" ht="13.5"/>
    <row r="925359" customFormat="1" ht="13.5"/>
    <row r="925360" customFormat="1" ht="13.5"/>
    <row r="925361" customFormat="1" ht="13.5"/>
    <row r="925362" customFormat="1" ht="13.5"/>
    <row r="925363" customFormat="1" ht="13.5"/>
    <row r="925364" customFormat="1" ht="13.5"/>
    <row r="925365" customFormat="1" ht="13.5"/>
    <row r="925366" customFormat="1" ht="13.5"/>
    <row r="925367" customFormat="1" ht="13.5"/>
    <row r="925368" customFormat="1" ht="13.5"/>
    <row r="925369" customFormat="1" ht="13.5"/>
    <row r="925370" customFormat="1" ht="13.5"/>
    <row r="925371" customFormat="1" ht="13.5"/>
    <row r="925372" customFormat="1" ht="13.5"/>
    <row r="925373" customFormat="1" ht="13.5"/>
    <row r="925374" customFormat="1" ht="13.5"/>
    <row r="925375" customFormat="1" ht="13.5"/>
    <row r="925376" customFormat="1" ht="13.5"/>
    <row r="925377" customFormat="1" ht="13.5"/>
    <row r="925378" customFormat="1" ht="13.5"/>
    <row r="925379" customFormat="1" ht="13.5"/>
    <row r="925380" customFormat="1" ht="13.5"/>
    <row r="925381" customFormat="1" ht="13.5"/>
    <row r="925382" customFormat="1" ht="13.5"/>
    <row r="925383" customFormat="1" ht="13.5"/>
    <row r="925384" customFormat="1" ht="13.5"/>
    <row r="925385" customFormat="1" ht="13.5"/>
    <row r="925386" customFormat="1" ht="13.5"/>
    <row r="925387" customFormat="1" ht="13.5"/>
    <row r="925388" customFormat="1" ht="13.5"/>
    <row r="925389" customFormat="1" ht="13.5"/>
    <row r="925390" customFormat="1" ht="13.5"/>
    <row r="925391" customFormat="1" ht="13.5"/>
    <row r="925392" customFormat="1" ht="13.5"/>
    <row r="925393" customFormat="1" ht="13.5"/>
    <row r="925394" customFormat="1" ht="13.5"/>
    <row r="925395" customFormat="1" ht="13.5"/>
    <row r="925396" customFormat="1" ht="13.5"/>
    <row r="925397" customFormat="1" ht="13.5"/>
    <row r="925398" customFormat="1" ht="13.5"/>
    <row r="925399" customFormat="1" ht="13.5"/>
    <row r="925400" customFormat="1" ht="13.5"/>
    <row r="925401" customFormat="1" ht="13.5"/>
    <row r="925402" customFormat="1" ht="13.5"/>
    <row r="925403" customFormat="1" ht="13.5"/>
    <row r="925404" customFormat="1" ht="13.5"/>
    <row r="925405" customFormat="1" ht="13.5"/>
    <row r="925406" customFormat="1" ht="13.5"/>
    <row r="925407" customFormat="1" ht="13.5"/>
    <row r="925408" customFormat="1" ht="13.5"/>
    <row r="925409" customFormat="1" ht="13.5"/>
    <row r="925410" customFormat="1" ht="13.5"/>
    <row r="925411" customFormat="1" ht="13.5"/>
    <row r="925412" customFormat="1" ht="13.5"/>
    <row r="925413" customFormat="1" ht="13.5"/>
    <row r="925414" customFormat="1" ht="13.5"/>
    <row r="925415" customFormat="1" ht="13.5"/>
    <row r="925416" customFormat="1" ht="13.5"/>
    <row r="925417" customFormat="1" ht="13.5"/>
    <row r="925418" customFormat="1" ht="13.5"/>
    <row r="925419" customFormat="1" ht="13.5"/>
    <row r="925420" customFormat="1" ht="13.5"/>
    <row r="925421" customFormat="1" ht="13.5"/>
    <row r="925422" customFormat="1" ht="13.5"/>
    <row r="925423" customFormat="1" ht="13.5"/>
    <row r="925424" customFormat="1" ht="13.5"/>
    <row r="925425" customFormat="1" ht="13.5"/>
    <row r="925426" customFormat="1" ht="13.5"/>
    <row r="925427" customFormat="1" ht="13.5"/>
    <row r="925428" customFormat="1" ht="13.5"/>
    <row r="925429" customFormat="1" ht="13.5"/>
    <row r="925430" customFormat="1" ht="13.5"/>
    <row r="925431" customFormat="1" ht="13.5"/>
    <row r="925432" customFormat="1" ht="13.5"/>
    <row r="925433" customFormat="1" ht="13.5"/>
    <row r="925434" customFormat="1" ht="13.5"/>
    <row r="925435" customFormat="1" ht="13.5"/>
    <row r="925436" customFormat="1" ht="13.5"/>
    <row r="925437" customFormat="1" ht="13.5"/>
    <row r="925438" customFormat="1" ht="13.5"/>
    <row r="925439" customFormat="1" ht="13.5"/>
    <row r="925440" customFormat="1" ht="13.5"/>
    <row r="925441" customFormat="1" ht="13.5"/>
    <row r="925442" customFormat="1" ht="13.5"/>
    <row r="925443" customFormat="1" ht="13.5"/>
    <row r="925444" customFormat="1" ht="13.5"/>
    <row r="925445" customFormat="1" ht="13.5"/>
    <row r="925446" customFormat="1" ht="13.5"/>
    <row r="925447" customFormat="1" ht="13.5"/>
    <row r="925448" customFormat="1" ht="13.5"/>
    <row r="925449" customFormat="1" ht="13.5"/>
    <row r="925450" customFormat="1" ht="13.5"/>
    <row r="925451" customFormat="1" ht="13.5"/>
    <row r="925452" customFormat="1" ht="13.5"/>
    <row r="925453" customFormat="1" ht="13.5"/>
    <row r="925454" customFormat="1" ht="13.5"/>
    <row r="925455" customFormat="1" ht="13.5"/>
    <row r="925456" customFormat="1" ht="13.5"/>
    <row r="925457" customFormat="1" ht="13.5"/>
    <row r="925458" customFormat="1" ht="13.5"/>
    <row r="925459" customFormat="1" ht="13.5"/>
    <row r="925460" customFormat="1" ht="13.5"/>
    <row r="925461" customFormat="1" ht="13.5"/>
    <row r="925462" customFormat="1" ht="13.5"/>
    <row r="925463" customFormat="1" ht="13.5"/>
    <row r="925464" customFormat="1" ht="13.5"/>
    <row r="925465" customFormat="1" ht="13.5"/>
    <row r="925466" customFormat="1" ht="13.5"/>
    <row r="925467" customFormat="1" ht="13.5"/>
    <row r="925468" customFormat="1" ht="13.5"/>
    <row r="925469" customFormat="1" ht="13.5"/>
    <row r="925470" customFormat="1" ht="13.5"/>
    <row r="925471" customFormat="1" ht="13.5"/>
    <row r="925472" customFormat="1" ht="13.5"/>
    <row r="925473" customFormat="1" ht="13.5"/>
    <row r="925474" customFormat="1" ht="13.5"/>
    <row r="925475" customFormat="1" ht="13.5"/>
    <row r="925476" customFormat="1" ht="13.5"/>
    <row r="925477" customFormat="1" ht="13.5"/>
    <row r="925478" customFormat="1" ht="13.5"/>
    <row r="925479" customFormat="1" ht="13.5"/>
    <row r="925480" customFormat="1" ht="13.5"/>
    <row r="925481" customFormat="1" ht="13.5"/>
    <row r="925482" customFormat="1" ht="13.5"/>
    <row r="925483" customFormat="1" ht="13.5"/>
    <row r="925484" customFormat="1" ht="13.5"/>
    <row r="925485" customFormat="1" ht="13.5"/>
    <row r="925486" customFormat="1" ht="13.5"/>
    <row r="925487" customFormat="1" ht="13.5"/>
    <row r="925488" customFormat="1" ht="13.5"/>
    <row r="925489" customFormat="1" ht="13.5"/>
    <row r="925490" customFormat="1" ht="13.5"/>
    <row r="925491" customFormat="1" ht="13.5"/>
    <row r="925492" customFormat="1" ht="13.5"/>
    <row r="925493" customFormat="1" ht="13.5"/>
    <row r="925494" customFormat="1" ht="13.5"/>
    <row r="925495" customFormat="1" ht="13.5"/>
    <row r="925496" customFormat="1" ht="13.5"/>
    <row r="925497" customFormat="1" ht="13.5"/>
    <row r="925498" customFormat="1" ht="13.5"/>
    <row r="925499" customFormat="1" ht="13.5"/>
    <row r="925500" customFormat="1" ht="13.5"/>
    <row r="925501" customFormat="1" ht="13.5"/>
    <row r="925502" customFormat="1" ht="13.5"/>
    <row r="925503" customFormat="1" ht="13.5"/>
    <row r="925504" customFormat="1" ht="13.5"/>
    <row r="925505" customFormat="1" ht="13.5"/>
    <row r="925506" customFormat="1" ht="13.5"/>
    <row r="925507" customFormat="1" ht="13.5"/>
    <row r="925508" customFormat="1" ht="13.5"/>
    <row r="925509" customFormat="1" ht="13.5"/>
    <row r="925510" customFormat="1" ht="13.5"/>
    <row r="925511" customFormat="1" ht="13.5"/>
    <row r="925512" customFormat="1" ht="13.5"/>
    <row r="925513" customFormat="1" ht="13.5"/>
    <row r="925514" customFormat="1" ht="13.5"/>
    <row r="925515" customFormat="1" ht="13.5"/>
    <row r="925516" customFormat="1" ht="13.5"/>
    <row r="925517" customFormat="1" ht="13.5"/>
    <row r="925518" customFormat="1" ht="13.5"/>
    <row r="925519" customFormat="1" ht="13.5"/>
    <row r="925520" customFormat="1" ht="13.5"/>
    <row r="925521" customFormat="1" ht="13.5"/>
    <row r="925522" customFormat="1" ht="13.5"/>
    <row r="925523" customFormat="1" ht="13.5"/>
    <row r="925524" customFormat="1" ht="13.5"/>
    <row r="925525" customFormat="1" ht="13.5"/>
    <row r="925526" customFormat="1" ht="13.5"/>
    <row r="925527" customFormat="1" ht="13.5"/>
    <row r="925528" customFormat="1" ht="13.5"/>
    <row r="925529" customFormat="1" ht="13.5"/>
    <row r="925530" customFormat="1" ht="13.5"/>
    <row r="925531" customFormat="1" ht="13.5"/>
    <row r="925532" customFormat="1" ht="13.5"/>
    <row r="925533" customFormat="1" ht="13.5"/>
    <row r="925534" customFormat="1" ht="13.5"/>
    <row r="925535" customFormat="1" ht="13.5"/>
    <row r="925536" customFormat="1" ht="13.5"/>
    <row r="925537" customFormat="1" ht="13.5"/>
    <row r="925538" customFormat="1" ht="13.5"/>
    <row r="925539" customFormat="1" ht="13.5"/>
    <row r="925540" customFormat="1" ht="13.5"/>
    <row r="925541" customFormat="1" ht="13.5"/>
    <row r="925542" customFormat="1" ht="13.5"/>
    <row r="925543" customFormat="1" ht="13.5"/>
    <row r="925544" customFormat="1" ht="13.5"/>
    <row r="925545" customFormat="1" ht="13.5"/>
    <row r="925546" customFormat="1" ht="13.5"/>
    <row r="925547" customFormat="1" ht="13.5"/>
    <row r="925548" customFormat="1" ht="13.5"/>
    <row r="925549" customFormat="1" ht="13.5"/>
    <row r="925550" customFormat="1" ht="13.5"/>
    <row r="925551" customFormat="1" ht="13.5"/>
    <row r="925552" customFormat="1" ht="13.5"/>
    <row r="925553" customFormat="1" ht="13.5"/>
    <row r="925554" customFormat="1" ht="13.5"/>
    <row r="925555" customFormat="1" ht="13.5"/>
    <row r="925556" customFormat="1" ht="13.5"/>
    <row r="925557" customFormat="1" ht="13.5"/>
    <row r="925558" customFormat="1" ht="13.5"/>
    <row r="925559" customFormat="1" ht="13.5"/>
    <row r="925560" customFormat="1" ht="13.5"/>
    <row r="925561" customFormat="1" ht="13.5"/>
    <row r="925562" customFormat="1" ht="13.5"/>
    <row r="925563" customFormat="1" ht="13.5"/>
    <row r="925564" customFormat="1" ht="13.5"/>
    <row r="925565" customFormat="1" ht="13.5"/>
    <row r="925566" customFormat="1" ht="13.5"/>
    <row r="925567" customFormat="1" ht="13.5"/>
    <row r="925568" customFormat="1" ht="13.5"/>
    <row r="925569" customFormat="1" ht="13.5"/>
    <row r="925570" customFormat="1" ht="13.5"/>
    <row r="925571" customFormat="1" ht="13.5"/>
    <row r="925572" customFormat="1" ht="13.5"/>
    <row r="925573" customFormat="1" ht="13.5"/>
    <row r="925574" customFormat="1" ht="13.5"/>
    <row r="925575" customFormat="1" ht="13.5"/>
    <row r="925576" customFormat="1" ht="13.5"/>
    <row r="925577" customFormat="1" ht="13.5"/>
    <row r="925578" customFormat="1" ht="13.5"/>
    <row r="925579" customFormat="1" ht="13.5"/>
    <row r="925580" customFormat="1" ht="13.5"/>
    <row r="925581" customFormat="1" ht="13.5"/>
    <row r="925582" customFormat="1" ht="13.5"/>
    <row r="925583" customFormat="1" ht="13.5"/>
    <row r="925584" customFormat="1" ht="13.5"/>
    <row r="925585" customFormat="1" ht="13.5"/>
    <row r="925586" customFormat="1" ht="13.5"/>
    <row r="925587" customFormat="1" ht="13.5"/>
    <row r="925588" customFormat="1" ht="13.5"/>
    <row r="925589" customFormat="1" ht="13.5"/>
    <row r="925590" customFormat="1" ht="13.5"/>
    <row r="925591" customFormat="1" ht="13.5"/>
    <row r="925592" customFormat="1" ht="13.5"/>
    <row r="925593" customFormat="1" ht="13.5"/>
    <row r="925594" customFormat="1" ht="13.5"/>
    <row r="925595" customFormat="1" ht="13.5"/>
    <row r="925596" customFormat="1" ht="13.5"/>
    <row r="925597" customFormat="1" ht="13.5"/>
    <row r="925598" customFormat="1" ht="13.5"/>
    <row r="925599" customFormat="1" ht="13.5"/>
    <row r="925600" customFormat="1" ht="13.5"/>
    <row r="925601" customFormat="1" ht="13.5"/>
    <row r="925602" customFormat="1" ht="13.5"/>
    <row r="925603" customFormat="1" ht="13.5"/>
    <row r="925604" customFormat="1" ht="13.5"/>
    <row r="925605" customFormat="1" ht="13.5"/>
    <row r="925606" customFormat="1" ht="13.5"/>
    <row r="925607" customFormat="1" ht="13.5"/>
    <row r="925608" customFormat="1" ht="13.5"/>
    <row r="925609" customFormat="1" ht="13.5"/>
    <row r="925610" customFormat="1" ht="13.5"/>
    <row r="925611" customFormat="1" ht="13.5"/>
    <row r="925612" customFormat="1" ht="13.5"/>
    <row r="925613" customFormat="1" ht="13.5"/>
    <row r="925614" customFormat="1" ht="13.5"/>
    <row r="925615" customFormat="1" ht="13.5"/>
    <row r="925616" customFormat="1" ht="13.5"/>
    <row r="925617" customFormat="1" ht="13.5"/>
    <row r="925618" customFormat="1" ht="13.5"/>
    <row r="925619" customFormat="1" ht="13.5"/>
    <row r="925620" customFormat="1" ht="13.5"/>
    <row r="925621" customFormat="1" ht="13.5"/>
    <row r="925622" customFormat="1" ht="13.5"/>
    <row r="925623" customFormat="1" ht="13.5"/>
    <row r="925624" customFormat="1" ht="13.5"/>
    <row r="925625" customFormat="1" ht="13.5"/>
    <row r="925626" customFormat="1" ht="13.5"/>
    <row r="925627" customFormat="1" ht="13.5"/>
    <row r="925628" customFormat="1" ht="13.5"/>
    <row r="925629" customFormat="1" ht="13.5"/>
    <row r="925630" customFormat="1" ht="13.5"/>
    <row r="925631" customFormat="1" ht="13.5"/>
    <row r="925632" customFormat="1" ht="13.5"/>
    <row r="925633" customFormat="1" ht="13.5"/>
    <row r="925634" customFormat="1" ht="13.5"/>
    <row r="925635" customFormat="1" ht="13.5"/>
    <row r="925636" customFormat="1" ht="13.5"/>
    <row r="925637" customFormat="1" ht="13.5"/>
    <row r="925638" customFormat="1" ht="13.5"/>
    <row r="925639" customFormat="1" ht="13.5"/>
    <row r="925640" customFormat="1" ht="13.5"/>
    <row r="925641" customFormat="1" ht="13.5"/>
    <row r="925642" customFormat="1" ht="13.5"/>
    <row r="925643" customFormat="1" ht="13.5"/>
    <row r="925644" customFormat="1" ht="13.5"/>
    <row r="925645" customFormat="1" ht="13.5"/>
    <row r="925646" customFormat="1" ht="13.5"/>
    <row r="925647" customFormat="1" ht="13.5"/>
    <row r="925648" customFormat="1" ht="13.5"/>
    <row r="925649" customFormat="1" ht="13.5"/>
    <row r="925650" customFormat="1" ht="13.5"/>
    <row r="925651" customFormat="1" ht="13.5"/>
    <row r="925652" customFormat="1" ht="13.5"/>
    <row r="925653" customFormat="1" ht="13.5"/>
    <row r="925654" customFormat="1" ht="13.5"/>
    <row r="925655" customFormat="1" ht="13.5"/>
    <row r="925656" customFormat="1" ht="13.5"/>
    <row r="925657" customFormat="1" ht="13.5"/>
    <row r="925658" customFormat="1" ht="13.5"/>
    <row r="925659" customFormat="1" ht="13.5"/>
    <row r="925660" customFormat="1" ht="13.5"/>
    <row r="925661" customFormat="1" ht="13.5"/>
    <row r="925662" customFormat="1" ht="13.5"/>
    <row r="925663" customFormat="1" ht="13.5"/>
    <row r="925664" customFormat="1" ht="13.5"/>
    <row r="925665" customFormat="1" ht="13.5"/>
    <row r="925666" customFormat="1" ht="13.5"/>
    <row r="925667" customFormat="1" ht="13.5"/>
    <row r="925668" customFormat="1" ht="13.5"/>
    <row r="925669" customFormat="1" ht="13.5"/>
    <row r="925670" customFormat="1" ht="13.5"/>
    <row r="925671" customFormat="1" ht="13.5"/>
    <row r="925672" customFormat="1" ht="13.5"/>
    <row r="925673" customFormat="1" ht="13.5"/>
    <row r="925674" customFormat="1" ht="13.5"/>
    <row r="925675" customFormat="1" ht="13.5"/>
    <row r="925676" customFormat="1" ht="13.5"/>
    <row r="925677" customFormat="1" ht="13.5"/>
    <row r="925678" customFormat="1" ht="13.5"/>
    <row r="925679" customFormat="1" ht="13.5"/>
    <row r="925680" customFormat="1" ht="13.5"/>
    <row r="925681" customFormat="1" ht="13.5"/>
    <row r="925682" customFormat="1" ht="13.5"/>
    <row r="925683" customFormat="1" ht="13.5"/>
    <row r="925684" customFormat="1" ht="13.5"/>
    <row r="925685" customFormat="1" ht="13.5"/>
    <row r="925686" customFormat="1" ht="13.5"/>
    <row r="925687" customFormat="1" ht="13.5"/>
    <row r="925688" customFormat="1" ht="13.5"/>
    <row r="925689" customFormat="1" ht="13.5"/>
    <row r="925690" customFormat="1" ht="13.5"/>
    <row r="925691" customFormat="1" ht="13.5"/>
    <row r="925692" customFormat="1" ht="13.5"/>
    <row r="925693" customFormat="1" ht="13.5"/>
    <row r="925694" customFormat="1" ht="13.5"/>
    <row r="925695" customFormat="1" ht="13.5"/>
    <row r="925696" customFormat="1" ht="13.5"/>
    <row r="925697" customFormat="1" ht="13.5"/>
    <row r="925698" customFormat="1" ht="13.5"/>
    <row r="925699" customFormat="1" ht="13.5"/>
    <row r="925700" customFormat="1" ht="13.5"/>
    <row r="925701" customFormat="1" ht="13.5"/>
    <row r="925702" customFormat="1" ht="13.5"/>
    <row r="925703" customFormat="1" ht="13.5"/>
    <row r="925704" customFormat="1" ht="13.5"/>
    <row r="925705" customFormat="1" ht="13.5"/>
    <row r="925706" customFormat="1" ht="13.5"/>
    <row r="925707" customFormat="1" ht="13.5"/>
    <row r="925708" customFormat="1" ht="13.5"/>
    <row r="925709" customFormat="1" ht="13.5"/>
    <row r="925710" customFormat="1" ht="13.5"/>
    <row r="925711" customFormat="1" ht="13.5"/>
    <row r="925712" customFormat="1" ht="13.5"/>
    <row r="925713" customFormat="1" ht="13.5"/>
    <row r="925714" customFormat="1" ht="13.5"/>
    <row r="925715" customFormat="1" ht="13.5"/>
    <row r="925716" customFormat="1" ht="13.5"/>
    <row r="925717" customFormat="1" ht="13.5"/>
    <row r="925718" customFormat="1" ht="13.5"/>
    <row r="925719" customFormat="1" ht="13.5"/>
    <row r="925720" customFormat="1" ht="13.5"/>
    <row r="925721" customFormat="1" ht="13.5"/>
    <row r="925722" customFormat="1" ht="13.5"/>
    <row r="925723" customFormat="1" ht="13.5"/>
    <row r="925724" customFormat="1" ht="13.5"/>
    <row r="925725" customFormat="1" ht="13.5"/>
    <row r="925726" customFormat="1" ht="13.5"/>
    <row r="925727" customFormat="1" ht="13.5"/>
    <row r="925728" customFormat="1" ht="13.5"/>
    <row r="925729" customFormat="1" ht="13.5"/>
    <row r="925730" customFormat="1" ht="13.5"/>
    <row r="925731" customFormat="1" ht="13.5"/>
    <row r="925732" customFormat="1" ht="13.5"/>
    <row r="925733" customFormat="1" ht="13.5"/>
    <row r="925734" customFormat="1" ht="13.5"/>
    <row r="925735" customFormat="1" ht="13.5"/>
    <row r="925736" customFormat="1" ht="13.5"/>
    <row r="925737" customFormat="1" ht="13.5"/>
    <row r="925738" customFormat="1" ht="13.5"/>
    <row r="925739" customFormat="1" ht="13.5"/>
    <row r="925740" customFormat="1" ht="13.5"/>
    <row r="925741" customFormat="1" ht="13.5"/>
    <row r="925742" customFormat="1" ht="13.5"/>
    <row r="925743" customFormat="1" ht="13.5"/>
    <row r="925744" customFormat="1" ht="13.5"/>
    <row r="925745" customFormat="1" ht="13.5"/>
    <row r="925746" customFormat="1" ht="13.5"/>
    <row r="925747" customFormat="1" ht="13.5"/>
    <row r="925748" customFormat="1" ht="13.5"/>
    <row r="925749" customFormat="1" ht="13.5"/>
    <row r="925750" customFormat="1" ht="13.5"/>
    <row r="925751" customFormat="1" ht="13.5"/>
    <row r="925752" customFormat="1" ht="13.5"/>
    <row r="925753" customFormat="1" ht="13.5"/>
    <row r="925754" customFormat="1" ht="13.5"/>
    <row r="925755" customFormat="1" ht="13.5"/>
    <row r="925756" customFormat="1" ht="13.5"/>
    <row r="925757" customFormat="1" ht="13.5"/>
    <row r="925758" customFormat="1" ht="13.5"/>
    <row r="925759" customFormat="1" ht="13.5"/>
    <row r="925760" customFormat="1" ht="13.5"/>
    <row r="925761" customFormat="1" ht="13.5"/>
    <row r="925762" customFormat="1" ht="13.5"/>
    <row r="925763" customFormat="1" ht="13.5"/>
    <row r="925764" customFormat="1" ht="13.5"/>
    <row r="925765" customFormat="1" ht="13.5"/>
    <row r="925766" customFormat="1" ht="13.5"/>
    <row r="925767" customFormat="1" ht="13.5"/>
    <row r="925768" customFormat="1" ht="13.5"/>
    <row r="925769" customFormat="1" ht="13.5"/>
    <row r="925770" customFormat="1" ht="13.5"/>
    <row r="925771" customFormat="1" ht="13.5"/>
    <row r="925772" customFormat="1" ht="13.5"/>
    <row r="925773" customFormat="1" ht="13.5"/>
    <row r="925774" customFormat="1" ht="13.5"/>
    <row r="925775" customFormat="1" ht="13.5"/>
    <row r="925776" customFormat="1" ht="13.5"/>
    <row r="925777" customFormat="1" ht="13.5"/>
    <row r="925778" customFormat="1" ht="13.5"/>
    <row r="925779" customFormat="1" ht="13.5"/>
    <row r="925780" customFormat="1" ht="13.5"/>
    <row r="925781" customFormat="1" ht="13.5"/>
    <row r="925782" customFormat="1" ht="13.5"/>
    <row r="925783" customFormat="1" ht="13.5"/>
    <row r="925784" customFormat="1" ht="13.5"/>
    <row r="925785" customFormat="1" ht="13.5"/>
    <row r="925786" customFormat="1" ht="13.5"/>
    <row r="925787" customFormat="1" ht="13.5"/>
    <row r="925788" customFormat="1" ht="13.5"/>
    <row r="925789" customFormat="1" ht="13.5"/>
    <row r="925790" customFormat="1" ht="13.5"/>
    <row r="925791" customFormat="1" ht="13.5"/>
    <row r="925792" customFormat="1" ht="13.5"/>
    <row r="925793" customFormat="1" ht="13.5"/>
    <row r="925794" customFormat="1" ht="13.5"/>
    <row r="925795" customFormat="1" ht="13.5"/>
    <row r="925796" customFormat="1" ht="13.5"/>
    <row r="925797" customFormat="1" ht="13.5"/>
    <row r="925798" customFormat="1" ht="13.5"/>
    <row r="925799" customFormat="1" ht="13.5"/>
    <row r="925800" customFormat="1" ht="13.5"/>
    <row r="925801" customFormat="1" ht="13.5"/>
    <row r="925802" customFormat="1" ht="13.5"/>
    <row r="925803" customFormat="1" ht="13.5"/>
    <row r="925804" customFormat="1" ht="13.5"/>
    <row r="925805" customFormat="1" ht="13.5"/>
    <row r="925806" customFormat="1" ht="13.5"/>
    <row r="925807" customFormat="1" ht="13.5"/>
    <row r="925808" customFormat="1" ht="13.5"/>
    <row r="925809" customFormat="1" ht="13.5"/>
    <row r="925810" customFormat="1" ht="13.5"/>
    <row r="925811" customFormat="1" ht="13.5"/>
    <row r="925812" customFormat="1" ht="13.5"/>
    <row r="925813" customFormat="1" ht="13.5"/>
    <row r="925814" customFormat="1" ht="13.5"/>
    <row r="925815" customFormat="1" ht="13.5"/>
    <row r="925816" customFormat="1" ht="13.5"/>
    <row r="925817" customFormat="1" ht="13.5"/>
    <row r="925818" customFormat="1" ht="13.5"/>
    <row r="925819" customFormat="1" ht="13.5"/>
    <row r="925820" customFormat="1" ht="13.5"/>
    <row r="925821" customFormat="1" ht="13.5"/>
    <row r="925822" customFormat="1" ht="13.5"/>
    <row r="925823" customFormat="1" ht="13.5"/>
    <row r="925824" customFormat="1" ht="13.5"/>
    <row r="925825" customFormat="1" ht="13.5"/>
    <row r="925826" customFormat="1" ht="13.5"/>
    <row r="925827" customFormat="1" ht="13.5"/>
    <row r="925828" customFormat="1" ht="13.5"/>
    <row r="925829" customFormat="1" ht="13.5"/>
    <row r="925830" customFormat="1" ht="13.5"/>
    <row r="925831" customFormat="1" ht="13.5"/>
    <row r="925832" customFormat="1" ht="13.5"/>
    <row r="925833" customFormat="1" ht="13.5"/>
    <row r="925834" customFormat="1" ht="13.5"/>
    <row r="925835" customFormat="1" ht="13.5"/>
    <row r="925836" customFormat="1" ht="13.5"/>
    <row r="925837" customFormat="1" ht="13.5"/>
    <row r="925838" customFormat="1" ht="13.5"/>
    <row r="925839" customFormat="1" ht="13.5"/>
    <row r="925840" customFormat="1" ht="13.5"/>
    <row r="925841" customFormat="1" ht="13.5"/>
    <row r="925842" customFormat="1" ht="13.5"/>
    <row r="925843" customFormat="1" ht="13.5"/>
    <row r="925844" customFormat="1" ht="13.5"/>
    <row r="925845" customFormat="1" ht="13.5"/>
    <row r="925846" customFormat="1" ht="13.5"/>
    <row r="925847" customFormat="1" ht="13.5"/>
    <row r="925848" customFormat="1" ht="13.5"/>
    <row r="925849" customFormat="1" ht="13.5"/>
    <row r="925850" customFormat="1" ht="13.5"/>
    <row r="925851" customFormat="1" ht="13.5"/>
    <row r="925852" customFormat="1" ht="13.5"/>
    <row r="925853" customFormat="1" ht="13.5"/>
    <row r="925854" customFormat="1" ht="13.5"/>
    <row r="925855" customFormat="1" ht="13.5"/>
    <row r="925856" customFormat="1" ht="13.5"/>
    <row r="925857" customFormat="1" ht="13.5"/>
    <row r="925858" customFormat="1" ht="13.5"/>
    <row r="925859" customFormat="1" ht="13.5"/>
    <row r="925860" customFormat="1" ht="13.5"/>
    <row r="925861" customFormat="1" ht="13.5"/>
    <row r="925862" customFormat="1" ht="13.5"/>
    <row r="925863" customFormat="1" ht="13.5"/>
    <row r="925864" customFormat="1" ht="13.5"/>
    <row r="925865" customFormat="1" ht="13.5"/>
    <row r="925866" customFormat="1" ht="13.5"/>
    <row r="925867" customFormat="1" ht="13.5"/>
    <row r="925868" customFormat="1" ht="13.5"/>
    <row r="925869" customFormat="1" ht="13.5"/>
    <row r="925870" customFormat="1" ht="13.5"/>
    <row r="925871" customFormat="1" ht="13.5"/>
    <row r="925872" customFormat="1" ht="13.5"/>
    <row r="925873" customFormat="1" ht="13.5"/>
    <row r="925874" customFormat="1" ht="13.5"/>
    <row r="925875" customFormat="1" ht="13.5"/>
    <row r="925876" customFormat="1" ht="13.5"/>
    <row r="925877" customFormat="1" ht="13.5"/>
    <row r="925878" customFormat="1" ht="13.5"/>
    <row r="925879" customFormat="1" ht="13.5"/>
    <row r="925880" customFormat="1" ht="13.5"/>
    <row r="925881" customFormat="1" ht="13.5"/>
    <row r="925882" customFormat="1" ht="13.5"/>
    <row r="925883" customFormat="1" ht="13.5"/>
    <row r="925884" customFormat="1" ht="13.5"/>
    <row r="925885" customFormat="1" ht="13.5"/>
    <row r="925886" customFormat="1" ht="13.5"/>
    <row r="925887" customFormat="1" ht="13.5"/>
    <row r="925888" customFormat="1" ht="13.5"/>
    <row r="925889" customFormat="1" ht="13.5"/>
    <row r="925890" customFormat="1" ht="13.5"/>
    <row r="925891" customFormat="1" ht="13.5"/>
    <row r="925892" customFormat="1" ht="13.5"/>
    <row r="925893" customFormat="1" ht="13.5"/>
    <row r="925894" customFormat="1" ht="13.5"/>
    <row r="925895" customFormat="1" ht="13.5"/>
    <row r="925896" customFormat="1" ht="13.5"/>
    <row r="925897" customFormat="1" ht="13.5"/>
    <row r="925898" customFormat="1" ht="13.5"/>
    <row r="925899" customFormat="1" ht="13.5"/>
    <row r="925900" customFormat="1" ht="13.5"/>
    <row r="925901" customFormat="1" ht="13.5"/>
    <row r="925902" customFormat="1" ht="13.5"/>
    <row r="925903" customFormat="1" ht="13.5"/>
    <row r="925904" customFormat="1" ht="13.5"/>
    <row r="925905" customFormat="1" ht="13.5"/>
    <row r="925906" customFormat="1" ht="13.5"/>
    <row r="925907" customFormat="1" ht="13.5"/>
    <row r="925908" customFormat="1" ht="13.5"/>
    <row r="925909" customFormat="1" ht="13.5"/>
    <row r="925910" customFormat="1" ht="13.5"/>
    <row r="925911" customFormat="1" ht="13.5"/>
    <row r="925912" customFormat="1" ht="13.5"/>
    <row r="925913" customFormat="1" ht="13.5"/>
    <row r="925914" customFormat="1" ht="13.5"/>
    <row r="925915" customFormat="1" ht="13.5"/>
    <row r="925916" customFormat="1" ht="13.5"/>
    <row r="925917" customFormat="1" ht="13.5"/>
    <row r="925918" customFormat="1" ht="13.5"/>
    <row r="925919" customFormat="1" ht="13.5"/>
    <row r="925920" customFormat="1" ht="13.5"/>
    <row r="925921" customFormat="1" ht="13.5"/>
    <row r="925922" customFormat="1" ht="13.5"/>
    <row r="925923" customFormat="1" ht="13.5"/>
    <row r="925924" customFormat="1" ht="13.5"/>
    <row r="925925" customFormat="1" ht="13.5"/>
    <row r="925926" customFormat="1" ht="13.5"/>
    <row r="925927" customFormat="1" ht="13.5"/>
    <row r="925928" customFormat="1" ht="13.5"/>
    <row r="925929" customFormat="1" ht="13.5"/>
    <row r="925930" customFormat="1" ht="13.5"/>
    <row r="925931" customFormat="1" ht="13.5"/>
    <row r="925932" customFormat="1" ht="13.5"/>
    <row r="925933" customFormat="1" ht="13.5"/>
    <row r="925934" customFormat="1" ht="13.5"/>
    <row r="925935" customFormat="1" ht="13.5"/>
    <row r="925936" customFormat="1" ht="13.5"/>
    <row r="925937" customFormat="1" ht="13.5"/>
    <row r="925938" customFormat="1" ht="13.5"/>
    <row r="925939" customFormat="1" ht="13.5"/>
    <row r="925940" customFormat="1" ht="13.5"/>
    <row r="925941" customFormat="1" ht="13.5"/>
    <row r="925942" customFormat="1" ht="13.5"/>
    <row r="925943" customFormat="1" ht="13.5"/>
    <row r="925944" customFormat="1" ht="13.5"/>
    <row r="925945" customFormat="1" ht="13.5"/>
    <row r="925946" customFormat="1" ht="13.5"/>
    <row r="925947" customFormat="1" ht="13.5"/>
    <row r="925948" customFormat="1" ht="13.5"/>
    <row r="925949" customFormat="1" ht="13.5"/>
    <row r="925950" customFormat="1" ht="13.5"/>
    <row r="925951" customFormat="1" ht="13.5"/>
    <row r="925952" customFormat="1" ht="13.5"/>
    <row r="925953" customFormat="1" ht="13.5"/>
    <row r="925954" customFormat="1" ht="13.5"/>
    <row r="925955" customFormat="1" ht="13.5"/>
    <row r="925956" customFormat="1" ht="13.5"/>
    <row r="925957" customFormat="1" ht="13.5"/>
    <row r="925958" customFormat="1" ht="13.5"/>
    <row r="925959" customFormat="1" ht="13.5"/>
    <row r="925960" customFormat="1" ht="13.5"/>
    <row r="925961" customFormat="1" ht="13.5"/>
    <row r="925962" customFormat="1" ht="13.5"/>
    <row r="925963" customFormat="1" ht="13.5"/>
    <row r="925964" customFormat="1" ht="13.5"/>
    <row r="925965" customFormat="1" ht="13.5"/>
    <row r="925966" customFormat="1" ht="13.5"/>
    <row r="925967" customFormat="1" ht="13.5"/>
    <row r="925968" customFormat="1" ht="13.5"/>
    <row r="925969" customFormat="1" ht="13.5"/>
    <row r="925970" customFormat="1" ht="13.5"/>
    <row r="925971" customFormat="1" ht="13.5"/>
    <row r="925972" customFormat="1" ht="13.5"/>
    <row r="925973" customFormat="1" ht="13.5"/>
    <row r="925974" customFormat="1" ht="13.5"/>
    <row r="925975" customFormat="1" ht="13.5"/>
    <row r="925976" customFormat="1" ht="13.5"/>
    <row r="925977" customFormat="1" ht="13.5"/>
    <row r="925978" customFormat="1" ht="13.5"/>
    <row r="925979" customFormat="1" ht="13.5"/>
    <row r="925980" customFormat="1" ht="13.5"/>
    <row r="925981" customFormat="1" ht="13.5"/>
    <row r="925982" customFormat="1" ht="13.5"/>
    <row r="925983" customFormat="1" ht="13.5"/>
    <row r="925984" customFormat="1" ht="13.5"/>
    <row r="925985" customFormat="1" ht="13.5"/>
    <row r="925986" customFormat="1" ht="13.5"/>
    <row r="925987" customFormat="1" ht="13.5"/>
    <row r="925988" customFormat="1" ht="13.5"/>
    <row r="925989" customFormat="1" ht="13.5"/>
    <row r="925990" customFormat="1" ht="13.5"/>
    <row r="925991" customFormat="1" ht="13.5"/>
    <row r="925992" customFormat="1" ht="13.5"/>
    <row r="925993" customFormat="1" ht="13.5"/>
    <row r="925994" customFormat="1" ht="13.5"/>
    <row r="925995" customFormat="1" ht="13.5"/>
    <row r="925996" customFormat="1" ht="13.5"/>
    <row r="925997" customFormat="1" ht="13.5"/>
    <row r="925998" customFormat="1" ht="13.5"/>
    <row r="925999" customFormat="1" ht="13.5"/>
    <row r="926000" customFormat="1" ht="13.5"/>
    <row r="926001" customFormat="1" ht="13.5"/>
    <row r="926002" customFormat="1" ht="13.5"/>
    <row r="926003" customFormat="1" ht="13.5"/>
    <row r="926004" customFormat="1" ht="13.5"/>
    <row r="926005" customFormat="1" ht="13.5"/>
    <row r="926006" customFormat="1" ht="13.5"/>
    <row r="926007" customFormat="1" ht="13.5"/>
    <row r="926008" customFormat="1" ht="13.5"/>
    <row r="926009" customFormat="1" ht="13.5"/>
    <row r="926010" customFormat="1" ht="13.5"/>
    <row r="926011" customFormat="1" ht="13.5"/>
    <row r="926012" customFormat="1" ht="13.5"/>
    <row r="926013" customFormat="1" ht="13.5"/>
    <row r="926014" customFormat="1" ht="13.5"/>
    <row r="926015" customFormat="1" ht="13.5"/>
    <row r="926016" customFormat="1" ht="13.5"/>
    <row r="926017" customFormat="1" ht="13.5"/>
    <row r="926018" customFormat="1" ht="13.5"/>
    <row r="926019" customFormat="1" ht="13.5"/>
    <row r="926020" customFormat="1" ht="13.5"/>
    <row r="926021" customFormat="1" ht="13.5"/>
    <row r="926022" customFormat="1" ht="13.5"/>
    <row r="926023" customFormat="1" ht="13.5"/>
    <row r="926024" customFormat="1" ht="13.5"/>
    <row r="926025" customFormat="1" ht="13.5"/>
    <row r="926026" customFormat="1" ht="13.5"/>
    <row r="926027" customFormat="1" ht="13.5"/>
    <row r="926028" customFormat="1" ht="13.5"/>
    <row r="926029" customFormat="1" ht="13.5"/>
    <row r="926030" customFormat="1" ht="13.5"/>
    <row r="926031" customFormat="1" ht="13.5"/>
    <row r="926032" customFormat="1" ht="13.5"/>
    <row r="926033" customFormat="1" ht="13.5"/>
    <row r="926034" customFormat="1" ht="13.5"/>
    <row r="926035" customFormat="1" ht="13.5"/>
    <row r="926036" customFormat="1" ht="13.5"/>
    <row r="926037" customFormat="1" ht="13.5"/>
    <row r="926038" customFormat="1" ht="13.5"/>
    <row r="926039" customFormat="1" ht="13.5"/>
    <row r="926040" customFormat="1" ht="13.5"/>
    <row r="926041" customFormat="1" ht="13.5"/>
    <row r="926042" customFormat="1" ht="13.5"/>
    <row r="926043" customFormat="1" ht="13.5"/>
    <row r="926044" customFormat="1" ht="13.5"/>
    <row r="926045" customFormat="1" ht="13.5"/>
    <row r="926046" customFormat="1" ht="13.5"/>
    <row r="926047" customFormat="1" ht="13.5"/>
    <row r="926048" customFormat="1" ht="13.5"/>
    <row r="926049" customFormat="1" ht="13.5"/>
    <row r="926050" customFormat="1" ht="13.5"/>
    <row r="926051" customFormat="1" ht="13.5"/>
    <row r="926052" customFormat="1" ht="13.5"/>
    <row r="926053" customFormat="1" ht="13.5"/>
    <row r="926054" customFormat="1" ht="13.5"/>
    <row r="926055" customFormat="1" ht="13.5"/>
    <row r="926056" customFormat="1" ht="13.5"/>
    <row r="926057" customFormat="1" ht="13.5"/>
    <row r="926058" customFormat="1" ht="13.5"/>
    <row r="926059" customFormat="1" ht="13.5"/>
    <row r="926060" customFormat="1" ht="13.5"/>
    <row r="926061" customFormat="1" ht="13.5"/>
    <row r="926062" customFormat="1" ht="13.5"/>
    <row r="926063" customFormat="1" ht="13.5"/>
    <row r="926064" customFormat="1" ht="13.5"/>
    <row r="926065" customFormat="1" ht="13.5"/>
    <row r="926066" customFormat="1" ht="13.5"/>
    <row r="926067" customFormat="1" ht="13.5"/>
    <row r="926068" customFormat="1" ht="13.5"/>
    <row r="926069" customFormat="1" ht="13.5"/>
    <row r="926070" customFormat="1" ht="13.5"/>
    <row r="926071" customFormat="1" ht="13.5"/>
    <row r="926072" customFormat="1" ht="13.5"/>
    <row r="926073" customFormat="1" ht="13.5"/>
    <row r="926074" customFormat="1" ht="13.5"/>
    <row r="926075" customFormat="1" ht="13.5"/>
    <row r="926076" customFormat="1" ht="13.5"/>
    <row r="926077" customFormat="1" ht="13.5"/>
    <row r="926078" customFormat="1" ht="13.5"/>
    <row r="926079" customFormat="1" ht="13.5"/>
    <row r="926080" customFormat="1" ht="13.5"/>
    <row r="926081" customFormat="1" ht="13.5"/>
    <row r="926082" customFormat="1" ht="13.5"/>
    <row r="926083" customFormat="1" ht="13.5"/>
    <row r="926084" customFormat="1" ht="13.5"/>
    <row r="926085" customFormat="1" ht="13.5"/>
    <row r="926086" customFormat="1" ht="13.5"/>
    <row r="926087" customFormat="1" ht="13.5"/>
    <row r="926088" customFormat="1" ht="13.5"/>
    <row r="926089" customFormat="1" ht="13.5"/>
    <row r="926090" customFormat="1" ht="13.5"/>
    <row r="926091" customFormat="1" ht="13.5"/>
    <row r="926092" customFormat="1" ht="13.5"/>
    <row r="926093" customFormat="1" ht="13.5"/>
    <row r="926094" customFormat="1" ht="13.5"/>
    <row r="926095" customFormat="1" ht="13.5"/>
    <row r="926096" customFormat="1" ht="13.5"/>
    <row r="926097" customFormat="1" ht="13.5"/>
    <row r="926098" customFormat="1" ht="13.5"/>
    <row r="926099" customFormat="1" ht="13.5"/>
    <row r="926100" customFormat="1" ht="13.5"/>
    <row r="926101" customFormat="1" ht="13.5"/>
    <row r="926102" customFormat="1" ht="13.5"/>
    <row r="926103" customFormat="1" ht="13.5"/>
    <row r="926104" customFormat="1" ht="13.5"/>
    <row r="926105" customFormat="1" ht="13.5"/>
    <row r="926106" customFormat="1" ht="13.5"/>
    <row r="926107" customFormat="1" ht="13.5"/>
    <row r="926108" customFormat="1" ht="13.5"/>
    <row r="926109" customFormat="1" ht="13.5"/>
    <row r="926110" customFormat="1" ht="13.5"/>
    <row r="926111" customFormat="1" ht="13.5"/>
    <row r="926112" customFormat="1" ht="13.5"/>
    <row r="926113" customFormat="1" ht="13.5"/>
    <row r="926114" customFormat="1" ht="13.5"/>
    <row r="926115" customFormat="1" ht="13.5"/>
    <row r="926116" customFormat="1" ht="13.5"/>
    <row r="926117" customFormat="1" ht="13.5"/>
    <row r="926118" customFormat="1" ht="13.5"/>
    <row r="926119" customFormat="1" ht="13.5"/>
    <row r="926120" customFormat="1" ht="13.5"/>
    <row r="926121" customFormat="1" ht="13.5"/>
    <row r="926122" customFormat="1" ht="13.5"/>
    <row r="926123" customFormat="1" ht="13.5"/>
    <row r="926124" customFormat="1" ht="13.5"/>
    <row r="926125" customFormat="1" ht="13.5"/>
    <row r="926126" customFormat="1" ht="13.5"/>
    <row r="926127" customFormat="1" ht="13.5"/>
    <row r="926128" customFormat="1" ht="13.5"/>
    <row r="926129" customFormat="1" ht="13.5"/>
    <row r="926130" customFormat="1" ht="13.5"/>
    <row r="926131" customFormat="1" ht="13.5"/>
    <row r="926132" customFormat="1" ht="13.5"/>
    <row r="926133" customFormat="1" ht="13.5"/>
    <row r="926134" customFormat="1" ht="13.5"/>
    <row r="926135" customFormat="1" ht="13.5"/>
    <row r="926136" customFormat="1" ht="13.5"/>
    <row r="926137" customFormat="1" ht="13.5"/>
    <row r="926138" customFormat="1" ht="13.5"/>
    <row r="926139" customFormat="1" ht="13.5"/>
    <row r="926140" customFormat="1" ht="13.5"/>
    <row r="926141" customFormat="1" ht="13.5"/>
    <row r="926142" customFormat="1" ht="13.5"/>
    <row r="926143" customFormat="1" ht="13.5"/>
    <row r="926144" customFormat="1" ht="13.5"/>
    <row r="926145" customFormat="1" ht="13.5"/>
    <row r="926146" customFormat="1" ht="13.5"/>
    <row r="926147" customFormat="1" ht="13.5"/>
    <row r="926148" customFormat="1" ht="13.5"/>
    <row r="926149" customFormat="1" ht="13.5"/>
    <row r="926150" customFormat="1" ht="13.5"/>
    <row r="926151" customFormat="1" ht="13.5"/>
    <row r="926152" customFormat="1" ht="13.5"/>
    <row r="926153" customFormat="1" ht="13.5"/>
    <row r="926154" customFormat="1" ht="13.5"/>
    <row r="926155" customFormat="1" ht="13.5"/>
    <row r="926156" customFormat="1" ht="13.5"/>
    <row r="926157" customFormat="1" ht="13.5"/>
    <row r="926158" customFormat="1" ht="13.5"/>
    <row r="926159" customFormat="1" ht="13.5"/>
    <row r="926160" customFormat="1" ht="13.5"/>
    <row r="926161" customFormat="1" ht="13.5"/>
    <row r="926162" customFormat="1" ht="13.5"/>
    <row r="926163" customFormat="1" ht="13.5"/>
    <row r="926164" customFormat="1" ht="13.5"/>
    <row r="926165" customFormat="1" ht="13.5"/>
    <row r="926166" customFormat="1" ht="13.5"/>
    <row r="926167" customFormat="1" ht="13.5"/>
    <row r="926168" customFormat="1" ht="13.5"/>
    <row r="926169" customFormat="1" ht="13.5"/>
    <row r="926170" customFormat="1" ht="13.5"/>
    <row r="926171" customFormat="1" ht="13.5"/>
    <row r="926172" customFormat="1" ht="13.5"/>
    <row r="926173" customFormat="1" ht="13.5"/>
    <row r="926174" customFormat="1" ht="13.5"/>
    <row r="926175" customFormat="1" ht="13.5"/>
    <row r="926176" customFormat="1" ht="13.5"/>
    <row r="926177" customFormat="1" ht="13.5"/>
    <row r="926178" customFormat="1" ht="13.5"/>
    <row r="926179" customFormat="1" ht="13.5"/>
    <row r="926180" customFormat="1" ht="13.5"/>
    <row r="926181" customFormat="1" ht="13.5"/>
    <row r="926182" customFormat="1" ht="13.5"/>
    <row r="926183" customFormat="1" ht="13.5"/>
    <row r="926184" customFormat="1" ht="13.5"/>
    <row r="926185" customFormat="1" ht="13.5"/>
    <row r="926186" customFormat="1" ht="13.5"/>
    <row r="926187" customFormat="1" ht="13.5"/>
    <row r="926188" customFormat="1" ht="13.5"/>
    <row r="926189" customFormat="1" ht="13.5"/>
    <row r="926190" customFormat="1" ht="13.5"/>
    <row r="926191" customFormat="1" ht="13.5"/>
    <row r="926192" customFormat="1" ht="13.5"/>
    <row r="926193" customFormat="1" ht="13.5"/>
    <row r="926194" customFormat="1" ht="13.5"/>
    <row r="926195" customFormat="1" ht="13.5"/>
    <row r="926196" customFormat="1" ht="13.5"/>
    <row r="926197" customFormat="1" ht="13.5"/>
    <row r="926198" customFormat="1" ht="13.5"/>
    <row r="926199" customFormat="1" ht="13.5"/>
    <row r="926200" customFormat="1" ht="13.5"/>
    <row r="926201" customFormat="1" ht="13.5"/>
    <row r="926202" customFormat="1" ht="13.5"/>
    <row r="926203" customFormat="1" ht="13.5"/>
    <row r="926204" customFormat="1" ht="13.5"/>
    <row r="926205" customFormat="1" ht="13.5"/>
    <row r="926206" customFormat="1" ht="13.5"/>
    <row r="926207" customFormat="1" ht="13.5"/>
    <row r="926208" customFormat="1" ht="13.5"/>
    <row r="926209" customFormat="1" ht="13.5"/>
    <row r="926210" customFormat="1" ht="13.5"/>
    <row r="926211" customFormat="1" ht="13.5"/>
    <row r="926212" customFormat="1" ht="13.5"/>
    <row r="926213" customFormat="1" ht="13.5"/>
    <row r="926214" customFormat="1" ht="13.5"/>
    <row r="926215" customFormat="1" ht="13.5"/>
    <row r="926216" customFormat="1" ht="13.5"/>
    <row r="926217" customFormat="1" ht="13.5"/>
    <row r="926218" customFormat="1" ht="13.5"/>
    <row r="926219" customFormat="1" ht="13.5"/>
    <row r="926220" customFormat="1" ht="13.5"/>
    <row r="926221" customFormat="1" ht="13.5"/>
    <row r="926222" customFormat="1" ht="13.5"/>
    <row r="926223" customFormat="1" ht="13.5"/>
    <row r="926224" customFormat="1" ht="13.5"/>
    <row r="926225" customFormat="1" ht="13.5"/>
    <row r="926226" customFormat="1" ht="13.5"/>
    <row r="926227" customFormat="1" ht="13.5"/>
    <row r="926228" customFormat="1" ht="13.5"/>
    <row r="926229" customFormat="1" ht="13.5"/>
    <row r="926230" customFormat="1" ht="13.5"/>
    <row r="926231" customFormat="1" ht="13.5"/>
    <row r="926232" customFormat="1" ht="13.5"/>
    <row r="926233" customFormat="1" ht="13.5"/>
    <row r="926234" customFormat="1" ht="13.5"/>
    <row r="926235" customFormat="1" ht="13.5"/>
    <row r="926236" customFormat="1" ht="13.5"/>
    <row r="926237" customFormat="1" ht="13.5"/>
    <row r="926238" customFormat="1" ht="13.5"/>
    <row r="926239" customFormat="1" ht="13.5"/>
    <row r="926240" customFormat="1" ht="13.5"/>
    <row r="926241" customFormat="1" ht="13.5"/>
    <row r="926242" customFormat="1" ht="13.5"/>
    <row r="926243" customFormat="1" ht="13.5"/>
    <row r="926244" customFormat="1" ht="13.5"/>
    <row r="926245" customFormat="1" ht="13.5"/>
    <row r="926246" customFormat="1" ht="13.5"/>
    <row r="926247" customFormat="1" ht="13.5"/>
    <row r="926248" customFormat="1" ht="13.5"/>
    <row r="926249" customFormat="1" ht="13.5"/>
    <row r="926250" customFormat="1" ht="13.5"/>
    <row r="926251" customFormat="1" ht="13.5"/>
    <row r="926252" customFormat="1" ht="13.5"/>
    <row r="926253" customFormat="1" ht="13.5"/>
    <row r="926254" customFormat="1" ht="13.5"/>
    <row r="926255" customFormat="1" ht="13.5"/>
    <row r="926256" customFormat="1" ht="13.5"/>
    <row r="926257" customFormat="1" ht="13.5"/>
    <row r="926258" customFormat="1" ht="13.5"/>
    <row r="926259" customFormat="1" ht="13.5"/>
    <row r="926260" customFormat="1" ht="13.5"/>
    <row r="926261" customFormat="1" ht="13.5"/>
    <row r="926262" customFormat="1" ht="13.5"/>
    <row r="926263" customFormat="1" ht="13.5"/>
    <row r="926264" customFormat="1" ht="13.5"/>
    <row r="926265" customFormat="1" ht="13.5"/>
    <row r="926266" customFormat="1" ht="13.5"/>
    <row r="926267" customFormat="1" ht="13.5"/>
    <row r="926268" customFormat="1" ht="13.5"/>
    <row r="926269" customFormat="1" ht="13.5"/>
    <row r="926270" customFormat="1" ht="13.5"/>
    <row r="926271" customFormat="1" ht="13.5"/>
    <row r="926272" customFormat="1" ht="13.5"/>
    <row r="926273" customFormat="1" ht="13.5"/>
    <row r="926274" customFormat="1" ht="13.5"/>
    <row r="926275" customFormat="1" ht="13.5"/>
    <row r="926276" customFormat="1" ht="13.5"/>
    <row r="926277" customFormat="1" ht="13.5"/>
    <row r="926278" customFormat="1" ht="13.5"/>
    <row r="926279" customFormat="1" ht="13.5"/>
    <row r="926280" customFormat="1" ht="13.5"/>
    <row r="926281" customFormat="1" ht="13.5"/>
    <row r="926282" customFormat="1" ht="13.5"/>
    <row r="926283" customFormat="1" ht="13.5"/>
    <row r="926284" customFormat="1" ht="13.5"/>
    <row r="926285" customFormat="1" ht="13.5"/>
    <row r="926286" customFormat="1" ht="13.5"/>
    <row r="926287" customFormat="1" ht="13.5"/>
    <row r="926288" customFormat="1" ht="13.5"/>
    <row r="926289" customFormat="1" ht="13.5"/>
    <row r="926290" customFormat="1" ht="13.5"/>
    <row r="926291" customFormat="1" ht="13.5"/>
    <row r="926292" customFormat="1" ht="13.5"/>
    <row r="926293" customFormat="1" ht="13.5"/>
    <row r="926294" customFormat="1" ht="13.5"/>
    <row r="926295" customFormat="1" ht="13.5"/>
    <row r="926296" customFormat="1" ht="13.5"/>
    <row r="926297" customFormat="1" ht="13.5"/>
    <row r="926298" customFormat="1" ht="13.5"/>
    <row r="926299" customFormat="1" ht="13.5"/>
    <row r="926300" customFormat="1" ht="13.5"/>
    <row r="926301" customFormat="1" ht="13.5"/>
    <row r="926302" customFormat="1" ht="13.5"/>
    <row r="926303" customFormat="1" ht="13.5"/>
    <row r="926304" customFormat="1" ht="13.5"/>
    <row r="926305" customFormat="1" ht="13.5"/>
    <row r="926306" customFormat="1" ht="13.5"/>
    <row r="926307" customFormat="1" ht="13.5"/>
    <row r="926308" customFormat="1" ht="13.5"/>
    <row r="926309" customFormat="1" ht="13.5"/>
    <row r="926310" customFormat="1" ht="13.5"/>
    <row r="926311" customFormat="1" ht="13.5"/>
    <row r="926312" customFormat="1" ht="13.5"/>
    <row r="926313" customFormat="1" ht="13.5"/>
    <row r="926314" customFormat="1" ht="13.5"/>
    <row r="926315" customFormat="1" ht="13.5"/>
    <row r="926316" customFormat="1" ht="13.5"/>
    <row r="926317" customFormat="1" ht="13.5"/>
    <row r="926318" customFormat="1" ht="13.5"/>
    <row r="926319" customFormat="1" ht="13.5"/>
    <row r="926320" customFormat="1" ht="13.5"/>
    <row r="926321" customFormat="1" ht="13.5"/>
    <row r="926322" customFormat="1" ht="13.5"/>
    <row r="926323" customFormat="1" ht="13.5"/>
    <row r="926324" customFormat="1" ht="13.5"/>
    <row r="926325" customFormat="1" ht="13.5"/>
    <row r="926326" customFormat="1" ht="13.5"/>
    <row r="926327" customFormat="1" ht="13.5"/>
    <row r="926328" customFormat="1" ht="13.5"/>
    <row r="926329" customFormat="1" ht="13.5"/>
    <row r="926330" customFormat="1" ht="13.5"/>
    <row r="926331" customFormat="1" ht="13.5"/>
    <row r="926332" customFormat="1" ht="13.5"/>
    <row r="926333" customFormat="1" ht="13.5"/>
    <row r="926334" customFormat="1" ht="13.5"/>
    <row r="926335" customFormat="1" ht="13.5"/>
    <row r="926336" customFormat="1" ht="13.5"/>
    <row r="926337" customFormat="1" ht="13.5"/>
    <row r="926338" customFormat="1" ht="13.5"/>
    <row r="926339" customFormat="1" ht="13.5"/>
    <row r="926340" customFormat="1" ht="13.5"/>
    <row r="926341" customFormat="1" ht="13.5"/>
    <row r="926342" customFormat="1" ht="13.5"/>
    <row r="926343" customFormat="1" ht="13.5"/>
    <row r="926344" customFormat="1" ht="13.5"/>
    <row r="926345" customFormat="1" ht="13.5"/>
    <row r="926346" customFormat="1" ht="13.5"/>
    <row r="926347" customFormat="1" ht="13.5"/>
    <row r="926348" customFormat="1" ht="13.5"/>
    <row r="926349" customFormat="1" ht="13.5"/>
    <row r="926350" customFormat="1" ht="13.5"/>
    <row r="926351" customFormat="1" ht="13.5"/>
    <row r="926352" customFormat="1" ht="13.5"/>
    <row r="926353" customFormat="1" ht="13.5"/>
    <row r="926354" customFormat="1" ht="13.5"/>
    <row r="926355" customFormat="1" ht="13.5"/>
    <row r="926356" customFormat="1" ht="13.5"/>
    <row r="926357" customFormat="1" ht="13.5"/>
    <row r="926358" customFormat="1" ht="13.5"/>
    <row r="926359" customFormat="1" ht="13.5"/>
    <row r="926360" customFormat="1" ht="13.5"/>
    <row r="926361" customFormat="1" ht="13.5"/>
    <row r="926362" customFormat="1" ht="13.5"/>
    <row r="926363" customFormat="1" ht="13.5"/>
    <row r="926364" customFormat="1" ht="13.5"/>
    <row r="926365" customFormat="1" ht="13.5"/>
    <row r="926366" customFormat="1" ht="13.5"/>
    <row r="926367" customFormat="1" ht="13.5"/>
    <row r="926368" customFormat="1" ht="13.5"/>
    <row r="926369" customFormat="1" ht="13.5"/>
    <row r="926370" customFormat="1" ht="13.5"/>
    <row r="926371" customFormat="1" ht="13.5"/>
    <row r="926372" customFormat="1" ht="13.5"/>
    <row r="926373" customFormat="1" ht="13.5"/>
    <row r="926374" customFormat="1" ht="13.5"/>
    <row r="926375" customFormat="1" ht="13.5"/>
    <row r="926376" customFormat="1" ht="13.5"/>
    <row r="926377" customFormat="1" ht="13.5"/>
    <row r="926378" customFormat="1" ht="13.5"/>
    <row r="926379" customFormat="1" ht="13.5"/>
    <row r="926380" customFormat="1" ht="13.5"/>
    <row r="926381" customFormat="1" ht="13.5"/>
    <row r="926382" customFormat="1" ht="13.5"/>
    <row r="926383" customFormat="1" ht="13.5"/>
    <row r="926384" customFormat="1" ht="13.5"/>
    <row r="926385" customFormat="1" ht="13.5"/>
    <row r="926386" customFormat="1" ht="13.5"/>
    <row r="926387" customFormat="1" ht="13.5"/>
    <row r="926388" customFormat="1" ht="13.5"/>
    <row r="926389" customFormat="1" ht="13.5"/>
    <row r="926390" customFormat="1" ht="13.5"/>
    <row r="926391" customFormat="1" ht="13.5"/>
    <row r="926392" customFormat="1" ht="13.5"/>
    <row r="926393" customFormat="1" ht="13.5"/>
    <row r="926394" customFormat="1" ht="13.5"/>
    <row r="926395" customFormat="1" ht="13.5"/>
    <row r="926396" customFormat="1" ht="13.5"/>
    <row r="926397" customFormat="1" ht="13.5"/>
    <row r="926398" customFormat="1" ht="13.5"/>
    <row r="926399" customFormat="1" ht="13.5"/>
    <row r="926400" customFormat="1" ht="13.5"/>
    <row r="926401" customFormat="1" ht="13.5"/>
    <row r="926402" customFormat="1" ht="13.5"/>
    <row r="926403" customFormat="1" ht="13.5"/>
    <row r="926404" customFormat="1" ht="13.5"/>
    <row r="926405" customFormat="1" ht="13.5"/>
    <row r="926406" customFormat="1" ht="13.5"/>
    <row r="926407" customFormat="1" ht="13.5"/>
    <row r="926408" customFormat="1" ht="13.5"/>
    <row r="926409" customFormat="1" ht="13.5"/>
    <row r="926410" customFormat="1" ht="13.5"/>
    <row r="926411" customFormat="1" ht="13.5"/>
    <row r="926412" customFormat="1" ht="13.5"/>
    <row r="926413" customFormat="1" ht="13.5"/>
    <row r="926414" customFormat="1" ht="13.5"/>
    <row r="926415" customFormat="1" ht="13.5"/>
    <row r="926416" customFormat="1" ht="13.5"/>
    <row r="926417" customFormat="1" ht="13.5"/>
    <row r="926418" customFormat="1" ht="13.5"/>
    <row r="926419" customFormat="1" ht="13.5"/>
    <row r="926420" customFormat="1" ht="13.5"/>
    <row r="926421" customFormat="1" ht="13.5"/>
    <row r="926422" customFormat="1" ht="13.5"/>
    <row r="926423" customFormat="1" ht="13.5"/>
    <row r="926424" customFormat="1" ht="13.5"/>
    <row r="926425" customFormat="1" ht="13.5"/>
    <row r="926426" customFormat="1" ht="13.5"/>
    <row r="926427" customFormat="1" ht="13.5"/>
    <row r="926428" customFormat="1" ht="13.5"/>
    <row r="926429" customFormat="1" ht="13.5"/>
    <row r="926430" customFormat="1" ht="13.5"/>
    <row r="926431" customFormat="1" ht="13.5"/>
    <row r="926432" customFormat="1" ht="13.5"/>
    <row r="926433" customFormat="1" ht="13.5"/>
    <row r="926434" customFormat="1" ht="13.5"/>
    <row r="926435" customFormat="1" ht="13.5"/>
    <row r="926436" customFormat="1" ht="13.5"/>
    <row r="926437" customFormat="1" ht="13.5"/>
    <row r="926438" customFormat="1" ht="13.5"/>
    <row r="926439" customFormat="1" ht="13.5"/>
    <row r="926440" customFormat="1" ht="13.5"/>
    <row r="926441" customFormat="1" ht="13.5"/>
    <row r="926442" customFormat="1" ht="13.5"/>
    <row r="926443" customFormat="1" ht="13.5"/>
    <row r="926444" customFormat="1" ht="13.5"/>
    <row r="926445" customFormat="1" ht="13.5"/>
    <row r="926446" customFormat="1" ht="13.5"/>
    <row r="926447" customFormat="1" ht="13.5"/>
    <row r="926448" customFormat="1" ht="13.5"/>
    <row r="926449" customFormat="1" ht="13.5"/>
    <row r="926450" customFormat="1" ht="13.5"/>
    <row r="926451" customFormat="1" ht="13.5"/>
    <row r="926452" customFormat="1" ht="13.5"/>
    <row r="926453" customFormat="1" ht="13.5"/>
    <row r="926454" customFormat="1" ht="13.5"/>
    <row r="926455" customFormat="1" ht="13.5"/>
    <row r="926456" customFormat="1" ht="13.5"/>
    <row r="926457" customFormat="1" ht="13.5"/>
    <row r="926458" customFormat="1" ht="13.5"/>
    <row r="926459" customFormat="1" ht="13.5"/>
    <row r="926460" customFormat="1" ht="13.5"/>
    <row r="926461" customFormat="1" ht="13.5"/>
    <row r="926462" customFormat="1" ht="13.5"/>
    <row r="926463" customFormat="1" ht="13.5"/>
    <row r="926464" customFormat="1" ht="13.5"/>
    <row r="926465" customFormat="1" ht="13.5"/>
    <row r="926466" customFormat="1" ht="13.5"/>
    <row r="926467" customFormat="1" ht="13.5"/>
    <row r="926468" customFormat="1" ht="13.5"/>
    <row r="926469" customFormat="1" ht="13.5"/>
    <row r="926470" customFormat="1" ht="13.5"/>
    <row r="926471" customFormat="1" ht="13.5"/>
    <row r="926472" customFormat="1" ht="13.5"/>
    <row r="926473" customFormat="1" ht="13.5"/>
    <row r="926474" customFormat="1" ht="13.5"/>
    <row r="926475" customFormat="1" ht="13.5"/>
    <row r="926476" customFormat="1" ht="13.5"/>
    <row r="926477" customFormat="1" ht="13.5"/>
    <row r="926478" customFormat="1" ht="13.5"/>
    <row r="926479" customFormat="1" ht="13.5"/>
    <row r="926480" customFormat="1" ht="13.5"/>
    <row r="926481" customFormat="1" ht="13.5"/>
    <row r="926482" customFormat="1" ht="13.5"/>
    <row r="926483" customFormat="1" ht="13.5"/>
    <row r="926484" customFormat="1" ht="13.5"/>
    <row r="926485" customFormat="1" ht="13.5"/>
    <row r="926486" customFormat="1" ht="13.5"/>
    <row r="926487" customFormat="1" ht="13.5"/>
    <row r="926488" customFormat="1" ht="13.5"/>
    <row r="926489" customFormat="1" ht="13.5"/>
    <row r="926490" customFormat="1" ht="13.5"/>
    <row r="926491" customFormat="1" ht="13.5"/>
    <row r="926492" customFormat="1" ht="13.5"/>
    <row r="926493" customFormat="1" ht="13.5"/>
    <row r="926494" customFormat="1" ht="13.5"/>
    <row r="926495" customFormat="1" ht="13.5"/>
    <row r="926496" customFormat="1" ht="13.5"/>
    <row r="926497" customFormat="1" ht="13.5"/>
    <row r="926498" customFormat="1" ht="13.5"/>
    <row r="926499" customFormat="1" ht="13.5"/>
    <row r="926500" customFormat="1" ht="13.5"/>
    <row r="926501" customFormat="1" ht="13.5"/>
    <row r="926502" customFormat="1" ht="13.5"/>
    <row r="926503" customFormat="1" ht="13.5"/>
    <row r="926504" customFormat="1" ht="13.5"/>
    <row r="926505" customFormat="1" ht="13.5"/>
    <row r="926506" customFormat="1" ht="13.5"/>
    <row r="926507" customFormat="1" ht="13.5"/>
    <row r="926508" customFormat="1" ht="13.5"/>
    <row r="926509" customFormat="1" ht="13.5"/>
    <row r="926510" customFormat="1" ht="13.5"/>
    <row r="926511" customFormat="1" ht="13.5"/>
    <row r="926512" customFormat="1" ht="13.5"/>
    <row r="926513" customFormat="1" ht="13.5"/>
    <row r="926514" customFormat="1" ht="13.5"/>
    <row r="926515" customFormat="1" ht="13.5"/>
    <row r="926516" customFormat="1" ht="13.5"/>
    <row r="926517" customFormat="1" ht="13.5"/>
    <row r="926518" customFormat="1" ht="13.5"/>
    <row r="926519" customFormat="1" ht="13.5"/>
    <row r="926520" customFormat="1" ht="13.5"/>
    <row r="926521" customFormat="1" ht="13.5"/>
    <row r="926522" customFormat="1" ht="13.5"/>
    <row r="926523" customFormat="1" ht="13.5"/>
    <row r="926524" customFormat="1" ht="13.5"/>
    <row r="926525" customFormat="1" ht="13.5"/>
    <row r="926526" customFormat="1" ht="13.5"/>
    <row r="926527" customFormat="1" ht="13.5"/>
    <row r="926528" customFormat="1" ht="13.5"/>
    <row r="926529" customFormat="1" ht="13.5"/>
    <row r="926530" customFormat="1" ht="13.5"/>
    <row r="926531" customFormat="1" ht="13.5"/>
    <row r="926532" customFormat="1" ht="13.5"/>
    <row r="926533" customFormat="1" ht="13.5"/>
    <row r="926534" customFormat="1" ht="13.5"/>
    <row r="926535" customFormat="1" ht="13.5"/>
    <row r="926536" customFormat="1" ht="13.5"/>
    <row r="926537" customFormat="1" ht="13.5"/>
    <row r="926538" customFormat="1" ht="13.5"/>
    <row r="926539" customFormat="1" ht="13.5"/>
    <row r="926540" customFormat="1" ht="13.5"/>
    <row r="926541" customFormat="1" ht="13.5"/>
    <row r="926542" customFormat="1" ht="13.5"/>
    <row r="926543" customFormat="1" ht="13.5"/>
    <row r="926544" customFormat="1" ht="13.5"/>
    <row r="926545" customFormat="1" ht="13.5"/>
    <row r="926546" customFormat="1" ht="13.5"/>
    <row r="926547" customFormat="1" ht="13.5"/>
    <row r="926548" customFormat="1" ht="13.5"/>
    <row r="926549" customFormat="1" ht="13.5"/>
    <row r="926550" customFormat="1" ht="13.5"/>
    <row r="926551" customFormat="1" ht="13.5"/>
    <row r="926552" customFormat="1" ht="13.5"/>
    <row r="926553" customFormat="1" ht="13.5"/>
    <row r="926554" customFormat="1" ht="13.5"/>
    <row r="926555" customFormat="1" ht="13.5"/>
    <row r="926556" customFormat="1" ht="13.5"/>
    <row r="926557" customFormat="1" ht="13.5"/>
    <row r="926558" customFormat="1" ht="13.5"/>
    <row r="926559" customFormat="1" ht="13.5"/>
    <row r="926560" customFormat="1" ht="13.5"/>
    <row r="926561" customFormat="1" ht="13.5"/>
    <row r="926562" customFormat="1" ht="13.5"/>
    <row r="926563" customFormat="1" ht="13.5"/>
    <row r="926564" customFormat="1" ht="13.5"/>
    <row r="926565" customFormat="1" ht="13.5"/>
    <row r="926566" customFormat="1" ht="13.5"/>
    <row r="926567" customFormat="1" ht="13.5"/>
    <row r="926568" customFormat="1" ht="13.5"/>
    <row r="926569" customFormat="1" ht="13.5"/>
    <row r="926570" customFormat="1" ht="13.5"/>
    <row r="926571" customFormat="1" ht="13.5"/>
    <row r="926572" customFormat="1" ht="13.5"/>
    <row r="926573" customFormat="1" ht="13.5"/>
    <row r="926574" customFormat="1" ht="13.5"/>
    <row r="926575" customFormat="1" ht="13.5"/>
    <row r="926576" customFormat="1" ht="13.5"/>
    <row r="926577" customFormat="1" ht="13.5"/>
    <row r="926578" customFormat="1" ht="13.5"/>
    <row r="926579" customFormat="1" ht="13.5"/>
    <row r="926580" customFormat="1" ht="13.5"/>
    <row r="926581" customFormat="1" ht="13.5"/>
    <row r="926582" customFormat="1" ht="13.5"/>
    <row r="926583" customFormat="1" ht="13.5"/>
    <row r="926584" customFormat="1" ht="13.5"/>
    <row r="926585" customFormat="1" ht="13.5"/>
    <row r="926586" customFormat="1" ht="13.5"/>
    <row r="926587" customFormat="1" ht="13.5"/>
    <row r="926588" customFormat="1" ht="13.5"/>
    <row r="926589" customFormat="1" ht="13.5"/>
    <row r="926590" customFormat="1" ht="13.5"/>
    <row r="926591" customFormat="1" ht="13.5"/>
    <row r="926592" customFormat="1" ht="13.5"/>
    <row r="926593" customFormat="1" ht="13.5"/>
    <row r="926594" customFormat="1" ht="13.5"/>
    <row r="926595" customFormat="1" ht="13.5"/>
    <row r="926596" customFormat="1" ht="13.5"/>
    <row r="926597" customFormat="1" ht="13.5"/>
    <row r="926598" customFormat="1" ht="13.5"/>
    <row r="926599" customFormat="1" ht="13.5"/>
    <row r="926600" customFormat="1" ht="13.5"/>
    <row r="926601" customFormat="1" ht="13.5"/>
    <row r="926602" customFormat="1" ht="13.5"/>
    <row r="926603" customFormat="1" ht="13.5"/>
    <row r="926604" customFormat="1" ht="13.5"/>
    <row r="926605" customFormat="1" ht="13.5"/>
    <row r="926606" customFormat="1" ht="13.5"/>
    <row r="926607" customFormat="1" ht="13.5"/>
    <row r="926608" customFormat="1" ht="13.5"/>
    <row r="926609" customFormat="1" ht="13.5"/>
    <row r="926610" customFormat="1" ht="13.5"/>
    <row r="926611" customFormat="1" ht="13.5"/>
    <row r="926612" customFormat="1" ht="13.5"/>
    <row r="926613" customFormat="1" ht="13.5"/>
    <row r="926614" customFormat="1" ht="13.5"/>
    <row r="926615" customFormat="1" ht="13.5"/>
    <row r="926616" customFormat="1" ht="13.5"/>
    <row r="926617" customFormat="1" ht="13.5"/>
    <row r="926618" customFormat="1" ht="13.5"/>
    <row r="926619" customFormat="1" ht="13.5"/>
    <row r="926620" customFormat="1" ht="13.5"/>
    <row r="926621" customFormat="1" ht="13.5"/>
    <row r="926622" customFormat="1" ht="13.5"/>
    <row r="926623" customFormat="1" ht="13.5"/>
    <row r="926624" customFormat="1" ht="13.5"/>
    <row r="926625" customFormat="1" ht="13.5"/>
    <row r="926626" customFormat="1" ht="13.5"/>
    <row r="926627" customFormat="1" ht="13.5"/>
    <row r="926628" customFormat="1" ht="13.5"/>
    <row r="926629" customFormat="1" ht="13.5"/>
    <row r="926630" customFormat="1" ht="13.5"/>
    <row r="926631" customFormat="1" ht="13.5"/>
    <row r="926632" customFormat="1" ht="13.5"/>
    <row r="926633" customFormat="1" ht="13.5"/>
    <row r="926634" customFormat="1" ht="13.5"/>
    <row r="926635" customFormat="1" ht="13.5"/>
    <row r="926636" customFormat="1" ht="13.5"/>
    <row r="926637" customFormat="1" ht="13.5"/>
    <row r="926638" customFormat="1" ht="13.5"/>
    <row r="926639" customFormat="1" ht="13.5"/>
    <row r="926640" customFormat="1" ht="13.5"/>
    <row r="926641" customFormat="1" ht="13.5"/>
    <row r="926642" customFormat="1" ht="13.5"/>
    <row r="926643" customFormat="1" ht="13.5"/>
    <row r="926644" customFormat="1" ht="13.5"/>
    <row r="926645" customFormat="1" ht="13.5"/>
    <row r="926646" customFormat="1" ht="13.5"/>
    <row r="926647" customFormat="1" ht="13.5"/>
    <row r="926648" customFormat="1" ht="13.5"/>
    <row r="926649" customFormat="1" ht="13.5"/>
    <row r="926650" customFormat="1" ht="13.5"/>
    <row r="926651" customFormat="1" ht="13.5"/>
    <row r="926652" customFormat="1" ht="13.5"/>
    <row r="926653" customFormat="1" ht="13.5"/>
    <row r="926654" customFormat="1" ht="13.5"/>
    <row r="926655" customFormat="1" ht="13.5"/>
    <row r="926656" customFormat="1" ht="13.5"/>
    <row r="926657" customFormat="1" ht="13.5"/>
    <row r="926658" customFormat="1" ht="13.5"/>
    <row r="926659" customFormat="1" ht="13.5"/>
    <row r="926660" customFormat="1" ht="13.5"/>
    <row r="926661" customFormat="1" ht="13.5"/>
    <row r="926662" customFormat="1" ht="13.5"/>
    <row r="926663" customFormat="1" ht="13.5"/>
    <row r="926664" customFormat="1" ht="13.5"/>
    <row r="926665" customFormat="1" ht="13.5"/>
    <row r="926666" customFormat="1" ht="13.5"/>
    <row r="926667" customFormat="1" ht="13.5"/>
    <row r="926668" customFormat="1" ht="13.5"/>
    <row r="926669" customFormat="1" ht="13.5"/>
    <row r="926670" customFormat="1" ht="13.5"/>
    <row r="926671" customFormat="1" ht="13.5"/>
    <row r="926672" customFormat="1" ht="13.5"/>
    <row r="926673" customFormat="1" ht="13.5"/>
    <row r="926674" customFormat="1" ht="13.5"/>
    <row r="926675" customFormat="1" ht="13.5"/>
    <row r="926676" customFormat="1" ht="13.5"/>
    <row r="926677" customFormat="1" ht="13.5"/>
    <row r="926678" customFormat="1" ht="13.5"/>
    <row r="926679" customFormat="1" ht="13.5"/>
    <row r="926680" customFormat="1" ht="13.5"/>
    <row r="926681" customFormat="1" ht="13.5"/>
    <row r="926682" customFormat="1" ht="13.5"/>
    <row r="926683" customFormat="1" ht="13.5"/>
    <row r="926684" customFormat="1" ht="13.5"/>
    <row r="926685" customFormat="1" ht="13.5"/>
    <row r="926686" customFormat="1" ht="13.5"/>
    <row r="926687" customFormat="1" ht="13.5"/>
    <row r="926688" customFormat="1" ht="13.5"/>
    <row r="926689" customFormat="1" ht="13.5"/>
    <row r="926690" customFormat="1" ht="13.5"/>
    <row r="926691" customFormat="1" ht="13.5"/>
    <row r="926692" customFormat="1" ht="13.5"/>
    <row r="926693" customFormat="1" ht="13.5"/>
    <row r="926694" customFormat="1" ht="13.5"/>
    <row r="926695" customFormat="1" ht="13.5"/>
    <row r="926696" customFormat="1" ht="13.5"/>
    <row r="926697" customFormat="1" ht="13.5"/>
    <row r="926698" customFormat="1" ht="13.5"/>
    <row r="926699" customFormat="1" ht="13.5"/>
    <row r="926700" customFormat="1" ht="13.5"/>
    <row r="926701" customFormat="1" ht="13.5"/>
    <row r="926702" customFormat="1" ht="13.5"/>
    <row r="926703" customFormat="1" ht="13.5"/>
    <row r="926704" customFormat="1" ht="13.5"/>
    <row r="926705" customFormat="1" ht="13.5"/>
    <row r="926706" customFormat="1" ht="13.5"/>
    <row r="926707" customFormat="1" ht="13.5"/>
    <row r="926708" customFormat="1" ht="13.5"/>
    <row r="926709" customFormat="1" ht="13.5"/>
    <row r="926710" customFormat="1" ht="13.5"/>
    <row r="926711" customFormat="1" ht="13.5"/>
    <row r="926712" customFormat="1" ht="13.5"/>
    <row r="926713" customFormat="1" ht="13.5"/>
    <row r="926714" customFormat="1" ht="13.5"/>
    <row r="926715" customFormat="1" ht="13.5"/>
    <row r="926716" customFormat="1" ht="13.5"/>
    <row r="926717" customFormat="1" ht="13.5"/>
    <row r="926718" customFormat="1" ht="13.5"/>
    <row r="926719" customFormat="1" ht="13.5"/>
    <row r="926720" customFormat="1" ht="13.5"/>
    <row r="926721" customFormat="1" ht="13.5"/>
    <row r="926722" customFormat="1" ht="13.5"/>
    <row r="926723" customFormat="1" ht="13.5"/>
    <row r="926724" customFormat="1" ht="13.5"/>
    <row r="926725" customFormat="1" ht="13.5"/>
    <row r="926726" customFormat="1" ht="13.5"/>
    <row r="926727" customFormat="1" ht="13.5"/>
    <row r="926728" customFormat="1" ht="13.5"/>
    <row r="926729" customFormat="1" ht="13.5"/>
    <row r="926730" customFormat="1" ht="13.5"/>
    <row r="926731" customFormat="1" ht="13.5"/>
    <row r="926732" customFormat="1" ht="13.5"/>
    <row r="926733" customFormat="1" ht="13.5"/>
    <row r="926734" customFormat="1" ht="13.5"/>
    <row r="926735" customFormat="1" ht="13.5"/>
    <row r="926736" customFormat="1" ht="13.5"/>
    <row r="926737" customFormat="1" ht="13.5"/>
    <row r="926738" customFormat="1" ht="13.5"/>
    <row r="926739" customFormat="1" ht="13.5"/>
    <row r="926740" customFormat="1" ht="13.5"/>
    <row r="926741" customFormat="1" ht="13.5"/>
    <row r="926742" customFormat="1" ht="13.5"/>
    <row r="926743" customFormat="1" ht="13.5"/>
    <row r="926744" customFormat="1" ht="13.5"/>
    <row r="926745" customFormat="1" ht="13.5"/>
    <row r="926746" customFormat="1" ht="13.5"/>
    <row r="926747" customFormat="1" ht="13.5"/>
    <row r="926748" customFormat="1" ht="13.5"/>
    <row r="926749" customFormat="1" ht="13.5"/>
    <row r="926750" customFormat="1" ht="13.5"/>
    <row r="926751" customFormat="1" ht="13.5"/>
    <row r="926752" customFormat="1" ht="13.5"/>
    <row r="926753" customFormat="1" ht="13.5"/>
    <row r="926754" customFormat="1" ht="13.5"/>
    <row r="926755" customFormat="1" ht="13.5"/>
    <row r="926756" customFormat="1" ht="13.5"/>
    <row r="926757" customFormat="1" ht="13.5"/>
    <row r="926758" customFormat="1" ht="13.5"/>
    <row r="926759" customFormat="1" ht="13.5"/>
    <row r="926760" customFormat="1" ht="13.5"/>
    <row r="926761" customFormat="1" ht="13.5"/>
    <row r="926762" customFormat="1" ht="13.5"/>
    <row r="926763" customFormat="1" ht="13.5"/>
    <row r="926764" customFormat="1" ht="13.5"/>
    <row r="926765" customFormat="1" ht="13.5"/>
    <row r="926766" customFormat="1" ht="13.5"/>
    <row r="926767" customFormat="1" ht="13.5"/>
    <row r="926768" customFormat="1" ht="13.5"/>
    <row r="926769" customFormat="1" ht="13.5"/>
    <row r="926770" customFormat="1" ht="13.5"/>
    <row r="926771" customFormat="1" ht="13.5"/>
    <row r="926772" customFormat="1" ht="13.5"/>
    <row r="926773" customFormat="1" ht="13.5"/>
    <row r="926774" customFormat="1" ht="13.5"/>
    <row r="926775" customFormat="1" ht="13.5"/>
    <row r="926776" customFormat="1" ht="13.5"/>
    <row r="926777" customFormat="1" ht="13.5"/>
    <row r="926778" customFormat="1" ht="13.5"/>
    <row r="926779" customFormat="1" ht="13.5"/>
    <row r="926780" customFormat="1" ht="13.5"/>
    <row r="926781" customFormat="1" ht="13.5"/>
    <row r="926782" customFormat="1" ht="13.5"/>
    <row r="926783" customFormat="1" ht="13.5"/>
    <row r="926784" customFormat="1" ht="13.5"/>
    <row r="926785" customFormat="1" ht="13.5"/>
    <row r="926786" customFormat="1" ht="13.5"/>
    <row r="926787" customFormat="1" ht="13.5"/>
    <row r="926788" customFormat="1" ht="13.5"/>
    <row r="926789" customFormat="1" ht="13.5"/>
    <row r="926790" customFormat="1" ht="13.5"/>
    <row r="926791" customFormat="1" ht="13.5"/>
    <row r="926792" customFormat="1" ht="13.5"/>
    <row r="926793" customFormat="1" ht="13.5"/>
    <row r="926794" customFormat="1" ht="13.5"/>
    <row r="926795" customFormat="1" ht="13.5"/>
    <row r="926796" customFormat="1" ht="13.5"/>
    <row r="926797" customFormat="1" ht="13.5"/>
    <row r="926798" customFormat="1" ht="13.5"/>
    <row r="926799" customFormat="1" ht="13.5"/>
    <row r="926800" customFormat="1" ht="13.5"/>
    <row r="926801" customFormat="1" ht="13.5"/>
    <row r="926802" customFormat="1" ht="13.5"/>
    <row r="926803" customFormat="1" ht="13.5"/>
    <row r="926804" customFormat="1" ht="13.5"/>
    <row r="926805" customFormat="1" ht="13.5"/>
    <row r="926806" customFormat="1" ht="13.5"/>
    <row r="926807" customFormat="1" ht="13.5"/>
    <row r="926808" customFormat="1" ht="13.5"/>
    <row r="926809" customFormat="1" ht="13.5"/>
    <row r="926810" customFormat="1" ht="13.5"/>
    <row r="926811" customFormat="1" ht="13.5"/>
    <row r="926812" customFormat="1" ht="13.5"/>
    <row r="926813" customFormat="1" ht="13.5"/>
    <row r="926814" customFormat="1" ht="13.5"/>
    <row r="926815" customFormat="1" ht="13.5"/>
    <row r="926816" customFormat="1" ht="13.5"/>
    <row r="926817" customFormat="1" ht="13.5"/>
    <row r="926818" customFormat="1" ht="13.5"/>
    <row r="926819" customFormat="1" ht="13.5"/>
    <row r="926820" customFormat="1" ht="13.5"/>
    <row r="926821" customFormat="1" ht="13.5"/>
    <row r="926822" customFormat="1" ht="13.5"/>
    <row r="926823" customFormat="1" ht="13.5"/>
    <row r="926824" customFormat="1" ht="13.5"/>
    <row r="926825" customFormat="1" ht="13.5"/>
    <row r="926826" customFormat="1" ht="13.5"/>
    <row r="926827" customFormat="1" ht="13.5"/>
    <row r="926828" customFormat="1" ht="13.5"/>
    <row r="926829" customFormat="1" ht="13.5"/>
    <row r="926830" customFormat="1" ht="13.5"/>
    <row r="926831" customFormat="1" ht="13.5"/>
    <row r="926832" customFormat="1" ht="13.5"/>
    <row r="926833" customFormat="1" ht="13.5"/>
    <row r="926834" customFormat="1" ht="13.5"/>
    <row r="926835" customFormat="1" ht="13.5"/>
    <row r="926836" customFormat="1" ht="13.5"/>
    <row r="926837" customFormat="1" ht="13.5"/>
    <row r="926838" customFormat="1" ht="13.5"/>
    <row r="926839" customFormat="1" ht="13.5"/>
    <row r="926840" customFormat="1" ht="13.5"/>
    <row r="926841" customFormat="1" ht="13.5"/>
    <row r="926842" customFormat="1" ht="13.5"/>
    <row r="926843" customFormat="1" ht="13.5"/>
    <row r="926844" customFormat="1" ht="13.5"/>
    <row r="926845" customFormat="1" ht="13.5"/>
    <row r="926846" customFormat="1" ht="13.5"/>
    <row r="926847" customFormat="1" ht="13.5"/>
    <row r="926848" customFormat="1" ht="13.5"/>
    <row r="926849" customFormat="1" ht="13.5"/>
    <row r="926850" customFormat="1" ht="13.5"/>
    <row r="926851" customFormat="1" ht="13.5"/>
    <row r="926852" customFormat="1" ht="13.5"/>
    <row r="926853" customFormat="1" ht="13.5"/>
    <row r="926854" customFormat="1" ht="13.5"/>
    <row r="926855" customFormat="1" ht="13.5"/>
    <row r="926856" customFormat="1" ht="13.5"/>
    <row r="926857" customFormat="1" ht="13.5"/>
    <row r="926858" customFormat="1" ht="13.5"/>
    <row r="926859" customFormat="1" ht="13.5"/>
    <row r="926860" customFormat="1" ht="13.5"/>
    <row r="926861" customFormat="1" ht="13.5"/>
    <row r="926862" customFormat="1" ht="13.5"/>
    <row r="926863" customFormat="1" ht="13.5"/>
    <row r="926864" customFormat="1" ht="13.5"/>
    <row r="926865" customFormat="1" ht="13.5"/>
    <row r="926866" customFormat="1" ht="13.5"/>
    <row r="926867" customFormat="1" ht="13.5"/>
    <row r="926868" customFormat="1" ht="13.5"/>
    <row r="926869" customFormat="1" ht="13.5"/>
    <row r="926870" customFormat="1" ht="13.5"/>
    <row r="926871" customFormat="1" ht="13.5"/>
    <row r="926872" customFormat="1" ht="13.5"/>
    <row r="926873" customFormat="1" ht="13.5"/>
    <row r="926874" customFormat="1" ht="13.5"/>
    <row r="926875" customFormat="1" ht="13.5"/>
    <row r="926876" customFormat="1" ht="13.5"/>
    <row r="926877" customFormat="1" ht="13.5"/>
    <row r="926878" customFormat="1" ht="13.5"/>
    <row r="926879" customFormat="1" ht="13.5"/>
    <row r="926880" customFormat="1" ht="13.5"/>
    <row r="926881" customFormat="1" ht="13.5"/>
    <row r="926882" customFormat="1" ht="13.5"/>
    <row r="926883" customFormat="1" ht="13.5"/>
    <row r="926884" customFormat="1" ht="13.5"/>
    <row r="926885" customFormat="1" ht="13.5"/>
    <row r="926886" customFormat="1" ht="13.5"/>
    <row r="926887" customFormat="1" ht="13.5"/>
    <row r="926888" customFormat="1" ht="13.5"/>
    <row r="926889" customFormat="1" ht="13.5"/>
    <row r="926890" customFormat="1" ht="13.5"/>
    <row r="926891" customFormat="1" ht="13.5"/>
    <row r="926892" customFormat="1" ht="13.5"/>
    <row r="926893" customFormat="1" ht="13.5"/>
    <row r="926894" customFormat="1" ht="13.5"/>
    <row r="926895" customFormat="1" ht="13.5"/>
    <row r="926896" customFormat="1" ht="13.5"/>
    <row r="926897" customFormat="1" ht="13.5"/>
    <row r="926898" customFormat="1" ht="13.5"/>
    <row r="926899" customFormat="1" ht="13.5"/>
    <row r="926900" customFormat="1" ht="13.5"/>
    <row r="926901" customFormat="1" ht="13.5"/>
    <row r="926902" customFormat="1" ht="13.5"/>
    <row r="926903" customFormat="1" ht="13.5"/>
    <row r="926904" customFormat="1" ht="13.5"/>
    <row r="926905" customFormat="1" ht="13.5"/>
    <row r="926906" customFormat="1" ht="13.5"/>
    <row r="926907" customFormat="1" ht="13.5"/>
    <row r="926908" customFormat="1" ht="13.5"/>
    <row r="926909" customFormat="1" ht="13.5"/>
    <row r="926910" customFormat="1" ht="13.5"/>
    <row r="926911" customFormat="1" ht="13.5"/>
    <row r="926912" customFormat="1" ht="13.5"/>
    <row r="926913" customFormat="1" ht="13.5"/>
    <row r="926914" customFormat="1" ht="13.5"/>
    <row r="926915" customFormat="1" ht="13.5"/>
    <row r="926916" customFormat="1" ht="13.5"/>
    <row r="926917" customFormat="1" ht="13.5"/>
    <row r="926918" customFormat="1" ht="13.5"/>
    <row r="926919" customFormat="1" ht="13.5"/>
    <row r="926920" customFormat="1" ht="13.5"/>
    <row r="926921" customFormat="1" ht="13.5"/>
    <row r="926922" customFormat="1" ht="13.5"/>
    <row r="926923" customFormat="1" ht="13.5"/>
    <row r="926924" customFormat="1" ht="13.5"/>
    <row r="926925" customFormat="1" ht="13.5"/>
    <row r="926926" customFormat="1" ht="13.5"/>
    <row r="926927" customFormat="1" ht="13.5"/>
    <row r="926928" customFormat="1" ht="13.5"/>
    <row r="926929" customFormat="1" ht="13.5"/>
    <row r="926930" customFormat="1" ht="13.5"/>
    <row r="926931" customFormat="1" ht="13.5"/>
    <row r="926932" customFormat="1" ht="13.5"/>
    <row r="926933" customFormat="1" ht="13.5"/>
    <row r="926934" customFormat="1" ht="13.5"/>
    <row r="926935" customFormat="1" ht="13.5"/>
    <row r="926936" customFormat="1" ht="13.5"/>
    <row r="926937" customFormat="1" ht="13.5"/>
    <row r="926938" customFormat="1" ht="13.5"/>
    <row r="926939" customFormat="1" ht="13.5"/>
    <row r="926940" customFormat="1" ht="13.5"/>
    <row r="926941" customFormat="1" ht="13.5"/>
    <row r="926942" customFormat="1" ht="13.5"/>
    <row r="926943" customFormat="1" ht="13.5"/>
    <row r="926944" customFormat="1" ht="13.5"/>
    <row r="926945" customFormat="1" ht="13.5"/>
    <row r="926946" customFormat="1" ht="13.5"/>
    <row r="926947" customFormat="1" ht="13.5"/>
    <row r="926948" customFormat="1" ht="13.5"/>
    <row r="926949" customFormat="1" ht="13.5"/>
    <row r="926950" customFormat="1" ht="13.5"/>
    <row r="926951" customFormat="1" ht="13.5"/>
    <row r="926952" customFormat="1" ht="13.5"/>
    <row r="926953" customFormat="1" ht="13.5"/>
    <row r="926954" customFormat="1" ht="13.5"/>
    <row r="926955" customFormat="1" ht="13.5"/>
    <row r="926956" customFormat="1" ht="13.5"/>
    <row r="926957" customFormat="1" ht="13.5"/>
    <row r="926958" customFormat="1" ht="13.5"/>
    <row r="926959" customFormat="1" ht="13.5"/>
    <row r="926960" customFormat="1" ht="13.5"/>
    <row r="926961" customFormat="1" ht="13.5"/>
    <row r="926962" customFormat="1" ht="13.5"/>
    <row r="926963" customFormat="1" ht="13.5"/>
    <row r="926964" customFormat="1" ht="13.5"/>
    <row r="926965" customFormat="1" ht="13.5"/>
    <row r="926966" customFormat="1" ht="13.5"/>
    <row r="926967" customFormat="1" ht="13.5"/>
    <row r="926968" customFormat="1" ht="13.5"/>
    <row r="926969" customFormat="1" ht="13.5"/>
    <row r="926970" customFormat="1" ht="13.5"/>
    <row r="926971" customFormat="1" ht="13.5"/>
    <row r="926972" customFormat="1" ht="13.5"/>
    <row r="926973" customFormat="1" ht="13.5"/>
    <row r="926974" customFormat="1" ht="13.5"/>
    <row r="926975" customFormat="1" ht="13.5"/>
    <row r="926976" customFormat="1" ht="13.5"/>
    <row r="926977" customFormat="1" ht="13.5"/>
    <row r="926978" customFormat="1" ht="13.5"/>
    <row r="926979" customFormat="1" ht="13.5"/>
    <row r="926980" customFormat="1" ht="13.5"/>
    <row r="926981" customFormat="1" ht="13.5"/>
    <row r="926982" customFormat="1" ht="13.5"/>
    <row r="926983" customFormat="1" ht="13.5"/>
    <row r="926984" customFormat="1" ht="13.5"/>
    <row r="926985" customFormat="1" ht="13.5"/>
    <row r="926986" customFormat="1" ht="13.5"/>
    <row r="926987" customFormat="1" ht="13.5"/>
    <row r="926988" customFormat="1" ht="13.5"/>
    <row r="926989" customFormat="1" ht="13.5"/>
    <row r="926990" customFormat="1" ht="13.5"/>
    <row r="926991" customFormat="1" ht="13.5"/>
    <row r="926992" customFormat="1" ht="13.5"/>
    <row r="926993" customFormat="1" ht="13.5"/>
    <row r="926994" customFormat="1" ht="13.5"/>
    <row r="926995" customFormat="1" ht="13.5"/>
    <row r="926996" customFormat="1" ht="13.5"/>
    <row r="926997" customFormat="1" ht="13.5"/>
    <row r="926998" customFormat="1" ht="13.5"/>
    <row r="926999" customFormat="1" ht="13.5"/>
    <row r="927000" customFormat="1" ht="13.5"/>
    <row r="927001" customFormat="1" ht="13.5"/>
    <row r="927002" customFormat="1" ht="13.5"/>
    <row r="927003" customFormat="1" ht="13.5"/>
    <row r="927004" customFormat="1" ht="13.5"/>
    <row r="927005" customFormat="1" ht="13.5"/>
    <row r="927006" customFormat="1" ht="13.5"/>
    <row r="927007" customFormat="1" ht="13.5"/>
    <row r="927008" customFormat="1" ht="13.5"/>
    <row r="927009" customFormat="1" ht="13.5"/>
    <row r="927010" customFormat="1" ht="13.5"/>
    <row r="927011" customFormat="1" ht="13.5"/>
    <row r="927012" customFormat="1" ht="13.5"/>
    <row r="927013" customFormat="1" ht="13.5"/>
    <row r="927014" customFormat="1" ht="13.5"/>
    <row r="927015" customFormat="1" ht="13.5"/>
    <row r="927016" customFormat="1" ht="13.5"/>
    <row r="927017" customFormat="1" ht="13.5"/>
    <row r="927018" customFormat="1" ht="13.5"/>
    <row r="927019" customFormat="1" ht="13.5"/>
    <row r="927020" customFormat="1" ht="13.5"/>
    <row r="927021" customFormat="1" ht="13.5"/>
    <row r="927022" customFormat="1" ht="13.5"/>
    <row r="927023" customFormat="1" ht="13.5"/>
    <row r="927024" customFormat="1" ht="13.5"/>
    <row r="927025" customFormat="1" ht="13.5"/>
    <row r="927026" customFormat="1" ht="13.5"/>
    <row r="927027" customFormat="1" ht="13.5"/>
    <row r="927028" customFormat="1" ht="13.5"/>
    <row r="927029" customFormat="1" ht="13.5"/>
    <row r="927030" customFormat="1" ht="13.5"/>
    <row r="927031" customFormat="1" ht="13.5"/>
    <row r="927032" customFormat="1" ht="13.5"/>
    <row r="927033" customFormat="1" ht="13.5"/>
    <row r="927034" customFormat="1" ht="13.5"/>
    <row r="927035" customFormat="1" ht="13.5"/>
    <row r="927036" customFormat="1" ht="13.5"/>
    <row r="927037" customFormat="1" ht="13.5"/>
    <row r="927038" customFormat="1" ht="13.5"/>
    <row r="927039" customFormat="1" ht="13.5"/>
    <row r="927040" customFormat="1" ht="13.5"/>
    <row r="927041" customFormat="1" ht="13.5"/>
    <row r="927042" customFormat="1" ht="13.5"/>
    <row r="927043" customFormat="1" ht="13.5"/>
    <row r="927044" customFormat="1" ht="13.5"/>
    <row r="927045" customFormat="1" ht="13.5"/>
    <row r="927046" customFormat="1" ht="13.5"/>
    <row r="927047" customFormat="1" ht="13.5"/>
    <row r="927048" customFormat="1" ht="13.5"/>
    <row r="927049" customFormat="1" ht="13.5"/>
    <row r="927050" customFormat="1" ht="13.5"/>
    <row r="927051" customFormat="1" ht="13.5"/>
    <row r="927052" customFormat="1" ht="13.5"/>
    <row r="927053" customFormat="1" ht="13.5"/>
    <row r="927054" customFormat="1" ht="13.5"/>
    <row r="927055" customFormat="1" ht="13.5"/>
    <row r="927056" customFormat="1" ht="13.5"/>
    <row r="927057" customFormat="1" ht="13.5"/>
    <row r="927058" customFormat="1" ht="13.5"/>
    <row r="927059" customFormat="1" ht="13.5"/>
    <row r="927060" customFormat="1" ht="13.5"/>
    <row r="927061" customFormat="1" ht="13.5"/>
    <row r="927062" customFormat="1" ht="13.5"/>
    <row r="927063" customFormat="1" ht="13.5"/>
    <row r="927064" customFormat="1" ht="13.5"/>
    <row r="927065" customFormat="1" ht="13.5"/>
    <row r="927066" customFormat="1" ht="13.5"/>
    <row r="927067" customFormat="1" ht="13.5"/>
    <row r="927068" customFormat="1" ht="13.5"/>
    <row r="927069" customFormat="1" ht="13.5"/>
    <row r="927070" customFormat="1" ht="13.5"/>
    <row r="927071" customFormat="1" ht="13.5"/>
    <row r="927072" customFormat="1" ht="13.5"/>
    <row r="927073" customFormat="1" ht="13.5"/>
    <row r="927074" customFormat="1" ht="13.5"/>
    <row r="927075" customFormat="1" ht="13.5"/>
    <row r="927076" customFormat="1" ht="13.5"/>
    <row r="927077" customFormat="1" ht="13.5"/>
    <row r="927078" customFormat="1" ht="13.5"/>
    <row r="927079" customFormat="1" ht="13.5"/>
    <row r="927080" customFormat="1" ht="13.5"/>
    <row r="927081" customFormat="1" ht="13.5"/>
    <row r="927082" customFormat="1" ht="13.5"/>
    <row r="927083" customFormat="1" ht="13.5"/>
    <row r="927084" customFormat="1" ht="13.5"/>
    <row r="927085" customFormat="1" ht="13.5"/>
    <row r="927086" customFormat="1" ht="13.5"/>
    <row r="927087" customFormat="1" ht="13.5"/>
    <row r="927088" customFormat="1" ht="13.5"/>
    <row r="927089" customFormat="1" ht="13.5"/>
    <row r="927090" customFormat="1" ht="13.5"/>
    <row r="927091" customFormat="1" ht="13.5"/>
    <row r="927092" customFormat="1" ht="13.5"/>
    <row r="927093" customFormat="1" ht="13.5"/>
    <row r="927094" customFormat="1" ht="13.5"/>
    <row r="927095" customFormat="1" ht="13.5"/>
    <row r="927096" customFormat="1" ht="13.5"/>
    <row r="927097" customFormat="1" ht="13.5"/>
    <row r="927098" customFormat="1" ht="13.5"/>
    <row r="927099" customFormat="1" ht="13.5"/>
    <row r="927100" customFormat="1" ht="13.5"/>
    <row r="927101" customFormat="1" ht="13.5"/>
    <row r="927102" customFormat="1" ht="13.5"/>
    <row r="927103" customFormat="1" ht="13.5"/>
    <row r="927104" customFormat="1" ht="13.5"/>
    <row r="927105" customFormat="1" ht="13.5"/>
    <row r="927106" customFormat="1" ht="13.5"/>
    <row r="927107" customFormat="1" ht="13.5"/>
    <row r="927108" customFormat="1" ht="13.5"/>
    <row r="927109" customFormat="1" ht="13.5"/>
    <row r="927110" customFormat="1" ht="13.5"/>
    <row r="927111" customFormat="1" ht="13.5"/>
    <row r="927112" customFormat="1" ht="13.5"/>
    <row r="927113" customFormat="1" ht="13.5"/>
    <row r="927114" customFormat="1" ht="13.5"/>
    <row r="927115" customFormat="1" ht="13.5"/>
    <row r="927116" customFormat="1" ht="13.5"/>
    <row r="927117" customFormat="1" ht="13.5"/>
    <row r="927118" customFormat="1" ht="13.5"/>
    <row r="927119" customFormat="1" ht="13.5"/>
    <row r="927120" customFormat="1" ht="13.5"/>
    <row r="927121" customFormat="1" ht="13.5"/>
    <row r="927122" customFormat="1" ht="13.5"/>
    <row r="927123" customFormat="1" ht="13.5"/>
    <row r="927124" customFormat="1" ht="13.5"/>
    <row r="927125" customFormat="1" ht="13.5"/>
    <row r="927126" customFormat="1" ht="13.5"/>
    <row r="927127" customFormat="1" ht="13.5"/>
    <row r="927128" customFormat="1" ht="13.5"/>
    <row r="927129" customFormat="1" ht="13.5"/>
    <row r="927130" customFormat="1" ht="13.5"/>
    <row r="927131" customFormat="1" ht="13.5"/>
    <row r="927132" customFormat="1" ht="13.5"/>
    <row r="927133" customFormat="1" ht="13.5"/>
    <row r="927134" customFormat="1" ht="13.5"/>
    <row r="927135" customFormat="1" ht="13.5"/>
    <row r="927136" customFormat="1" ht="13.5"/>
    <row r="927137" customFormat="1" ht="13.5"/>
    <row r="927138" customFormat="1" ht="13.5"/>
    <row r="927139" customFormat="1" ht="13.5"/>
    <row r="927140" customFormat="1" ht="13.5"/>
    <row r="927141" customFormat="1" ht="13.5"/>
    <row r="927142" customFormat="1" ht="13.5"/>
    <row r="927143" customFormat="1" ht="13.5"/>
    <row r="927144" customFormat="1" ht="13.5"/>
    <row r="927145" customFormat="1" ht="13.5"/>
    <row r="927146" customFormat="1" ht="13.5"/>
    <row r="927147" customFormat="1" ht="13.5"/>
    <row r="927148" customFormat="1" ht="13.5"/>
    <row r="927149" customFormat="1" ht="13.5"/>
    <row r="927150" customFormat="1" ht="13.5"/>
    <row r="927151" customFormat="1" ht="13.5"/>
    <row r="927152" customFormat="1" ht="13.5"/>
    <row r="927153" customFormat="1" ht="13.5"/>
    <row r="927154" customFormat="1" ht="13.5"/>
    <row r="927155" customFormat="1" ht="13.5"/>
    <row r="927156" customFormat="1" ht="13.5"/>
    <row r="927157" customFormat="1" ht="13.5"/>
    <row r="927158" customFormat="1" ht="13.5"/>
    <row r="927159" customFormat="1" ht="13.5"/>
    <row r="927160" customFormat="1" ht="13.5"/>
    <row r="927161" customFormat="1" ht="13.5"/>
    <row r="927162" customFormat="1" ht="13.5"/>
    <row r="927163" customFormat="1" ht="13.5"/>
    <row r="927164" customFormat="1" ht="13.5"/>
    <row r="927165" customFormat="1" ht="13.5"/>
    <row r="927166" customFormat="1" ht="13.5"/>
    <row r="927167" customFormat="1" ht="13.5"/>
    <row r="927168" customFormat="1" ht="13.5"/>
    <row r="927169" customFormat="1" ht="13.5"/>
    <row r="927170" customFormat="1" ht="13.5"/>
    <row r="927171" customFormat="1" ht="13.5"/>
    <row r="927172" customFormat="1" ht="13.5"/>
    <row r="927173" customFormat="1" ht="13.5"/>
    <row r="927174" customFormat="1" ht="13.5"/>
    <row r="927175" customFormat="1" ht="13.5"/>
    <row r="927176" customFormat="1" ht="13.5"/>
    <row r="927177" customFormat="1" ht="13.5"/>
    <row r="927178" customFormat="1" ht="13.5"/>
    <row r="927179" customFormat="1" ht="13.5"/>
    <row r="927180" customFormat="1" ht="13.5"/>
    <row r="927181" customFormat="1" ht="13.5"/>
    <row r="927182" customFormat="1" ht="13.5"/>
    <row r="927183" customFormat="1" ht="13.5"/>
    <row r="927184" customFormat="1" ht="13.5"/>
    <row r="927185" customFormat="1" ht="13.5"/>
    <row r="927186" customFormat="1" ht="13.5"/>
    <row r="927187" customFormat="1" ht="13.5"/>
    <row r="927188" customFormat="1" ht="13.5"/>
    <row r="927189" customFormat="1" ht="13.5"/>
    <row r="927190" customFormat="1" ht="13.5"/>
    <row r="927191" customFormat="1" ht="13.5"/>
    <row r="927192" customFormat="1" ht="13.5"/>
    <row r="927193" customFormat="1" ht="13.5"/>
    <row r="927194" customFormat="1" ht="13.5"/>
    <row r="927195" customFormat="1" ht="13.5"/>
    <row r="927196" customFormat="1" ht="13.5"/>
    <row r="927197" customFormat="1" ht="13.5"/>
    <row r="927198" customFormat="1" ht="13.5"/>
    <row r="927199" customFormat="1" ht="13.5"/>
    <row r="927200" customFormat="1" ht="13.5"/>
    <row r="927201" customFormat="1" ht="13.5"/>
    <row r="927202" customFormat="1" ht="13.5"/>
    <row r="927203" customFormat="1" ht="13.5"/>
    <row r="927204" customFormat="1" ht="13.5"/>
    <row r="927205" customFormat="1" ht="13.5"/>
    <row r="927206" customFormat="1" ht="13.5"/>
    <row r="927207" customFormat="1" ht="13.5"/>
    <row r="927208" customFormat="1" ht="13.5"/>
    <row r="927209" customFormat="1" ht="13.5"/>
    <row r="927210" customFormat="1" ht="13.5"/>
    <row r="927211" customFormat="1" ht="13.5"/>
    <row r="927212" customFormat="1" ht="13.5"/>
    <row r="927213" customFormat="1" ht="13.5"/>
    <row r="927214" customFormat="1" ht="13.5"/>
    <row r="927215" customFormat="1" ht="13.5"/>
    <row r="927216" customFormat="1" ht="13.5"/>
    <row r="927217" customFormat="1" ht="13.5"/>
    <row r="927218" customFormat="1" ht="13.5"/>
    <row r="927219" customFormat="1" ht="13.5"/>
    <row r="927220" customFormat="1" ht="13.5"/>
    <row r="927221" customFormat="1" ht="13.5"/>
    <row r="927222" customFormat="1" ht="13.5"/>
    <row r="927223" customFormat="1" ht="13.5"/>
    <row r="927224" customFormat="1" ht="13.5"/>
    <row r="927225" customFormat="1" ht="13.5"/>
    <row r="927226" customFormat="1" ht="13.5"/>
    <row r="927227" customFormat="1" ht="13.5"/>
    <row r="927228" customFormat="1" ht="13.5"/>
    <row r="927229" customFormat="1" ht="13.5"/>
    <row r="927230" customFormat="1" ht="13.5"/>
    <row r="927231" customFormat="1" ht="13.5"/>
    <row r="927232" customFormat="1" ht="13.5"/>
    <row r="927233" customFormat="1" ht="13.5"/>
    <row r="927234" customFormat="1" ht="13.5"/>
    <row r="927235" customFormat="1" ht="13.5"/>
    <row r="927236" customFormat="1" ht="13.5"/>
    <row r="927237" customFormat="1" ht="13.5"/>
    <row r="927238" customFormat="1" ht="13.5"/>
    <row r="927239" customFormat="1" ht="13.5"/>
    <row r="927240" customFormat="1" ht="13.5"/>
    <row r="927241" customFormat="1" ht="13.5"/>
    <row r="927242" customFormat="1" ht="13.5"/>
    <row r="927243" customFormat="1" ht="13.5"/>
    <row r="927244" customFormat="1" ht="13.5"/>
    <row r="927245" customFormat="1" ht="13.5"/>
    <row r="927246" customFormat="1" ht="13.5"/>
    <row r="927247" customFormat="1" ht="13.5"/>
    <row r="927248" customFormat="1" ht="13.5"/>
    <row r="927249" customFormat="1" ht="13.5"/>
    <row r="927250" customFormat="1" ht="13.5"/>
    <row r="927251" customFormat="1" ht="13.5"/>
    <row r="927252" customFormat="1" ht="13.5"/>
    <row r="927253" customFormat="1" ht="13.5"/>
    <row r="927254" customFormat="1" ht="13.5"/>
    <row r="927255" customFormat="1" ht="13.5"/>
    <row r="927256" customFormat="1" ht="13.5"/>
    <row r="927257" customFormat="1" ht="13.5"/>
    <row r="927258" customFormat="1" ht="13.5"/>
    <row r="927259" customFormat="1" ht="13.5"/>
    <row r="927260" customFormat="1" ht="13.5"/>
    <row r="927261" customFormat="1" ht="13.5"/>
    <row r="927262" customFormat="1" ht="13.5"/>
    <row r="927263" customFormat="1" ht="13.5"/>
    <row r="927264" customFormat="1" ht="13.5"/>
    <row r="927265" customFormat="1" ht="13.5"/>
    <row r="927266" customFormat="1" ht="13.5"/>
    <row r="927267" customFormat="1" ht="13.5"/>
    <row r="927268" customFormat="1" ht="13.5"/>
    <row r="927269" customFormat="1" ht="13.5"/>
    <row r="927270" customFormat="1" ht="13.5"/>
    <row r="927271" customFormat="1" ht="13.5"/>
    <row r="927272" customFormat="1" ht="13.5"/>
    <row r="927273" customFormat="1" ht="13.5"/>
    <row r="927274" customFormat="1" ht="13.5"/>
    <row r="927275" customFormat="1" ht="13.5"/>
    <row r="927276" customFormat="1" ht="13.5"/>
    <row r="927277" customFormat="1" ht="13.5"/>
    <row r="927278" customFormat="1" ht="13.5"/>
    <row r="927279" customFormat="1" ht="13.5"/>
    <row r="927280" customFormat="1" ht="13.5"/>
    <row r="927281" customFormat="1" ht="13.5"/>
    <row r="927282" customFormat="1" ht="13.5"/>
    <row r="927283" customFormat="1" ht="13.5"/>
    <row r="927284" customFormat="1" ht="13.5"/>
    <row r="927285" customFormat="1" ht="13.5"/>
    <row r="927286" customFormat="1" ht="13.5"/>
    <row r="927287" customFormat="1" ht="13.5"/>
    <row r="927288" customFormat="1" ht="13.5"/>
    <row r="927289" customFormat="1" ht="13.5"/>
    <row r="927290" customFormat="1" ht="13.5"/>
    <row r="927291" customFormat="1" ht="13.5"/>
    <row r="927292" customFormat="1" ht="13.5"/>
    <row r="927293" customFormat="1" ht="13.5"/>
    <row r="927294" customFormat="1" ht="13.5"/>
    <row r="927295" customFormat="1" ht="13.5"/>
    <row r="927296" customFormat="1" ht="13.5"/>
    <row r="927297" customFormat="1" ht="13.5"/>
    <row r="927298" customFormat="1" ht="13.5"/>
    <row r="927299" customFormat="1" ht="13.5"/>
    <row r="927300" customFormat="1" ht="13.5"/>
    <row r="927301" customFormat="1" ht="13.5"/>
    <row r="927302" customFormat="1" ht="13.5"/>
    <row r="927303" customFormat="1" ht="13.5"/>
    <row r="927304" customFormat="1" ht="13.5"/>
    <row r="927305" customFormat="1" ht="13.5"/>
    <row r="927306" customFormat="1" ht="13.5"/>
    <row r="927307" customFormat="1" ht="13.5"/>
    <row r="927308" customFormat="1" ht="13.5"/>
    <row r="927309" customFormat="1" ht="13.5"/>
    <row r="927310" customFormat="1" ht="13.5"/>
    <row r="927311" customFormat="1" ht="13.5"/>
    <row r="927312" customFormat="1" ht="13.5"/>
    <row r="927313" customFormat="1" ht="13.5"/>
    <row r="927314" customFormat="1" ht="13.5"/>
    <row r="927315" customFormat="1" ht="13.5"/>
    <row r="927316" customFormat="1" ht="13.5"/>
    <row r="927317" customFormat="1" ht="13.5"/>
    <row r="927318" customFormat="1" ht="13.5"/>
    <row r="927319" customFormat="1" ht="13.5"/>
    <row r="927320" customFormat="1" ht="13.5"/>
    <row r="927321" customFormat="1" ht="13.5"/>
    <row r="927322" customFormat="1" ht="13.5"/>
    <row r="927323" customFormat="1" ht="13.5"/>
    <row r="927324" customFormat="1" ht="13.5"/>
    <row r="927325" customFormat="1" ht="13.5"/>
    <row r="927326" customFormat="1" ht="13.5"/>
    <row r="927327" customFormat="1" ht="13.5"/>
    <row r="927328" customFormat="1" ht="13.5"/>
    <row r="927329" customFormat="1" ht="13.5"/>
    <row r="927330" customFormat="1" ht="13.5"/>
    <row r="927331" customFormat="1" ht="13.5"/>
    <row r="927332" customFormat="1" ht="13.5"/>
    <row r="927333" customFormat="1" ht="13.5"/>
    <row r="927334" customFormat="1" ht="13.5"/>
    <row r="927335" customFormat="1" ht="13.5"/>
    <row r="927336" customFormat="1" ht="13.5"/>
    <row r="927337" customFormat="1" ht="13.5"/>
    <row r="927338" customFormat="1" ht="13.5"/>
    <row r="927339" customFormat="1" ht="13.5"/>
    <row r="927340" customFormat="1" ht="13.5"/>
    <row r="927341" customFormat="1" ht="13.5"/>
    <row r="927342" customFormat="1" ht="13.5"/>
    <row r="927343" customFormat="1" ht="13.5"/>
    <row r="927344" customFormat="1" ht="13.5"/>
    <row r="927345" customFormat="1" ht="13.5"/>
    <row r="927346" customFormat="1" ht="13.5"/>
    <row r="927347" customFormat="1" ht="13.5"/>
    <row r="927348" customFormat="1" ht="13.5"/>
    <row r="927349" customFormat="1" ht="13.5"/>
    <row r="927350" customFormat="1" ht="13.5"/>
    <row r="927351" customFormat="1" ht="13.5"/>
    <row r="927352" customFormat="1" ht="13.5"/>
    <row r="927353" customFormat="1" ht="13.5"/>
    <row r="927354" customFormat="1" ht="13.5"/>
    <row r="927355" customFormat="1" ht="13.5"/>
    <row r="927356" customFormat="1" ht="13.5"/>
    <row r="927357" customFormat="1" ht="13.5"/>
    <row r="927358" customFormat="1" ht="13.5"/>
    <row r="927359" customFormat="1" ht="13.5"/>
    <row r="927360" customFormat="1" ht="13.5"/>
    <row r="927361" customFormat="1" ht="13.5"/>
    <row r="927362" customFormat="1" ht="13.5"/>
    <row r="927363" customFormat="1" ht="13.5"/>
    <row r="927364" customFormat="1" ht="13.5"/>
    <row r="927365" customFormat="1" ht="13.5"/>
    <row r="927366" customFormat="1" ht="13.5"/>
    <row r="927367" customFormat="1" ht="13.5"/>
    <row r="927368" customFormat="1" ht="13.5"/>
    <row r="927369" customFormat="1" ht="13.5"/>
    <row r="927370" customFormat="1" ht="13.5"/>
    <row r="927371" customFormat="1" ht="13.5"/>
    <row r="927372" customFormat="1" ht="13.5"/>
    <row r="927373" customFormat="1" ht="13.5"/>
    <row r="927374" customFormat="1" ht="13.5"/>
    <row r="927375" customFormat="1" ht="13.5"/>
    <row r="927376" customFormat="1" ht="13.5"/>
    <row r="927377" customFormat="1" ht="13.5"/>
    <row r="927378" customFormat="1" ht="13.5"/>
    <row r="927379" customFormat="1" ht="13.5"/>
    <row r="927380" customFormat="1" ht="13.5"/>
    <row r="927381" customFormat="1" ht="13.5"/>
    <row r="927382" customFormat="1" ht="13.5"/>
    <row r="927383" customFormat="1" ht="13.5"/>
    <row r="927384" customFormat="1" ht="13.5"/>
    <row r="927385" customFormat="1" ht="13.5"/>
    <row r="927386" customFormat="1" ht="13.5"/>
    <row r="927387" customFormat="1" ht="13.5"/>
    <row r="927388" customFormat="1" ht="13.5"/>
    <row r="927389" customFormat="1" ht="13.5"/>
    <row r="927390" customFormat="1" ht="13.5"/>
    <row r="927391" customFormat="1" ht="13.5"/>
    <row r="927392" customFormat="1" ht="13.5"/>
    <row r="927393" customFormat="1" ht="13.5"/>
    <row r="927394" customFormat="1" ht="13.5"/>
    <row r="927395" customFormat="1" ht="13.5"/>
    <row r="927396" customFormat="1" ht="13.5"/>
    <row r="927397" customFormat="1" ht="13.5"/>
    <row r="927398" customFormat="1" ht="13.5"/>
    <row r="927399" customFormat="1" ht="13.5"/>
    <row r="927400" customFormat="1" ht="13.5"/>
    <row r="927401" customFormat="1" ht="13.5"/>
    <row r="927402" customFormat="1" ht="13.5"/>
    <row r="927403" customFormat="1" ht="13.5"/>
    <row r="927404" customFormat="1" ht="13.5"/>
    <row r="927405" customFormat="1" ht="13.5"/>
    <row r="927406" customFormat="1" ht="13.5"/>
    <row r="927407" customFormat="1" ht="13.5"/>
    <row r="927408" customFormat="1" ht="13.5"/>
    <row r="927409" customFormat="1" ht="13.5"/>
    <row r="927410" customFormat="1" ht="13.5"/>
    <row r="927411" customFormat="1" ht="13.5"/>
    <row r="927412" customFormat="1" ht="13.5"/>
    <row r="927413" customFormat="1" ht="13.5"/>
    <row r="927414" customFormat="1" ht="13.5"/>
    <row r="927415" customFormat="1" ht="13.5"/>
    <row r="927416" customFormat="1" ht="13.5"/>
    <row r="927417" customFormat="1" ht="13.5"/>
    <row r="927418" customFormat="1" ht="13.5"/>
    <row r="927419" customFormat="1" ht="13.5"/>
    <row r="927420" customFormat="1" ht="13.5"/>
    <row r="927421" customFormat="1" ht="13.5"/>
    <row r="927422" customFormat="1" ht="13.5"/>
    <row r="927423" customFormat="1" ht="13.5"/>
    <row r="927424" customFormat="1" ht="13.5"/>
    <row r="927425" customFormat="1" ht="13.5"/>
    <row r="927426" customFormat="1" ht="13.5"/>
    <row r="927427" customFormat="1" ht="13.5"/>
    <row r="927428" customFormat="1" ht="13.5"/>
    <row r="927429" customFormat="1" ht="13.5"/>
    <row r="927430" customFormat="1" ht="13.5"/>
    <row r="927431" customFormat="1" ht="13.5"/>
    <row r="927432" customFormat="1" ht="13.5"/>
    <row r="927433" customFormat="1" ht="13.5"/>
    <row r="927434" customFormat="1" ht="13.5"/>
    <row r="927435" customFormat="1" ht="13.5"/>
    <row r="927436" customFormat="1" ht="13.5"/>
    <row r="927437" customFormat="1" ht="13.5"/>
    <row r="927438" customFormat="1" ht="13.5"/>
    <row r="927439" customFormat="1" ht="13.5"/>
    <row r="927440" customFormat="1" ht="13.5"/>
    <row r="927441" customFormat="1" ht="13.5"/>
    <row r="927442" customFormat="1" ht="13.5"/>
    <row r="927443" customFormat="1" ht="13.5"/>
    <row r="927444" customFormat="1" ht="13.5"/>
    <row r="927445" customFormat="1" ht="13.5"/>
    <row r="927446" customFormat="1" ht="13.5"/>
    <row r="927447" customFormat="1" ht="13.5"/>
    <row r="927448" customFormat="1" ht="13.5"/>
    <row r="927449" customFormat="1" ht="13.5"/>
    <row r="927450" customFormat="1" ht="13.5"/>
    <row r="927451" customFormat="1" ht="13.5"/>
    <row r="927452" customFormat="1" ht="13.5"/>
    <row r="927453" customFormat="1" ht="13.5"/>
    <row r="927454" customFormat="1" ht="13.5"/>
    <row r="927455" customFormat="1" ht="13.5"/>
    <row r="927456" customFormat="1" ht="13.5"/>
    <row r="927457" customFormat="1" ht="13.5"/>
    <row r="927458" customFormat="1" ht="13.5"/>
    <row r="927459" customFormat="1" ht="13.5"/>
    <row r="927460" customFormat="1" ht="13.5"/>
    <row r="927461" customFormat="1" ht="13.5"/>
    <row r="927462" customFormat="1" ht="13.5"/>
    <row r="927463" customFormat="1" ht="13.5"/>
    <row r="927464" customFormat="1" ht="13.5"/>
    <row r="927465" customFormat="1" ht="13.5"/>
    <row r="927466" customFormat="1" ht="13.5"/>
    <row r="927467" customFormat="1" ht="13.5"/>
    <row r="927468" customFormat="1" ht="13.5"/>
    <row r="927469" customFormat="1" ht="13.5"/>
    <row r="927470" customFormat="1" ht="13.5"/>
    <row r="927471" customFormat="1" ht="13.5"/>
    <row r="927472" customFormat="1" ht="13.5"/>
    <row r="927473" customFormat="1" ht="13.5"/>
    <row r="927474" customFormat="1" ht="13.5"/>
    <row r="927475" customFormat="1" ht="13.5"/>
    <row r="927476" customFormat="1" ht="13.5"/>
    <row r="927477" customFormat="1" ht="13.5"/>
    <row r="927478" customFormat="1" ht="13.5"/>
    <row r="927479" customFormat="1" ht="13.5"/>
    <row r="927480" customFormat="1" ht="13.5"/>
    <row r="927481" customFormat="1" ht="13.5"/>
    <row r="927482" customFormat="1" ht="13.5"/>
    <row r="927483" customFormat="1" ht="13.5"/>
    <row r="927484" customFormat="1" ht="13.5"/>
    <row r="927485" customFormat="1" ht="13.5"/>
    <row r="927486" customFormat="1" ht="13.5"/>
    <row r="927487" customFormat="1" ht="13.5"/>
    <row r="927488" customFormat="1" ht="13.5"/>
    <row r="927489" customFormat="1" ht="13.5"/>
    <row r="927490" customFormat="1" ht="13.5"/>
    <row r="927491" customFormat="1" ht="13.5"/>
    <row r="927492" customFormat="1" ht="13.5"/>
    <row r="927493" customFormat="1" ht="13.5"/>
    <row r="927494" customFormat="1" ht="13.5"/>
    <row r="927495" customFormat="1" ht="13.5"/>
    <row r="927496" customFormat="1" ht="13.5"/>
    <row r="927497" customFormat="1" ht="13.5"/>
    <row r="927498" customFormat="1" ht="13.5"/>
    <row r="927499" customFormat="1" ht="13.5"/>
    <row r="927500" customFormat="1" ht="13.5"/>
    <row r="927501" customFormat="1" ht="13.5"/>
    <row r="927502" customFormat="1" ht="13.5"/>
    <row r="927503" customFormat="1" ht="13.5"/>
    <row r="927504" customFormat="1" ht="13.5"/>
    <row r="927505" customFormat="1" ht="13.5"/>
    <row r="927506" customFormat="1" ht="13.5"/>
    <row r="927507" customFormat="1" ht="13.5"/>
    <row r="927508" customFormat="1" ht="13.5"/>
    <row r="927509" customFormat="1" ht="13.5"/>
    <row r="927510" customFormat="1" ht="13.5"/>
    <row r="927511" customFormat="1" ht="13.5"/>
    <row r="927512" customFormat="1" ht="13.5"/>
    <row r="927513" customFormat="1" ht="13.5"/>
    <row r="927514" customFormat="1" ht="13.5"/>
    <row r="927515" customFormat="1" ht="13.5"/>
    <row r="927516" customFormat="1" ht="13.5"/>
    <row r="927517" customFormat="1" ht="13.5"/>
    <row r="927518" customFormat="1" ht="13.5"/>
    <row r="927519" customFormat="1" ht="13.5"/>
    <row r="927520" customFormat="1" ht="13.5"/>
    <row r="927521" customFormat="1" ht="13.5"/>
    <row r="927522" customFormat="1" ht="13.5"/>
    <row r="927523" customFormat="1" ht="13.5"/>
    <row r="927524" customFormat="1" ht="13.5"/>
    <row r="927525" customFormat="1" ht="13.5"/>
    <row r="927526" customFormat="1" ht="13.5"/>
    <row r="927527" customFormat="1" ht="13.5"/>
    <row r="927528" customFormat="1" ht="13.5"/>
    <row r="927529" customFormat="1" ht="13.5"/>
    <row r="927530" customFormat="1" ht="13.5"/>
    <row r="927531" customFormat="1" ht="13.5"/>
    <row r="927532" customFormat="1" ht="13.5"/>
    <row r="927533" customFormat="1" ht="13.5"/>
    <row r="927534" customFormat="1" ht="13.5"/>
    <row r="927535" customFormat="1" ht="13.5"/>
    <row r="927536" customFormat="1" ht="13.5"/>
    <row r="927537" customFormat="1" ht="13.5"/>
    <row r="927538" customFormat="1" ht="13.5"/>
    <row r="927539" customFormat="1" ht="13.5"/>
    <row r="927540" customFormat="1" ht="13.5"/>
    <row r="927541" customFormat="1" ht="13.5"/>
    <row r="927542" customFormat="1" ht="13.5"/>
    <row r="927543" customFormat="1" ht="13.5"/>
    <row r="927544" customFormat="1" ht="13.5"/>
    <row r="927545" customFormat="1" ht="13.5"/>
    <row r="927546" customFormat="1" ht="13.5"/>
    <row r="927547" customFormat="1" ht="13.5"/>
    <row r="927548" customFormat="1" ht="13.5"/>
    <row r="927549" customFormat="1" ht="13.5"/>
    <row r="927550" customFormat="1" ht="13.5"/>
    <row r="927551" customFormat="1" ht="13.5"/>
    <row r="927552" customFormat="1" ht="13.5"/>
    <row r="927553" customFormat="1" ht="13.5"/>
    <row r="927554" customFormat="1" ht="13.5"/>
    <row r="927555" customFormat="1" ht="13.5"/>
    <row r="927556" customFormat="1" ht="13.5"/>
    <row r="927557" customFormat="1" ht="13.5"/>
    <row r="927558" customFormat="1" ht="13.5"/>
    <row r="927559" customFormat="1" ht="13.5"/>
    <row r="927560" customFormat="1" ht="13.5"/>
    <row r="927561" customFormat="1" ht="13.5"/>
    <row r="927562" customFormat="1" ht="13.5"/>
    <row r="927563" customFormat="1" ht="13.5"/>
    <row r="927564" customFormat="1" ht="13.5"/>
    <row r="927565" customFormat="1" ht="13.5"/>
    <row r="927566" customFormat="1" ht="13.5"/>
    <row r="927567" customFormat="1" ht="13.5"/>
    <row r="927568" customFormat="1" ht="13.5"/>
    <row r="927569" customFormat="1" ht="13.5"/>
    <row r="927570" customFormat="1" ht="13.5"/>
    <row r="927571" customFormat="1" ht="13.5"/>
    <row r="927572" customFormat="1" ht="13.5"/>
    <row r="927573" customFormat="1" ht="13.5"/>
    <row r="927574" customFormat="1" ht="13.5"/>
    <row r="927575" customFormat="1" ht="13.5"/>
    <row r="927576" customFormat="1" ht="13.5"/>
    <row r="927577" customFormat="1" ht="13.5"/>
    <row r="927578" customFormat="1" ht="13.5"/>
    <row r="927579" customFormat="1" ht="13.5"/>
    <row r="927580" customFormat="1" ht="13.5"/>
    <row r="927581" customFormat="1" ht="13.5"/>
    <row r="927582" customFormat="1" ht="13.5"/>
    <row r="927583" customFormat="1" ht="13.5"/>
    <row r="927584" customFormat="1" ht="13.5"/>
    <row r="927585" customFormat="1" ht="13.5"/>
    <row r="927586" customFormat="1" ht="13.5"/>
    <row r="927587" customFormat="1" ht="13.5"/>
    <row r="927588" customFormat="1" ht="13.5"/>
    <row r="927589" customFormat="1" ht="13.5"/>
    <row r="927590" customFormat="1" ht="13.5"/>
    <row r="927591" customFormat="1" ht="13.5"/>
    <row r="927592" customFormat="1" ht="13.5"/>
    <row r="927593" customFormat="1" ht="13.5"/>
    <row r="927594" customFormat="1" ht="13.5"/>
    <row r="927595" customFormat="1" ht="13.5"/>
    <row r="927596" customFormat="1" ht="13.5"/>
    <row r="927597" customFormat="1" ht="13.5"/>
    <row r="927598" customFormat="1" ht="13.5"/>
    <row r="927599" customFormat="1" ht="13.5"/>
    <row r="927600" customFormat="1" ht="13.5"/>
    <row r="927601" customFormat="1" ht="13.5"/>
    <row r="927602" customFormat="1" ht="13.5"/>
    <row r="927603" customFormat="1" ht="13.5"/>
    <row r="927604" customFormat="1" ht="13.5"/>
    <row r="927605" customFormat="1" ht="13.5"/>
    <row r="927606" customFormat="1" ht="13.5"/>
    <row r="927607" customFormat="1" ht="13.5"/>
    <row r="927608" customFormat="1" ht="13.5"/>
    <row r="927609" customFormat="1" ht="13.5"/>
    <row r="927610" customFormat="1" ht="13.5"/>
    <row r="927611" customFormat="1" ht="13.5"/>
    <row r="927612" customFormat="1" ht="13.5"/>
    <row r="927613" customFormat="1" ht="13.5"/>
    <row r="927614" customFormat="1" ht="13.5"/>
    <row r="927615" customFormat="1" ht="13.5"/>
    <row r="927616" customFormat="1" ht="13.5"/>
    <row r="927617" customFormat="1" ht="13.5"/>
    <row r="927618" customFormat="1" ht="13.5"/>
    <row r="927619" customFormat="1" ht="13.5"/>
    <row r="927620" customFormat="1" ht="13.5"/>
    <row r="927621" customFormat="1" ht="13.5"/>
    <row r="927622" customFormat="1" ht="13.5"/>
    <row r="927623" customFormat="1" ht="13.5"/>
    <row r="927624" customFormat="1" ht="13.5"/>
    <row r="927625" customFormat="1" ht="13.5"/>
    <row r="927626" customFormat="1" ht="13.5"/>
    <row r="927627" customFormat="1" ht="13.5"/>
    <row r="927628" customFormat="1" ht="13.5"/>
    <row r="927629" customFormat="1" ht="13.5"/>
    <row r="927630" customFormat="1" ht="13.5"/>
    <row r="927631" customFormat="1" ht="13.5"/>
    <row r="927632" customFormat="1" ht="13.5"/>
    <row r="927633" customFormat="1" ht="13.5"/>
    <row r="927634" customFormat="1" ht="13.5"/>
    <row r="927635" customFormat="1" ht="13.5"/>
    <row r="927636" customFormat="1" ht="13.5"/>
    <row r="927637" customFormat="1" ht="13.5"/>
    <row r="927638" customFormat="1" ht="13.5"/>
    <row r="927639" customFormat="1" ht="13.5"/>
    <row r="927640" customFormat="1" ht="13.5"/>
    <row r="927641" customFormat="1" ht="13.5"/>
    <row r="927642" customFormat="1" ht="13.5"/>
    <row r="927643" customFormat="1" ht="13.5"/>
    <row r="927644" customFormat="1" ht="13.5"/>
    <row r="927645" customFormat="1" ht="13.5"/>
    <row r="927646" customFormat="1" ht="13.5"/>
    <row r="927647" customFormat="1" ht="13.5"/>
    <row r="927648" customFormat="1" ht="13.5"/>
    <row r="927649" customFormat="1" ht="13.5"/>
    <row r="927650" customFormat="1" ht="13.5"/>
    <row r="927651" customFormat="1" ht="13.5"/>
    <row r="927652" customFormat="1" ht="13.5"/>
    <row r="927653" customFormat="1" ht="13.5"/>
    <row r="927654" customFormat="1" ht="13.5"/>
    <row r="927655" customFormat="1" ht="13.5"/>
    <row r="927656" customFormat="1" ht="13.5"/>
    <row r="927657" customFormat="1" ht="13.5"/>
    <row r="927658" customFormat="1" ht="13.5"/>
    <row r="927659" customFormat="1" ht="13.5"/>
    <row r="927660" customFormat="1" ht="13.5"/>
    <row r="927661" customFormat="1" ht="13.5"/>
    <row r="927662" customFormat="1" ht="13.5"/>
    <row r="927663" customFormat="1" ht="13.5"/>
    <row r="927664" customFormat="1" ht="13.5"/>
    <row r="927665" customFormat="1" ht="13.5"/>
    <row r="927666" customFormat="1" ht="13.5"/>
    <row r="927667" customFormat="1" ht="13.5"/>
    <row r="927668" customFormat="1" ht="13.5"/>
    <row r="927669" customFormat="1" ht="13.5"/>
    <row r="927670" customFormat="1" ht="13.5"/>
    <row r="927671" customFormat="1" ht="13.5"/>
    <row r="927672" customFormat="1" ht="13.5"/>
    <row r="927673" customFormat="1" ht="13.5"/>
    <row r="927674" customFormat="1" ht="13.5"/>
    <row r="927675" customFormat="1" ht="13.5"/>
    <row r="927676" customFormat="1" ht="13.5"/>
    <row r="927677" customFormat="1" ht="13.5"/>
    <row r="927678" customFormat="1" ht="13.5"/>
    <row r="927679" customFormat="1" ht="13.5"/>
    <row r="927680" customFormat="1" ht="13.5"/>
    <row r="927681" customFormat="1" ht="13.5"/>
    <row r="927682" customFormat="1" ht="13.5"/>
    <row r="927683" customFormat="1" ht="13.5"/>
    <row r="927684" customFormat="1" ht="13.5"/>
    <row r="927685" customFormat="1" ht="13.5"/>
    <row r="927686" customFormat="1" ht="13.5"/>
    <row r="927687" customFormat="1" ht="13.5"/>
    <row r="927688" customFormat="1" ht="13.5"/>
    <row r="927689" customFormat="1" ht="13.5"/>
    <row r="927690" customFormat="1" ht="13.5"/>
    <row r="927691" customFormat="1" ht="13.5"/>
    <row r="927692" customFormat="1" ht="13.5"/>
    <row r="927693" customFormat="1" ht="13.5"/>
    <row r="927694" customFormat="1" ht="13.5"/>
    <row r="927695" customFormat="1" ht="13.5"/>
    <row r="927696" customFormat="1" ht="13.5"/>
    <row r="927697" customFormat="1" ht="13.5"/>
    <row r="927698" customFormat="1" ht="13.5"/>
    <row r="927699" customFormat="1" ht="13.5"/>
    <row r="927700" customFormat="1" ht="13.5"/>
    <row r="927701" customFormat="1" ht="13.5"/>
    <row r="927702" customFormat="1" ht="13.5"/>
    <row r="927703" customFormat="1" ht="13.5"/>
    <row r="927704" customFormat="1" ht="13.5"/>
    <row r="927705" customFormat="1" ht="13.5"/>
    <row r="927706" customFormat="1" ht="13.5"/>
    <row r="927707" customFormat="1" ht="13.5"/>
    <row r="927708" customFormat="1" ht="13.5"/>
    <row r="927709" customFormat="1" ht="13.5"/>
    <row r="927710" customFormat="1" ht="13.5"/>
    <row r="927711" customFormat="1" ht="13.5"/>
    <row r="927712" customFormat="1" ht="13.5"/>
    <row r="927713" customFormat="1" ht="13.5"/>
    <row r="927714" customFormat="1" ht="13.5"/>
    <row r="927715" customFormat="1" ht="13.5"/>
    <row r="927716" customFormat="1" ht="13.5"/>
    <row r="927717" customFormat="1" ht="13.5"/>
    <row r="927718" customFormat="1" ht="13.5"/>
    <row r="927719" customFormat="1" ht="13.5"/>
    <row r="927720" customFormat="1" ht="13.5"/>
    <row r="927721" customFormat="1" ht="13.5"/>
    <row r="927722" customFormat="1" ht="13.5"/>
    <row r="927723" customFormat="1" ht="13.5"/>
    <row r="927724" customFormat="1" ht="13.5"/>
    <row r="927725" customFormat="1" ht="13.5"/>
    <row r="927726" customFormat="1" ht="13.5"/>
    <row r="927727" customFormat="1" ht="13.5"/>
    <row r="927728" customFormat="1" ht="13.5"/>
    <row r="927729" customFormat="1" ht="13.5"/>
    <row r="927730" customFormat="1" ht="13.5"/>
    <row r="927731" customFormat="1" ht="13.5"/>
    <row r="927732" customFormat="1" ht="13.5"/>
    <row r="927733" customFormat="1" ht="13.5"/>
    <row r="927734" customFormat="1" ht="13.5"/>
    <row r="927735" customFormat="1" ht="13.5"/>
    <row r="927736" customFormat="1" ht="13.5"/>
    <row r="927737" customFormat="1" ht="13.5"/>
    <row r="927738" customFormat="1" ht="13.5"/>
    <row r="927739" customFormat="1" ht="13.5"/>
    <row r="927740" customFormat="1" ht="13.5"/>
    <row r="927741" customFormat="1" ht="13.5"/>
    <row r="927742" customFormat="1" ht="13.5"/>
    <row r="927743" customFormat="1" ht="13.5"/>
    <row r="927744" customFormat="1" ht="13.5"/>
    <row r="927745" customFormat="1" ht="13.5"/>
    <row r="927746" customFormat="1" ht="13.5"/>
    <row r="927747" customFormat="1" ht="13.5"/>
    <row r="927748" customFormat="1" ht="13.5"/>
    <row r="927749" customFormat="1" ht="13.5"/>
    <row r="927750" customFormat="1" ht="13.5"/>
    <row r="927751" customFormat="1" ht="13.5"/>
    <row r="927752" customFormat="1" ht="13.5"/>
    <row r="927753" customFormat="1" ht="13.5"/>
    <row r="927754" customFormat="1" ht="13.5"/>
    <row r="927755" customFormat="1" ht="13.5"/>
    <row r="927756" customFormat="1" ht="13.5"/>
    <row r="927757" customFormat="1" ht="13.5"/>
    <row r="927758" customFormat="1" ht="13.5"/>
    <row r="927759" customFormat="1" ht="13.5"/>
    <row r="927760" customFormat="1" ht="13.5"/>
    <row r="927761" customFormat="1" ht="13.5"/>
    <row r="927762" customFormat="1" ht="13.5"/>
    <row r="927763" customFormat="1" ht="13.5"/>
    <row r="927764" customFormat="1" ht="13.5"/>
    <row r="927765" customFormat="1" ht="13.5"/>
    <row r="927766" customFormat="1" ht="13.5"/>
    <row r="927767" customFormat="1" ht="13.5"/>
    <row r="927768" customFormat="1" ht="13.5"/>
    <row r="927769" customFormat="1" ht="13.5"/>
    <row r="927770" customFormat="1" ht="13.5"/>
    <row r="927771" customFormat="1" ht="13.5"/>
    <row r="927772" customFormat="1" ht="13.5"/>
    <row r="927773" customFormat="1" ht="13.5"/>
    <row r="927774" customFormat="1" ht="13.5"/>
    <row r="927775" customFormat="1" ht="13.5"/>
    <row r="927776" customFormat="1" ht="13.5"/>
    <row r="927777" customFormat="1" ht="13.5"/>
    <row r="927778" customFormat="1" ht="13.5"/>
    <row r="927779" customFormat="1" ht="13.5"/>
    <row r="927780" customFormat="1" ht="13.5"/>
    <row r="927781" customFormat="1" ht="13.5"/>
    <row r="927782" customFormat="1" ht="13.5"/>
    <row r="927783" customFormat="1" ht="13.5"/>
    <row r="927784" customFormat="1" ht="13.5"/>
    <row r="927785" customFormat="1" ht="13.5"/>
    <row r="927786" customFormat="1" ht="13.5"/>
    <row r="927787" customFormat="1" ht="13.5"/>
    <row r="927788" customFormat="1" ht="13.5"/>
    <row r="927789" customFormat="1" ht="13.5"/>
    <row r="927790" customFormat="1" ht="13.5"/>
    <row r="927791" customFormat="1" ht="13.5"/>
    <row r="927792" customFormat="1" ht="13.5"/>
    <row r="927793" customFormat="1" ht="13.5"/>
    <row r="927794" customFormat="1" ht="13.5"/>
    <row r="927795" customFormat="1" ht="13.5"/>
    <row r="927796" customFormat="1" ht="13.5"/>
    <row r="927797" customFormat="1" ht="13.5"/>
    <row r="927798" customFormat="1" ht="13.5"/>
    <row r="927799" customFormat="1" ht="13.5"/>
    <row r="927800" customFormat="1" ht="13.5"/>
    <row r="927801" customFormat="1" ht="13.5"/>
    <row r="927802" customFormat="1" ht="13.5"/>
    <row r="927803" customFormat="1" ht="13.5"/>
    <row r="927804" customFormat="1" ht="13.5"/>
    <row r="927805" customFormat="1" ht="13.5"/>
    <row r="927806" customFormat="1" ht="13.5"/>
    <row r="927807" customFormat="1" ht="13.5"/>
    <row r="927808" customFormat="1" ht="13.5"/>
    <row r="927809" customFormat="1" ht="13.5"/>
    <row r="927810" customFormat="1" ht="13.5"/>
    <row r="927811" customFormat="1" ht="13.5"/>
    <row r="927812" customFormat="1" ht="13.5"/>
    <row r="927813" customFormat="1" ht="13.5"/>
    <row r="927814" customFormat="1" ht="13.5"/>
    <row r="927815" customFormat="1" ht="13.5"/>
    <row r="927816" customFormat="1" ht="13.5"/>
    <row r="927817" customFormat="1" ht="13.5"/>
    <row r="927818" customFormat="1" ht="13.5"/>
    <row r="927819" customFormat="1" ht="13.5"/>
    <row r="927820" customFormat="1" ht="13.5"/>
    <row r="927821" customFormat="1" ht="13.5"/>
    <row r="927822" customFormat="1" ht="13.5"/>
    <row r="927823" customFormat="1" ht="13.5"/>
    <row r="927824" customFormat="1" ht="13.5"/>
    <row r="927825" customFormat="1" ht="13.5"/>
    <row r="927826" customFormat="1" ht="13.5"/>
    <row r="927827" customFormat="1" ht="13.5"/>
    <row r="927828" customFormat="1" ht="13.5"/>
    <row r="927829" customFormat="1" ht="13.5"/>
    <row r="927830" customFormat="1" ht="13.5"/>
    <row r="927831" customFormat="1" ht="13.5"/>
    <row r="927832" customFormat="1" ht="13.5"/>
    <row r="927833" customFormat="1" ht="13.5"/>
    <row r="927834" customFormat="1" ht="13.5"/>
    <row r="927835" customFormat="1" ht="13.5"/>
    <row r="927836" customFormat="1" ht="13.5"/>
    <row r="927837" customFormat="1" ht="13.5"/>
    <row r="927838" customFormat="1" ht="13.5"/>
    <row r="927839" customFormat="1" ht="13.5"/>
    <row r="927840" customFormat="1" ht="13.5"/>
    <row r="927841" customFormat="1" ht="13.5"/>
    <row r="927842" customFormat="1" ht="13.5"/>
    <row r="927843" customFormat="1" ht="13.5"/>
    <row r="927844" customFormat="1" ht="13.5"/>
    <row r="927845" customFormat="1" ht="13.5"/>
    <row r="927846" customFormat="1" ht="13.5"/>
    <row r="927847" customFormat="1" ht="13.5"/>
    <row r="927848" customFormat="1" ht="13.5"/>
    <row r="927849" customFormat="1" ht="13.5"/>
    <row r="927850" customFormat="1" ht="13.5"/>
    <row r="927851" customFormat="1" ht="13.5"/>
    <row r="927852" customFormat="1" ht="13.5"/>
    <row r="927853" customFormat="1" ht="13.5"/>
    <row r="927854" customFormat="1" ht="13.5"/>
    <row r="927855" customFormat="1" ht="13.5"/>
    <row r="927856" customFormat="1" ht="13.5"/>
    <row r="927857" customFormat="1" ht="13.5"/>
    <row r="927858" customFormat="1" ht="13.5"/>
    <row r="927859" customFormat="1" ht="13.5"/>
    <row r="927860" customFormat="1" ht="13.5"/>
    <row r="927861" customFormat="1" ht="13.5"/>
    <row r="927862" customFormat="1" ht="13.5"/>
    <row r="927863" customFormat="1" ht="13.5"/>
    <row r="927864" customFormat="1" ht="13.5"/>
    <row r="927865" customFormat="1" ht="13.5"/>
    <row r="927866" customFormat="1" ht="13.5"/>
    <row r="927867" customFormat="1" ht="13.5"/>
    <row r="927868" customFormat="1" ht="13.5"/>
    <row r="927869" customFormat="1" ht="13.5"/>
    <row r="927870" customFormat="1" ht="13.5"/>
    <row r="927871" customFormat="1" ht="13.5"/>
    <row r="927872" customFormat="1" ht="13.5"/>
    <row r="927873" customFormat="1" ht="13.5"/>
    <row r="927874" customFormat="1" ht="13.5"/>
    <row r="927875" customFormat="1" ht="13.5"/>
    <row r="927876" customFormat="1" ht="13.5"/>
    <row r="927877" customFormat="1" ht="13.5"/>
    <row r="927878" customFormat="1" ht="13.5"/>
    <row r="927879" customFormat="1" ht="13.5"/>
    <row r="927880" customFormat="1" ht="13.5"/>
    <row r="927881" customFormat="1" ht="13.5"/>
    <row r="927882" customFormat="1" ht="13.5"/>
    <row r="927883" customFormat="1" ht="13.5"/>
    <row r="927884" customFormat="1" ht="13.5"/>
    <row r="927885" customFormat="1" ht="13.5"/>
    <row r="927886" customFormat="1" ht="13.5"/>
    <row r="927887" customFormat="1" ht="13.5"/>
    <row r="927888" customFormat="1" ht="13.5"/>
    <row r="927889" customFormat="1" ht="13.5"/>
    <row r="927890" customFormat="1" ht="13.5"/>
    <row r="927891" customFormat="1" ht="13.5"/>
    <row r="927892" customFormat="1" ht="13.5"/>
    <row r="927893" customFormat="1" ht="13.5"/>
    <row r="927894" customFormat="1" ht="13.5"/>
    <row r="927895" customFormat="1" ht="13.5"/>
    <row r="927896" customFormat="1" ht="13.5"/>
    <row r="927897" customFormat="1" ht="13.5"/>
    <row r="927898" customFormat="1" ht="13.5"/>
    <row r="927899" customFormat="1" ht="13.5"/>
    <row r="927900" customFormat="1" ht="13.5"/>
    <row r="927901" customFormat="1" ht="13.5"/>
    <row r="927902" customFormat="1" ht="13.5"/>
    <row r="927903" customFormat="1" ht="13.5"/>
    <row r="927904" customFormat="1" ht="13.5"/>
    <row r="927905" customFormat="1" ht="13.5"/>
    <row r="927906" customFormat="1" ht="13.5"/>
    <row r="927907" customFormat="1" ht="13.5"/>
    <row r="927908" customFormat="1" ht="13.5"/>
    <row r="927909" customFormat="1" ht="13.5"/>
    <row r="927910" customFormat="1" ht="13.5"/>
    <row r="927911" customFormat="1" ht="13.5"/>
    <row r="927912" customFormat="1" ht="13.5"/>
    <row r="927913" customFormat="1" ht="13.5"/>
    <row r="927914" customFormat="1" ht="13.5"/>
    <row r="927915" customFormat="1" ht="13.5"/>
    <row r="927916" customFormat="1" ht="13.5"/>
    <row r="927917" customFormat="1" ht="13.5"/>
    <row r="927918" customFormat="1" ht="13.5"/>
    <row r="927919" customFormat="1" ht="13.5"/>
    <row r="927920" customFormat="1" ht="13.5"/>
    <row r="927921" customFormat="1" ht="13.5"/>
    <row r="927922" customFormat="1" ht="13.5"/>
    <row r="927923" customFormat="1" ht="13.5"/>
    <row r="927924" customFormat="1" ht="13.5"/>
    <row r="927925" customFormat="1" ht="13.5"/>
    <row r="927926" customFormat="1" ht="13.5"/>
    <row r="927927" customFormat="1" ht="13.5"/>
    <row r="927928" customFormat="1" ht="13.5"/>
    <row r="927929" customFormat="1" ht="13.5"/>
    <row r="927930" customFormat="1" ht="13.5"/>
    <row r="927931" customFormat="1" ht="13.5"/>
    <row r="927932" customFormat="1" ht="13.5"/>
    <row r="927933" customFormat="1" ht="13.5"/>
    <row r="927934" customFormat="1" ht="13.5"/>
    <row r="927935" customFormat="1" ht="13.5"/>
    <row r="927936" customFormat="1" ht="13.5"/>
    <row r="927937" customFormat="1" ht="13.5"/>
    <row r="927938" customFormat="1" ht="13.5"/>
    <row r="927939" customFormat="1" ht="13.5"/>
    <row r="927940" customFormat="1" ht="13.5"/>
    <row r="927941" customFormat="1" ht="13.5"/>
    <row r="927942" customFormat="1" ht="13.5"/>
    <row r="927943" customFormat="1" ht="13.5"/>
    <row r="927944" customFormat="1" ht="13.5"/>
    <row r="927945" customFormat="1" ht="13.5"/>
    <row r="927946" customFormat="1" ht="13.5"/>
    <row r="927947" customFormat="1" ht="13.5"/>
    <row r="927948" customFormat="1" ht="13.5"/>
    <row r="927949" customFormat="1" ht="13.5"/>
    <row r="927950" customFormat="1" ht="13.5"/>
    <row r="927951" customFormat="1" ht="13.5"/>
    <row r="927952" customFormat="1" ht="13.5"/>
    <row r="927953" customFormat="1" ht="13.5"/>
    <row r="927954" customFormat="1" ht="13.5"/>
    <row r="927955" customFormat="1" ht="13.5"/>
    <row r="927956" customFormat="1" ht="13.5"/>
    <row r="927957" customFormat="1" ht="13.5"/>
    <row r="927958" customFormat="1" ht="13.5"/>
    <row r="927959" customFormat="1" ht="13.5"/>
    <row r="927960" customFormat="1" ht="13.5"/>
    <row r="927961" customFormat="1" ht="13.5"/>
    <row r="927962" customFormat="1" ht="13.5"/>
    <row r="927963" customFormat="1" ht="13.5"/>
    <row r="927964" customFormat="1" ht="13.5"/>
    <row r="927965" customFormat="1" ht="13.5"/>
    <row r="927966" customFormat="1" ht="13.5"/>
    <row r="927967" customFormat="1" ht="13.5"/>
    <row r="927968" customFormat="1" ht="13.5"/>
    <row r="927969" customFormat="1" ht="13.5"/>
    <row r="927970" customFormat="1" ht="13.5"/>
    <row r="927971" customFormat="1" ht="13.5"/>
    <row r="927972" customFormat="1" ht="13.5"/>
    <row r="927973" customFormat="1" ht="13.5"/>
    <row r="927974" customFormat="1" ht="13.5"/>
    <row r="927975" customFormat="1" ht="13.5"/>
    <row r="927976" customFormat="1" ht="13.5"/>
    <row r="927977" customFormat="1" ht="13.5"/>
    <row r="927978" customFormat="1" ht="13.5"/>
    <row r="927979" customFormat="1" ht="13.5"/>
    <row r="927980" customFormat="1" ht="13.5"/>
    <row r="927981" customFormat="1" ht="13.5"/>
    <row r="927982" customFormat="1" ht="13.5"/>
    <row r="927983" customFormat="1" ht="13.5"/>
    <row r="927984" customFormat="1" ht="13.5"/>
    <row r="927985" customFormat="1" ht="13.5"/>
    <row r="927986" customFormat="1" ht="13.5"/>
    <row r="927987" customFormat="1" ht="13.5"/>
    <row r="927988" customFormat="1" ht="13.5"/>
    <row r="927989" customFormat="1" ht="13.5"/>
    <row r="927990" customFormat="1" ht="13.5"/>
    <row r="927991" customFormat="1" ht="13.5"/>
    <row r="927992" customFormat="1" ht="13.5"/>
    <row r="927993" customFormat="1" ht="13.5"/>
    <row r="927994" customFormat="1" ht="13.5"/>
    <row r="927995" customFormat="1" ht="13.5"/>
    <row r="927996" customFormat="1" ht="13.5"/>
    <row r="927997" customFormat="1" ht="13.5"/>
    <row r="927998" customFormat="1" ht="13.5"/>
    <row r="927999" customFormat="1" ht="13.5"/>
    <row r="928000" customFormat="1" ht="13.5"/>
    <row r="928001" customFormat="1" ht="13.5"/>
    <row r="928002" customFormat="1" ht="13.5"/>
    <row r="928003" customFormat="1" ht="13.5"/>
    <row r="928004" customFormat="1" ht="13.5"/>
    <row r="928005" customFormat="1" ht="13.5"/>
    <row r="928006" customFormat="1" ht="13.5"/>
    <row r="928007" customFormat="1" ht="13.5"/>
    <row r="928008" customFormat="1" ht="13.5"/>
    <row r="928009" customFormat="1" ht="13.5"/>
    <row r="928010" customFormat="1" ht="13.5"/>
    <row r="928011" customFormat="1" ht="13.5"/>
    <row r="928012" customFormat="1" ht="13.5"/>
    <row r="928013" customFormat="1" ht="13.5"/>
    <row r="928014" customFormat="1" ht="13.5"/>
    <row r="928015" customFormat="1" ht="13.5"/>
    <row r="928016" customFormat="1" ht="13.5"/>
    <row r="928017" customFormat="1" ht="13.5"/>
    <row r="928018" customFormat="1" ht="13.5"/>
    <row r="928019" customFormat="1" ht="13.5"/>
    <row r="928020" customFormat="1" ht="13.5"/>
    <row r="928021" customFormat="1" ht="13.5"/>
    <row r="928022" customFormat="1" ht="13.5"/>
    <row r="928023" customFormat="1" ht="13.5"/>
    <row r="928024" customFormat="1" ht="13.5"/>
    <row r="928025" customFormat="1" ht="13.5"/>
    <row r="928026" customFormat="1" ht="13.5"/>
    <row r="928027" customFormat="1" ht="13.5"/>
    <row r="928028" customFormat="1" ht="13.5"/>
    <row r="928029" customFormat="1" ht="13.5"/>
    <row r="928030" customFormat="1" ht="13.5"/>
    <row r="928031" customFormat="1" ht="13.5"/>
    <row r="928032" customFormat="1" ht="13.5"/>
    <row r="928033" customFormat="1" ht="13.5"/>
    <row r="928034" customFormat="1" ht="13.5"/>
    <row r="928035" customFormat="1" ht="13.5"/>
    <row r="928036" customFormat="1" ht="13.5"/>
    <row r="928037" customFormat="1" ht="13.5"/>
    <row r="928038" customFormat="1" ht="13.5"/>
    <row r="928039" customFormat="1" ht="13.5"/>
    <row r="928040" customFormat="1" ht="13.5"/>
    <row r="928041" customFormat="1" ht="13.5"/>
    <row r="928042" customFormat="1" ht="13.5"/>
    <row r="928043" customFormat="1" ht="13.5"/>
    <row r="928044" customFormat="1" ht="13.5"/>
    <row r="928045" customFormat="1" ht="13.5"/>
    <row r="928046" customFormat="1" ht="13.5"/>
    <row r="928047" customFormat="1" ht="13.5"/>
    <row r="928048" customFormat="1" ht="13.5"/>
    <row r="928049" customFormat="1" ht="13.5"/>
    <row r="928050" customFormat="1" ht="13.5"/>
    <row r="928051" customFormat="1" ht="13.5"/>
    <row r="928052" customFormat="1" ht="13.5"/>
    <row r="928053" customFormat="1" ht="13.5"/>
    <row r="928054" customFormat="1" ht="13.5"/>
    <row r="928055" customFormat="1" ht="13.5"/>
    <row r="928056" customFormat="1" ht="13.5"/>
    <row r="928057" customFormat="1" ht="13.5"/>
    <row r="928058" customFormat="1" ht="13.5"/>
    <row r="928059" customFormat="1" ht="13.5"/>
    <row r="928060" customFormat="1" ht="13.5"/>
    <row r="928061" customFormat="1" ht="13.5"/>
    <row r="928062" customFormat="1" ht="13.5"/>
    <row r="928063" customFormat="1" ht="13.5"/>
    <row r="928064" customFormat="1" ht="13.5"/>
    <row r="928065" customFormat="1" ht="13.5"/>
    <row r="928066" customFormat="1" ht="13.5"/>
    <row r="928067" customFormat="1" ht="13.5"/>
    <row r="928068" customFormat="1" ht="13.5"/>
    <row r="928069" customFormat="1" ht="13.5"/>
    <row r="928070" customFormat="1" ht="13.5"/>
    <row r="928071" customFormat="1" ht="13.5"/>
    <row r="928072" customFormat="1" ht="13.5"/>
    <row r="928073" customFormat="1" ht="13.5"/>
    <row r="928074" customFormat="1" ht="13.5"/>
    <row r="928075" customFormat="1" ht="13.5"/>
    <row r="928076" customFormat="1" ht="13.5"/>
    <row r="928077" customFormat="1" ht="13.5"/>
    <row r="928078" customFormat="1" ht="13.5"/>
    <row r="928079" customFormat="1" ht="13.5"/>
    <row r="928080" customFormat="1" ht="13.5"/>
    <row r="928081" customFormat="1" ht="13.5"/>
    <row r="928082" customFormat="1" ht="13.5"/>
    <row r="928083" customFormat="1" ht="13.5"/>
    <row r="928084" customFormat="1" ht="13.5"/>
    <row r="928085" customFormat="1" ht="13.5"/>
    <row r="928086" customFormat="1" ht="13.5"/>
    <row r="928087" customFormat="1" ht="13.5"/>
    <row r="928088" customFormat="1" ht="13.5"/>
    <row r="928089" customFormat="1" ht="13.5"/>
    <row r="928090" customFormat="1" ht="13.5"/>
    <row r="928091" customFormat="1" ht="13.5"/>
    <row r="928092" customFormat="1" ht="13.5"/>
    <row r="928093" customFormat="1" ht="13.5"/>
    <row r="928094" customFormat="1" ht="13.5"/>
    <row r="928095" customFormat="1" ht="13.5"/>
    <row r="928096" customFormat="1" ht="13.5"/>
    <row r="928097" customFormat="1" ht="13.5"/>
    <row r="928098" customFormat="1" ht="13.5"/>
    <row r="928099" customFormat="1" ht="13.5"/>
    <row r="928100" customFormat="1" ht="13.5"/>
    <row r="928101" customFormat="1" ht="13.5"/>
    <row r="928102" customFormat="1" ht="13.5"/>
    <row r="928103" customFormat="1" ht="13.5"/>
    <row r="928104" customFormat="1" ht="13.5"/>
    <row r="928105" customFormat="1" ht="13.5"/>
    <row r="928106" customFormat="1" ht="13.5"/>
    <row r="928107" customFormat="1" ht="13.5"/>
    <row r="928108" customFormat="1" ht="13.5"/>
    <row r="928109" customFormat="1" ht="13.5"/>
    <row r="928110" customFormat="1" ht="13.5"/>
    <row r="928111" customFormat="1" ht="13.5"/>
    <row r="928112" customFormat="1" ht="13.5"/>
    <row r="928113" customFormat="1" ht="13.5"/>
    <row r="928114" customFormat="1" ht="13.5"/>
    <row r="928115" customFormat="1" ht="13.5"/>
    <row r="928116" customFormat="1" ht="13.5"/>
    <row r="928117" customFormat="1" ht="13.5"/>
    <row r="928118" customFormat="1" ht="13.5"/>
    <row r="928119" customFormat="1" ht="13.5"/>
    <row r="928120" customFormat="1" ht="13.5"/>
    <row r="928121" customFormat="1" ht="13.5"/>
    <row r="928122" customFormat="1" ht="13.5"/>
    <row r="928123" customFormat="1" ht="13.5"/>
    <row r="928124" customFormat="1" ht="13.5"/>
    <row r="928125" customFormat="1" ht="13.5"/>
    <row r="928126" customFormat="1" ht="13.5"/>
    <row r="928127" customFormat="1" ht="13.5"/>
    <row r="928128" customFormat="1" ht="13.5"/>
    <row r="928129" customFormat="1" ht="13.5"/>
    <row r="928130" customFormat="1" ht="13.5"/>
    <row r="928131" customFormat="1" ht="13.5"/>
    <row r="928132" customFormat="1" ht="13.5"/>
    <row r="928133" customFormat="1" ht="13.5"/>
    <row r="928134" customFormat="1" ht="13.5"/>
    <row r="928135" customFormat="1" ht="13.5"/>
    <row r="928136" customFormat="1" ht="13.5"/>
    <row r="928137" customFormat="1" ht="13.5"/>
    <row r="928138" customFormat="1" ht="13.5"/>
    <row r="928139" customFormat="1" ht="13.5"/>
    <row r="928140" customFormat="1" ht="13.5"/>
    <row r="928141" customFormat="1" ht="13.5"/>
    <row r="928142" customFormat="1" ht="13.5"/>
    <row r="928143" customFormat="1" ht="13.5"/>
    <row r="928144" customFormat="1" ht="13.5"/>
    <row r="928145" customFormat="1" ht="13.5"/>
    <row r="928146" customFormat="1" ht="13.5"/>
    <row r="928147" customFormat="1" ht="13.5"/>
    <row r="928148" customFormat="1" ht="13.5"/>
    <row r="928149" customFormat="1" ht="13.5"/>
    <row r="928150" customFormat="1" ht="13.5"/>
    <row r="928151" customFormat="1" ht="13.5"/>
    <row r="928152" customFormat="1" ht="13.5"/>
    <row r="928153" customFormat="1" ht="13.5"/>
    <row r="928154" customFormat="1" ht="13.5"/>
    <row r="928155" customFormat="1" ht="13.5"/>
    <row r="928156" customFormat="1" ht="13.5"/>
    <row r="928157" customFormat="1" ht="13.5"/>
    <row r="928158" customFormat="1" ht="13.5"/>
    <row r="928159" customFormat="1" ht="13.5"/>
    <row r="928160" customFormat="1" ht="13.5"/>
    <row r="928161" customFormat="1" ht="13.5"/>
    <row r="928162" customFormat="1" ht="13.5"/>
    <row r="928163" customFormat="1" ht="13.5"/>
    <row r="928164" customFormat="1" ht="13.5"/>
    <row r="928165" customFormat="1" ht="13.5"/>
    <row r="928166" customFormat="1" ht="13.5"/>
    <row r="928167" customFormat="1" ht="13.5"/>
    <row r="928168" customFormat="1" ht="13.5"/>
    <row r="928169" customFormat="1" ht="13.5"/>
    <row r="928170" customFormat="1" ht="13.5"/>
    <row r="928171" customFormat="1" ht="13.5"/>
    <row r="928172" customFormat="1" ht="13.5"/>
    <row r="928173" customFormat="1" ht="13.5"/>
    <row r="928174" customFormat="1" ht="13.5"/>
    <row r="928175" customFormat="1" ht="13.5"/>
    <row r="928176" customFormat="1" ht="13.5"/>
    <row r="928177" customFormat="1" ht="13.5"/>
    <row r="928178" customFormat="1" ht="13.5"/>
    <row r="928179" customFormat="1" ht="13.5"/>
    <row r="928180" customFormat="1" ht="13.5"/>
    <row r="928181" customFormat="1" ht="13.5"/>
    <row r="928182" customFormat="1" ht="13.5"/>
    <row r="928183" customFormat="1" ht="13.5"/>
    <row r="928184" customFormat="1" ht="13.5"/>
    <row r="928185" customFormat="1" ht="13.5"/>
    <row r="928186" customFormat="1" ht="13.5"/>
    <row r="928187" customFormat="1" ht="13.5"/>
    <row r="928188" customFormat="1" ht="13.5"/>
    <row r="928189" customFormat="1" ht="13.5"/>
    <row r="928190" customFormat="1" ht="13.5"/>
    <row r="928191" customFormat="1" ht="13.5"/>
    <row r="928192" customFormat="1" ht="13.5"/>
    <row r="928193" customFormat="1" ht="13.5"/>
    <row r="928194" customFormat="1" ht="13.5"/>
    <row r="928195" customFormat="1" ht="13.5"/>
    <row r="928196" customFormat="1" ht="13.5"/>
    <row r="928197" customFormat="1" ht="13.5"/>
    <row r="928198" customFormat="1" ht="13.5"/>
    <row r="928199" customFormat="1" ht="13.5"/>
    <row r="928200" customFormat="1" ht="13.5"/>
    <row r="928201" customFormat="1" ht="13.5"/>
    <row r="928202" customFormat="1" ht="13.5"/>
    <row r="928203" customFormat="1" ht="13.5"/>
    <row r="928204" customFormat="1" ht="13.5"/>
    <row r="928205" customFormat="1" ht="13.5"/>
    <row r="928206" customFormat="1" ht="13.5"/>
    <row r="928207" customFormat="1" ht="13.5"/>
    <row r="928208" customFormat="1" ht="13.5"/>
    <row r="928209" customFormat="1" ht="13.5"/>
    <row r="928210" customFormat="1" ht="13.5"/>
    <row r="928211" customFormat="1" ht="13.5"/>
    <row r="928212" customFormat="1" ht="13.5"/>
    <row r="928213" customFormat="1" ht="13.5"/>
    <row r="928214" customFormat="1" ht="13.5"/>
    <row r="928215" customFormat="1" ht="13.5"/>
    <row r="928216" customFormat="1" ht="13.5"/>
    <row r="928217" customFormat="1" ht="13.5"/>
    <row r="928218" customFormat="1" ht="13.5"/>
    <row r="928219" customFormat="1" ht="13.5"/>
    <row r="928220" customFormat="1" ht="13.5"/>
    <row r="928221" customFormat="1" ht="13.5"/>
    <row r="928222" customFormat="1" ht="13.5"/>
    <row r="928223" customFormat="1" ht="13.5"/>
    <row r="928224" customFormat="1" ht="13.5"/>
    <row r="928225" customFormat="1" ht="13.5"/>
    <row r="928226" customFormat="1" ht="13.5"/>
    <row r="928227" customFormat="1" ht="13.5"/>
    <row r="928228" customFormat="1" ht="13.5"/>
    <row r="928229" customFormat="1" ht="13.5"/>
    <row r="928230" customFormat="1" ht="13.5"/>
    <row r="928231" customFormat="1" ht="13.5"/>
    <row r="928232" customFormat="1" ht="13.5"/>
    <row r="928233" customFormat="1" ht="13.5"/>
    <row r="928234" customFormat="1" ht="13.5"/>
    <row r="928235" customFormat="1" ht="13.5"/>
    <row r="928236" customFormat="1" ht="13.5"/>
    <row r="928237" customFormat="1" ht="13.5"/>
    <row r="928238" customFormat="1" ht="13.5"/>
    <row r="928239" customFormat="1" ht="13.5"/>
    <row r="928240" customFormat="1" ht="13.5"/>
    <row r="928241" customFormat="1" ht="13.5"/>
    <row r="928242" customFormat="1" ht="13.5"/>
    <row r="928243" customFormat="1" ht="13.5"/>
    <row r="928244" customFormat="1" ht="13.5"/>
    <row r="928245" customFormat="1" ht="13.5"/>
    <row r="928246" customFormat="1" ht="13.5"/>
    <row r="928247" customFormat="1" ht="13.5"/>
    <row r="928248" customFormat="1" ht="13.5"/>
    <row r="928249" customFormat="1" ht="13.5"/>
    <row r="928250" customFormat="1" ht="13.5"/>
    <row r="928251" customFormat="1" ht="13.5"/>
    <row r="928252" customFormat="1" ht="13.5"/>
    <row r="928253" customFormat="1" ht="13.5"/>
    <row r="928254" customFormat="1" ht="13.5"/>
    <row r="928255" customFormat="1" ht="13.5"/>
    <row r="928256" customFormat="1" ht="13.5"/>
    <row r="928257" customFormat="1" ht="13.5"/>
    <row r="928258" customFormat="1" ht="13.5"/>
    <row r="928259" customFormat="1" ht="13.5"/>
    <row r="928260" customFormat="1" ht="13.5"/>
    <row r="928261" customFormat="1" ht="13.5"/>
    <row r="928262" customFormat="1" ht="13.5"/>
    <row r="928263" customFormat="1" ht="13.5"/>
    <row r="928264" customFormat="1" ht="13.5"/>
    <row r="928265" customFormat="1" ht="13.5"/>
    <row r="928266" customFormat="1" ht="13.5"/>
    <row r="928267" customFormat="1" ht="13.5"/>
    <row r="928268" customFormat="1" ht="13.5"/>
    <row r="928269" customFormat="1" ht="13.5"/>
    <row r="928270" customFormat="1" ht="13.5"/>
    <row r="928271" customFormat="1" ht="13.5"/>
    <row r="928272" customFormat="1" ht="13.5"/>
    <row r="928273" customFormat="1" ht="13.5"/>
    <row r="928274" customFormat="1" ht="13.5"/>
    <row r="928275" customFormat="1" ht="13.5"/>
    <row r="928276" customFormat="1" ht="13.5"/>
    <row r="928277" customFormat="1" ht="13.5"/>
    <row r="928278" customFormat="1" ht="13.5"/>
    <row r="928279" customFormat="1" ht="13.5"/>
    <row r="928280" customFormat="1" ht="13.5"/>
    <row r="928281" customFormat="1" ht="13.5"/>
    <row r="928282" customFormat="1" ht="13.5"/>
    <row r="928283" customFormat="1" ht="13.5"/>
    <row r="928284" customFormat="1" ht="13.5"/>
    <row r="928285" customFormat="1" ht="13.5"/>
    <row r="928286" customFormat="1" ht="13.5"/>
    <row r="928287" customFormat="1" ht="13.5"/>
    <row r="928288" customFormat="1" ht="13.5"/>
    <row r="928289" customFormat="1" ht="13.5"/>
    <row r="928290" customFormat="1" ht="13.5"/>
    <row r="928291" customFormat="1" ht="13.5"/>
    <row r="928292" customFormat="1" ht="13.5"/>
    <row r="928293" customFormat="1" ht="13.5"/>
    <row r="928294" customFormat="1" ht="13.5"/>
    <row r="928295" customFormat="1" ht="13.5"/>
    <row r="928296" customFormat="1" ht="13.5"/>
    <row r="928297" customFormat="1" ht="13.5"/>
    <row r="928298" customFormat="1" ht="13.5"/>
    <row r="928299" customFormat="1" ht="13.5"/>
    <row r="928300" customFormat="1" ht="13.5"/>
    <row r="928301" customFormat="1" ht="13.5"/>
    <row r="928302" customFormat="1" ht="13.5"/>
    <row r="928303" customFormat="1" ht="13.5"/>
    <row r="928304" customFormat="1" ht="13.5"/>
    <row r="928305" customFormat="1" ht="13.5"/>
    <row r="928306" customFormat="1" ht="13.5"/>
    <row r="928307" customFormat="1" ht="13.5"/>
    <row r="928308" customFormat="1" ht="13.5"/>
    <row r="928309" customFormat="1" ht="13.5"/>
    <row r="928310" customFormat="1" ht="13.5"/>
    <row r="928311" customFormat="1" ht="13.5"/>
    <row r="928312" customFormat="1" ht="13.5"/>
    <row r="928313" customFormat="1" ht="13.5"/>
    <row r="928314" customFormat="1" ht="13.5"/>
    <row r="928315" customFormat="1" ht="13.5"/>
    <row r="928316" customFormat="1" ht="13.5"/>
    <row r="928317" customFormat="1" ht="13.5"/>
    <row r="928318" customFormat="1" ht="13.5"/>
    <row r="928319" customFormat="1" ht="13.5"/>
    <row r="928320" customFormat="1" ht="13.5"/>
    <row r="928321" customFormat="1" ht="13.5"/>
    <row r="928322" customFormat="1" ht="13.5"/>
    <row r="928323" customFormat="1" ht="13.5"/>
    <row r="928324" customFormat="1" ht="13.5"/>
    <row r="928325" customFormat="1" ht="13.5"/>
    <row r="928326" customFormat="1" ht="13.5"/>
    <row r="928327" customFormat="1" ht="13.5"/>
    <row r="928328" customFormat="1" ht="13.5"/>
    <row r="928329" customFormat="1" ht="13.5"/>
    <row r="928330" customFormat="1" ht="13.5"/>
    <row r="928331" customFormat="1" ht="13.5"/>
    <row r="928332" customFormat="1" ht="13.5"/>
    <row r="928333" customFormat="1" ht="13.5"/>
    <row r="928334" customFormat="1" ht="13.5"/>
    <row r="928335" customFormat="1" ht="13.5"/>
    <row r="928336" customFormat="1" ht="13.5"/>
    <row r="928337" customFormat="1" ht="13.5"/>
    <row r="928338" customFormat="1" ht="13.5"/>
    <row r="928339" customFormat="1" ht="13.5"/>
    <row r="928340" customFormat="1" ht="13.5"/>
    <row r="928341" customFormat="1" ht="13.5"/>
    <row r="928342" customFormat="1" ht="13.5"/>
    <row r="928343" customFormat="1" ht="13.5"/>
    <row r="928344" customFormat="1" ht="13.5"/>
    <row r="928345" customFormat="1" ht="13.5"/>
    <row r="928346" customFormat="1" ht="13.5"/>
    <row r="928347" customFormat="1" ht="13.5"/>
    <row r="928348" customFormat="1" ht="13.5"/>
    <row r="928349" customFormat="1" ht="13.5"/>
    <row r="928350" customFormat="1" ht="13.5"/>
    <row r="928351" customFormat="1" ht="13.5"/>
    <row r="928352" customFormat="1" ht="13.5"/>
    <row r="928353" customFormat="1" ht="13.5"/>
    <row r="928354" customFormat="1" ht="13.5"/>
    <row r="928355" customFormat="1" ht="13.5"/>
    <row r="928356" customFormat="1" ht="13.5"/>
    <row r="928357" customFormat="1" ht="13.5"/>
    <row r="928358" customFormat="1" ht="13.5"/>
    <row r="928359" customFormat="1" ht="13.5"/>
    <row r="928360" customFormat="1" ht="13.5"/>
    <row r="928361" customFormat="1" ht="13.5"/>
    <row r="928362" customFormat="1" ht="13.5"/>
    <row r="928363" customFormat="1" ht="13.5"/>
    <row r="928364" customFormat="1" ht="13.5"/>
    <row r="928365" customFormat="1" ht="13.5"/>
    <row r="928366" customFormat="1" ht="13.5"/>
    <row r="928367" customFormat="1" ht="13.5"/>
    <row r="928368" customFormat="1" ht="13.5"/>
    <row r="928369" customFormat="1" ht="13.5"/>
    <row r="928370" customFormat="1" ht="13.5"/>
    <row r="928371" customFormat="1" ht="13.5"/>
    <row r="928372" customFormat="1" ht="13.5"/>
    <row r="928373" customFormat="1" ht="13.5"/>
    <row r="928374" customFormat="1" ht="13.5"/>
    <row r="928375" customFormat="1" ht="13.5"/>
    <row r="928376" customFormat="1" ht="13.5"/>
    <row r="928377" customFormat="1" ht="13.5"/>
    <row r="928378" customFormat="1" ht="13.5"/>
    <row r="928379" customFormat="1" ht="13.5"/>
    <row r="928380" customFormat="1" ht="13.5"/>
    <row r="928381" customFormat="1" ht="13.5"/>
    <row r="928382" customFormat="1" ht="13.5"/>
    <row r="928383" customFormat="1" ht="13.5"/>
    <row r="928384" customFormat="1" ht="13.5"/>
    <row r="928385" customFormat="1" ht="13.5"/>
    <row r="928386" customFormat="1" ht="13.5"/>
    <row r="928387" customFormat="1" ht="13.5"/>
    <row r="928388" customFormat="1" ht="13.5"/>
    <row r="928389" customFormat="1" ht="13.5"/>
    <row r="928390" customFormat="1" ht="13.5"/>
    <row r="928391" customFormat="1" ht="13.5"/>
    <row r="928392" customFormat="1" ht="13.5"/>
    <row r="928393" customFormat="1" ht="13.5"/>
    <row r="928394" customFormat="1" ht="13.5"/>
    <row r="928395" customFormat="1" ht="13.5"/>
    <row r="928396" customFormat="1" ht="13.5"/>
    <row r="928397" customFormat="1" ht="13.5"/>
    <row r="928398" customFormat="1" ht="13.5"/>
    <row r="928399" customFormat="1" ht="13.5"/>
    <row r="928400" customFormat="1" ht="13.5"/>
    <row r="928401" customFormat="1" ht="13.5"/>
    <row r="928402" customFormat="1" ht="13.5"/>
    <row r="928403" customFormat="1" ht="13.5"/>
    <row r="928404" customFormat="1" ht="13.5"/>
    <row r="928405" customFormat="1" ht="13.5"/>
    <row r="928406" customFormat="1" ht="13.5"/>
    <row r="928407" customFormat="1" ht="13.5"/>
    <row r="928408" customFormat="1" ht="13.5"/>
    <row r="928409" customFormat="1" ht="13.5"/>
    <row r="928410" customFormat="1" ht="13.5"/>
    <row r="928411" customFormat="1" ht="13.5"/>
    <row r="928412" customFormat="1" ht="13.5"/>
    <row r="928413" customFormat="1" ht="13.5"/>
    <row r="928414" customFormat="1" ht="13.5"/>
    <row r="928415" customFormat="1" ht="13.5"/>
    <row r="928416" customFormat="1" ht="13.5"/>
    <row r="928417" customFormat="1" ht="13.5"/>
    <row r="928418" customFormat="1" ht="13.5"/>
    <row r="928419" customFormat="1" ht="13.5"/>
    <row r="928420" customFormat="1" ht="13.5"/>
    <row r="928421" customFormat="1" ht="13.5"/>
    <row r="928422" customFormat="1" ht="13.5"/>
    <row r="928423" customFormat="1" ht="13.5"/>
    <row r="928424" customFormat="1" ht="13.5"/>
    <row r="928425" customFormat="1" ht="13.5"/>
    <row r="928426" customFormat="1" ht="13.5"/>
    <row r="928427" customFormat="1" ht="13.5"/>
    <row r="928428" customFormat="1" ht="13.5"/>
    <row r="928429" customFormat="1" ht="13.5"/>
    <row r="928430" customFormat="1" ht="13.5"/>
    <row r="928431" customFormat="1" ht="13.5"/>
    <row r="928432" customFormat="1" ht="13.5"/>
    <row r="928433" customFormat="1" ht="13.5"/>
    <row r="928434" customFormat="1" ht="13.5"/>
    <row r="928435" customFormat="1" ht="13.5"/>
    <row r="928436" customFormat="1" ht="13.5"/>
    <row r="928437" customFormat="1" ht="13.5"/>
    <row r="928438" customFormat="1" ht="13.5"/>
    <row r="928439" customFormat="1" ht="13.5"/>
    <row r="928440" customFormat="1" ht="13.5"/>
    <row r="928441" customFormat="1" ht="13.5"/>
    <row r="928442" customFormat="1" ht="13.5"/>
    <row r="928443" customFormat="1" ht="13.5"/>
    <row r="928444" customFormat="1" ht="13.5"/>
    <row r="928445" customFormat="1" ht="13.5"/>
    <row r="928446" customFormat="1" ht="13.5"/>
    <row r="928447" customFormat="1" ht="13.5"/>
    <row r="928448" customFormat="1" ht="13.5"/>
    <row r="928449" customFormat="1" ht="13.5"/>
    <row r="928450" customFormat="1" ht="13.5"/>
    <row r="928451" customFormat="1" ht="13.5"/>
    <row r="928452" customFormat="1" ht="13.5"/>
    <row r="928453" customFormat="1" ht="13.5"/>
    <row r="928454" customFormat="1" ht="13.5"/>
    <row r="928455" customFormat="1" ht="13.5"/>
    <row r="928456" customFormat="1" ht="13.5"/>
    <row r="928457" customFormat="1" ht="13.5"/>
    <row r="928458" customFormat="1" ht="13.5"/>
    <row r="928459" customFormat="1" ht="13.5"/>
    <row r="928460" customFormat="1" ht="13.5"/>
    <row r="928461" customFormat="1" ht="13.5"/>
    <row r="928462" customFormat="1" ht="13.5"/>
    <row r="928463" customFormat="1" ht="13.5"/>
    <row r="928464" customFormat="1" ht="13.5"/>
    <row r="928465" customFormat="1" ht="13.5"/>
    <row r="928466" customFormat="1" ht="13.5"/>
    <row r="928467" customFormat="1" ht="13.5"/>
    <row r="928468" customFormat="1" ht="13.5"/>
    <row r="928469" customFormat="1" ht="13.5"/>
    <row r="928470" customFormat="1" ht="13.5"/>
    <row r="928471" customFormat="1" ht="13.5"/>
    <row r="928472" customFormat="1" ht="13.5"/>
    <row r="928473" customFormat="1" ht="13.5"/>
    <row r="928474" customFormat="1" ht="13.5"/>
    <row r="928475" customFormat="1" ht="13.5"/>
    <row r="928476" customFormat="1" ht="13.5"/>
    <row r="928477" customFormat="1" ht="13.5"/>
    <row r="928478" customFormat="1" ht="13.5"/>
    <row r="928479" customFormat="1" ht="13.5"/>
    <row r="928480" customFormat="1" ht="13.5"/>
    <row r="928481" customFormat="1" ht="13.5"/>
    <row r="928482" customFormat="1" ht="13.5"/>
    <row r="928483" customFormat="1" ht="13.5"/>
    <row r="928484" customFormat="1" ht="13.5"/>
    <row r="928485" customFormat="1" ht="13.5"/>
    <row r="928486" customFormat="1" ht="13.5"/>
    <row r="928487" customFormat="1" ht="13.5"/>
    <row r="928488" customFormat="1" ht="13.5"/>
    <row r="928489" customFormat="1" ht="13.5"/>
    <row r="928490" customFormat="1" ht="13.5"/>
    <row r="928491" customFormat="1" ht="13.5"/>
    <row r="928492" customFormat="1" ht="13.5"/>
    <row r="928493" customFormat="1" ht="13.5"/>
    <row r="928494" customFormat="1" ht="13.5"/>
    <row r="928495" customFormat="1" ht="13.5"/>
    <row r="928496" customFormat="1" ht="13.5"/>
    <row r="928497" customFormat="1" ht="13.5"/>
    <row r="928498" customFormat="1" ht="13.5"/>
    <row r="928499" customFormat="1" ht="13.5"/>
    <row r="928500" customFormat="1" ht="13.5"/>
    <row r="928501" customFormat="1" ht="13.5"/>
    <row r="928502" customFormat="1" ht="13.5"/>
    <row r="928503" customFormat="1" ht="13.5"/>
    <row r="928504" customFormat="1" ht="13.5"/>
    <row r="928505" customFormat="1" ht="13.5"/>
    <row r="928506" customFormat="1" ht="13.5"/>
    <row r="928507" customFormat="1" ht="13.5"/>
    <row r="928508" customFormat="1" ht="13.5"/>
    <row r="928509" customFormat="1" ht="13.5"/>
    <row r="928510" customFormat="1" ht="13.5"/>
    <row r="928511" customFormat="1" ht="13.5"/>
    <row r="928512" customFormat="1" ht="13.5"/>
    <row r="928513" customFormat="1" ht="13.5"/>
    <row r="928514" customFormat="1" ht="13.5"/>
    <row r="928515" customFormat="1" ht="13.5"/>
    <row r="928516" customFormat="1" ht="13.5"/>
    <row r="928517" customFormat="1" ht="13.5"/>
    <row r="928518" customFormat="1" ht="13.5"/>
    <row r="928519" customFormat="1" ht="13.5"/>
    <row r="928520" customFormat="1" ht="13.5"/>
    <row r="928521" customFormat="1" ht="13.5"/>
    <row r="928522" customFormat="1" ht="13.5"/>
    <row r="928523" customFormat="1" ht="13.5"/>
    <row r="928524" customFormat="1" ht="13.5"/>
    <row r="928525" customFormat="1" ht="13.5"/>
    <row r="928526" customFormat="1" ht="13.5"/>
    <row r="928527" customFormat="1" ht="13.5"/>
    <row r="928528" customFormat="1" ht="13.5"/>
    <row r="928529" customFormat="1" ht="13.5"/>
    <row r="928530" customFormat="1" ht="13.5"/>
    <row r="928531" customFormat="1" ht="13.5"/>
    <row r="928532" customFormat="1" ht="13.5"/>
    <row r="928533" customFormat="1" ht="13.5"/>
    <row r="928534" customFormat="1" ht="13.5"/>
    <row r="928535" customFormat="1" ht="13.5"/>
    <row r="928536" customFormat="1" ht="13.5"/>
    <row r="928537" customFormat="1" ht="13.5"/>
    <row r="928538" customFormat="1" ht="13.5"/>
    <row r="928539" customFormat="1" ht="13.5"/>
    <row r="928540" customFormat="1" ht="13.5"/>
    <row r="928541" customFormat="1" ht="13.5"/>
    <row r="928542" customFormat="1" ht="13.5"/>
    <row r="928543" customFormat="1" ht="13.5"/>
    <row r="928544" customFormat="1" ht="13.5"/>
    <row r="928545" customFormat="1" ht="13.5"/>
    <row r="928546" customFormat="1" ht="13.5"/>
    <row r="928547" customFormat="1" ht="13.5"/>
    <row r="928548" customFormat="1" ht="13.5"/>
    <row r="928549" customFormat="1" ht="13.5"/>
    <row r="928550" customFormat="1" ht="13.5"/>
    <row r="928551" customFormat="1" ht="13.5"/>
    <row r="928552" customFormat="1" ht="13.5"/>
    <row r="928553" customFormat="1" ht="13.5"/>
    <row r="928554" customFormat="1" ht="13.5"/>
    <row r="928555" customFormat="1" ht="13.5"/>
    <row r="928556" customFormat="1" ht="13.5"/>
    <row r="928557" customFormat="1" ht="13.5"/>
    <row r="928558" customFormat="1" ht="13.5"/>
    <row r="928559" customFormat="1" ht="13.5"/>
    <row r="928560" customFormat="1" ht="13.5"/>
    <row r="928561" customFormat="1" ht="13.5"/>
    <row r="928562" customFormat="1" ht="13.5"/>
    <row r="928563" customFormat="1" ht="13.5"/>
    <row r="928564" customFormat="1" ht="13.5"/>
    <row r="928565" customFormat="1" ht="13.5"/>
    <row r="928566" customFormat="1" ht="13.5"/>
    <row r="928567" customFormat="1" ht="13.5"/>
    <row r="928568" customFormat="1" ht="13.5"/>
    <row r="928569" customFormat="1" ht="13.5"/>
    <row r="928570" customFormat="1" ht="13.5"/>
    <row r="928571" customFormat="1" ht="13.5"/>
    <row r="928572" customFormat="1" ht="13.5"/>
    <row r="928573" customFormat="1" ht="13.5"/>
    <row r="928574" customFormat="1" ht="13.5"/>
    <row r="928575" customFormat="1" ht="13.5"/>
    <row r="928576" customFormat="1" ht="13.5"/>
    <row r="928577" customFormat="1" ht="13.5"/>
    <row r="928578" customFormat="1" ht="13.5"/>
    <row r="928579" customFormat="1" ht="13.5"/>
    <row r="928580" customFormat="1" ht="13.5"/>
    <row r="928581" customFormat="1" ht="13.5"/>
    <row r="928582" customFormat="1" ht="13.5"/>
    <row r="928583" customFormat="1" ht="13.5"/>
    <row r="928584" customFormat="1" ht="13.5"/>
    <row r="928585" customFormat="1" ht="13.5"/>
    <row r="928586" customFormat="1" ht="13.5"/>
    <row r="928587" customFormat="1" ht="13.5"/>
    <row r="928588" customFormat="1" ht="13.5"/>
    <row r="928589" customFormat="1" ht="13.5"/>
    <row r="928590" customFormat="1" ht="13.5"/>
    <row r="928591" customFormat="1" ht="13.5"/>
    <row r="928592" customFormat="1" ht="13.5"/>
    <row r="928593" customFormat="1" ht="13.5"/>
    <row r="928594" customFormat="1" ht="13.5"/>
    <row r="928595" customFormat="1" ht="13.5"/>
    <row r="928596" customFormat="1" ht="13.5"/>
    <row r="928597" customFormat="1" ht="13.5"/>
    <row r="928598" customFormat="1" ht="13.5"/>
    <row r="928599" customFormat="1" ht="13.5"/>
    <row r="928600" customFormat="1" ht="13.5"/>
    <row r="928601" customFormat="1" ht="13.5"/>
    <row r="928602" customFormat="1" ht="13.5"/>
    <row r="928603" customFormat="1" ht="13.5"/>
    <row r="928604" customFormat="1" ht="13.5"/>
    <row r="928605" customFormat="1" ht="13.5"/>
    <row r="928606" customFormat="1" ht="13.5"/>
    <row r="928607" customFormat="1" ht="13.5"/>
    <row r="928608" customFormat="1" ht="13.5"/>
    <row r="928609" customFormat="1" ht="13.5"/>
    <row r="928610" customFormat="1" ht="13.5"/>
    <row r="928611" customFormat="1" ht="13.5"/>
    <row r="928612" customFormat="1" ht="13.5"/>
    <row r="928613" customFormat="1" ht="13.5"/>
    <row r="928614" customFormat="1" ht="13.5"/>
    <row r="928615" customFormat="1" ht="13.5"/>
    <row r="928616" customFormat="1" ht="13.5"/>
    <row r="928617" customFormat="1" ht="13.5"/>
    <row r="928618" customFormat="1" ht="13.5"/>
    <row r="928619" customFormat="1" ht="13.5"/>
    <row r="928620" customFormat="1" ht="13.5"/>
    <row r="928621" customFormat="1" ht="13.5"/>
    <row r="928622" customFormat="1" ht="13.5"/>
    <row r="928623" customFormat="1" ht="13.5"/>
    <row r="928624" customFormat="1" ht="13.5"/>
    <row r="928625" customFormat="1" ht="13.5"/>
    <row r="928626" customFormat="1" ht="13.5"/>
    <row r="928627" customFormat="1" ht="13.5"/>
    <row r="928628" customFormat="1" ht="13.5"/>
    <row r="928629" customFormat="1" ht="13.5"/>
    <row r="928630" customFormat="1" ht="13.5"/>
    <row r="928631" customFormat="1" ht="13.5"/>
    <row r="928632" customFormat="1" ht="13.5"/>
    <row r="928633" customFormat="1" ht="13.5"/>
    <row r="928634" customFormat="1" ht="13.5"/>
    <row r="928635" customFormat="1" ht="13.5"/>
    <row r="928636" customFormat="1" ht="13.5"/>
    <row r="928637" customFormat="1" ht="13.5"/>
    <row r="928638" customFormat="1" ht="13.5"/>
    <row r="928639" customFormat="1" ht="13.5"/>
    <row r="928640" customFormat="1" ht="13.5"/>
    <row r="928641" customFormat="1" ht="13.5"/>
    <row r="928642" customFormat="1" ht="13.5"/>
    <row r="928643" customFormat="1" ht="13.5"/>
    <row r="928644" customFormat="1" ht="13.5"/>
    <row r="928645" customFormat="1" ht="13.5"/>
    <row r="928646" customFormat="1" ht="13.5"/>
    <row r="928647" customFormat="1" ht="13.5"/>
    <row r="928648" customFormat="1" ht="13.5"/>
    <row r="928649" customFormat="1" ht="13.5"/>
    <row r="928650" customFormat="1" ht="13.5"/>
    <row r="928651" customFormat="1" ht="13.5"/>
    <row r="928652" customFormat="1" ht="13.5"/>
    <row r="928653" customFormat="1" ht="13.5"/>
    <row r="928654" customFormat="1" ht="13.5"/>
    <row r="928655" customFormat="1" ht="13.5"/>
    <row r="928656" customFormat="1" ht="13.5"/>
    <row r="928657" customFormat="1" ht="13.5"/>
    <row r="928658" customFormat="1" ht="13.5"/>
    <row r="928659" customFormat="1" ht="13.5"/>
    <row r="928660" customFormat="1" ht="13.5"/>
    <row r="928661" customFormat="1" ht="13.5"/>
    <row r="928662" customFormat="1" ht="13.5"/>
    <row r="928663" customFormat="1" ht="13.5"/>
    <row r="928664" customFormat="1" ht="13.5"/>
    <row r="928665" customFormat="1" ht="13.5"/>
    <row r="928666" customFormat="1" ht="13.5"/>
    <row r="928667" customFormat="1" ht="13.5"/>
    <row r="928668" customFormat="1" ht="13.5"/>
    <row r="928669" customFormat="1" ht="13.5"/>
    <row r="928670" customFormat="1" ht="13.5"/>
    <row r="928671" customFormat="1" ht="13.5"/>
    <row r="928672" customFormat="1" ht="13.5"/>
    <row r="928673" customFormat="1" ht="13.5"/>
    <row r="928674" customFormat="1" ht="13.5"/>
    <row r="928675" customFormat="1" ht="13.5"/>
    <row r="928676" customFormat="1" ht="13.5"/>
    <row r="928677" customFormat="1" ht="13.5"/>
    <row r="928678" customFormat="1" ht="13.5"/>
    <row r="928679" customFormat="1" ht="13.5"/>
    <row r="928680" customFormat="1" ht="13.5"/>
    <row r="928681" customFormat="1" ht="13.5"/>
    <row r="928682" customFormat="1" ht="13.5"/>
    <row r="928683" customFormat="1" ht="13.5"/>
    <row r="928684" customFormat="1" ht="13.5"/>
    <row r="928685" customFormat="1" ht="13.5"/>
    <row r="928686" customFormat="1" ht="13.5"/>
    <row r="928687" customFormat="1" ht="13.5"/>
    <row r="928688" customFormat="1" ht="13.5"/>
    <row r="928689" customFormat="1" ht="13.5"/>
    <row r="928690" customFormat="1" ht="13.5"/>
    <row r="928691" customFormat="1" ht="13.5"/>
    <row r="928692" customFormat="1" ht="13.5"/>
    <row r="928693" customFormat="1" ht="13.5"/>
    <row r="928694" customFormat="1" ht="13.5"/>
    <row r="928695" customFormat="1" ht="13.5"/>
    <row r="928696" customFormat="1" ht="13.5"/>
    <row r="928697" customFormat="1" ht="13.5"/>
    <row r="928698" customFormat="1" ht="13.5"/>
    <row r="928699" customFormat="1" ht="13.5"/>
    <row r="928700" customFormat="1" ht="13.5"/>
    <row r="928701" customFormat="1" ht="13.5"/>
    <row r="928702" customFormat="1" ht="13.5"/>
    <row r="928703" customFormat="1" ht="13.5"/>
    <row r="928704" customFormat="1" ht="13.5"/>
    <row r="928705" customFormat="1" ht="13.5"/>
    <row r="928706" customFormat="1" ht="13.5"/>
    <row r="928707" customFormat="1" ht="13.5"/>
    <row r="928708" customFormat="1" ht="13.5"/>
    <row r="928709" customFormat="1" ht="13.5"/>
    <row r="928710" customFormat="1" ht="13.5"/>
    <row r="928711" customFormat="1" ht="13.5"/>
    <row r="928712" customFormat="1" ht="13.5"/>
    <row r="928713" customFormat="1" ht="13.5"/>
    <row r="928714" customFormat="1" ht="13.5"/>
    <row r="928715" customFormat="1" ht="13.5"/>
    <row r="928716" customFormat="1" ht="13.5"/>
    <row r="928717" customFormat="1" ht="13.5"/>
    <row r="928718" customFormat="1" ht="13.5"/>
    <row r="928719" customFormat="1" ht="13.5"/>
    <row r="928720" customFormat="1" ht="13.5"/>
    <row r="928721" customFormat="1" ht="13.5"/>
    <row r="928722" customFormat="1" ht="13.5"/>
    <row r="928723" customFormat="1" ht="13.5"/>
    <row r="928724" customFormat="1" ht="13.5"/>
    <row r="928725" customFormat="1" ht="13.5"/>
    <row r="928726" customFormat="1" ht="13.5"/>
    <row r="928727" customFormat="1" ht="13.5"/>
    <row r="928728" customFormat="1" ht="13.5"/>
    <row r="928729" customFormat="1" ht="13.5"/>
    <row r="928730" customFormat="1" ht="13.5"/>
    <row r="928731" customFormat="1" ht="13.5"/>
    <row r="928732" customFormat="1" ht="13.5"/>
    <row r="928733" customFormat="1" ht="13.5"/>
    <row r="928734" customFormat="1" ht="13.5"/>
    <row r="928735" customFormat="1" ht="13.5"/>
    <row r="928736" customFormat="1" ht="13.5"/>
    <row r="928737" customFormat="1" ht="13.5"/>
    <row r="928738" customFormat="1" ht="13.5"/>
    <row r="928739" customFormat="1" ht="13.5"/>
    <row r="928740" customFormat="1" ht="13.5"/>
    <row r="928741" customFormat="1" ht="13.5"/>
    <row r="928742" customFormat="1" ht="13.5"/>
    <row r="928743" customFormat="1" ht="13.5"/>
    <row r="928744" customFormat="1" ht="13.5"/>
    <row r="928745" customFormat="1" ht="13.5"/>
    <row r="928746" customFormat="1" ht="13.5"/>
    <row r="928747" customFormat="1" ht="13.5"/>
    <row r="928748" customFormat="1" ht="13.5"/>
    <row r="928749" customFormat="1" ht="13.5"/>
    <row r="928750" customFormat="1" ht="13.5"/>
    <row r="928751" customFormat="1" ht="13.5"/>
    <row r="928752" customFormat="1" ht="13.5"/>
    <row r="928753" customFormat="1" ht="13.5"/>
    <row r="928754" customFormat="1" ht="13.5"/>
    <row r="928755" customFormat="1" ht="13.5"/>
    <row r="928756" customFormat="1" ht="13.5"/>
    <row r="928757" customFormat="1" ht="13.5"/>
    <row r="928758" customFormat="1" ht="13.5"/>
    <row r="928759" customFormat="1" ht="13.5"/>
    <row r="928760" customFormat="1" ht="13.5"/>
    <row r="928761" customFormat="1" ht="13.5"/>
    <row r="928762" customFormat="1" ht="13.5"/>
    <row r="928763" customFormat="1" ht="13.5"/>
    <row r="928764" customFormat="1" ht="13.5"/>
    <row r="928765" customFormat="1" ht="13.5"/>
    <row r="928766" customFormat="1" ht="13.5"/>
    <row r="928767" customFormat="1" ht="13.5"/>
    <row r="928768" customFormat="1" ht="13.5"/>
    <row r="928769" customFormat="1" ht="13.5"/>
    <row r="928770" customFormat="1" ht="13.5"/>
    <row r="928771" customFormat="1" ht="13.5"/>
    <row r="928772" customFormat="1" ht="13.5"/>
    <row r="928773" customFormat="1" ht="13.5"/>
    <row r="928774" customFormat="1" ht="13.5"/>
    <row r="928775" customFormat="1" ht="13.5"/>
    <row r="928776" customFormat="1" ht="13.5"/>
    <row r="928777" customFormat="1" ht="13.5"/>
    <row r="928778" customFormat="1" ht="13.5"/>
    <row r="928779" customFormat="1" ht="13.5"/>
    <row r="928780" customFormat="1" ht="13.5"/>
    <row r="928781" customFormat="1" ht="13.5"/>
    <row r="928782" customFormat="1" ht="13.5"/>
    <row r="928783" customFormat="1" ht="13.5"/>
    <row r="928784" customFormat="1" ht="13.5"/>
    <row r="928785" customFormat="1" ht="13.5"/>
    <row r="928786" customFormat="1" ht="13.5"/>
    <row r="928787" customFormat="1" ht="13.5"/>
    <row r="928788" customFormat="1" ht="13.5"/>
    <row r="928789" customFormat="1" ht="13.5"/>
    <row r="928790" customFormat="1" ht="13.5"/>
    <row r="928791" customFormat="1" ht="13.5"/>
    <row r="928792" customFormat="1" ht="13.5"/>
    <row r="928793" customFormat="1" ht="13.5"/>
    <row r="928794" customFormat="1" ht="13.5"/>
    <row r="928795" customFormat="1" ht="13.5"/>
    <row r="928796" customFormat="1" ht="13.5"/>
    <row r="928797" customFormat="1" ht="13.5"/>
    <row r="928798" customFormat="1" ht="13.5"/>
    <row r="928799" customFormat="1" ht="13.5"/>
    <row r="928800" customFormat="1" ht="13.5"/>
    <row r="928801" customFormat="1" ht="13.5"/>
    <row r="928802" customFormat="1" ht="13.5"/>
    <row r="928803" customFormat="1" ht="13.5"/>
    <row r="928804" customFormat="1" ht="13.5"/>
    <row r="928805" customFormat="1" ht="13.5"/>
    <row r="928806" customFormat="1" ht="13.5"/>
    <row r="928807" customFormat="1" ht="13.5"/>
    <row r="928808" customFormat="1" ht="13.5"/>
    <row r="928809" customFormat="1" ht="13.5"/>
    <row r="928810" customFormat="1" ht="13.5"/>
    <row r="928811" customFormat="1" ht="13.5"/>
    <row r="928812" customFormat="1" ht="13.5"/>
    <row r="928813" customFormat="1" ht="13.5"/>
    <row r="928814" customFormat="1" ht="13.5"/>
    <row r="928815" customFormat="1" ht="13.5"/>
    <row r="928816" customFormat="1" ht="13.5"/>
    <row r="928817" customFormat="1" ht="13.5"/>
    <row r="928818" customFormat="1" ht="13.5"/>
    <row r="928819" customFormat="1" ht="13.5"/>
    <row r="928820" customFormat="1" ht="13.5"/>
    <row r="928821" customFormat="1" ht="13.5"/>
    <row r="928822" customFormat="1" ht="13.5"/>
    <row r="928823" customFormat="1" ht="13.5"/>
    <row r="928824" customFormat="1" ht="13.5"/>
    <row r="928825" customFormat="1" ht="13.5"/>
    <row r="928826" customFormat="1" ht="13.5"/>
    <row r="928827" customFormat="1" ht="13.5"/>
    <row r="928828" customFormat="1" ht="13.5"/>
    <row r="928829" customFormat="1" ht="13.5"/>
    <row r="928830" customFormat="1" ht="13.5"/>
    <row r="928831" customFormat="1" ht="13.5"/>
    <row r="928832" customFormat="1" ht="13.5"/>
    <row r="928833" customFormat="1" ht="13.5"/>
    <row r="928834" customFormat="1" ht="13.5"/>
    <row r="928835" customFormat="1" ht="13.5"/>
    <row r="928836" customFormat="1" ht="13.5"/>
    <row r="928837" customFormat="1" ht="13.5"/>
    <row r="928838" customFormat="1" ht="13.5"/>
    <row r="928839" customFormat="1" ht="13.5"/>
    <row r="928840" customFormat="1" ht="13.5"/>
    <row r="928841" customFormat="1" ht="13.5"/>
    <row r="928842" customFormat="1" ht="13.5"/>
    <row r="928843" customFormat="1" ht="13.5"/>
    <row r="928844" customFormat="1" ht="13.5"/>
    <row r="928845" customFormat="1" ht="13.5"/>
    <row r="928846" customFormat="1" ht="13.5"/>
    <row r="928847" customFormat="1" ht="13.5"/>
    <row r="928848" customFormat="1" ht="13.5"/>
    <row r="928849" customFormat="1" ht="13.5"/>
    <row r="928850" customFormat="1" ht="13.5"/>
    <row r="928851" customFormat="1" ht="13.5"/>
    <row r="928852" customFormat="1" ht="13.5"/>
    <row r="928853" customFormat="1" ht="13.5"/>
    <row r="928854" customFormat="1" ht="13.5"/>
    <row r="928855" customFormat="1" ht="13.5"/>
    <row r="928856" customFormat="1" ht="13.5"/>
    <row r="928857" customFormat="1" ht="13.5"/>
    <row r="928858" customFormat="1" ht="13.5"/>
    <row r="928859" customFormat="1" ht="13.5"/>
    <row r="928860" customFormat="1" ht="13.5"/>
    <row r="928861" customFormat="1" ht="13.5"/>
    <row r="928862" customFormat="1" ht="13.5"/>
    <row r="928863" customFormat="1" ht="13.5"/>
    <row r="928864" customFormat="1" ht="13.5"/>
    <row r="928865" customFormat="1" ht="13.5"/>
    <row r="928866" customFormat="1" ht="13.5"/>
    <row r="928867" customFormat="1" ht="13.5"/>
    <row r="928868" customFormat="1" ht="13.5"/>
    <row r="928869" customFormat="1" ht="13.5"/>
    <row r="928870" customFormat="1" ht="13.5"/>
    <row r="928871" customFormat="1" ht="13.5"/>
    <row r="928872" customFormat="1" ht="13.5"/>
    <row r="928873" customFormat="1" ht="13.5"/>
    <row r="928874" customFormat="1" ht="13.5"/>
    <row r="928875" customFormat="1" ht="13.5"/>
    <row r="928876" customFormat="1" ht="13.5"/>
    <row r="928877" customFormat="1" ht="13.5"/>
    <row r="928878" customFormat="1" ht="13.5"/>
    <row r="928879" customFormat="1" ht="13.5"/>
    <row r="928880" customFormat="1" ht="13.5"/>
    <row r="928881" customFormat="1" ht="13.5"/>
    <row r="928882" customFormat="1" ht="13.5"/>
    <row r="928883" customFormat="1" ht="13.5"/>
    <row r="928884" customFormat="1" ht="13.5"/>
    <row r="928885" customFormat="1" ht="13.5"/>
    <row r="928886" customFormat="1" ht="13.5"/>
    <row r="928887" customFormat="1" ht="13.5"/>
    <row r="928888" customFormat="1" ht="13.5"/>
    <row r="928889" customFormat="1" ht="13.5"/>
    <row r="928890" customFormat="1" ht="13.5"/>
    <row r="928891" customFormat="1" ht="13.5"/>
    <row r="928892" customFormat="1" ht="13.5"/>
    <row r="928893" customFormat="1" ht="13.5"/>
    <row r="928894" customFormat="1" ht="13.5"/>
    <row r="928895" customFormat="1" ht="13.5"/>
    <row r="928896" customFormat="1" ht="13.5"/>
    <row r="928897" customFormat="1" ht="13.5"/>
    <row r="928898" customFormat="1" ht="13.5"/>
    <row r="928899" customFormat="1" ht="13.5"/>
    <row r="928900" customFormat="1" ht="13.5"/>
    <row r="928901" customFormat="1" ht="13.5"/>
    <row r="928902" customFormat="1" ht="13.5"/>
    <row r="928903" customFormat="1" ht="13.5"/>
    <row r="928904" customFormat="1" ht="13.5"/>
    <row r="928905" customFormat="1" ht="13.5"/>
    <row r="928906" customFormat="1" ht="13.5"/>
    <row r="928907" customFormat="1" ht="13.5"/>
    <row r="928908" customFormat="1" ht="13.5"/>
    <row r="928909" customFormat="1" ht="13.5"/>
    <row r="928910" customFormat="1" ht="13.5"/>
    <row r="928911" customFormat="1" ht="13.5"/>
    <row r="928912" customFormat="1" ht="13.5"/>
    <row r="928913" customFormat="1" ht="13.5"/>
    <row r="928914" customFormat="1" ht="13.5"/>
    <row r="928915" customFormat="1" ht="13.5"/>
    <row r="928916" customFormat="1" ht="13.5"/>
    <row r="928917" customFormat="1" ht="13.5"/>
    <row r="928918" customFormat="1" ht="13.5"/>
    <row r="928919" customFormat="1" ht="13.5"/>
    <row r="928920" customFormat="1" ht="13.5"/>
    <row r="928921" customFormat="1" ht="13.5"/>
    <row r="928922" customFormat="1" ht="13.5"/>
    <row r="928923" customFormat="1" ht="13.5"/>
    <row r="928924" customFormat="1" ht="13.5"/>
    <row r="928925" customFormat="1" ht="13.5"/>
    <row r="928926" customFormat="1" ht="13.5"/>
    <row r="928927" customFormat="1" ht="13.5"/>
    <row r="928928" customFormat="1" ht="13.5"/>
    <row r="928929" customFormat="1" ht="13.5"/>
    <row r="928930" customFormat="1" ht="13.5"/>
    <row r="928931" customFormat="1" ht="13.5"/>
    <row r="928932" customFormat="1" ht="13.5"/>
    <row r="928933" customFormat="1" ht="13.5"/>
    <row r="928934" customFormat="1" ht="13.5"/>
    <row r="928935" customFormat="1" ht="13.5"/>
    <row r="928936" customFormat="1" ht="13.5"/>
    <row r="928937" customFormat="1" ht="13.5"/>
    <row r="928938" customFormat="1" ht="13.5"/>
    <row r="928939" customFormat="1" ht="13.5"/>
    <row r="928940" customFormat="1" ht="13.5"/>
    <row r="928941" customFormat="1" ht="13.5"/>
    <row r="928942" customFormat="1" ht="13.5"/>
    <row r="928943" customFormat="1" ht="13.5"/>
    <row r="928944" customFormat="1" ht="13.5"/>
    <row r="928945" customFormat="1" ht="13.5"/>
    <row r="928946" customFormat="1" ht="13.5"/>
    <row r="928947" customFormat="1" ht="13.5"/>
    <row r="928948" customFormat="1" ht="13.5"/>
    <row r="928949" customFormat="1" ht="13.5"/>
    <row r="928950" customFormat="1" ht="13.5"/>
    <row r="928951" customFormat="1" ht="13.5"/>
    <row r="928952" customFormat="1" ht="13.5"/>
    <row r="928953" customFormat="1" ht="13.5"/>
    <row r="928954" customFormat="1" ht="13.5"/>
    <row r="928955" customFormat="1" ht="13.5"/>
    <row r="928956" customFormat="1" ht="13.5"/>
    <row r="928957" customFormat="1" ht="13.5"/>
    <row r="928958" customFormat="1" ht="13.5"/>
    <row r="928959" customFormat="1" ht="13.5"/>
    <row r="928960" customFormat="1" ht="13.5"/>
    <row r="928961" customFormat="1" ht="13.5"/>
    <row r="928962" customFormat="1" ht="13.5"/>
    <row r="928963" customFormat="1" ht="13.5"/>
    <row r="928964" customFormat="1" ht="13.5"/>
    <row r="928965" customFormat="1" ht="13.5"/>
    <row r="928966" customFormat="1" ht="13.5"/>
    <row r="928967" customFormat="1" ht="13.5"/>
    <row r="928968" customFormat="1" ht="13.5"/>
    <row r="928969" customFormat="1" ht="13.5"/>
    <row r="928970" customFormat="1" ht="13.5"/>
    <row r="928971" customFormat="1" ht="13.5"/>
    <row r="928972" customFormat="1" ht="13.5"/>
    <row r="928973" customFormat="1" ht="13.5"/>
    <row r="928974" customFormat="1" ht="13.5"/>
    <row r="928975" customFormat="1" ht="13.5"/>
    <row r="928976" customFormat="1" ht="13.5"/>
    <row r="928977" customFormat="1" ht="13.5"/>
    <row r="928978" customFormat="1" ht="13.5"/>
    <row r="928979" customFormat="1" ht="13.5"/>
    <row r="928980" customFormat="1" ht="13.5"/>
    <row r="928981" customFormat="1" ht="13.5"/>
    <row r="928982" customFormat="1" ht="13.5"/>
    <row r="928983" customFormat="1" ht="13.5"/>
    <row r="928984" customFormat="1" ht="13.5"/>
    <row r="928985" customFormat="1" ht="13.5"/>
    <row r="928986" customFormat="1" ht="13.5"/>
    <row r="928987" customFormat="1" ht="13.5"/>
    <row r="928988" customFormat="1" ht="13.5"/>
    <row r="928989" customFormat="1" ht="13.5"/>
    <row r="928990" customFormat="1" ht="13.5"/>
    <row r="928991" customFormat="1" ht="13.5"/>
    <row r="928992" customFormat="1" ht="13.5"/>
    <row r="928993" customFormat="1" ht="13.5"/>
    <row r="928994" customFormat="1" ht="13.5"/>
    <row r="928995" customFormat="1" ht="13.5"/>
    <row r="928996" customFormat="1" ht="13.5"/>
    <row r="928997" customFormat="1" ht="13.5"/>
    <row r="928998" customFormat="1" ht="13.5"/>
    <row r="928999" customFormat="1" ht="13.5"/>
    <row r="929000" customFormat="1" ht="13.5"/>
    <row r="929001" customFormat="1" ht="13.5"/>
    <row r="929002" customFormat="1" ht="13.5"/>
    <row r="929003" customFormat="1" ht="13.5"/>
    <row r="929004" customFormat="1" ht="13.5"/>
    <row r="929005" customFormat="1" ht="13.5"/>
    <row r="929006" customFormat="1" ht="13.5"/>
    <row r="929007" customFormat="1" ht="13.5"/>
    <row r="929008" customFormat="1" ht="13.5"/>
    <row r="929009" customFormat="1" ht="13.5"/>
    <row r="929010" customFormat="1" ht="13.5"/>
    <row r="929011" customFormat="1" ht="13.5"/>
    <row r="929012" customFormat="1" ht="13.5"/>
    <row r="929013" customFormat="1" ht="13.5"/>
    <row r="929014" customFormat="1" ht="13.5"/>
    <row r="929015" customFormat="1" ht="13.5"/>
    <row r="929016" customFormat="1" ht="13.5"/>
    <row r="929017" customFormat="1" ht="13.5"/>
    <row r="929018" customFormat="1" ht="13.5"/>
    <row r="929019" customFormat="1" ht="13.5"/>
    <row r="929020" customFormat="1" ht="13.5"/>
    <row r="929021" customFormat="1" ht="13.5"/>
    <row r="929022" customFormat="1" ht="13.5"/>
    <row r="929023" customFormat="1" ht="13.5"/>
    <row r="929024" customFormat="1" ht="13.5"/>
    <row r="929025" customFormat="1" ht="13.5"/>
    <row r="929026" customFormat="1" ht="13.5"/>
    <row r="929027" customFormat="1" ht="13.5"/>
    <row r="929028" customFormat="1" ht="13.5"/>
    <row r="929029" customFormat="1" ht="13.5"/>
    <row r="929030" customFormat="1" ht="13.5"/>
    <row r="929031" customFormat="1" ht="13.5"/>
    <row r="929032" customFormat="1" ht="13.5"/>
    <row r="929033" customFormat="1" ht="13.5"/>
    <row r="929034" customFormat="1" ht="13.5"/>
    <row r="929035" customFormat="1" ht="13.5"/>
    <row r="929036" customFormat="1" ht="13.5"/>
    <row r="929037" customFormat="1" ht="13.5"/>
    <row r="929038" customFormat="1" ht="13.5"/>
    <row r="929039" customFormat="1" ht="13.5"/>
    <row r="929040" customFormat="1" ht="13.5"/>
    <row r="929041" customFormat="1" ht="13.5"/>
    <row r="929042" customFormat="1" ht="13.5"/>
    <row r="929043" customFormat="1" ht="13.5"/>
    <row r="929044" customFormat="1" ht="13.5"/>
    <row r="929045" customFormat="1" ht="13.5"/>
    <row r="929046" customFormat="1" ht="13.5"/>
    <row r="929047" customFormat="1" ht="13.5"/>
    <row r="929048" customFormat="1" ht="13.5"/>
    <row r="929049" customFormat="1" ht="13.5"/>
    <row r="929050" customFormat="1" ht="13.5"/>
    <row r="929051" customFormat="1" ht="13.5"/>
    <row r="929052" customFormat="1" ht="13.5"/>
    <row r="929053" customFormat="1" ht="13.5"/>
    <row r="929054" customFormat="1" ht="13.5"/>
    <row r="929055" customFormat="1" ht="13.5"/>
    <row r="929056" customFormat="1" ht="13.5"/>
    <row r="929057" customFormat="1" ht="13.5"/>
    <row r="929058" customFormat="1" ht="13.5"/>
    <row r="929059" customFormat="1" ht="13.5"/>
    <row r="929060" customFormat="1" ht="13.5"/>
    <row r="929061" customFormat="1" ht="13.5"/>
    <row r="929062" customFormat="1" ht="13.5"/>
    <row r="929063" customFormat="1" ht="13.5"/>
    <row r="929064" customFormat="1" ht="13.5"/>
    <row r="929065" customFormat="1" ht="13.5"/>
    <row r="929066" customFormat="1" ht="13.5"/>
    <row r="929067" customFormat="1" ht="13.5"/>
    <row r="929068" customFormat="1" ht="13.5"/>
    <row r="929069" customFormat="1" ht="13.5"/>
    <row r="929070" customFormat="1" ht="13.5"/>
    <row r="929071" customFormat="1" ht="13.5"/>
    <row r="929072" customFormat="1" ht="13.5"/>
    <row r="929073" customFormat="1" ht="13.5"/>
    <row r="929074" customFormat="1" ht="13.5"/>
    <row r="929075" customFormat="1" ht="13.5"/>
    <row r="929076" customFormat="1" ht="13.5"/>
    <row r="929077" customFormat="1" ht="13.5"/>
    <row r="929078" customFormat="1" ht="13.5"/>
    <row r="929079" customFormat="1" ht="13.5"/>
    <row r="929080" customFormat="1" ht="13.5"/>
    <row r="929081" customFormat="1" ht="13.5"/>
    <row r="929082" customFormat="1" ht="13.5"/>
    <row r="929083" customFormat="1" ht="13.5"/>
    <row r="929084" customFormat="1" ht="13.5"/>
    <row r="929085" customFormat="1" ht="13.5"/>
    <row r="929086" customFormat="1" ht="13.5"/>
    <row r="929087" customFormat="1" ht="13.5"/>
    <row r="929088" customFormat="1" ht="13.5"/>
    <row r="929089" customFormat="1" ht="13.5"/>
    <row r="929090" customFormat="1" ht="13.5"/>
    <row r="929091" customFormat="1" ht="13.5"/>
    <row r="929092" customFormat="1" ht="13.5"/>
    <row r="929093" customFormat="1" ht="13.5"/>
    <row r="929094" customFormat="1" ht="13.5"/>
    <row r="929095" customFormat="1" ht="13.5"/>
    <row r="929096" customFormat="1" ht="13.5"/>
    <row r="929097" customFormat="1" ht="13.5"/>
    <row r="929098" customFormat="1" ht="13.5"/>
    <row r="929099" customFormat="1" ht="13.5"/>
    <row r="929100" customFormat="1" ht="13.5"/>
    <row r="929101" customFormat="1" ht="13.5"/>
    <row r="929102" customFormat="1" ht="13.5"/>
    <row r="929103" customFormat="1" ht="13.5"/>
    <row r="929104" customFormat="1" ht="13.5"/>
    <row r="929105" customFormat="1" ht="13.5"/>
    <row r="929106" customFormat="1" ht="13.5"/>
    <row r="929107" customFormat="1" ht="13.5"/>
    <row r="929108" customFormat="1" ht="13.5"/>
    <row r="929109" customFormat="1" ht="13.5"/>
    <row r="929110" customFormat="1" ht="13.5"/>
    <row r="929111" customFormat="1" ht="13.5"/>
    <row r="929112" customFormat="1" ht="13.5"/>
    <row r="929113" customFormat="1" ht="13.5"/>
    <row r="929114" customFormat="1" ht="13.5"/>
    <row r="929115" customFormat="1" ht="13.5"/>
    <row r="929116" customFormat="1" ht="13.5"/>
    <row r="929117" customFormat="1" ht="13.5"/>
    <row r="929118" customFormat="1" ht="13.5"/>
    <row r="929119" customFormat="1" ht="13.5"/>
    <row r="929120" customFormat="1" ht="13.5"/>
    <row r="929121" customFormat="1" ht="13.5"/>
    <row r="929122" customFormat="1" ht="13.5"/>
    <row r="929123" customFormat="1" ht="13.5"/>
    <row r="929124" customFormat="1" ht="13.5"/>
    <row r="929125" customFormat="1" ht="13.5"/>
    <row r="929126" customFormat="1" ht="13.5"/>
    <row r="929127" customFormat="1" ht="13.5"/>
    <row r="929128" customFormat="1" ht="13.5"/>
    <row r="929129" customFormat="1" ht="13.5"/>
    <row r="929130" customFormat="1" ht="13.5"/>
    <row r="929131" customFormat="1" ht="13.5"/>
    <row r="929132" customFormat="1" ht="13.5"/>
    <row r="929133" customFormat="1" ht="13.5"/>
    <row r="929134" customFormat="1" ht="13.5"/>
    <row r="929135" customFormat="1" ht="13.5"/>
    <row r="929136" customFormat="1" ht="13.5"/>
    <row r="929137" customFormat="1" ht="13.5"/>
    <row r="929138" customFormat="1" ht="13.5"/>
    <row r="929139" customFormat="1" ht="13.5"/>
    <row r="929140" customFormat="1" ht="13.5"/>
    <row r="929141" customFormat="1" ht="13.5"/>
    <row r="929142" customFormat="1" ht="13.5"/>
    <row r="929143" customFormat="1" ht="13.5"/>
    <row r="929144" customFormat="1" ht="13.5"/>
    <row r="929145" customFormat="1" ht="13.5"/>
    <row r="929146" customFormat="1" ht="13.5"/>
    <row r="929147" customFormat="1" ht="13.5"/>
    <row r="929148" customFormat="1" ht="13.5"/>
    <row r="929149" customFormat="1" ht="13.5"/>
    <row r="929150" customFormat="1" ht="13.5"/>
    <row r="929151" customFormat="1" ht="13.5"/>
    <row r="929152" customFormat="1" ht="13.5"/>
    <row r="929153" customFormat="1" ht="13.5"/>
    <row r="929154" customFormat="1" ht="13.5"/>
    <row r="929155" customFormat="1" ht="13.5"/>
    <row r="929156" customFormat="1" ht="13.5"/>
    <row r="929157" customFormat="1" ht="13.5"/>
    <row r="929158" customFormat="1" ht="13.5"/>
    <row r="929159" customFormat="1" ht="13.5"/>
    <row r="929160" customFormat="1" ht="13.5"/>
    <row r="929161" customFormat="1" ht="13.5"/>
    <row r="929162" customFormat="1" ht="13.5"/>
    <row r="929163" customFormat="1" ht="13.5"/>
    <row r="929164" customFormat="1" ht="13.5"/>
    <row r="929165" customFormat="1" ht="13.5"/>
    <row r="929166" customFormat="1" ht="13.5"/>
    <row r="929167" customFormat="1" ht="13.5"/>
    <row r="929168" customFormat="1" ht="13.5"/>
    <row r="929169" customFormat="1" ht="13.5"/>
    <row r="929170" customFormat="1" ht="13.5"/>
    <row r="929171" customFormat="1" ht="13.5"/>
    <row r="929172" customFormat="1" ht="13.5"/>
    <row r="929173" customFormat="1" ht="13.5"/>
    <row r="929174" customFormat="1" ht="13.5"/>
    <row r="929175" customFormat="1" ht="13.5"/>
    <row r="929176" customFormat="1" ht="13.5"/>
    <row r="929177" customFormat="1" ht="13.5"/>
    <row r="929178" customFormat="1" ht="13.5"/>
    <row r="929179" customFormat="1" ht="13.5"/>
    <row r="929180" customFormat="1" ht="13.5"/>
    <row r="929181" customFormat="1" ht="13.5"/>
    <row r="929182" customFormat="1" ht="13.5"/>
    <row r="929183" customFormat="1" ht="13.5"/>
    <row r="929184" customFormat="1" ht="13.5"/>
    <row r="929185" customFormat="1" ht="13.5"/>
    <row r="929186" customFormat="1" ht="13.5"/>
    <row r="929187" customFormat="1" ht="13.5"/>
    <row r="929188" customFormat="1" ht="13.5"/>
    <row r="929189" customFormat="1" ht="13.5"/>
    <row r="929190" customFormat="1" ht="13.5"/>
    <row r="929191" customFormat="1" ht="13.5"/>
    <row r="929192" customFormat="1" ht="13.5"/>
    <row r="929193" customFormat="1" ht="13.5"/>
    <row r="929194" customFormat="1" ht="13.5"/>
    <row r="929195" customFormat="1" ht="13.5"/>
    <row r="929196" customFormat="1" ht="13.5"/>
    <row r="929197" customFormat="1" ht="13.5"/>
    <row r="929198" customFormat="1" ht="13.5"/>
    <row r="929199" customFormat="1" ht="13.5"/>
    <row r="929200" customFormat="1" ht="13.5"/>
    <row r="929201" customFormat="1" ht="13.5"/>
    <row r="929202" customFormat="1" ht="13.5"/>
    <row r="929203" customFormat="1" ht="13.5"/>
    <row r="929204" customFormat="1" ht="13.5"/>
    <row r="929205" customFormat="1" ht="13.5"/>
    <row r="929206" customFormat="1" ht="13.5"/>
    <row r="929207" customFormat="1" ht="13.5"/>
    <row r="929208" customFormat="1" ht="13.5"/>
    <row r="929209" customFormat="1" ht="13.5"/>
    <row r="929210" customFormat="1" ht="13.5"/>
    <row r="929211" customFormat="1" ht="13.5"/>
    <row r="929212" customFormat="1" ht="13.5"/>
    <row r="929213" customFormat="1" ht="13.5"/>
    <row r="929214" customFormat="1" ht="13.5"/>
    <row r="929215" customFormat="1" ht="13.5"/>
    <row r="929216" customFormat="1" ht="13.5"/>
    <row r="929217" customFormat="1" ht="13.5"/>
    <row r="929218" customFormat="1" ht="13.5"/>
    <row r="929219" customFormat="1" ht="13.5"/>
    <row r="929220" customFormat="1" ht="13.5"/>
    <row r="929221" customFormat="1" ht="13.5"/>
    <row r="929222" customFormat="1" ht="13.5"/>
    <row r="929223" customFormat="1" ht="13.5"/>
    <row r="929224" customFormat="1" ht="13.5"/>
    <row r="929225" customFormat="1" ht="13.5"/>
    <row r="929226" customFormat="1" ht="13.5"/>
    <row r="929227" customFormat="1" ht="13.5"/>
    <row r="929228" customFormat="1" ht="13.5"/>
    <row r="929229" customFormat="1" ht="13.5"/>
    <row r="929230" customFormat="1" ht="13.5"/>
    <row r="929231" customFormat="1" ht="13.5"/>
    <row r="929232" customFormat="1" ht="13.5"/>
    <row r="929233" customFormat="1" ht="13.5"/>
    <row r="929234" customFormat="1" ht="13.5"/>
    <row r="929235" customFormat="1" ht="13.5"/>
    <row r="929236" customFormat="1" ht="13.5"/>
    <row r="929237" customFormat="1" ht="13.5"/>
    <row r="929238" customFormat="1" ht="13.5"/>
    <row r="929239" customFormat="1" ht="13.5"/>
    <row r="929240" customFormat="1" ht="13.5"/>
    <row r="929241" customFormat="1" ht="13.5"/>
    <row r="929242" customFormat="1" ht="13.5"/>
    <row r="929243" customFormat="1" ht="13.5"/>
    <row r="929244" customFormat="1" ht="13.5"/>
    <row r="929245" customFormat="1" ht="13.5"/>
    <row r="929246" customFormat="1" ht="13.5"/>
    <row r="929247" customFormat="1" ht="13.5"/>
    <row r="929248" customFormat="1" ht="13.5"/>
    <row r="929249" customFormat="1" ht="13.5"/>
    <row r="929250" customFormat="1" ht="13.5"/>
    <row r="929251" customFormat="1" ht="13.5"/>
    <row r="929252" customFormat="1" ht="13.5"/>
    <row r="929253" customFormat="1" ht="13.5"/>
    <row r="929254" customFormat="1" ht="13.5"/>
    <row r="929255" customFormat="1" ht="13.5"/>
    <row r="929256" customFormat="1" ht="13.5"/>
    <row r="929257" customFormat="1" ht="13.5"/>
    <row r="929258" customFormat="1" ht="13.5"/>
    <row r="929259" customFormat="1" ht="13.5"/>
    <row r="929260" customFormat="1" ht="13.5"/>
    <row r="929261" customFormat="1" ht="13.5"/>
    <row r="929262" customFormat="1" ht="13.5"/>
    <row r="929263" customFormat="1" ht="13.5"/>
    <row r="929264" customFormat="1" ht="13.5"/>
    <row r="929265" customFormat="1" ht="13.5"/>
    <row r="929266" customFormat="1" ht="13.5"/>
    <row r="929267" customFormat="1" ht="13.5"/>
    <row r="929268" customFormat="1" ht="13.5"/>
    <row r="929269" customFormat="1" ht="13.5"/>
    <row r="929270" customFormat="1" ht="13.5"/>
    <row r="929271" customFormat="1" ht="13.5"/>
    <row r="929272" customFormat="1" ht="13.5"/>
    <row r="929273" customFormat="1" ht="13.5"/>
    <row r="929274" customFormat="1" ht="13.5"/>
    <row r="929275" customFormat="1" ht="13.5"/>
    <row r="929276" customFormat="1" ht="13.5"/>
    <row r="929277" customFormat="1" ht="13.5"/>
    <row r="929278" customFormat="1" ht="13.5"/>
    <row r="929279" customFormat="1" ht="13.5"/>
    <row r="929280" customFormat="1" ht="13.5"/>
    <row r="929281" customFormat="1" ht="13.5"/>
    <row r="929282" customFormat="1" ht="13.5"/>
    <row r="929283" customFormat="1" ht="13.5"/>
    <row r="929284" customFormat="1" ht="13.5"/>
    <row r="929285" customFormat="1" ht="13.5"/>
    <row r="929286" customFormat="1" ht="13.5"/>
    <row r="929287" customFormat="1" ht="13.5"/>
    <row r="929288" customFormat="1" ht="13.5"/>
    <row r="929289" customFormat="1" ht="13.5"/>
    <row r="929290" customFormat="1" ht="13.5"/>
    <row r="929291" customFormat="1" ht="13.5"/>
    <row r="929292" customFormat="1" ht="13.5"/>
    <row r="929293" customFormat="1" ht="13.5"/>
    <row r="929294" customFormat="1" ht="13.5"/>
    <row r="929295" customFormat="1" ht="13.5"/>
    <row r="929296" customFormat="1" ht="13.5"/>
    <row r="929297" customFormat="1" ht="13.5"/>
    <row r="929298" customFormat="1" ht="13.5"/>
    <row r="929299" customFormat="1" ht="13.5"/>
    <row r="929300" customFormat="1" ht="13.5"/>
    <row r="929301" customFormat="1" ht="13.5"/>
    <row r="929302" customFormat="1" ht="13.5"/>
    <row r="929303" customFormat="1" ht="13.5"/>
    <row r="929304" customFormat="1" ht="13.5"/>
    <row r="929305" customFormat="1" ht="13.5"/>
    <row r="929306" customFormat="1" ht="13.5"/>
    <row r="929307" customFormat="1" ht="13.5"/>
    <row r="929308" customFormat="1" ht="13.5"/>
    <row r="929309" customFormat="1" ht="13.5"/>
    <row r="929310" customFormat="1" ht="13.5"/>
    <row r="929311" customFormat="1" ht="13.5"/>
    <row r="929312" customFormat="1" ht="13.5"/>
    <row r="929313" customFormat="1" ht="13.5"/>
    <row r="929314" customFormat="1" ht="13.5"/>
    <row r="929315" customFormat="1" ht="13.5"/>
    <row r="929316" customFormat="1" ht="13.5"/>
    <row r="929317" customFormat="1" ht="13.5"/>
    <row r="929318" customFormat="1" ht="13.5"/>
    <row r="929319" customFormat="1" ht="13.5"/>
    <row r="929320" customFormat="1" ht="13.5"/>
    <row r="929321" customFormat="1" ht="13.5"/>
    <row r="929322" customFormat="1" ht="13.5"/>
    <row r="929323" customFormat="1" ht="13.5"/>
    <row r="929324" customFormat="1" ht="13.5"/>
    <row r="929325" customFormat="1" ht="13.5"/>
    <row r="929326" customFormat="1" ht="13.5"/>
    <row r="929327" customFormat="1" ht="13.5"/>
    <row r="929328" customFormat="1" ht="13.5"/>
    <row r="929329" customFormat="1" ht="13.5"/>
    <row r="929330" customFormat="1" ht="13.5"/>
    <row r="929331" customFormat="1" ht="13.5"/>
    <row r="929332" customFormat="1" ht="13.5"/>
    <row r="929333" customFormat="1" ht="13.5"/>
    <row r="929334" customFormat="1" ht="13.5"/>
    <row r="929335" customFormat="1" ht="13.5"/>
    <row r="929336" customFormat="1" ht="13.5"/>
    <row r="929337" customFormat="1" ht="13.5"/>
    <row r="929338" customFormat="1" ht="13.5"/>
    <row r="929339" customFormat="1" ht="13.5"/>
    <row r="929340" customFormat="1" ht="13.5"/>
    <row r="929341" customFormat="1" ht="13.5"/>
    <row r="929342" customFormat="1" ht="13.5"/>
    <row r="929343" customFormat="1" ht="13.5"/>
    <row r="929344" customFormat="1" ht="13.5"/>
    <row r="929345" customFormat="1" ht="13.5"/>
    <row r="929346" customFormat="1" ht="13.5"/>
    <row r="929347" customFormat="1" ht="13.5"/>
    <row r="929348" customFormat="1" ht="13.5"/>
    <row r="929349" customFormat="1" ht="13.5"/>
    <row r="929350" customFormat="1" ht="13.5"/>
    <row r="929351" customFormat="1" ht="13.5"/>
    <row r="929352" customFormat="1" ht="13.5"/>
    <row r="929353" customFormat="1" ht="13.5"/>
    <row r="929354" customFormat="1" ht="13.5"/>
    <row r="929355" customFormat="1" ht="13.5"/>
    <row r="929356" customFormat="1" ht="13.5"/>
    <row r="929357" customFormat="1" ht="13.5"/>
    <row r="929358" customFormat="1" ht="13.5"/>
    <row r="929359" customFormat="1" ht="13.5"/>
    <row r="929360" customFormat="1" ht="13.5"/>
    <row r="929361" customFormat="1" ht="13.5"/>
    <row r="929362" customFormat="1" ht="13.5"/>
    <row r="929363" customFormat="1" ht="13.5"/>
    <row r="929364" customFormat="1" ht="13.5"/>
    <row r="929365" customFormat="1" ht="13.5"/>
    <row r="929366" customFormat="1" ht="13.5"/>
    <row r="929367" customFormat="1" ht="13.5"/>
    <row r="929368" customFormat="1" ht="13.5"/>
    <row r="929369" customFormat="1" ht="13.5"/>
    <row r="929370" customFormat="1" ht="13.5"/>
    <row r="929371" customFormat="1" ht="13.5"/>
    <row r="929372" customFormat="1" ht="13.5"/>
    <row r="929373" customFormat="1" ht="13.5"/>
    <row r="929374" customFormat="1" ht="13.5"/>
    <row r="929375" customFormat="1" ht="13.5"/>
    <row r="929376" customFormat="1" ht="13.5"/>
    <row r="929377" customFormat="1" ht="13.5"/>
    <row r="929378" customFormat="1" ht="13.5"/>
    <row r="929379" customFormat="1" ht="13.5"/>
    <row r="929380" customFormat="1" ht="13.5"/>
    <row r="929381" customFormat="1" ht="13.5"/>
    <row r="929382" customFormat="1" ht="13.5"/>
    <row r="929383" customFormat="1" ht="13.5"/>
    <row r="929384" customFormat="1" ht="13.5"/>
    <row r="929385" customFormat="1" ht="13.5"/>
    <row r="929386" customFormat="1" ht="13.5"/>
    <row r="929387" customFormat="1" ht="13.5"/>
    <row r="929388" customFormat="1" ht="13.5"/>
    <row r="929389" customFormat="1" ht="13.5"/>
    <row r="929390" customFormat="1" ht="13.5"/>
    <row r="929391" customFormat="1" ht="13.5"/>
    <row r="929392" customFormat="1" ht="13.5"/>
    <row r="929393" customFormat="1" ht="13.5"/>
    <row r="929394" customFormat="1" ht="13.5"/>
    <row r="929395" customFormat="1" ht="13.5"/>
    <row r="929396" customFormat="1" ht="13.5"/>
    <row r="929397" customFormat="1" ht="13.5"/>
    <row r="929398" customFormat="1" ht="13.5"/>
    <row r="929399" customFormat="1" ht="13.5"/>
    <row r="929400" customFormat="1" ht="13.5"/>
    <row r="929401" customFormat="1" ht="13.5"/>
    <row r="929402" customFormat="1" ht="13.5"/>
    <row r="929403" customFormat="1" ht="13.5"/>
    <row r="929404" customFormat="1" ht="13.5"/>
    <row r="929405" customFormat="1" ht="13.5"/>
    <row r="929406" customFormat="1" ht="13.5"/>
    <row r="929407" customFormat="1" ht="13.5"/>
    <row r="929408" customFormat="1" ht="13.5"/>
    <row r="929409" customFormat="1" ht="13.5"/>
    <row r="929410" customFormat="1" ht="13.5"/>
    <row r="929411" customFormat="1" ht="13.5"/>
    <row r="929412" customFormat="1" ht="13.5"/>
    <row r="929413" customFormat="1" ht="13.5"/>
    <row r="929414" customFormat="1" ht="13.5"/>
    <row r="929415" customFormat="1" ht="13.5"/>
    <row r="929416" customFormat="1" ht="13.5"/>
    <row r="929417" customFormat="1" ht="13.5"/>
    <row r="929418" customFormat="1" ht="13.5"/>
    <row r="929419" customFormat="1" ht="13.5"/>
    <row r="929420" customFormat="1" ht="13.5"/>
    <row r="929421" customFormat="1" ht="13.5"/>
    <row r="929422" customFormat="1" ht="13.5"/>
    <row r="929423" customFormat="1" ht="13.5"/>
    <row r="929424" customFormat="1" ht="13.5"/>
    <row r="929425" customFormat="1" ht="13.5"/>
    <row r="929426" customFormat="1" ht="13.5"/>
    <row r="929427" customFormat="1" ht="13.5"/>
    <row r="929428" customFormat="1" ht="13.5"/>
    <row r="929429" customFormat="1" ht="13.5"/>
    <row r="929430" customFormat="1" ht="13.5"/>
    <row r="929431" customFormat="1" ht="13.5"/>
    <row r="929432" customFormat="1" ht="13.5"/>
    <row r="929433" customFormat="1" ht="13.5"/>
    <row r="929434" customFormat="1" ht="13.5"/>
    <row r="929435" customFormat="1" ht="13.5"/>
    <row r="929436" customFormat="1" ht="13.5"/>
    <row r="929437" customFormat="1" ht="13.5"/>
    <row r="929438" customFormat="1" ht="13.5"/>
    <row r="929439" customFormat="1" ht="13.5"/>
    <row r="929440" customFormat="1" ht="13.5"/>
    <row r="929441" customFormat="1" ht="13.5"/>
    <row r="929442" customFormat="1" ht="13.5"/>
    <row r="929443" customFormat="1" ht="13.5"/>
    <row r="929444" customFormat="1" ht="13.5"/>
    <row r="929445" customFormat="1" ht="13.5"/>
    <row r="929446" customFormat="1" ht="13.5"/>
    <row r="929447" customFormat="1" ht="13.5"/>
    <row r="929448" customFormat="1" ht="13.5"/>
    <row r="929449" customFormat="1" ht="13.5"/>
    <row r="929450" customFormat="1" ht="13.5"/>
    <row r="929451" customFormat="1" ht="13.5"/>
    <row r="929452" customFormat="1" ht="13.5"/>
    <row r="929453" customFormat="1" ht="13.5"/>
    <row r="929454" customFormat="1" ht="13.5"/>
    <row r="929455" customFormat="1" ht="13.5"/>
    <row r="929456" customFormat="1" ht="13.5"/>
    <row r="929457" customFormat="1" ht="13.5"/>
    <row r="929458" customFormat="1" ht="13.5"/>
    <row r="929459" customFormat="1" ht="13.5"/>
    <row r="929460" customFormat="1" ht="13.5"/>
    <row r="929461" customFormat="1" ht="13.5"/>
    <row r="929462" customFormat="1" ht="13.5"/>
    <row r="929463" customFormat="1" ht="13.5"/>
    <row r="929464" customFormat="1" ht="13.5"/>
    <row r="929465" customFormat="1" ht="13.5"/>
    <row r="929466" customFormat="1" ht="13.5"/>
    <row r="929467" customFormat="1" ht="13.5"/>
    <row r="929468" customFormat="1" ht="13.5"/>
    <row r="929469" customFormat="1" ht="13.5"/>
    <row r="929470" customFormat="1" ht="13.5"/>
    <row r="929471" customFormat="1" ht="13.5"/>
    <row r="929472" customFormat="1" ht="13.5"/>
    <row r="929473" customFormat="1" ht="13.5"/>
    <row r="929474" customFormat="1" ht="13.5"/>
    <row r="929475" customFormat="1" ht="13.5"/>
    <row r="929476" customFormat="1" ht="13.5"/>
    <row r="929477" customFormat="1" ht="13.5"/>
    <row r="929478" customFormat="1" ht="13.5"/>
    <row r="929479" customFormat="1" ht="13.5"/>
    <row r="929480" customFormat="1" ht="13.5"/>
    <row r="929481" customFormat="1" ht="13.5"/>
    <row r="929482" customFormat="1" ht="13.5"/>
    <row r="929483" customFormat="1" ht="13.5"/>
    <row r="929484" customFormat="1" ht="13.5"/>
    <row r="929485" customFormat="1" ht="13.5"/>
    <row r="929486" customFormat="1" ht="13.5"/>
    <row r="929487" customFormat="1" ht="13.5"/>
    <row r="929488" customFormat="1" ht="13.5"/>
    <row r="929489" customFormat="1" ht="13.5"/>
    <row r="929490" customFormat="1" ht="13.5"/>
    <row r="929491" customFormat="1" ht="13.5"/>
    <row r="929492" customFormat="1" ht="13.5"/>
    <row r="929493" customFormat="1" ht="13.5"/>
    <row r="929494" customFormat="1" ht="13.5"/>
    <row r="929495" customFormat="1" ht="13.5"/>
    <row r="929496" customFormat="1" ht="13.5"/>
    <row r="929497" customFormat="1" ht="13.5"/>
    <row r="929498" customFormat="1" ht="13.5"/>
    <row r="929499" customFormat="1" ht="13.5"/>
    <row r="929500" customFormat="1" ht="13.5"/>
    <row r="929501" customFormat="1" ht="13.5"/>
    <row r="929502" customFormat="1" ht="13.5"/>
    <row r="929503" customFormat="1" ht="13.5"/>
    <row r="929504" customFormat="1" ht="13.5"/>
    <row r="929505" customFormat="1" ht="13.5"/>
    <row r="929506" customFormat="1" ht="13.5"/>
    <row r="929507" customFormat="1" ht="13.5"/>
    <row r="929508" customFormat="1" ht="13.5"/>
    <row r="929509" customFormat="1" ht="13.5"/>
    <row r="929510" customFormat="1" ht="13.5"/>
    <row r="929511" customFormat="1" ht="13.5"/>
    <row r="929512" customFormat="1" ht="13.5"/>
    <row r="929513" customFormat="1" ht="13.5"/>
    <row r="929514" customFormat="1" ht="13.5"/>
    <row r="929515" customFormat="1" ht="13.5"/>
    <row r="929516" customFormat="1" ht="13.5"/>
    <row r="929517" customFormat="1" ht="13.5"/>
    <row r="929518" customFormat="1" ht="13.5"/>
    <row r="929519" customFormat="1" ht="13.5"/>
    <row r="929520" customFormat="1" ht="13.5"/>
    <row r="929521" customFormat="1" ht="13.5"/>
    <row r="929522" customFormat="1" ht="13.5"/>
    <row r="929523" customFormat="1" ht="13.5"/>
    <row r="929524" customFormat="1" ht="13.5"/>
    <row r="929525" customFormat="1" ht="13.5"/>
    <row r="929526" customFormat="1" ht="13.5"/>
    <row r="929527" customFormat="1" ht="13.5"/>
    <row r="929528" customFormat="1" ht="13.5"/>
    <row r="929529" customFormat="1" ht="13.5"/>
    <row r="929530" customFormat="1" ht="13.5"/>
    <row r="929531" customFormat="1" ht="13.5"/>
    <row r="929532" customFormat="1" ht="13.5"/>
    <row r="929533" customFormat="1" ht="13.5"/>
    <row r="929534" customFormat="1" ht="13.5"/>
    <row r="929535" customFormat="1" ht="13.5"/>
    <row r="929536" customFormat="1" ht="13.5"/>
    <row r="929537" customFormat="1" ht="13.5"/>
    <row r="929538" customFormat="1" ht="13.5"/>
    <row r="929539" customFormat="1" ht="13.5"/>
    <row r="929540" customFormat="1" ht="13.5"/>
    <row r="929541" customFormat="1" ht="13.5"/>
    <row r="929542" customFormat="1" ht="13.5"/>
    <row r="929543" customFormat="1" ht="13.5"/>
    <row r="929544" customFormat="1" ht="13.5"/>
    <row r="929545" customFormat="1" ht="13.5"/>
    <row r="929546" customFormat="1" ht="13.5"/>
    <row r="929547" customFormat="1" ht="13.5"/>
    <row r="929548" customFormat="1" ht="13.5"/>
    <row r="929549" customFormat="1" ht="13.5"/>
    <row r="929550" customFormat="1" ht="13.5"/>
    <row r="929551" customFormat="1" ht="13.5"/>
    <row r="929552" customFormat="1" ht="13.5"/>
    <row r="929553" customFormat="1" ht="13.5"/>
    <row r="929554" customFormat="1" ht="13.5"/>
    <row r="929555" customFormat="1" ht="13.5"/>
    <row r="929556" customFormat="1" ht="13.5"/>
    <row r="929557" customFormat="1" ht="13.5"/>
    <row r="929558" customFormat="1" ht="13.5"/>
    <row r="929559" customFormat="1" ht="13.5"/>
    <row r="929560" customFormat="1" ht="13.5"/>
    <row r="929561" customFormat="1" ht="13.5"/>
    <row r="929562" customFormat="1" ht="13.5"/>
    <row r="929563" customFormat="1" ht="13.5"/>
    <row r="929564" customFormat="1" ht="13.5"/>
    <row r="929565" customFormat="1" ht="13.5"/>
    <row r="929566" customFormat="1" ht="13.5"/>
    <row r="929567" customFormat="1" ht="13.5"/>
    <row r="929568" customFormat="1" ht="13.5"/>
    <row r="929569" customFormat="1" ht="13.5"/>
    <row r="929570" customFormat="1" ht="13.5"/>
    <row r="929571" customFormat="1" ht="13.5"/>
    <row r="929572" customFormat="1" ht="13.5"/>
    <row r="929573" customFormat="1" ht="13.5"/>
    <row r="929574" customFormat="1" ht="13.5"/>
    <row r="929575" customFormat="1" ht="13.5"/>
    <row r="929576" customFormat="1" ht="13.5"/>
    <row r="929577" customFormat="1" ht="13.5"/>
    <row r="929578" customFormat="1" ht="13.5"/>
    <row r="929579" customFormat="1" ht="13.5"/>
    <row r="929580" customFormat="1" ht="13.5"/>
    <row r="929581" customFormat="1" ht="13.5"/>
    <row r="929582" customFormat="1" ht="13.5"/>
    <row r="929583" customFormat="1" ht="13.5"/>
    <row r="929584" customFormat="1" ht="13.5"/>
    <row r="929585" customFormat="1" ht="13.5"/>
    <row r="929586" customFormat="1" ht="13.5"/>
    <row r="929587" customFormat="1" ht="13.5"/>
    <row r="929588" customFormat="1" ht="13.5"/>
    <row r="929589" customFormat="1" ht="13.5"/>
    <row r="929590" customFormat="1" ht="13.5"/>
    <row r="929591" customFormat="1" ht="13.5"/>
    <row r="929592" customFormat="1" ht="13.5"/>
    <row r="929593" customFormat="1" ht="13.5"/>
    <row r="929594" customFormat="1" ht="13.5"/>
    <row r="929595" customFormat="1" ht="13.5"/>
    <row r="929596" customFormat="1" ht="13.5"/>
    <row r="929597" customFormat="1" ht="13.5"/>
    <row r="929598" customFormat="1" ht="13.5"/>
    <row r="929599" customFormat="1" ht="13.5"/>
    <row r="929600" customFormat="1" ht="13.5"/>
    <row r="929601" customFormat="1" ht="13.5"/>
    <row r="929602" customFormat="1" ht="13.5"/>
    <row r="929603" customFormat="1" ht="13.5"/>
    <row r="929604" customFormat="1" ht="13.5"/>
    <row r="929605" customFormat="1" ht="13.5"/>
    <row r="929606" customFormat="1" ht="13.5"/>
    <row r="929607" customFormat="1" ht="13.5"/>
    <row r="929608" customFormat="1" ht="13.5"/>
    <row r="929609" customFormat="1" ht="13.5"/>
    <row r="929610" customFormat="1" ht="13.5"/>
    <row r="929611" customFormat="1" ht="13.5"/>
    <row r="929612" customFormat="1" ht="13.5"/>
    <row r="929613" customFormat="1" ht="13.5"/>
    <row r="929614" customFormat="1" ht="13.5"/>
    <row r="929615" customFormat="1" ht="13.5"/>
    <row r="929616" customFormat="1" ht="13.5"/>
    <row r="929617" customFormat="1" ht="13.5"/>
    <row r="929618" customFormat="1" ht="13.5"/>
    <row r="929619" customFormat="1" ht="13.5"/>
    <row r="929620" customFormat="1" ht="13.5"/>
    <row r="929621" customFormat="1" ht="13.5"/>
    <row r="929622" customFormat="1" ht="13.5"/>
    <row r="929623" customFormat="1" ht="13.5"/>
    <row r="929624" customFormat="1" ht="13.5"/>
    <row r="929625" customFormat="1" ht="13.5"/>
    <row r="929626" customFormat="1" ht="13.5"/>
    <row r="929627" customFormat="1" ht="13.5"/>
    <row r="929628" customFormat="1" ht="13.5"/>
    <row r="929629" customFormat="1" ht="13.5"/>
    <row r="929630" customFormat="1" ht="13.5"/>
    <row r="929631" customFormat="1" ht="13.5"/>
    <row r="929632" customFormat="1" ht="13.5"/>
    <row r="929633" customFormat="1" ht="13.5"/>
    <row r="929634" customFormat="1" ht="13.5"/>
    <row r="929635" customFormat="1" ht="13.5"/>
    <row r="929636" customFormat="1" ht="13.5"/>
    <row r="929637" customFormat="1" ht="13.5"/>
    <row r="929638" customFormat="1" ht="13.5"/>
    <row r="929639" customFormat="1" ht="13.5"/>
    <row r="929640" customFormat="1" ht="13.5"/>
    <row r="929641" customFormat="1" ht="13.5"/>
    <row r="929642" customFormat="1" ht="13.5"/>
    <row r="929643" customFormat="1" ht="13.5"/>
    <row r="929644" customFormat="1" ht="13.5"/>
    <row r="929645" customFormat="1" ht="13.5"/>
    <row r="929646" customFormat="1" ht="13.5"/>
    <row r="929647" customFormat="1" ht="13.5"/>
    <row r="929648" customFormat="1" ht="13.5"/>
    <row r="929649" customFormat="1" ht="13.5"/>
    <row r="929650" customFormat="1" ht="13.5"/>
    <row r="929651" customFormat="1" ht="13.5"/>
    <row r="929652" customFormat="1" ht="13.5"/>
    <row r="929653" customFormat="1" ht="13.5"/>
    <row r="929654" customFormat="1" ht="13.5"/>
    <row r="929655" customFormat="1" ht="13.5"/>
    <row r="929656" customFormat="1" ht="13.5"/>
    <row r="929657" customFormat="1" ht="13.5"/>
    <row r="929658" customFormat="1" ht="13.5"/>
    <row r="929659" customFormat="1" ht="13.5"/>
    <row r="929660" customFormat="1" ht="13.5"/>
    <row r="929661" customFormat="1" ht="13.5"/>
    <row r="929662" customFormat="1" ht="13.5"/>
    <row r="929663" customFormat="1" ht="13.5"/>
    <row r="929664" customFormat="1" ht="13.5"/>
    <row r="929665" customFormat="1" ht="13.5"/>
    <row r="929666" customFormat="1" ht="13.5"/>
    <row r="929667" customFormat="1" ht="13.5"/>
    <row r="929668" customFormat="1" ht="13.5"/>
    <row r="929669" customFormat="1" ht="13.5"/>
    <row r="929670" customFormat="1" ht="13.5"/>
    <row r="929671" customFormat="1" ht="13.5"/>
    <row r="929672" customFormat="1" ht="13.5"/>
    <row r="929673" customFormat="1" ht="13.5"/>
    <row r="929674" customFormat="1" ht="13.5"/>
    <row r="929675" customFormat="1" ht="13.5"/>
    <row r="929676" customFormat="1" ht="13.5"/>
    <row r="929677" customFormat="1" ht="13.5"/>
    <row r="929678" customFormat="1" ht="13.5"/>
    <row r="929679" customFormat="1" ht="13.5"/>
    <row r="929680" customFormat="1" ht="13.5"/>
    <row r="929681" customFormat="1" ht="13.5"/>
    <row r="929682" customFormat="1" ht="13.5"/>
    <row r="929683" customFormat="1" ht="13.5"/>
    <row r="929684" customFormat="1" ht="13.5"/>
    <row r="929685" customFormat="1" ht="13.5"/>
    <row r="929686" customFormat="1" ht="13.5"/>
    <row r="929687" customFormat="1" ht="13.5"/>
    <row r="929688" customFormat="1" ht="13.5"/>
    <row r="929689" customFormat="1" ht="13.5"/>
    <row r="929690" customFormat="1" ht="13.5"/>
    <row r="929691" customFormat="1" ht="13.5"/>
    <row r="929692" customFormat="1" ht="13.5"/>
    <row r="929693" customFormat="1" ht="13.5"/>
    <row r="929694" customFormat="1" ht="13.5"/>
    <row r="929695" customFormat="1" ht="13.5"/>
    <row r="929696" customFormat="1" ht="13.5"/>
    <row r="929697" customFormat="1" ht="13.5"/>
    <row r="929698" customFormat="1" ht="13.5"/>
    <row r="929699" customFormat="1" ht="13.5"/>
    <row r="929700" customFormat="1" ht="13.5"/>
    <row r="929701" customFormat="1" ht="13.5"/>
    <row r="929702" customFormat="1" ht="13.5"/>
    <row r="929703" customFormat="1" ht="13.5"/>
    <row r="929704" customFormat="1" ht="13.5"/>
    <row r="929705" customFormat="1" ht="13.5"/>
    <row r="929706" customFormat="1" ht="13.5"/>
    <row r="929707" customFormat="1" ht="13.5"/>
    <row r="929708" customFormat="1" ht="13.5"/>
    <row r="929709" customFormat="1" ht="13.5"/>
    <row r="929710" customFormat="1" ht="13.5"/>
    <row r="929711" customFormat="1" ht="13.5"/>
    <row r="929712" customFormat="1" ht="13.5"/>
    <row r="929713" customFormat="1" ht="13.5"/>
    <row r="929714" customFormat="1" ht="13.5"/>
    <row r="929715" customFormat="1" ht="13.5"/>
    <row r="929716" customFormat="1" ht="13.5"/>
    <row r="929717" customFormat="1" ht="13.5"/>
    <row r="929718" customFormat="1" ht="13.5"/>
    <row r="929719" customFormat="1" ht="13.5"/>
    <row r="929720" customFormat="1" ht="13.5"/>
    <row r="929721" customFormat="1" ht="13.5"/>
    <row r="929722" customFormat="1" ht="13.5"/>
    <row r="929723" customFormat="1" ht="13.5"/>
    <row r="929724" customFormat="1" ht="13.5"/>
    <row r="929725" customFormat="1" ht="13.5"/>
    <row r="929726" customFormat="1" ht="13.5"/>
    <row r="929727" customFormat="1" ht="13.5"/>
    <row r="929728" customFormat="1" ht="13.5"/>
    <row r="929729" customFormat="1" ht="13.5"/>
    <row r="929730" customFormat="1" ht="13.5"/>
    <row r="929731" customFormat="1" ht="13.5"/>
    <row r="929732" customFormat="1" ht="13.5"/>
    <row r="929733" customFormat="1" ht="13.5"/>
    <row r="929734" customFormat="1" ht="13.5"/>
    <row r="929735" customFormat="1" ht="13.5"/>
    <row r="929736" customFormat="1" ht="13.5"/>
    <row r="929737" customFormat="1" ht="13.5"/>
    <row r="929738" customFormat="1" ht="13.5"/>
    <row r="929739" customFormat="1" ht="13.5"/>
    <row r="929740" customFormat="1" ht="13.5"/>
    <row r="929741" customFormat="1" ht="13.5"/>
    <row r="929742" customFormat="1" ht="13.5"/>
    <row r="929743" customFormat="1" ht="13.5"/>
    <row r="929744" customFormat="1" ht="13.5"/>
    <row r="929745" customFormat="1" ht="13.5"/>
    <row r="929746" customFormat="1" ht="13.5"/>
    <row r="929747" customFormat="1" ht="13.5"/>
    <row r="929748" customFormat="1" ht="13.5"/>
    <row r="929749" customFormat="1" ht="13.5"/>
    <row r="929750" customFormat="1" ht="13.5"/>
    <row r="929751" customFormat="1" ht="13.5"/>
    <row r="929752" customFormat="1" ht="13.5"/>
    <row r="929753" customFormat="1" ht="13.5"/>
    <row r="929754" customFormat="1" ht="13.5"/>
    <row r="929755" customFormat="1" ht="13.5"/>
    <row r="929756" customFormat="1" ht="13.5"/>
    <row r="929757" customFormat="1" ht="13.5"/>
    <row r="929758" customFormat="1" ht="13.5"/>
    <row r="929759" customFormat="1" ht="13.5"/>
    <row r="929760" customFormat="1" ht="13.5"/>
    <row r="929761" customFormat="1" ht="13.5"/>
    <row r="929762" customFormat="1" ht="13.5"/>
    <row r="929763" customFormat="1" ht="13.5"/>
    <row r="929764" customFormat="1" ht="13.5"/>
    <row r="929765" customFormat="1" ht="13.5"/>
    <row r="929766" customFormat="1" ht="13.5"/>
    <row r="929767" customFormat="1" ht="13.5"/>
    <row r="929768" customFormat="1" ht="13.5"/>
    <row r="929769" customFormat="1" ht="13.5"/>
    <row r="929770" customFormat="1" ht="13.5"/>
    <row r="929771" customFormat="1" ht="13.5"/>
    <row r="929772" customFormat="1" ht="13.5"/>
    <row r="929773" customFormat="1" ht="13.5"/>
    <row r="929774" customFormat="1" ht="13.5"/>
    <row r="929775" customFormat="1" ht="13.5"/>
    <row r="929776" customFormat="1" ht="13.5"/>
    <row r="929777" customFormat="1" ht="13.5"/>
    <row r="929778" customFormat="1" ht="13.5"/>
    <row r="929779" customFormat="1" ht="13.5"/>
    <row r="929780" customFormat="1" ht="13.5"/>
    <row r="929781" customFormat="1" ht="13.5"/>
    <row r="929782" customFormat="1" ht="13.5"/>
    <row r="929783" customFormat="1" ht="13.5"/>
    <row r="929784" customFormat="1" ht="13.5"/>
    <row r="929785" customFormat="1" ht="13.5"/>
    <row r="929786" customFormat="1" ht="13.5"/>
    <row r="929787" customFormat="1" ht="13.5"/>
    <row r="929788" customFormat="1" ht="13.5"/>
    <row r="929789" customFormat="1" ht="13.5"/>
    <row r="929790" customFormat="1" ht="13.5"/>
    <row r="929791" customFormat="1" ht="13.5"/>
    <row r="929792" customFormat="1" ht="13.5"/>
    <row r="929793" customFormat="1" ht="13.5"/>
    <row r="929794" customFormat="1" ht="13.5"/>
    <row r="929795" customFormat="1" ht="13.5"/>
    <row r="929796" customFormat="1" ht="13.5"/>
    <row r="929797" customFormat="1" ht="13.5"/>
    <row r="929798" customFormat="1" ht="13.5"/>
    <row r="929799" customFormat="1" ht="13.5"/>
    <row r="929800" customFormat="1" ht="13.5"/>
    <row r="929801" customFormat="1" ht="13.5"/>
    <row r="929802" customFormat="1" ht="13.5"/>
    <row r="929803" customFormat="1" ht="13.5"/>
    <row r="929804" customFormat="1" ht="13.5"/>
    <row r="929805" customFormat="1" ht="13.5"/>
    <row r="929806" customFormat="1" ht="13.5"/>
    <row r="929807" customFormat="1" ht="13.5"/>
    <row r="929808" customFormat="1" ht="13.5"/>
    <row r="929809" customFormat="1" ht="13.5"/>
    <row r="929810" customFormat="1" ht="13.5"/>
    <row r="929811" customFormat="1" ht="13.5"/>
    <row r="929812" customFormat="1" ht="13.5"/>
    <row r="929813" customFormat="1" ht="13.5"/>
    <row r="929814" customFormat="1" ht="13.5"/>
    <row r="929815" customFormat="1" ht="13.5"/>
    <row r="929816" customFormat="1" ht="13.5"/>
    <row r="929817" customFormat="1" ht="13.5"/>
    <row r="929818" customFormat="1" ht="13.5"/>
    <row r="929819" customFormat="1" ht="13.5"/>
    <row r="929820" customFormat="1" ht="13.5"/>
    <row r="929821" customFormat="1" ht="13.5"/>
    <row r="929822" customFormat="1" ht="13.5"/>
    <row r="929823" customFormat="1" ht="13.5"/>
    <row r="929824" customFormat="1" ht="13.5"/>
    <row r="929825" customFormat="1" ht="13.5"/>
    <row r="929826" customFormat="1" ht="13.5"/>
    <row r="929827" customFormat="1" ht="13.5"/>
    <row r="929828" customFormat="1" ht="13.5"/>
    <row r="929829" customFormat="1" ht="13.5"/>
    <row r="929830" customFormat="1" ht="13.5"/>
    <row r="929831" customFormat="1" ht="13.5"/>
    <row r="929832" customFormat="1" ht="13.5"/>
    <row r="929833" customFormat="1" ht="13.5"/>
    <row r="929834" customFormat="1" ht="13.5"/>
    <row r="929835" customFormat="1" ht="13.5"/>
    <row r="929836" customFormat="1" ht="13.5"/>
    <row r="929837" customFormat="1" ht="13.5"/>
    <row r="929838" customFormat="1" ht="13.5"/>
    <row r="929839" customFormat="1" ht="13.5"/>
    <row r="929840" customFormat="1" ht="13.5"/>
    <row r="929841" customFormat="1" ht="13.5"/>
    <row r="929842" customFormat="1" ht="13.5"/>
    <row r="929843" customFormat="1" ht="13.5"/>
    <row r="929844" customFormat="1" ht="13.5"/>
    <row r="929845" customFormat="1" ht="13.5"/>
    <row r="929846" customFormat="1" ht="13.5"/>
    <row r="929847" customFormat="1" ht="13.5"/>
    <row r="929848" customFormat="1" ht="13.5"/>
    <row r="929849" customFormat="1" ht="13.5"/>
    <row r="929850" customFormat="1" ht="13.5"/>
    <row r="929851" customFormat="1" ht="13.5"/>
    <row r="929852" customFormat="1" ht="13.5"/>
    <row r="929853" customFormat="1" ht="13.5"/>
    <row r="929854" customFormat="1" ht="13.5"/>
    <row r="929855" customFormat="1" ht="13.5"/>
    <row r="929856" customFormat="1" ht="13.5"/>
    <row r="929857" customFormat="1" ht="13.5"/>
    <row r="929858" customFormat="1" ht="13.5"/>
    <row r="929859" customFormat="1" ht="13.5"/>
    <row r="929860" customFormat="1" ht="13.5"/>
    <row r="929861" customFormat="1" ht="13.5"/>
    <row r="929862" customFormat="1" ht="13.5"/>
    <row r="929863" customFormat="1" ht="13.5"/>
    <row r="929864" customFormat="1" ht="13.5"/>
    <row r="929865" customFormat="1" ht="13.5"/>
    <row r="929866" customFormat="1" ht="13.5"/>
    <row r="929867" customFormat="1" ht="13.5"/>
    <row r="929868" customFormat="1" ht="13.5"/>
    <row r="929869" customFormat="1" ht="13.5"/>
    <row r="929870" customFormat="1" ht="13.5"/>
    <row r="929871" customFormat="1" ht="13.5"/>
    <row r="929872" customFormat="1" ht="13.5"/>
    <row r="929873" customFormat="1" ht="13.5"/>
    <row r="929874" customFormat="1" ht="13.5"/>
    <row r="929875" customFormat="1" ht="13.5"/>
    <row r="929876" customFormat="1" ht="13.5"/>
    <row r="929877" customFormat="1" ht="13.5"/>
    <row r="929878" customFormat="1" ht="13.5"/>
    <row r="929879" customFormat="1" ht="13.5"/>
    <row r="929880" customFormat="1" ht="13.5"/>
    <row r="929881" customFormat="1" ht="13.5"/>
    <row r="929882" customFormat="1" ht="13.5"/>
    <row r="929883" customFormat="1" ht="13.5"/>
    <row r="929884" customFormat="1" ht="13.5"/>
    <row r="929885" customFormat="1" ht="13.5"/>
    <row r="929886" customFormat="1" ht="13.5"/>
    <row r="929887" customFormat="1" ht="13.5"/>
    <row r="929888" customFormat="1" ht="13.5"/>
    <row r="929889" customFormat="1" ht="13.5"/>
    <row r="929890" customFormat="1" ht="13.5"/>
    <row r="929891" customFormat="1" ht="13.5"/>
    <row r="929892" customFormat="1" ht="13.5"/>
    <row r="929893" customFormat="1" ht="13.5"/>
    <row r="929894" customFormat="1" ht="13.5"/>
    <row r="929895" customFormat="1" ht="13.5"/>
    <row r="929896" customFormat="1" ht="13.5"/>
    <row r="929897" customFormat="1" ht="13.5"/>
    <row r="929898" customFormat="1" ht="13.5"/>
    <row r="929899" customFormat="1" ht="13.5"/>
    <row r="929900" customFormat="1" ht="13.5"/>
    <row r="929901" customFormat="1" ht="13.5"/>
    <row r="929902" customFormat="1" ht="13.5"/>
    <row r="929903" customFormat="1" ht="13.5"/>
    <row r="929904" customFormat="1" ht="13.5"/>
    <row r="929905" customFormat="1" ht="13.5"/>
    <row r="929906" customFormat="1" ht="13.5"/>
    <row r="929907" customFormat="1" ht="13.5"/>
    <row r="929908" customFormat="1" ht="13.5"/>
    <row r="929909" customFormat="1" ht="13.5"/>
    <row r="929910" customFormat="1" ht="13.5"/>
    <row r="929911" customFormat="1" ht="13.5"/>
    <row r="929912" customFormat="1" ht="13.5"/>
    <row r="929913" customFormat="1" ht="13.5"/>
    <row r="929914" customFormat="1" ht="13.5"/>
    <row r="929915" customFormat="1" ht="13.5"/>
    <row r="929916" customFormat="1" ht="13.5"/>
    <row r="929917" customFormat="1" ht="13.5"/>
    <row r="929918" customFormat="1" ht="13.5"/>
    <row r="929919" customFormat="1" ht="13.5"/>
    <row r="929920" customFormat="1" ht="13.5"/>
    <row r="929921" customFormat="1" ht="13.5"/>
    <row r="929922" customFormat="1" ht="13.5"/>
    <row r="929923" customFormat="1" ht="13.5"/>
    <row r="929924" customFormat="1" ht="13.5"/>
    <row r="929925" customFormat="1" ht="13.5"/>
    <row r="929926" customFormat="1" ht="13.5"/>
    <row r="929927" customFormat="1" ht="13.5"/>
    <row r="929928" customFormat="1" ht="13.5"/>
    <row r="929929" customFormat="1" ht="13.5"/>
    <row r="929930" customFormat="1" ht="13.5"/>
    <row r="929931" customFormat="1" ht="13.5"/>
    <row r="929932" customFormat="1" ht="13.5"/>
    <row r="929933" customFormat="1" ht="13.5"/>
    <row r="929934" customFormat="1" ht="13.5"/>
    <row r="929935" customFormat="1" ht="13.5"/>
    <row r="929936" customFormat="1" ht="13.5"/>
    <row r="929937" customFormat="1" ht="13.5"/>
    <row r="929938" customFormat="1" ht="13.5"/>
    <row r="929939" customFormat="1" ht="13.5"/>
    <row r="929940" customFormat="1" ht="13.5"/>
    <row r="929941" customFormat="1" ht="13.5"/>
    <row r="929942" customFormat="1" ht="13.5"/>
    <row r="929943" customFormat="1" ht="13.5"/>
    <row r="929944" customFormat="1" ht="13.5"/>
    <row r="929945" customFormat="1" ht="13.5"/>
    <row r="929946" customFormat="1" ht="13.5"/>
    <row r="929947" customFormat="1" ht="13.5"/>
    <row r="929948" customFormat="1" ht="13.5"/>
    <row r="929949" customFormat="1" ht="13.5"/>
    <row r="929950" customFormat="1" ht="13.5"/>
    <row r="929951" customFormat="1" ht="13.5"/>
    <row r="929952" customFormat="1" ht="13.5"/>
    <row r="929953" customFormat="1" ht="13.5"/>
    <row r="929954" customFormat="1" ht="13.5"/>
    <row r="929955" customFormat="1" ht="13.5"/>
    <row r="929956" customFormat="1" ht="13.5"/>
    <row r="929957" customFormat="1" ht="13.5"/>
    <row r="929958" customFormat="1" ht="13.5"/>
    <row r="929959" customFormat="1" ht="13.5"/>
    <row r="929960" customFormat="1" ht="13.5"/>
    <row r="929961" customFormat="1" ht="13.5"/>
    <row r="929962" customFormat="1" ht="13.5"/>
    <row r="929963" customFormat="1" ht="13.5"/>
    <row r="929964" customFormat="1" ht="13.5"/>
    <row r="929965" customFormat="1" ht="13.5"/>
    <row r="929966" customFormat="1" ht="13.5"/>
    <row r="929967" customFormat="1" ht="13.5"/>
    <row r="929968" customFormat="1" ht="13.5"/>
    <row r="929969" customFormat="1" ht="13.5"/>
    <row r="929970" customFormat="1" ht="13.5"/>
    <row r="929971" customFormat="1" ht="13.5"/>
    <row r="929972" customFormat="1" ht="13.5"/>
    <row r="929973" customFormat="1" ht="13.5"/>
    <row r="929974" customFormat="1" ht="13.5"/>
    <row r="929975" customFormat="1" ht="13.5"/>
    <row r="929976" customFormat="1" ht="13.5"/>
    <row r="929977" customFormat="1" ht="13.5"/>
    <row r="929978" customFormat="1" ht="13.5"/>
    <row r="929979" customFormat="1" ht="13.5"/>
    <row r="929980" customFormat="1" ht="13.5"/>
    <row r="929981" customFormat="1" ht="13.5"/>
    <row r="929982" customFormat="1" ht="13.5"/>
    <row r="929983" customFormat="1" ht="13.5"/>
    <row r="929984" customFormat="1" ht="13.5"/>
    <row r="929985" customFormat="1" ht="13.5"/>
    <row r="929986" customFormat="1" ht="13.5"/>
    <row r="929987" customFormat="1" ht="13.5"/>
    <row r="929988" customFormat="1" ht="13.5"/>
    <row r="929989" customFormat="1" ht="13.5"/>
    <row r="929990" customFormat="1" ht="13.5"/>
    <row r="929991" customFormat="1" ht="13.5"/>
    <row r="929992" customFormat="1" ht="13.5"/>
    <row r="929993" customFormat="1" ht="13.5"/>
    <row r="929994" customFormat="1" ht="13.5"/>
    <row r="929995" customFormat="1" ht="13.5"/>
    <row r="929996" customFormat="1" ht="13.5"/>
    <row r="929997" customFormat="1" ht="13.5"/>
    <row r="929998" customFormat="1" ht="13.5"/>
    <row r="929999" customFormat="1" ht="13.5"/>
    <row r="930000" customFormat="1" ht="13.5"/>
    <row r="930001" customFormat="1" ht="13.5"/>
    <row r="930002" customFormat="1" ht="13.5"/>
    <row r="930003" customFormat="1" ht="13.5"/>
    <row r="930004" customFormat="1" ht="13.5"/>
    <row r="930005" customFormat="1" ht="13.5"/>
    <row r="930006" customFormat="1" ht="13.5"/>
    <row r="930007" customFormat="1" ht="13.5"/>
    <row r="930008" customFormat="1" ht="13.5"/>
    <row r="930009" customFormat="1" ht="13.5"/>
    <row r="930010" customFormat="1" ht="13.5"/>
    <row r="930011" customFormat="1" ht="13.5"/>
    <row r="930012" customFormat="1" ht="13.5"/>
    <row r="930013" customFormat="1" ht="13.5"/>
    <row r="930014" customFormat="1" ht="13.5"/>
    <row r="930015" customFormat="1" ht="13.5"/>
    <row r="930016" customFormat="1" ht="13.5"/>
    <row r="930017" customFormat="1" ht="13.5"/>
    <row r="930018" customFormat="1" ht="13.5"/>
    <row r="930019" customFormat="1" ht="13.5"/>
    <row r="930020" customFormat="1" ht="13.5"/>
    <row r="930021" customFormat="1" ht="13.5"/>
    <row r="930022" customFormat="1" ht="13.5"/>
    <row r="930023" customFormat="1" ht="13.5"/>
    <row r="930024" customFormat="1" ht="13.5"/>
    <row r="930025" customFormat="1" ht="13.5"/>
    <row r="930026" customFormat="1" ht="13.5"/>
    <row r="930027" customFormat="1" ht="13.5"/>
    <row r="930028" customFormat="1" ht="13.5"/>
    <row r="930029" customFormat="1" ht="13.5"/>
    <row r="930030" customFormat="1" ht="13.5"/>
    <row r="930031" customFormat="1" ht="13.5"/>
    <row r="930032" customFormat="1" ht="13.5"/>
    <row r="930033" customFormat="1" ht="13.5"/>
    <row r="930034" customFormat="1" ht="13.5"/>
    <row r="930035" customFormat="1" ht="13.5"/>
    <row r="930036" customFormat="1" ht="13.5"/>
    <row r="930037" customFormat="1" ht="13.5"/>
    <row r="930038" customFormat="1" ht="13.5"/>
    <row r="930039" customFormat="1" ht="13.5"/>
    <row r="930040" customFormat="1" ht="13.5"/>
    <row r="930041" customFormat="1" ht="13.5"/>
    <row r="930042" customFormat="1" ht="13.5"/>
    <row r="930043" customFormat="1" ht="13.5"/>
    <row r="930044" customFormat="1" ht="13.5"/>
    <row r="930045" customFormat="1" ht="13.5"/>
    <row r="930046" customFormat="1" ht="13.5"/>
    <row r="930047" customFormat="1" ht="13.5"/>
    <row r="930048" customFormat="1" ht="13.5"/>
    <row r="930049" customFormat="1" ht="13.5"/>
    <row r="930050" customFormat="1" ht="13.5"/>
    <row r="930051" customFormat="1" ht="13.5"/>
    <row r="930052" customFormat="1" ht="13.5"/>
    <row r="930053" customFormat="1" ht="13.5"/>
    <row r="930054" customFormat="1" ht="13.5"/>
    <row r="930055" customFormat="1" ht="13.5"/>
    <row r="930056" customFormat="1" ht="13.5"/>
    <row r="930057" customFormat="1" ht="13.5"/>
    <row r="930058" customFormat="1" ht="13.5"/>
    <row r="930059" customFormat="1" ht="13.5"/>
    <row r="930060" customFormat="1" ht="13.5"/>
    <row r="930061" customFormat="1" ht="13.5"/>
    <row r="930062" customFormat="1" ht="13.5"/>
    <row r="930063" customFormat="1" ht="13.5"/>
    <row r="930064" customFormat="1" ht="13.5"/>
    <row r="930065" customFormat="1" ht="13.5"/>
    <row r="930066" customFormat="1" ht="13.5"/>
    <row r="930067" customFormat="1" ht="13.5"/>
    <row r="930068" customFormat="1" ht="13.5"/>
    <row r="930069" customFormat="1" ht="13.5"/>
    <row r="930070" customFormat="1" ht="13.5"/>
    <row r="930071" customFormat="1" ht="13.5"/>
    <row r="930072" customFormat="1" ht="13.5"/>
    <row r="930073" customFormat="1" ht="13.5"/>
    <row r="930074" customFormat="1" ht="13.5"/>
    <row r="930075" customFormat="1" ht="13.5"/>
    <row r="930076" customFormat="1" ht="13.5"/>
    <row r="930077" customFormat="1" ht="13.5"/>
    <row r="930078" customFormat="1" ht="13.5"/>
    <row r="930079" customFormat="1" ht="13.5"/>
    <row r="930080" customFormat="1" ht="13.5"/>
    <row r="930081" customFormat="1" ht="13.5"/>
    <row r="930082" customFormat="1" ht="13.5"/>
    <row r="930083" customFormat="1" ht="13.5"/>
    <row r="930084" customFormat="1" ht="13.5"/>
    <row r="930085" customFormat="1" ht="13.5"/>
    <row r="930086" customFormat="1" ht="13.5"/>
    <row r="930087" customFormat="1" ht="13.5"/>
    <row r="930088" customFormat="1" ht="13.5"/>
    <row r="930089" customFormat="1" ht="13.5"/>
    <row r="930090" customFormat="1" ht="13.5"/>
    <row r="930091" customFormat="1" ht="13.5"/>
    <row r="930092" customFormat="1" ht="13.5"/>
    <row r="930093" customFormat="1" ht="13.5"/>
    <row r="930094" customFormat="1" ht="13.5"/>
    <row r="930095" customFormat="1" ht="13.5"/>
    <row r="930096" customFormat="1" ht="13.5"/>
    <row r="930097" customFormat="1" ht="13.5"/>
    <row r="930098" customFormat="1" ht="13.5"/>
    <row r="930099" customFormat="1" ht="13.5"/>
    <row r="930100" customFormat="1" ht="13.5"/>
    <row r="930101" customFormat="1" ht="13.5"/>
    <row r="930102" customFormat="1" ht="13.5"/>
    <row r="930103" customFormat="1" ht="13.5"/>
    <row r="930104" customFormat="1" ht="13.5"/>
    <row r="930105" customFormat="1" ht="13.5"/>
    <row r="930106" customFormat="1" ht="13.5"/>
    <row r="930107" customFormat="1" ht="13.5"/>
    <row r="930108" customFormat="1" ht="13.5"/>
    <row r="930109" customFormat="1" ht="13.5"/>
    <row r="930110" customFormat="1" ht="13.5"/>
    <row r="930111" customFormat="1" ht="13.5"/>
    <row r="930112" customFormat="1" ht="13.5"/>
    <row r="930113" customFormat="1" ht="13.5"/>
    <row r="930114" customFormat="1" ht="13.5"/>
    <row r="930115" customFormat="1" ht="13.5"/>
    <row r="930116" customFormat="1" ht="13.5"/>
    <row r="930117" customFormat="1" ht="13.5"/>
    <row r="930118" customFormat="1" ht="13.5"/>
    <row r="930119" customFormat="1" ht="13.5"/>
    <row r="930120" customFormat="1" ht="13.5"/>
    <row r="930121" customFormat="1" ht="13.5"/>
    <row r="930122" customFormat="1" ht="13.5"/>
    <row r="930123" customFormat="1" ht="13.5"/>
    <row r="930124" customFormat="1" ht="13.5"/>
    <row r="930125" customFormat="1" ht="13.5"/>
    <row r="930126" customFormat="1" ht="13.5"/>
    <row r="930127" customFormat="1" ht="13.5"/>
    <row r="930128" customFormat="1" ht="13.5"/>
    <row r="930129" customFormat="1" ht="13.5"/>
    <row r="930130" customFormat="1" ht="13.5"/>
    <row r="930131" customFormat="1" ht="13.5"/>
    <row r="930132" customFormat="1" ht="13.5"/>
    <row r="930133" customFormat="1" ht="13.5"/>
    <row r="930134" customFormat="1" ht="13.5"/>
    <row r="930135" customFormat="1" ht="13.5"/>
    <row r="930136" customFormat="1" ht="13.5"/>
    <row r="930137" customFormat="1" ht="13.5"/>
    <row r="930138" customFormat="1" ht="13.5"/>
    <row r="930139" customFormat="1" ht="13.5"/>
    <row r="930140" customFormat="1" ht="13.5"/>
    <row r="930141" customFormat="1" ht="13.5"/>
    <row r="930142" customFormat="1" ht="13.5"/>
    <row r="930143" customFormat="1" ht="13.5"/>
    <row r="930144" customFormat="1" ht="13.5"/>
    <row r="930145" customFormat="1" ht="13.5"/>
    <row r="930146" customFormat="1" ht="13.5"/>
    <row r="930147" customFormat="1" ht="13.5"/>
    <row r="930148" customFormat="1" ht="13.5"/>
    <row r="930149" customFormat="1" ht="13.5"/>
    <row r="930150" customFormat="1" ht="13.5"/>
    <row r="930151" customFormat="1" ht="13.5"/>
    <row r="930152" customFormat="1" ht="13.5"/>
    <row r="930153" customFormat="1" ht="13.5"/>
    <row r="930154" customFormat="1" ht="13.5"/>
    <row r="930155" customFormat="1" ht="13.5"/>
    <row r="930156" customFormat="1" ht="13.5"/>
    <row r="930157" customFormat="1" ht="13.5"/>
    <row r="930158" customFormat="1" ht="13.5"/>
    <row r="930159" customFormat="1" ht="13.5"/>
    <row r="930160" customFormat="1" ht="13.5"/>
    <row r="930161" customFormat="1" ht="13.5"/>
    <row r="930162" customFormat="1" ht="13.5"/>
    <row r="930163" customFormat="1" ht="13.5"/>
    <row r="930164" customFormat="1" ht="13.5"/>
    <row r="930165" customFormat="1" ht="13.5"/>
    <row r="930166" customFormat="1" ht="13.5"/>
    <row r="930167" customFormat="1" ht="13.5"/>
    <row r="930168" customFormat="1" ht="13.5"/>
    <row r="930169" customFormat="1" ht="13.5"/>
    <row r="930170" customFormat="1" ht="13.5"/>
    <row r="930171" customFormat="1" ht="13.5"/>
    <row r="930172" customFormat="1" ht="13.5"/>
    <row r="930173" customFormat="1" ht="13.5"/>
    <row r="930174" customFormat="1" ht="13.5"/>
    <row r="930175" customFormat="1" ht="13.5"/>
    <row r="930176" customFormat="1" ht="13.5"/>
    <row r="930177" customFormat="1" ht="13.5"/>
    <row r="930178" customFormat="1" ht="13.5"/>
    <row r="930179" customFormat="1" ht="13.5"/>
    <row r="930180" customFormat="1" ht="13.5"/>
    <row r="930181" customFormat="1" ht="13.5"/>
    <row r="930182" customFormat="1" ht="13.5"/>
    <row r="930183" customFormat="1" ht="13.5"/>
    <row r="930184" customFormat="1" ht="13.5"/>
    <row r="930185" customFormat="1" ht="13.5"/>
    <row r="930186" customFormat="1" ht="13.5"/>
    <row r="930187" customFormat="1" ht="13.5"/>
    <row r="930188" customFormat="1" ht="13.5"/>
    <row r="930189" customFormat="1" ht="13.5"/>
    <row r="930190" customFormat="1" ht="13.5"/>
    <row r="930191" customFormat="1" ht="13.5"/>
    <row r="930192" customFormat="1" ht="13.5"/>
    <row r="930193" customFormat="1" ht="13.5"/>
    <row r="930194" customFormat="1" ht="13.5"/>
    <row r="930195" customFormat="1" ht="13.5"/>
    <row r="930196" customFormat="1" ht="13.5"/>
    <row r="930197" customFormat="1" ht="13.5"/>
    <row r="930198" customFormat="1" ht="13.5"/>
    <row r="930199" customFormat="1" ht="13.5"/>
    <row r="930200" customFormat="1" ht="13.5"/>
    <row r="930201" customFormat="1" ht="13.5"/>
    <row r="930202" customFormat="1" ht="13.5"/>
    <row r="930203" customFormat="1" ht="13.5"/>
    <row r="930204" customFormat="1" ht="13.5"/>
    <row r="930205" customFormat="1" ht="13.5"/>
    <row r="930206" customFormat="1" ht="13.5"/>
    <row r="930207" customFormat="1" ht="13.5"/>
    <row r="930208" customFormat="1" ht="13.5"/>
    <row r="930209" customFormat="1" ht="13.5"/>
    <row r="930210" customFormat="1" ht="13.5"/>
    <row r="930211" customFormat="1" ht="13.5"/>
    <row r="930212" customFormat="1" ht="13.5"/>
    <row r="930213" customFormat="1" ht="13.5"/>
    <row r="930214" customFormat="1" ht="13.5"/>
    <row r="930215" customFormat="1" ht="13.5"/>
    <row r="930216" customFormat="1" ht="13.5"/>
    <row r="930217" customFormat="1" ht="13.5"/>
    <row r="930218" customFormat="1" ht="13.5"/>
    <row r="930219" customFormat="1" ht="13.5"/>
    <row r="930220" customFormat="1" ht="13.5"/>
    <row r="930221" customFormat="1" ht="13.5"/>
    <row r="930222" customFormat="1" ht="13.5"/>
    <row r="930223" customFormat="1" ht="13.5"/>
    <row r="930224" customFormat="1" ht="13.5"/>
    <row r="930225" customFormat="1" ht="13.5"/>
    <row r="930226" customFormat="1" ht="13.5"/>
    <row r="930227" customFormat="1" ht="13.5"/>
    <row r="930228" customFormat="1" ht="13.5"/>
    <row r="930229" customFormat="1" ht="13.5"/>
    <row r="930230" customFormat="1" ht="13.5"/>
    <row r="930231" customFormat="1" ht="13.5"/>
    <row r="930232" customFormat="1" ht="13.5"/>
    <row r="930233" customFormat="1" ht="13.5"/>
    <row r="930234" customFormat="1" ht="13.5"/>
    <row r="930235" customFormat="1" ht="13.5"/>
    <row r="930236" customFormat="1" ht="13.5"/>
    <row r="930237" customFormat="1" ht="13.5"/>
    <row r="930238" customFormat="1" ht="13.5"/>
    <row r="930239" customFormat="1" ht="13.5"/>
    <row r="930240" customFormat="1" ht="13.5"/>
    <row r="930241" customFormat="1" ht="13.5"/>
    <row r="930242" customFormat="1" ht="13.5"/>
    <row r="930243" customFormat="1" ht="13.5"/>
    <row r="930244" customFormat="1" ht="13.5"/>
    <row r="930245" customFormat="1" ht="13.5"/>
    <row r="930246" customFormat="1" ht="13.5"/>
    <row r="930247" customFormat="1" ht="13.5"/>
    <row r="930248" customFormat="1" ht="13.5"/>
    <row r="930249" customFormat="1" ht="13.5"/>
    <row r="930250" customFormat="1" ht="13.5"/>
    <row r="930251" customFormat="1" ht="13.5"/>
    <row r="930252" customFormat="1" ht="13.5"/>
    <row r="930253" customFormat="1" ht="13.5"/>
    <row r="930254" customFormat="1" ht="13.5"/>
    <row r="930255" customFormat="1" ht="13.5"/>
    <row r="930256" customFormat="1" ht="13.5"/>
    <row r="930257" customFormat="1" ht="13.5"/>
    <row r="930258" customFormat="1" ht="13.5"/>
    <row r="930259" customFormat="1" ht="13.5"/>
    <row r="930260" customFormat="1" ht="13.5"/>
    <row r="930261" customFormat="1" ht="13.5"/>
    <row r="930262" customFormat="1" ht="13.5"/>
    <row r="930263" customFormat="1" ht="13.5"/>
    <row r="930264" customFormat="1" ht="13.5"/>
    <row r="930265" customFormat="1" ht="13.5"/>
    <row r="930266" customFormat="1" ht="13.5"/>
    <row r="930267" customFormat="1" ht="13.5"/>
    <row r="930268" customFormat="1" ht="13.5"/>
    <row r="930269" customFormat="1" ht="13.5"/>
    <row r="930270" customFormat="1" ht="13.5"/>
    <row r="930271" customFormat="1" ht="13.5"/>
    <row r="930272" customFormat="1" ht="13.5"/>
    <row r="930273" customFormat="1" ht="13.5"/>
    <row r="930274" customFormat="1" ht="13.5"/>
    <row r="930275" customFormat="1" ht="13.5"/>
    <row r="930276" customFormat="1" ht="13.5"/>
    <row r="930277" customFormat="1" ht="13.5"/>
    <row r="930278" customFormat="1" ht="13.5"/>
    <row r="930279" customFormat="1" ht="13.5"/>
    <row r="930280" customFormat="1" ht="13.5"/>
    <row r="930281" customFormat="1" ht="13.5"/>
    <row r="930282" customFormat="1" ht="13.5"/>
    <row r="930283" customFormat="1" ht="13.5"/>
    <row r="930284" customFormat="1" ht="13.5"/>
    <row r="930285" customFormat="1" ht="13.5"/>
    <row r="930286" customFormat="1" ht="13.5"/>
    <row r="930287" customFormat="1" ht="13.5"/>
    <row r="930288" customFormat="1" ht="13.5"/>
    <row r="930289" customFormat="1" ht="13.5"/>
    <row r="930290" customFormat="1" ht="13.5"/>
    <row r="930291" customFormat="1" ht="13.5"/>
    <row r="930292" customFormat="1" ht="13.5"/>
    <row r="930293" customFormat="1" ht="13.5"/>
    <row r="930294" customFormat="1" ht="13.5"/>
    <row r="930295" customFormat="1" ht="13.5"/>
    <row r="930296" customFormat="1" ht="13.5"/>
    <row r="930297" customFormat="1" ht="13.5"/>
    <row r="930298" customFormat="1" ht="13.5"/>
    <row r="930299" customFormat="1" ht="13.5"/>
    <row r="930300" customFormat="1" ht="13.5"/>
    <row r="930301" customFormat="1" ht="13.5"/>
    <row r="930302" customFormat="1" ht="13.5"/>
    <row r="930303" customFormat="1" ht="13.5"/>
    <row r="930304" customFormat="1" ht="13.5"/>
    <row r="930305" customFormat="1" ht="13.5"/>
    <row r="930306" customFormat="1" ht="13.5"/>
    <row r="930307" customFormat="1" ht="13.5"/>
    <row r="930308" customFormat="1" ht="13.5"/>
    <row r="930309" customFormat="1" ht="13.5"/>
    <row r="930310" customFormat="1" ht="13.5"/>
    <row r="930311" customFormat="1" ht="13.5"/>
    <row r="930312" customFormat="1" ht="13.5"/>
    <row r="930313" customFormat="1" ht="13.5"/>
    <row r="930314" customFormat="1" ht="13.5"/>
    <row r="930315" customFormat="1" ht="13.5"/>
    <row r="930316" customFormat="1" ht="13.5"/>
    <row r="930317" customFormat="1" ht="13.5"/>
    <row r="930318" customFormat="1" ht="13.5"/>
    <row r="930319" customFormat="1" ht="13.5"/>
    <row r="930320" customFormat="1" ht="13.5"/>
    <row r="930321" customFormat="1" ht="13.5"/>
    <row r="930322" customFormat="1" ht="13.5"/>
    <row r="930323" customFormat="1" ht="13.5"/>
    <row r="930324" customFormat="1" ht="13.5"/>
    <row r="930325" customFormat="1" ht="13.5"/>
    <row r="930326" customFormat="1" ht="13.5"/>
    <row r="930327" customFormat="1" ht="13.5"/>
    <row r="930328" customFormat="1" ht="13.5"/>
    <row r="930329" customFormat="1" ht="13.5"/>
    <row r="930330" customFormat="1" ht="13.5"/>
    <row r="930331" customFormat="1" ht="13.5"/>
    <row r="930332" customFormat="1" ht="13.5"/>
    <row r="930333" customFormat="1" ht="13.5"/>
    <row r="930334" customFormat="1" ht="13.5"/>
    <row r="930335" customFormat="1" ht="13.5"/>
    <row r="930336" customFormat="1" ht="13.5"/>
    <row r="930337" customFormat="1" ht="13.5"/>
    <row r="930338" customFormat="1" ht="13.5"/>
    <row r="930339" customFormat="1" ht="13.5"/>
    <row r="930340" customFormat="1" ht="13.5"/>
    <row r="930341" customFormat="1" ht="13.5"/>
    <row r="930342" customFormat="1" ht="13.5"/>
    <row r="930343" customFormat="1" ht="13.5"/>
    <row r="930344" customFormat="1" ht="13.5"/>
    <row r="930345" customFormat="1" ht="13.5"/>
    <row r="930346" customFormat="1" ht="13.5"/>
    <row r="930347" customFormat="1" ht="13.5"/>
    <row r="930348" customFormat="1" ht="13.5"/>
    <row r="930349" customFormat="1" ht="13.5"/>
    <row r="930350" customFormat="1" ht="13.5"/>
    <row r="930351" customFormat="1" ht="13.5"/>
    <row r="930352" customFormat="1" ht="13.5"/>
    <row r="930353" customFormat="1" ht="13.5"/>
    <row r="930354" customFormat="1" ht="13.5"/>
    <row r="930355" customFormat="1" ht="13.5"/>
    <row r="930356" customFormat="1" ht="13.5"/>
    <row r="930357" customFormat="1" ht="13.5"/>
    <row r="930358" customFormat="1" ht="13.5"/>
    <row r="930359" customFormat="1" ht="13.5"/>
    <row r="930360" customFormat="1" ht="13.5"/>
    <row r="930361" customFormat="1" ht="13.5"/>
    <row r="930362" customFormat="1" ht="13.5"/>
    <row r="930363" customFormat="1" ht="13.5"/>
    <row r="930364" customFormat="1" ht="13.5"/>
    <row r="930365" customFormat="1" ht="13.5"/>
    <row r="930366" customFormat="1" ht="13.5"/>
    <row r="930367" customFormat="1" ht="13.5"/>
    <row r="930368" customFormat="1" ht="13.5"/>
    <row r="930369" customFormat="1" ht="13.5"/>
    <row r="930370" customFormat="1" ht="13.5"/>
    <row r="930371" customFormat="1" ht="13.5"/>
    <row r="930372" customFormat="1" ht="13.5"/>
    <row r="930373" customFormat="1" ht="13.5"/>
    <row r="930374" customFormat="1" ht="13.5"/>
    <row r="930375" customFormat="1" ht="13.5"/>
    <row r="930376" customFormat="1" ht="13.5"/>
    <row r="930377" customFormat="1" ht="13.5"/>
    <row r="930378" customFormat="1" ht="13.5"/>
    <row r="930379" customFormat="1" ht="13.5"/>
    <row r="930380" customFormat="1" ht="13.5"/>
    <row r="930381" customFormat="1" ht="13.5"/>
    <row r="930382" customFormat="1" ht="13.5"/>
    <row r="930383" customFormat="1" ht="13.5"/>
    <row r="930384" customFormat="1" ht="13.5"/>
    <row r="930385" customFormat="1" ht="13.5"/>
    <row r="930386" customFormat="1" ht="13.5"/>
    <row r="930387" customFormat="1" ht="13.5"/>
    <row r="930388" customFormat="1" ht="13.5"/>
    <row r="930389" customFormat="1" ht="13.5"/>
    <row r="930390" customFormat="1" ht="13.5"/>
    <row r="930391" customFormat="1" ht="13.5"/>
    <row r="930392" customFormat="1" ht="13.5"/>
    <row r="930393" customFormat="1" ht="13.5"/>
    <row r="930394" customFormat="1" ht="13.5"/>
    <row r="930395" customFormat="1" ht="13.5"/>
    <row r="930396" customFormat="1" ht="13.5"/>
    <row r="930397" customFormat="1" ht="13.5"/>
    <row r="930398" customFormat="1" ht="13.5"/>
    <row r="930399" customFormat="1" ht="13.5"/>
    <row r="930400" customFormat="1" ht="13.5"/>
    <row r="930401" customFormat="1" ht="13.5"/>
    <row r="930402" customFormat="1" ht="13.5"/>
    <row r="930403" customFormat="1" ht="13.5"/>
    <row r="930404" customFormat="1" ht="13.5"/>
    <row r="930405" customFormat="1" ht="13.5"/>
    <row r="930406" customFormat="1" ht="13.5"/>
    <row r="930407" customFormat="1" ht="13.5"/>
    <row r="930408" customFormat="1" ht="13.5"/>
    <row r="930409" customFormat="1" ht="13.5"/>
    <row r="930410" customFormat="1" ht="13.5"/>
    <row r="930411" customFormat="1" ht="13.5"/>
    <row r="930412" customFormat="1" ht="13.5"/>
    <row r="930413" customFormat="1" ht="13.5"/>
    <row r="930414" customFormat="1" ht="13.5"/>
    <row r="930415" customFormat="1" ht="13.5"/>
    <row r="930416" customFormat="1" ht="13.5"/>
    <row r="930417" customFormat="1" ht="13.5"/>
    <row r="930418" customFormat="1" ht="13.5"/>
    <row r="930419" customFormat="1" ht="13.5"/>
    <row r="930420" customFormat="1" ht="13.5"/>
    <row r="930421" customFormat="1" ht="13.5"/>
    <row r="930422" customFormat="1" ht="13.5"/>
    <row r="930423" customFormat="1" ht="13.5"/>
    <row r="930424" customFormat="1" ht="13.5"/>
    <row r="930425" customFormat="1" ht="13.5"/>
    <row r="930426" customFormat="1" ht="13.5"/>
    <row r="930427" customFormat="1" ht="13.5"/>
    <row r="930428" customFormat="1" ht="13.5"/>
    <row r="930429" customFormat="1" ht="13.5"/>
    <row r="930430" customFormat="1" ht="13.5"/>
    <row r="930431" customFormat="1" ht="13.5"/>
    <row r="930432" customFormat="1" ht="13.5"/>
    <row r="930433" customFormat="1" ht="13.5"/>
    <row r="930434" customFormat="1" ht="13.5"/>
    <row r="930435" customFormat="1" ht="13.5"/>
    <row r="930436" customFormat="1" ht="13.5"/>
    <row r="930437" customFormat="1" ht="13.5"/>
    <row r="930438" customFormat="1" ht="13.5"/>
    <row r="930439" customFormat="1" ht="13.5"/>
    <row r="930440" customFormat="1" ht="13.5"/>
    <row r="930441" customFormat="1" ht="13.5"/>
    <row r="930442" customFormat="1" ht="13.5"/>
    <row r="930443" customFormat="1" ht="13.5"/>
    <row r="930444" customFormat="1" ht="13.5"/>
    <row r="930445" customFormat="1" ht="13.5"/>
    <row r="930446" customFormat="1" ht="13.5"/>
    <row r="930447" customFormat="1" ht="13.5"/>
    <row r="930448" customFormat="1" ht="13.5"/>
    <row r="930449" customFormat="1" ht="13.5"/>
    <row r="930450" customFormat="1" ht="13.5"/>
    <row r="930451" customFormat="1" ht="13.5"/>
    <row r="930452" customFormat="1" ht="13.5"/>
    <row r="930453" customFormat="1" ht="13.5"/>
    <row r="930454" customFormat="1" ht="13.5"/>
    <row r="930455" customFormat="1" ht="13.5"/>
    <row r="930456" customFormat="1" ht="13.5"/>
    <row r="930457" customFormat="1" ht="13.5"/>
    <row r="930458" customFormat="1" ht="13.5"/>
    <row r="930459" customFormat="1" ht="13.5"/>
    <row r="930460" customFormat="1" ht="13.5"/>
    <row r="930461" customFormat="1" ht="13.5"/>
    <row r="930462" customFormat="1" ht="13.5"/>
    <row r="930463" customFormat="1" ht="13.5"/>
    <row r="930464" customFormat="1" ht="13.5"/>
    <row r="930465" customFormat="1" ht="13.5"/>
    <row r="930466" customFormat="1" ht="13.5"/>
    <row r="930467" customFormat="1" ht="13.5"/>
    <row r="930468" customFormat="1" ht="13.5"/>
    <row r="930469" customFormat="1" ht="13.5"/>
    <row r="930470" customFormat="1" ht="13.5"/>
    <row r="930471" customFormat="1" ht="13.5"/>
    <row r="930472" customFormat="1" ht="13.5"/>
    <row r="930473" customFormat="1" ht="13.5"/>
    <row r="930474" customFormat="1" ht="13.5"/>
    <row r="930475" customFormat="1" ht="13.5"/>
    <row r="930476" customFormat="1" ht="13.5"/>
    <row r="930477" customFormat="1" ht="13.5"/>
    <row r="930478" customFormat="1" ht="13.5"/>
    <row r="930479" customFormat="1" ht="13.5"/>
    <row r="930480" customFormat="1" ht="13.5"/>
    <row r="930481" customFormat="1" ht="13.5"/>
    <row r="930482" customFormat="1" ht="13.5"/>
    <row r="930483" customFormat="1" ht="13.5"/>
    <row r="930484" customFormat="1" ht="13.5"/>
    <row r="930485" customFormat="1" ht="13.5"/>
    <row r="930486" customFormat="1" ht="13.5"/>
    <row r="930487" customFormat="1" ht="13.5"/>
    <row r="930488" customFormat="1" ht="13.5"/>
    <row r="930489" customFormat="1" ht="13.5"/>
    <row r="930490" customFormat="1" ht="13.5"/>
    <row r="930491" customFormat="1" ht="13.5"/>
    <row r="930492" customFormat="1" ht="13.5"/>
    <row r="930493" customFormat="1" ht="13.5"/>
    <row r="930494" customFormat="1" ht="13.5"/>
    <row r="930495" customFormat="1" ht="13.5"/>
    <row r="930496" customFormat="1" ht="13.5"/>
    <row r="930497" customFormat="1" ht="13.5"/>
    <row r="930498" customFormat="1" ht="13.5"/>
    <row r="930499" customFormat="1" ht="13.5"/>
    <row r="930500" customFormat="1" ht="13.5"/>
    <row r="930501" customFormat="1" ht="13.5"/>
    <row r="930502" customFormat="1" ht="13.5"/>
    <row r="930503" customFormat="1" ht="13.5"/>
    <row r="930504" customFormat="1" ht="13.5"/>
    <row r="930505" customFormat="1" ht="13.5"/>
    <row r="930506" customFormat="1" ht="13.5"/>
    <row r="930507" customFormat="1" ht="13.5"/>
    <row r="930508" customFormat="1" ht="13.5"/>
    <row r="930509" customFormat="1" ht="13.5"/>
    <row r="930510" customFormat="1" ht="13.5"/>
    <row r="930511" customFormat="1" ht="13.5"/>
    <row r="930512" customFormat="1" ht="13.5"/>
    <row r="930513" customFormat="1" ht="13.5"/>
    <row r="930514" customFormat="1" ht="13.5"/>
    <row r="930515" customFormat="1" ht="13.5"/>
    <row r="930516" customFormat="1" ht="13.5"/>
    <row r="930517" customFormat="1" ht="13.5"/>
    <row r="930518" customFormat="1" ht="13.5"/>
    <row r="930519" customFormat="1" ht="13.5"/>
    <row r="930520" customFormat="1" ht="13.5"/>
    <row r="930521" customFormat="1" ht="13.5"/>
    <row r="930522" customFormat="1" ht="13.5"/>
    <row r="930523" customFormat="1" ht="13.5"/>
    <row r="930524" customFormat="1" ht="13.5"/>
    <row r="930525" customFormat="1" ht="13.5"/>
    <row r="930526" customFormat="1" ht="13.5"/>
    <row r="930527" customFormat="1" ht="13.5"/>
    <row r="930528" customFormat="1" ht="13.5"/>
    <row r="930529" customFormat="1" ht="13.5"/>
    <row r="930530" customFormat="1" ht="13.5"/>
    <row r="930531" customFormat="1" ht="13.5"/>
    <row r="930532" customFormat="1" ht="13.5"/>
    <row r="930533" customFormat="1" ht="13.5"/>
    <row r="930534" customFormat="1" ht="13.5"/>
    <row r="930535" customFormat="1" ht="13.5"/>
    <row r="930536" customFormat="1" ht="13.5"/>
    <row r="930537" customFormat="1" ht="13.5"/>
    <row r="930538" customFormat="1" ht="13.5"/>
    <row r="930539" customFormat="1" ht="13.5"/>
    <row r="930540" customFormat="1" ht="13.5"/>
    <row r="930541" customFormat="1" ht="13.5"/>
    <row r="930542" customFormat="1" ht="13.5"/>
    <row r="930543" customFormat="1" ht="13.5"/>
    <row r="930544" customFormat="1" ht="13.5"/>
    <row r="930545" customFormat="1" ht="13.5"/>
    <row r="930546" customFormat="1" ht="13.5"/>
    <row r="930547" customFormat="1" ht="13.5"/>
    <row r="930548" customFormat="1" ht="13.5"/>
    <row r="930549" customFormat="1" ht="13.5"/>
    <row r="930550" customFormat="1" ht="13.5"/>
    <row r="930551" customFormat="1" ht="13.5"/>
    <row r="930552" customFormat="1" ht="13.5"/>
    <row r="930553" customFormat="1" ht="13.5"/>
    <row r="930554" customFormat="1" ht="13.5"/>
    <row r="930555" customFormat="1" ht="13.5"/>
    <row r="930556" customFormat="1" ht="13.5"/>
    <row r="930557" customFormat="1" ht="13.5"/>
    <row r="930558" customFormat="1" ht="13.5"/>
    <row r="930559" customFormat="1" ht="13.5"/>
    <row r="930560" customFormat="1" ht="13.5"/>
    <row r="930561" customFormat="1" ht="13.5"/>
    <row r="930562" customFormat="1" ht="13.5"/>
    <row r="930563" customFormat="1" ht="13.5"/>
    <row r="930564" customFormat="1" ht="13.5"/>
    <row r="930565" customFormat="1" ht="13.5"/>
    <row r="930566" customFormat="1" ht="13.5"/>
    <row r="930567" customFormat="1" ht="13.5"/>
    <row r="930568" customFormat="1" ht="13.5"/>
    <row r="930569" customFormat="1" ht="13.5"/>
    <row r="930570" customFormat="1" ht="13.5"/>
    <row r="930571" customFormat="1" ht="13.5"/>
    <row r="930572" customFormat="1" ht="13.5"/>
    <row r="930573" customFormat="1" ht="13.5"/>
    <row r="930574" customFormat="1" ht="13.5"/>
    <row r="930575" customFormat="1" ht="13.5"/>
    <row r="930576" customFormat="1" ht="13.5"/>
    <row r="930577" customFormat="1" ht="13.5"/>
    <row r="930578" customFormat="1" ht="13.5"/>
    <row r="930579" customFormat="1" ht="13.5"/>
    <row r="930580" customFormat="1" ht="13.5"/>
    <row r="930581" customFormat="1" ht="13.5"/>
    <row r="930582" customFormat="1" ht="13.5"/>
    <row r="930583" customFormat="1" ht="13.5"/>
    <row r="930584" customFormat="1" ht="13.5"/>
    <row r="930585" customFormat="1" ht="13.5"/>
    <row r="930586" customFormat="1" ht="13.5"/>
    <row r="930587" customFormat="1" ht="13.5"/>
    <row r="930588" customFormat="1" ht="13.5"/>
    <row r="930589" customFormat="1" ht="13.5"/>
    <row r="930590" customFormat="1" ht="13.5"/>
    <row r="930591" customFormat="1" ht="13.5"/>
    <row r="930592" customFormat="1" ht="13.5"/>
    <row r="930593" customFormat="1" ht="13.5"/>
    <row r="930594" customFormat="1" ht="13.5"/>
    <row r="930595" customFormat="1" ht="13.5"/>
    <row r="930596" customFormat="1" ht="13.5"/>
    <row r="930597" customFormat="1" ht="13.5"/>
    <row r="930598" customFormat="1" ht="13.5"/>
    <row r="930599" customFormat="1" ht="13.5"/>
    <row r="930600" customFormat="1" ht="13.5"/>
    <row r="930601" customFormat="1" ht="13.5"/>
    <row r="930602" customFormat="1" ht="13.5"/>
    <row r="930603" customFormat="1" ht="13.5"/>
    <row r="930604" customFormat="1" ht="13.5"/>
    <row r="930605" customFormat="1" ht="13.5"/>
    <row r="930606" customFormat="1" ht="13.5"/>
    <row r="930607" customFormat="1" ht="13.5"/>
    <row r="930608" customFormat="1" ht="13.5"/>
    <row r="930609" customFormat="1" ht="13.5"/>
    <row r="930610" customFormat="1" ht="13.5"/>
    <row r="930611" customFormat="1" ht="13.5"/>
    <row r="930612" customFormat="1" ht="13.5"/>
    <row r="930613" customFormat="1" ht="13.5"/>
    <row r="930614" customFormat="1" ht="13.5"/>
    <row r="930615" customFormat="1" ht="13.5"/>
    <row r="930616" customFormat="1" ht="13.5"/>
    <row r="930617" customFormat="1" ht="13.5"/>
    <row r="930618" customFormat="1" ht="13.5"/>
    <row r="930619" customFormat="1" ht="13.5"/>
    <row r="930620" customFormat="1" ht="13.5"/>
    <row r="930621" customFormat="1" ht="13.5"/>
    <row r="930622" customFormat="1" ht="13.5"/>
    <row r="930623" customFormat="1" ht="13.5"/>
    <row r="930624" customFormat="1" ht="13.5"/>
    <row r="930625" customFormat="1" ht="13.5"/>
    <row r="930626" customFormat="1" ht="13.5"/>
    <row r="930627" customFormat="1" ht="13.5"/>
    <row r="930628" customFormat="1" ht="13.5"/>
    <row r="930629" customFormat="1" ht="13.5"/>
    <row r="930630" customFormat="1" ht="13.5"/>
    <row r="930631" customFormat="1" ht="13.5"/>
    <row r="930632" customFormat="1" ht="13.5"/>
    <row r="930633" customFormat="1" ht="13.5"/>
    <row r="930634" customFormat="1" ht="13.5"/>
    <row r="930635" customFormat="1" ht="13.5"/>
    <row r="930636" customFormat="1" ht="13.5"/>
    <row r="930637" customFormat="1" ht="13.5"/>
    <row r="930638" customFormat="1" ht="13.5"/>
    <row r="930639" customFormat="1" ht="13.5"/>
    <row r="930640" customFormat="1" ht="13.5"/>
    <row r="930641" customFormat="1" ht="13.5"/>
    <row r="930642" customFormat="1" ht="13.5"/>
    <row r="930643" customFormat="1" ht="13.5"/>
    <row r="930644" customFormat="1" ht="13.5"/>
    <row r="930645" customFormat="1" ht="13.5"/>
    <row r="930646" customFormat="1" ht="13.5"/>
    <row r="930647" customFormat="1" ht="13.5"/>
    <row r="930648" customFormat="1" ht="13.5"/>
    <row r="930649" customFormat="1" ht="13.5"/>
    <row r="930650" customFormat="1" ht="13.5"/>
    <row r="930651" customFormat="1" ht="13.5"/>
    <row r="930652" customFormat="1" ht="13.5"/>
    <row r="930653" customFormat="1" ht="13.5"/>
    <row r="930654" customFormat="1" ht="13.5"/>
    <row r="930655" customFormat="1" ht="13.5"/>
    <row r="930656" customFormat="1" ht="13.5"/>
    <row r="930657" customFormat="1" ht="13.5"/>
    <row r="930658" customFormat="1" ht="13.5"/>
    <row r="930659" customFormat="1" ht="13.5"/>
    <row r="930660" customFormat="1" ht="13.5"/>
    <row r="930661" customFormat="1" ht="13.5"/>
    <row r="930662" customFormat="1" ht="13.5"/>
    <row r="930663" customFormat="1" ht="13.5"/>
    <row r="930664" customFormat="1" ht="13.5"/>
    <row r="930665" customFormat="1" ht="13.5"/>
    <row r="930666" customFormat="1" ht="13.5"/>
    <row r="930667" customFormat="1" ht="13.5"/>
    <row r="930668" customFormat="1" ht="13.5"/>
    <row r="930669" customFormat="1" ht="13.5"/>
    <row r="930670" customFormat="1" ht="13.5"/>
    <row r="930671" customFormat="1" ht="13.5"/>
    <row r="930672" customFormat="1" ht="13.5"/>
    <row r="930673" customFormat="1" ht="13.5"/>
    <row r="930674" customFormat="1" ht="13.5"/>
    <row r="930675" customFormat="1" ht="13.5"/>
    <row r="930676" customFormat="1" ht="13.5"/>
    <row r="930677" customFormat="1" ht="13.5"/>
    <row r="930678" customFormat="1" ht="13.5"/>
    <row r="930679" customFormat="1" ht="13.5"/>
    <row r="930680" customFormat="1" ht="13.5"/>
    <row r="930681" customFormat="1" ht="13.5"/>
    <row r="930682" customFormat="1" ht="13.5"/>
    <row r="930683" customFormat="1" ht="13.5"/>
    <row r="930684" customFormat="1" ht="13.5"/>
    <row r="930685" customFormat="1" ht="13.5"/>
    <row r="930686" customFormat="1" ht="13.5"/>
    <row r="930687" customFormat="1" ht="13.5"/>
    <row r="930688" customFormat="1" ht="13.5"/>
    <row r="930689" customFormat="1" ht="13.5"/>
    <row r="930690" customFormat="1" ht="13.5"/>
    <row r="930691" customFormat="1" ht="13.5"/>
    <row r="930692" customFormat="1" ht="13.5"/>
    <row r="930693" customFormat="1" ht="13.5"/>
    <row r="930694" customFormat="1" ht="13.5"/>
    <row r="930695" customFormat="1" ht="13.5"/>
    <row r="930696" customFormat="1" ht="13.5"/>
    <row r="930697" customFormat="1" ht="13.5"/>
    <row r="930698" customFormat="1" ht="13.5"/>
    <row r="930699" customFormat="1" ht="13.5"/>
    <row r="930700" customFormat="1" ht="13.5"/>
    <row r="930701" customFormat="1" ht="13.5"/>
    <row r="930702" customFormat="1" ht="13.5"/>
    <row r="930703" customFormat="1" ht="13.5"/>
    <row r="930704" customFormat="1" ht="13.5"/>
    <row r="930705" customFormat="1" ht="13.5"/>
    <row r="930706" customFormat="1" ht="13.5"/>
    <row r="930707" customFormat="1" ht="13.5"/>
    <row r="930708" customFormat="1" ht="13.5"/>
    <row r="930709" customFormat="1" ht="13.5"/>
    <row r="930710" customFormat="1" ht="13.5"/>
    <row r="930711" customFormat="1" ht="13.5"/>
    <row r="930712" customFormat="1" ht="13.5"/>
    <row r="930713" customFormat="1" ht="13.5"/>
    <row r="930714" customFormat="1" ht="13.5"/>
    <row r="930715" customFormat="1" ht="13.5"/>
    <row r="930716" customFormat="1" ht="13.5"/>
    <row r="930717" customFormat="1" ht="13.5"/>
    <row r="930718" customFormat="1" ht="13.5"/>
    <row r="930719" customFormat="1" ht="13.5"/>
    <row r="930720" customFormat="1" ht="13.5"/>
    <row r="930721" customFormat="1" ht="13.5"/>
    <row r="930722" customFormat="1" ht="13.5"/>
    <row r="930723" customFormat="1" ht="13.5"/>
    <row r="930724" customFormat="1" ht="13.5"/>
    <row r="930725" customFormat="1" ht="13.5"/>
    <row r="930726" customFormat="1" ht="13.5"/>
    <row r="930727" customFormat="1" ht="13.5"/>
    <row r="930728" customFormat="1" ht="13.5"/>
    <row r="930729" customFormat="1" ht="13.5"/>
    <row r="930730" customFormat="1" ht="13.5"/>
    <row r="930731" customFormat="1" ht="13.5"/>
    <row r="930732" customFormat="1" ht="13.5"/>
    <row r="930733" customFormat="1" ht="13.5"/>
    <row r="930734" customFormat="1" ht="13.5"/>
    <row r="930735" customFormat="1" ht="13.5"/>
    <row r="930736" customFormat="1" ht="13.5"/>
    <row r="930737" customFormat="1" ht="13.5"/>
    <row r="930738" customFormat="1" ht="13.5"/>
    <row r="930739" customFormat="1" ht="13.5"/>
    <row r="930740" customFormat="1" ht="13.5"/>
    <row r="930741" customFormat="1" ht="13.5"/>
    <row r="930742" customFormat="1" ht="13.5"/>
    <row r="930743" customFormat="1" ht="13.5"/>
    <row r="930744" customFormat="1" ht="13.5"/>
    <row r="930745" customFormat="1" ht="13.5"/>
    <row r="930746" customFormat="1" ht="13.5"/>
    <row r="930747" customFormat="1" ht="13.5"/>
    <row r="930748" customFormat="1" ht="13.5"/>
    <row r="930749" customFormat="1" ht="13.5"/>
    <row r="930750" customFormat="1" ht="13.5"/>
    <row r="930751" customFormat="1" ht="13.5"/>
    <row r="930752" customFormat="1" ht="13.5"/>
    <row r="930753" customFormat="1" ht="13.5"/>
    <row r="930754" customFormat="1" ht="13.5"/>
    <row r="930755" customFormat="1" ht="13.5"/>
    <row r="930756" customFormat="1" ht="13.5"/>
    <row r="930757" customFormat="1" ht="13.5"/>
    <row r="930758" customFormat="1" ht="13.5"/>
    <row r="930759" customFormat="1" ht="13.5"/>
    <row r="930760" customFormat="1" ht="13.5"/>
    <row r="930761" customFormat="1" ht="13.5"/>
    <row r="930762" customFormat="1" ht="13.5"/>
    <row r="930763" customFormat="1" ht="13.5"/>
    <row r="930764" customFormat="1" ht="13.5"/>
    <row r="930765" customFormat="1" ht="13.5"/>
    <row r="930766" customFormat="1" ht="13.5"/>
    <row r="930767" customFormat="1" ht="13.5"/>
    <row r="930768" customFormat="1" ht="13.5"/>
    <row r="930769" customFormat="1" ht="13.5"/>
    <row r="930770" customFormat="1" ht="13.5"/>
    <row r="930771" customFormat="1" ht="13.5"/>
    <row r="930772" customFormat="1" ht="13.5"/>
    <row r="930773" customFormat="1" ht="13.5"/>
    <row r="930774" customFormat="1" ht="13.5"/>
    <row r="930775" customFormat="1" ht="13.5"/>
    <row r="930776" customFormat="1" ht="13.5"/>
    <row r="930777" customFormat="1" ht="13.5"/>
    <row r="930778" customFormat="1" ht="13.5"/>
    <row r="930779" customFormat="1" ht="13.5"/>
    <row r="930780" customFormat="1" ht="13.5"/>
    <row r="930781" customFormat="1" ht="13.5"/>
    <row r="930782" customFormat="1" ht="13.5"/>
    <row r="930783" customFormat="1" ht="13.5"/>
    <row r="930784" customFormat="1" ht="13.5"/>
    <row r="930785" customFormat="1" ht="13.5"/>
    <row r="930786" customFormat="1" ht="13.5"/>
    <row r="930787" customFormat="1" ht="13.5"/>
    <row r="930788" customFormat="1" ht="13.5"/>
    <row r="930789" customFormat="1" ht="13.5"/>
    <row r="930790" customFormat="1" ht="13.5"/>
    <row r="930791" customFormat="1" ht="13.5"/>
    <row r="930792" customFormat="1" ht="13.5"/>
    <row r="930793" customFormat="1" ht="13.5"/>
    <row r="930794" customFormat="1" ht="13.5"/>
    <row r="930795" customFormat="1" ht="13.5"/>
    <row r="930796" customFormat="1" ht="13.5"/>
    <row r="930797" customFormat="1" ht="13.5"/>
    <row r="930798" customFormat="1" ht="13.5"/>
    <row r="930799" customFormat="1" ht="13.5"/>
    <row r="930800" customFormat="1" ht="13.5"/>
    <row r="930801" customFormat="1" ht="13.5"/>
    <row r="930802" customFormat="1" ht="13.5"/>
    <row r="930803" customFormat="1" ht="13.5"/>
    <row r="930804" customFormat="1" ht="13.5"/>
    <row r="930805" customFormat="1" ht="13.5"/>
    <row r="930806" customFormat="1" ht="13.5"/>
    <row r="930807" customFormat="1" ht="13.5"/>
    <row r="930808" customFormat="1" ht="13.5"/>
    <row r="930809" customFormat="1" ht="13.5"/>
    <row r="930810" customFormat="1" ht="13.5"/>
    <row r="930811" customFormat="1" ht="13.5"/>
    <row r="930812" customFormat="1" ht="13.5"/>
    <row r="930813" customFormat="1" ht="13.5"/>
    <row r="930814" customFormat="1" ht="13.5"/>
    <row r="930815" customFormat="1" ht="13.5"/>
    <row r="930816" customFormat="1" ht="13.5"/>
    <row r="930817" customFormat="1" ht="13.5"/>
    <row r="930818" customFormat="1" ht="13.5"/>
    <row r="930819" customFormat="1" ht="13.5"/>
    <row r="930820" customFormat="1" ht="13.5"/>
    <row r="930821" customFormat="1" ht="13.5"/>
    <row r="930822" customFormat="1" ht="13.5"/>
    <row r="930823" customFormat="1" ht="13.5"/>
    <row r="930824" customFormat="1" ht="13.5"/>
    <row r="930825" customFormat="1" ht="13.5"/>
    <row r="930826" customFormat="1" ht="13.5"/>
    <row r="930827" customFormat="1" ht="13.5"/>
    <row r="930828" customFormat="1" ht="13.5"/>
    <row r="930829" customFormat="1" ht="13.5"/>
    <row r="930830" customFormat="1" ht="13.5"/>
    <row r="930831" customFormat="1" ht="13.5"/>
    <row r="930832" customFormat="1" ht="13.5"/>
    <row r="930833" customFormat="1" ht="13.5"/>
    <row r="930834" customFormat="1" ht="13.5"/>
    <row r="930835" customFormat="1" ht="13.5"/>
    <row r="930836" customFormat="1" ht="13.5"/>
    <row r="930837" customFormat="1" ht="13.5"/>
    <row r="930838" customFormat="1" ht="13.5"/>
    <row r="930839" customFormat="1" ht="13.5"/>
    <row r="930840" customFormat="1" ht="13.5"/>
    <row r="930841" customFormat="1" ht="13.5"/>
    <row r="930842" customFormat="1" ht="13.5"/>
    <row r="930843" customFormat="1" ht="13.5"/>
    <row r="930844" customFormat="1" ht="13.5"/>
    <row r="930845" customFormat="1" ht="13.5"/>
    <row r="930846" customFormat="1" ht="13.5"/>
    <row r="930847" customFormat="1" ht="13.5"/>
    <row r="930848" customFormat="1" ht="13.5"/>
    <row r="930849" customFormat="1" ht="13.5"/>
    <row r="930850" customFormat="1" ht="13.5"/>
    <row r="930851" customFormat="1" ht="13.5"/>
    <row r="930852" customFormat="1" ht="13.5"/>
    <row r="930853" customFormat="1" ht="13.5"/>
    <row r="930854" customFormat="1" ht="13.5"/>
    <row r="930855" customFormat="1" ht="13.5"/>
    <row r="930856" customFormat="1" ht="13.5"/>
    <row r="930857" customFormat="1" ht="13.5"/>
    <row r="930858" customFormat="1" ht="13.5"/>
    <row r="930859" customFormat="1" ht="13.5"/>
    <row r="930860" customFormat="1" ht="13.5"/>
    <row r="930861" customFormat="1" ht="13.5"/>
    <row r="930862" customFormat="1" ht="13.5"/>
    <row r="930863" customFormat="1" ht="13.5"/>
    <row r="930864" customFormat="1" ht="13.5"/>
    <row r="930865" customFormat="1" ht="13.5"/>
    <row r="930866" customFormat="1" ht="13.5"/>
    <row r="930867" customFormat="1" ht="13.5"/>
    <row r="930868" customFormat="1" ht="13.5"/>
    <row r="930869" customFormat="1" ht="13.5"/>
    <row r="930870" customFormat="1" ht="13.5"/>
    <row r="930871" customFormat="1" ht="13.5"/>
    <row r="930872" customFormat="1" ht="13.5"/>
    <row r="930873" customFormat="1" ht="13.5"/>
    <row r="930874" customFormat="1" ht="13.5"/>
    <row r="930875" customFormat="1" ht="13.5"/>
    <row r="930876" customFormat="1" ht="13.5"/>
    <row r="930877" customFormat="1" ht="13.5"/>
    <row r="930878" customFormat="1" ht="13.5"/>
    <row r="930879" customFormat="1" ht="13.5"/>
    <row r="930880" customFormat="1" ht="13.5"/>
    <row r="930881" customFormat="1" ht="13.5"/>
    <row r="930882" customFormat="1" ht="13.5"/>
    <row r="930883" customFormat="1" ht="13.5"/>
    <row r="930884" customFormat="1" ht="13.5"/>
    <row r="930885" customFormat="1" ht="13.5"/>
    <row r="930886" customFormat="1" ht="13.5"/>
    <row r="930887" customFormat="1" ht="13.5"/>
    <row r="930888" customFormat="1" ht="13.5"/>
    <row r="930889" customFormat="1" ht="13.5"/>
    <row r="930890" customFormat="1" ht="13.5"/>
    <row r="930891" customFormat="1" ht="13.5"/>
    <row r="930892" customFormat="1" ht="13.5"/>
    <row r="930893" customFormat="1" ht="13.5"/>
    <row r="930894" customFormat="1" ht="13.5"/>
    <row r="930895" customFormat="1" ht="13.5"/>
    <row r="930896" customFormat="1" ht="13.5"/>
    <row r="930897" customFormat="1" ht="13.5"/>
    <row r="930898" customFormat="1" ht="13.5"/>
    <row r="930899" customFormat="1" ht="13.5"/>
    <row r="930900" customFormat="1" ht="13.5"/>
    <row r="930901" customFormat="1" ht="13.5"/>
    <row r="930902" customFormat="1" ht="13.5"/>
    <row r="930903" customFormat="1" ht="13.5"/>
    <row r="930904" customFormat="1" ht="13.5"/>
    <row r="930905" customFormat="1" ht="13.5"/>
    <row r="930906" customFormat="1" ht="13.5"/>
    <row r="930907" customFormat="1" ht="13.5"/>
    <row r="930908" customFormat="1" ht="13.5"/>
    <row r="930909" customFormat="1" ht="13.5"/>
    <row r="930910" customFormat="1" ht="13.5"/>
    <row r="930911" customFormat="1" ht="13.5"/>
    <row r="930912" customFormat="1" ht="13.5"/>
    <row r="930913" customFormat="1" ht="13.5"/>
    <row r="930914" customFormat="1" ht="13.5"/>
    <row r="930915" customFormat="1" ht="13.5"/>
    <row r="930916" customFormat="1" ht="13.5"/>
    <row r="930917" customFormat="1" ht="13.5"/>
    <row r="930918" customFormat="1" ht="13.5"/>
    <row r="930919" customFormat="1" ht="13.5"/>
    <row r="930920" customFormat="1" ht="13.5"/>
    <row r="930921" customFormat="1" ht="13.5"/>
    <row r="930922" customFormat="1" ht="13.5"/>
    <row r="930923" customFormat="1" ht="13.5"/>
    <row r="930924" customFormat="1" ht="13.5"/>
    <row r="930925" customFormat="1" ht="13.5"/>
    <row r="930926" customFormat="1" ht="13.5"/>
    <row r="930927" customFormat="1" ht="13.5"/>
    <row r="930928" customFormat="1" ht="13.5"/>
    <row r="930929" customFormat="1" ht="13.5"/>
    <row r="930930" customFormat="1" ht="13.5"/>
    <row r="930931" customFormat="1" ht="13.5"/>
    <row r="930932" customFormat="1" ht="13.5"/>
    <row r="930933" customFormat="1" ht="13.5"/>
    <row r="930934" customFormat="1" ht="13.5"/>
    <row r="930935" customFormat="1" ht="13.5"/>
    <row r="930936" customFormat="1" ht="13.5"/>
    <row r="930937" customFormat="1" ht="13.5"/>
    <row r="930938" customFormat="1" ht="13.5"/>
    <row r="930939" customFormat="1" ht="13.5"/>
    <row r="930940" customFormat="1" ht="13.5"/>
    <row r="930941" customFormat="1" ht="13.5"/>
    <row r="930942" customFormat="1" ht="13.5"/>
    <row r="930943" customFormat="1" ht="13.5"/>
    <row r="930944" customFormat="1" ht="13.5"/>
    <row r="930945" customFormat="1" ht="13.5"/>
    <row r="930946" customFormat="1" ht="13.5"/>
    <row r="930947" customFormat="1" ht="13.5"/>
    <row r="930948" customFormat="1" ht="13.5"/>
    <row r="930949" customFormat="1" ht="13.5"/>
    <row r="930950" customFormat="1" ht="13.5"/>
    <row r="930951" customFormat="1" ht="13.5"/>
    <row r="930952" customFormat="1" ht="13.5"/>
    <row r="930953" customFormat="1" ht="13.5"/>
    <row r="930954" customFormat="1" ht="13.5"/>
    <row r="930955" customFormat="1" ht="13.5"/>
    <row r="930956" customFormat="1" ht="13.5"/>
    <row r="930957" customFormat="1" ht="13.5"/>
    <row r="930958" customFormat="1" ht="13.5"/>
    <row r="930959" customFormat="1" ht="13.5"/>
    <row r="930960" customFormat="1" ht="13.5"/>
    <row r="930961" customFormat="1" ht="13.5"/>
    <row r="930962" customFormat="1" ht="13.5"/>
    <row r="930963" customFormat="1" ht="13.5"/>
    <row r="930964" customFormat="1" ht="13.5"/>
    <row r="930965" customFormat="1" ht="13.5"/>
    <row r="930966" customFormat="1" ht="13.5"/>
    <row r="930967" customFormat="1" ht="13.5"/>
    <row r="930968" customFormat="1" ht="13.5"/>
    <row r="930969" customFormat="1" ht="13.5"/>
    <row r="930970" customFormat="1" ht="13.5"/>
    <row r="930971" customFormat="1" ht="13.5"/>
    <row r="930972" customFormat="1" ht="13.5"/>
    <row r="930973" customFormat="1" ht="13.5"/>
    <row r="930974" customFormat="1" ht="13.5"/>
    <row r="930975" customFormat="1" ht="13.5"/>
    <row r="930976" customFormat="1" ht="13.5"/>
    <row r="930977" customFormat="1" ht="13.5"/>
    <row r="930978" customFormat="1" ht="13.5"/>
    <row r="930979" customFormat="1" ht="13.5"/>
    <row r="930980" customFormat="1" ht="13.5"/>
    <row r="930981" customFormat="1" ht="13.5"/>
    <row r="930982" customFormat="1" ht="13.5"/>
    <row r="930983" customFormat="1" ht="13.5"/>
    <row r="930984" customFormat="1" ht="13.5"/>
    <row r="930985" customFormat="1" ht="13.5"/>
    <row r="930986" customFormat="1" ht="13.5"/>
    <row r="930987" customFormat="1" ht="13.5"/>
    <row r="930988" customFormat="1" ht="13.5"/>
    <row r="930989" customFormat="1" ht="13.5"/>
    <row r="930990" customFormat="1" ht="13.5"/>
    <row r="930991" customFormat="1" ht="13.5"/>
    <row r="930992" customFormat="1" ht="13.5"/>
    <row r="930993" customFormat="1" ht="13.5"/>
    <row r="930994" customFormat="1" ht="13.5"/>
    <row r="930995" customFormat="1" ht="13.5"/>
    <row r="930996" customFormat="1" ht="13.5"/>
    <row r="930997" customFormat="1" ht="13.5"/>
    <row r="930998" customFormat="1" ht="13.5"/>
    <row r="930999" customFormat="1" ht="13.5"/>
    <row r="931000" customFormat="1" ht="13.5"/>
    <row r="931001" customFormat="1" ht="13.5"/>
    <row r="931002" customFormat="1" ht="13.5"/>
    <row r="931003" customFormat="1" ht="13.5"/>
    <row r="931004" customFormat="1" ht="13.5"/>
    <row r="931005" customFormat="1" ht="13.5"/>
    <row r="931006" customFormat="1" ht="13.5"/>
    <row r="931007" customFormat="1" ht="13.5"/>
    <row r="931008" customFormat="1" ht="13.5"/>
    <row r="931009" customFormat="1" ht="13.5"/>
    <row r="931010" customFormat="1" ht="13.5"/>
    <row r="931011" customFormat="1" ht="13.5"/>
    <row r="931012" customFormat="1" ht="13.5"/>
    <row r="931013" customFormat="1" ht="13.5"/>
    <row r="931014" customFormat="1" ht="13.5"/>
    <row r="931015" customFormat="1" ht="13.5"/>
    <row r="931016" customFormat="1" ht="13.5"/>
    <row r="931017" customFormat="1" ht="13.5"/>
    <row r="931018" customFormat="1" ht="13.5"/>
    <row r="931019" customFormat="1" ht="13.5"/>
    <row r="931020" customFormat="1" ht="13.5"/>
    <row r="931021" customFormat="1" ht="13.5"/>
    <row r="931022" customFormat="1" ht="13.5"/>
    <row r="931023" customFormat="1" ht="13.5"/>
    <row r="931024" customFormat="1" ht="13.5"/>
    <row r="931025" customFormat="1" ht="13.5"/>
    <row r="931026" customFormat="1" ht="13.5"/>
    <row r="931027" customFormat="1" ht="13.5"/>
    <row r="931028" customFormat="1" ht="13.5"/>
    <row r="931029" customFormat="1" ht="13.5"/>
    <row r="931030" customFormat="1" ht="13.5"/>
    <row r="931031" customFormat="1" ht="13.5"/>
    <row r="931032" customFormat="1" ht="13.5"/>
    <row r="931033" customFormat="1" ht="13.5"/>
    <row r="931034" customFormat="1" ht="13.5"/>
    <row r="931035" customFormat="1" ht="13.5"/>
    <row r="931036" customFormat="1" ht="13.5"/>
    <row r="931037" customFormat="1" ht="13.5"/>
    <row r="931038" customFormat="1" ht="13.5"/>
    <row r="931039" customFormat="1" ht="13.5"/>
    <row r="931040" customFormat="1" ht="13.5"/>
    <row r="931041" customFormat="1" ht="13.5"/>
    <row r="931042" customFormat="1" ht="13.5"/>
    <row r="931043" customFormat="1" ht="13.5"/>
    <row r="931044" customFormat="1" ht="13.5"/>
    <row r="931045" customFormat="1" ht="13.5"/>
    <row r="931046" customFormat="1" ht="13.5"/>
    <row r="931047" customFormat="1" ht="13.5"/>
    <row r="931048" customFormat="1" ht="13.5"/>
    <row r="931049" customFormat="1" ht="13.5"/>
    <row r="931050" customFormat="1" ht="13.5"/>
    <row r="931051" customFormat="1" ht="13.5"/>
    <row r="931052" customFormat="1" ht="13.5"/>
    <row r="931053" customFormat="1" ht="13.5"/>
    <row r="931054" customFormat="1" ht="13.5"/>
    <row r="931055" customFormat="1" ht="13.5"/>
    <row r="931056" customFormat="1" ht="13.5"/>
    <row r="931057" customFormat="1" ht="13.5"/>
    <row r="931058" customFormat="1" ht="13.5"/>
    <row r="931059" customFormat="1" ht="13.5"/>
    <row r="931060" customFormat="1" ht="13.5"/>
    <row r="931061" customFormat="1" ht="13.5"/>
    <row r="931062" customFormat="1" ht="13.5"/>
    <row r="931063" customFormat="1" ht="13.5"/>
    <row r="931064" customFormat="1" ht="13.5"/>
    <row r="931065" customFormat="1" ht="13.5"/>
    <row r="931066" customFormat="1" ht="13.5"/>
    <row r="931067" customFormat="1" ht="13.5"/>
    <row r="931068" customFormat="1" ht="13.5"/>
    <row r="931069" customFormat="1" ht="13.5"/>
    <row r="931070" customFormat="1" ht="13.5"/>
    <row r="931071" customFormat="1" ht="13.5"/>
    <row r="931072" customFormat="1" ht="13.5"/>
    <row r="931073" customFormat="1" ht="13.5"/>
    <row r="931074" customFormat="1" ht="13.5"/>
    <row r="931075" customFormat="1" ht="13.5"/>
    <row r="931076" customFormat="1" ht="13.5"/>
    <row r="931077" customFormat="1" ht="13.5"/>
    <row r="931078" customFormat="1" ht="13.5"/>
    <row r="931079" customFormat="1" ht="13.5"/>
    <row r="931080" customFormat="1" ht="13.5"/>
    <row r="931081" customFormat="1" ht="13.5"/>
    <row r="931082" customFormat="1" ht="13.5"/>
    <row r="931083" customFormat="1" ht="13.5"/>
    <row r="931084" customFormat="1" ht="13.5"/>
    <row r="931085" customFormat="1" ht="13.5"/>
    <row r="931086" customFormat="1" ht="13.5"/>
    <row r="931087" customFormat="1" ht="13.5"/>
    <row r="931088" customFormat="1" ht="13.5"/>
    <row r="931089" customFormat="1" ht="13.5"/>
    <row r="931090" customFormat="1" ht="13.5"/>
    <row r="931091" customFormat="1" ht="13.5"/>
    <row r="931092" customFormat="1" ht="13.5"/>
    <row r="931093" customFormat="1" ht="13.5"/>
    <row r="931094" customFormat="1" ht="13.5"/>
    <row r="931095" customFormat="1" ht="13.5"/>
    <row r="931096" customFormat="1" ht="13.5"/>
    <row r="931097" customFormat="1" ht="13.5"/>
    <row r="931098" customFormat="1" ht="13.5"/>
    <row r="931099" customFormat="1" ht="13.5"/>
    <row r="931100" customFormat="1" ht="13.5"/>
    <row r="931101" customFormat="1" ht="13.5"/>
    <row r="931102" customFormat="1" ht="13.5"/>
    <row r="931103" customFormat="1" ht="13.5"/>
    <row r="931104" customFormat="1" ht="13.5"/>
    <row r="931105" customFormat="1" ht="13.5"/>
    <row r="931106" customFormat="1" ht="13.5"/>
    <row r="931107" customFormat="1" ht="13.5"/>
    <row r="931108" customFormat="1" ht="13.5"/>
    <row r="931109" customFormat="1" ht="13.5"/>
    <row r="931110" customFormat="1" ht="13.5"/>
    <row r="931111" customFormat="1" ht="13.5"/>
    <row r="931112" customFormat="1" ht="13.5"/>
    <row r="931113" customFormat="1" ht="13.5"/>
    <row r="931114" customFormat="1" ht="13.5"/>
    <row r="931115" customFormat="1" ht="13.5"/>
    <row r="931116" customFormat="1" ht="13.5"/>
    <row r="931117" customFormat="1" ht="13.5"/>
    <row r="931118" customFormat="1" ht="13.5"/>
    <row r="931119" customFormat="1" ht="13.5"/>
    <row r="931120" customFormat="1" ht="13.5"/>
    <row r="931121" customFormat="1" ht="13.5"/>
    <row r="931122" customFormat="1" ht="13.5"/>
    <row r="931123" customFormat="1" ht="13.5"/>
    <row r="931124" customFormat="1" ht="13.5"/>
    <row r="931125" customFormat="1" ht="13.5"/>
    <row r="931126" customFormat="1" ht="13.5"/>
    <row r="931127" customFormat="1" ht="13.5"/>
    <row r="931128" customFormat="1" ht="13.5"/>
    <row r="931129" customFormat="1" ht="13.5"/>
    <row r="931130" customFormat="1" ht="13.5"/>
    <row r="931131" customFormat="1" ht="13.5"/>
    <row r="931132" customFormat="1" ht="13.5"/>
    <row r="931133" customFormat="1" ht="13.5"/>
    <row r="931134" customFormat="1" ht="13.5"/>
    <row r="931135" customFormat="1" ht="13.5"/>
    <row r="931136" customFormat="1" ht="13.5"/>
    <row r="931137" customFormat="1" ht="13.5"/>
    <row r="931138" customFormat="1" ht="13.5"/>
    <row r="931139" customFormat="1" ht="13.5"/>
    <row r="931140" customFormat="1" ht="13.5"/>
    <row r="931141" customFormat="1" ht="13.5"/>
    <row r="931142" customFormat="1" ht="13.5"/>
    <row r="931143" customFormat="1" ht="13.5"/>
    <row r="931144" customFormat="1" ht="13.5"/>
    <row r="931145" customFormat="1" ht="13.5"/>
    <row r="931146" customFormat="1" ht="13.5"/>
    <row r="931147" customFormat="1" ht="13.5"/>
    <row r="931148" customFormat="1" ht="13.5"/>
    <row r="931149" customFormat="1" ht="13.5"/>
    <row r="931150" customFormat="1" ht="13.5"/>
    <row r="931151" customFormat="1" ht="13.5"/>
    <row r="931152" customFormat="1" ht="13.5"/>
    <row r="931153" customFormat="1" ht="13.5"/>
    <row r="931154" customFormat="1" ht="13.5"/>
    <row r="931155" customFormat="1" ht="13.5"/>
    <row r="931156" customFormat="1" ht="13.5"/>
    <row r="931157" customFormat="1" ht="13.5"/>
    <row r="931158" customFormat="1" ht="13.5"/>
    <row r="931159" customFormat="1" ht="13.5"/>
    <row r="931160" customFormat="1" ht="13.5"/>
    <row r="931161" customFormat="1" ht="13.5"/>
    <row r="931162" customFormat="1" ht="13.5"/>
    <row r="931163" customFormat="1" ht="13.5"/>
    <row r="931164" customFormat="1" ht="13.5"/>
    <row r="931165" customFormat="1" ht="13.5"/>
    <row r="931166" customFormat="1" ht="13.5"/>
    <row r="931167" customFormat="1" ht="13.5"/>
    <row r="931168" customFormat="1" ht="13.5"/>
    <row r="931169" customFormat="1" ht="13.5"/>
    <row r="931170" customFormat="1" ht="13.5"/>
    <row r="931171" customFormat="1" ht="13.5"/>
    <row r="931172" customFormat="1" ht="13.5"/>
    <row r="931173" customFormat="1" ht="13.5"/>
    <row r="931174" customFormat="1" ht="13.5"/>
    <row r="931175" customFormat="1" ht="13.5"/>
    <row r="931176" customFormat="1" ht="13.5"/>
    <row r="931177" customFormat="1" ht="13.5"/>
    <row r="931178" customFormat="1" ht="13.5"/>
    <row r="931179" customFormat="1" ht="13.5"/>
    <row r="931180" customFormat="1" ht="13.5"/>
    <row r="931181" customFormat="1" ht="13.5"/>
    <row r="931182" customFormat="1" ht="13.5"/>
    <row r="931183" customFormat="1" ht="13.5"/>
    <row r="931184" customFormat="1" ht="13.5"/>
    <row r="931185" customFormat="1" ht="13.5"/>
    <row r="931186" customFormat="1" ht="13.5"/>
    <row r="931187" customFormat="1" ht="13.5"/>
    <row r="931188" customFormat="1" ht="13.5"/>
    <row r="931189" customFormat="1" ht="13.5"/>
    <row r="931190" customFormat="1" ht="13.5"/>
    <row r="931191" customFormat="1" ht="13.5"/>
    <row r="931192" customFormat="1" ht="13.5"/>
    <row r="931193" customFormat="1" ht="13.5"/>
    <row r="931194" customFormat="1" ht="13.5"/>
    <row r="931195" customFormat="1" ht="13.5"/>
    <row r="931196" customFormat="1" ht="13.5"/>
    <row r="931197" customFormat="1" ht="13.5"/>
    <row r="931198" customFormat="1" ht="13.5"/>
    <row r="931199" customFormat="1" ht="13.5"/>
    <row r="931200" customFormat="1" ht="13.5"/>
    <row r="931201" customFormat="1" ht="13.5"/>
    <row r="931202" customFormat="1" ht="13.5"/>
    <row r="931203" customFormat="1" ht="13.5"/>
    <row r="931204" customFormat="1" ht="13.5"/>
    <row r="931205" customFormat="1" ht="13.5"/>
    <row r="931206" customFormat="1" ht="13.5"/>
    <row r="931207" customFormat="1" ht="13.5"/>
    <row r="931208" customFormat="1" ht="13.5"/>
    <row r="931209" customFormat="1" ht="13.5"/>
    <row r="931210" customFormat="1" ht="13.5"/>
    <row r="931211" customFormat="1" ht="13.5"/>
    <row r="931212" customFormat="1" ht="13.5"/>
    <row r="931213" customFormat="1" ht="13.5"/>
    <row r="931214" customFormat="1" ht="13.5"/>
    <row r="931215" customFormat="1" ht="13.5"/>
    <row r="931216" customFormat="1" ht="13.5"/>
    <row r="931217" customFormat="1" ht="13.5"/>
    <row r="931218" customFormat="1" ht="13.5"/>
    <row r="931219" customFormat="1" ht="13.5"/>
    <row r="931220" customFormat="1" ht="13.5"/>
    <row r="931221" customFormat="1" ht="13.5"/>
    <row r="931222" customFormat="1" ht="13.5"/>
    <row r="931223" customFormat="1" ht="13.5"/>
    <row r="931224" customFormat="1" ht="13.5"/>
    <row r="931225" customFormat="1" ht="13.5"/>
    <row r="931226" customFormat="1" ht="13.5"/>
    <row r="931227" customFormat="1" ht="13.5"/>
    <row r="931228" customFormat="1" ht="13.5"/>
    <row r="931229" customFormat="1" ht="13.5"/>
    <row r="931230" customFormat="1" ht="13.5"/>
    <row r="931231" customFormat="1" ht="13.5"/>
    <row r="931232" customFormat="1" ht="13.5"/>
    <row r="931233" customFormat="1" ht="13.5"/>
    <row r="931234" customFormat="1" ht="13.5"/>
    <row r="931235" customFormat="1" ht="13.5"/>
    <row r="931236" customFormat="1" ht="13.5"/>
    <row r="931237" customFormat="1" ht="13.5"/>
    <row r="931238" customFormat="1" ht="13.5"/>
    <row r="931239" customFormat="1" ht="13.5"/>
    <row r="931240" customFormat="1" ht="13.5"/>
    <row r="931241" customFormat="1" ht="13.5"/>
    <row r="931242" customFormat="1" ht="13.5"/>
    <row r="931243" customFormat="1" ht="13.5"/>
    <row r="931244" customFormat="1" ht="13.5"/>
    <row r="931245" customFormat="1" ht="13.5"/>
    <row r="931246" customFormat="1" ht="13.5"/>
    <row r="931247" customFormat="1" ht="13.5"/>
    <row r="931248" customFormat="1" ht="13.5"/>
    <row r="931249" customFormat="1" ht="13.5"/>
    <row r="931250" customFormat="1" ht="13.5"/>
    <row r="931251" customFormat="1" ht="13.5"/>
    <row r="931252" customFormat="1" ht="13.5"/>
    <row r="931253" customFormat="1" ht="13.5"/>
    <row r="931254" customFormat="1" ht="13.5"/>
    <row r="931255" customFormat="1" ht="13.5"/>
    <row r="931256" customFormat="1" ht="13.5"/>
    <row r="931257" customFormat="1" ht="13.5"/>
    <row r="931258" customFormat="1" ht="13.5"/>
    <row r="931259" customFormat="1" ht="13.5"/>
    <row r="931260" customFormat="1" ht="13.5"/>
    <row r="931261" customFormat="1" ht="13.5"/>
    <row r="931262" customFormat="1" ht="13.5"/>
    <row r="931263" customFormat="1" ht="13.5"/>
    <row r="931264" customFormat="1" ht="13.5"/>
    <row r="931265" customFormat="1" ht="13.5"/>
    <row r="931266" customFormat="1" ht="13.5"/>
    <row r="931267" customFormat="1" ht="13.5"/>
    <row r="931268" customFormat="1" ht="13.5"/>
    <row r="931269" customFormat="1" ht="13.5"/>
    <row r="931270" customFormat="1" ht="13.5"/>
    <row r="931271" customFormat="1" ht="13.5"/>
    <row r="931272" customFormat="1" ht="13.5"/>
    <row r="931273" customFormat="1" ht="13.5"/>
    <row r="931274" customFormat="1" ht="13.5"/>
    <row r="931275" customFormat="1" ht="13.5"/>
    <row r="931276" customFormat="1" ht="13.5"/>
    <row r="931277" customFormat="1" ht="13.5"/>
    <row r="931278" customFormat="1" ht="13.5"/>
    <row r="931279" customFormat="1" ht="13.5"/>
    <row r="931280" customFormat="1" ht="13.5"/>
    <row r="931281" customFormat="1" ht="13.5"/>
    <row r="931282" customFormat="1" ht="13.5"/>
    <row r="931283" customFormat="1" ht="13.5"/>
    <row r="931284" customFormat="1" ht="13.5"/>
    <row r="931285" customFormat="1" ht="13.5"/>
    <row r="931286" customFormat="1" ht="13.5"/>
    <row r="931287" customFormat="1" ht="13.5"/>
    <row r="931288" customFormat="1" ht="13.5"/>
    <row r="931289" customFormat="1" ht="13.5"/>
    <row r="931290" customFormat="1" ht="13.5"/>
    <row r="931291" customFormat="1" ht="13.5"/>
    <row r="931292" customFormat="1" ht="13.5"/>
    <row r="931293" customFormat="1" ht="13.5"/>
    <row r="931294" customFormat="1" ht="13.5"/>
    <row r="931295" customFormat="1" ht="13.5"/>
    <row r="931296" customFormat="1" ht="13.5"/>
    <row r="931297" customFormat="1" ht="13.5"/>
    <row r="931298" customFormat="1" ht="13.5"/>
    <row r="931299" customFormat="1" ht="13.5"/>
    <row r="931300" customFormat="1" ht="13.5"/>
    <row r="931301" customFormat="1" ht="13.5"/>
    <row r="931302" customFormat="1" ht="13.5"/>
    <row r="931303" customFormat="1" ht="13.5"/>
    <row r="931304" customFormat="1" ht="13.5"/>
    <row r="931305" customFormat="1" ht="13.5"/>
    <row r="931306" customFormat="1" ht="13.5"/>
    <row r="931307" customFormat="1" ht="13.5"/>
    <row r="931308" customFormat="1" ht="13.5"/>
    <row r="931309" customFormat="1" ht="13.5"/>
    <row r="931310" customFormat="1" ht="13.5"/>
    <row r="931311" customFormat="1" ht="13.5"/>
    <row r="931312" customFormat="1" ht="13.5"/>
    <row r="931313" customFormat="1" ht="13.5"/>
    <row r="931314" customFormat="1" ht="13.5"/>
    <row r="931315" customFormat="1" ht="13.5"/>
    <row r="931316" customFormat="1" ht="13.5"/>
    <row r="931317" customFormat="1" ht="13.5"/>
    <row r="931318" customFormat="1" ht="13.5"/>
    <row r="931319" customFormat="1" ht="13.5"/>
    <row r="931320" customFormat="1" ht="13.5"/>
    <row r="931321" customFormat="1" ht="13.5"/>
    <row r="931322" customFormat="1" ht="13.5"/>
    <row r="931323" customFormat="1" ht="13.5"/>
    <row r="931324" customFormat="1" ht="13.5"/>
    <row r="931325" customFormat="1" ht="13.5"/>
    <row r="931326" customFormat="1" ht="13.5"/>
    <row r="931327" customFormat="1" ht="13.5"/>
    <row r="931328" customFormat="1" ht="13.5"/>
    <row r="931329" customFormat="1" ht="13.5"/>
    <row r="931330" customFormat="1" ht="13.5"/>
    <row r="931331" customFormat="1" ht="13.5"/>
    <row r="931332" customFormat="1" ht="13.5"/>
    <row r="931333" customFormat="1" ht="13.5"/>
    <row r="931334" customFormat="1" ht="13.5"/>
    <row r="931335" customFormat="1" ht="13.5"/>
    <row r="931336" customFormat="1" ht="13.5"/>
    <row r="931337" customFormat="1" ht="13.5"/>
    <row r="931338" customFormat="1" ht="13.5"/>
    <row r="931339" customFormat="1" ht="13.5"/>
    <row r="931340" customFormat="1" ht="13.5"/>
    <row r="931341" customFormat="1" ht="13.5"/>
    <row r="931342" customFormat="1" ht="13.5"/>
    <row r="931343" customFormat="1" ht="13.5"/>
    <row r="931344" customFormat="1" ht="13.5"/>
    <row r="931345" customFormat="1" ht="13.5"/>
    <row r="931346" customFormat="1" ht="13.5"/>
    <row r="931347" customFormat="1" ht="13.5"/>
    <row r="931348" customFormat="1" ht="13.5"/>
    <row r="931349" customFormat="1" ht="13.5"/>
    <row r="931350" customFormat="1" ht="13.5"/>
    <row r="931351" customFormat="1" ht="13.5"/>
    <row r="931352" customFormat="1" ht="13.5"/>
    <row r="931353" customFormat="1" ht="13.5"/>
    <row r="931354" customFormat="1" ht="13.5"/>
    <row r="931355" customFormat="1" ht="13.5"/>
    <row r="931356" customFormat="1" ht="13.5"/>
    <row r="931357" customFormat="1" ht="13.5"/>
    <row r="931358" customFormat="1" ht="13.5"/>
    <row r="931359" customFormat="1" ht="13.5"/>
    <row r="931360" customFormat="1" ht="13.5"/>
    <row r="931361" customFormat="1" ht="13.5"/>
    <row r="931362" customFormat="1" ht="13.5"/>
    <row r="931363" customFormat="1" ht="13.5"/>
    <row r="931364" customFormat="1" ht="13.5"/>
    <row r="931365" customFormat="1" ht="13.5"/>
    <row r="931366" customFormat="1" ht="13.5"/>
    <row r="931367" customFormat="1" ht="13.5"/>
    <row r="931368" customFormat="1" ht="13.5"/>
    <row r="931369" customFormat="1" ht="13.5"/>
    <row r="931370" customFormat="1" ht="13.5"/>
    <row r="931371" customFormat="1" ht="13.5"/>
    <row r="931372" customFormat="1" ht="13.5"/>
    <row r="931373" customFormat="1" ht="13.5"/>
    <row r="931374" customFormat="1" ht="13.5"/>
    <row r="931375" customFormat="1" ht="13.5"/>
    <row r="931376" customFormat="1" ht="13.5"/>
    <row r="931377" customFormat="1" ht="13.5"/>
    <row r="931378" customFormat="1" ht="13.5"/>
    <row r="931379" customFormat="1" ht="13.5"/>
    <row r="931380" customFormat="1" ht="13.5"/>
    <row r="931381" customFormat="1" ht="13.5"/>
    <row r="931382" customFormat="1" ht="13.5"/>
    <row r="931383" customFormat="1" ht="13.5"/>
    <row r="931384" customFormat="1" ht="13.5"/>
    <row r="931385" customFormat="1" ht="13.5"/>
    <row r="931386" customFormat="1" ht="13.5"/>
    <row r="931387" customFormat="1" ht="13.5"/>
    <row r="931388" customFormat="1" ht="13.5"/>
    <row r="931389" customFormat="1" ht="13.5"/>
    <row r="931390" customFormat="1" ht="13.5"/>
    <row r="931391" customFormat="1" ht="13.5"/>
    <row r="931392" customFormat="1" ht="13.5"/>
    <row r="931393" customFormat="1" ht="13.5"/>
    <row r="931394" customFormat="1" ht="13.5"/>
    <row r="931395" customFormat="1" ht="13.5"/>
    <row r="931396" customFormat="1" ht="13.5"/>
    <row r="931397" customFormat="1" ht="13.5"/>
    <row r="931398" customFormat="1" ht="13.5"/>
    <row r="931399" customFormat="1" ht="13.5"/>
    <row r="931400" customFormat="1" ht="13.5"/>
    <row r="931401" customFormat="1" ht="13.5"/>
    <row r="931402" customFormat="1" ht="13.5"/>
    <row r="931403" customFormat="1" ht="13.5"/>
    <row r="931404" customFormat="1" ht="13.5"/>
    <row r="931405" customFormat="1" ht="13.5"/>
    <row r="931406" customFormat="1" ht="13.5"/>
    <row r="931407" customFormat="1" ht="13.5"/>
    <row r="931408" customFormat="1" ht="13.5"/>
    <row r="931409" customFormat="1" ht="13.5"/>
    <row r="931410" customFormat="1" ht="13.5"/>
    <row r="931411" customFormat="1" ht="13.5"/>
    <row r="931412" customFormat="1" ht="13.5"/>
    <row r="931413" customFormat="1" ht="13.5"/>
    <row r="931414" customFormat="1" ht="13.5"/>
    <row r="931415" customFormat="1" ht="13.5"/>
    <row r="931416" customFormat="1" ht="13.5"/>
    <row r="931417" customFormat="1" ht="13.5"/>
    <row r="931418" customFormat="1" ht="13.5"/>
    <row r="931419" customFormat="1" ht="13.5"/>
    <row r="931420" customFormat="1" ht="13.5"/>
    <row r="931421" customFormat="1" ht="13.5"/>
    <row r="931422" customFormat="1" ht="13.5"/>
    <row r="931423" customFormat="1" ht="13.5"/>
    <row r="931424" customFormat="1" ht="13.5"/>
    <row r="931425" customFormat="1" ht="13.5"/>
    <row r="931426" customFormat="1" ht="13.5"/>
    <row r="931427" customFormat="1" ht="13.5"/>
    <row r="931428" customFormat="1" ht="13.5"/>
    <row r="931429" customFormat="1" ht="13.5"/>
    <row r="931430" customFormat="1" ht="13.5"/>
    <row r="931431" customFormat="1" ht="13.5"/>
    <row r="931432" customFormat="1" ht="13.5"/>
    <row r="931433" customFormat="1" ht="13.5"/>
    <row r="931434" customFormat="1" ht="13.5"/>
    <row r="931435" customFormat="1" ht="13.5"/>
    <row r="931436" customFormat="1" ht="13.5"/>
    <row r="931437" customFormat="1" ht="13.5"/>
    <row r="931438" customFormat="1" ht="13.5"/>
    <row r="931439" customFormat="1" ht="13.5"/>
    <row r="931440" customFormat="1" ht="13.5"/>
    <row r="931441" customFormat="1" ht="13.5"/>
    <row r="931442" customFormat="1" ht="13.5"/>
    <row r="931443" customFormat="1" ht="13.5"/>
    <row r="931444" customFormat="1" ht="13.5"/>
    <row r="931445" customFormat="1" ht="13.5"/>
    <row r="931446" customFormat="1" ht="13.5"/>
    <row r="931447" customFormat="1" ht="13.5"/>
    <row r="931448" customFormat="1" ht="13.5"/>
    <row r="931449" customFormat="1" ht="13.5"/>
    <row r="931450" customFormat="1" ht="13.5"/>
    <row r="931451" customFormat="1" ht="13.5"/>
    <row r="931452" customFormat="1" ht="13.5"/>
    <row r="931453" customFormat="1" ht="13.5"/>
    <row r="931454" customFormat="1" ht="13.5"/>
    <row r="931455" customFormat="1" ht="13.5"/>
    <row r="931456" customFormat="1" ht="13.5"/>
    <row r="931457" customFormat="1" ht="13.5"/>
    <row r="931458" customFormat="1" ht="13.5"/>
    <row r="931459" customFormat="1" ht="13.5"/>
    <row r="931460" customFormat="1" ht="13.5"/>
    <row r="931461" customFormat="1" ht="13.5"/>
    <row r="931462" customFormat="1" ht="13.5"/>
    <row r="931463" customFormat="1" ht="13.5"/>
    <row r="931464" customFormat="1" ht="13.5"/>
    <row r="931465" customFormat="1" ht="13.5"/>
    <row r="931466" customFormat="1" ht="13.5"/>
    <row r="931467" customFormat="1" ht="13.5"/>
    <row r="931468" customFormat="1" ht="13.5"/>
    <row r="931469" customFormat="1" ht="13.5"/>
    <row r="931470" customFormat="1" ht="13.5"/>
    <row r="931471" customFormat="1" ht="13.5"/>
    <row r="931472" customFormat="1" ht="13.5"/>
    <row r="931473" customFormat="1" ht="13.5"/>
    <row r="931474" customFormat="1" ht="13.5"/>
    <row r="931475" customFormat="1" ht="13.5"/>
    <row r="931476" customFormat="1" ht="13.5"/>
    <row r="931477" customFormat="1" ht="13.5"/>
    <row r="931478" customFormat="1" ht="13.5"/>
    <row r="931479" customFormat="1" ht="13.5"/>
    <row r="931480" customFormat="1" ht="13.5"/>
    <row r="931481" customFormat="1" ht="13.5"/>
    <row r="931482" customFormat="1" ht="13.5"/>
    <row r="931483" customFormat="1" ht="13.5"/>
    <row r="931484" customFormat="1" ht="13.5"/>
    <row r="931485" customFormat="1" ht="13.5"/>
    <row r="931486" customFormat="1" ht="13.5"/>
    <row r="931487" customFormat="1" ht="13.5"/>
    <row r="931488" customFormat="1" ht="13.5"/>
    <row r="931489" customFormat="1" ht="13.5"/>
    <row r="931490" customFormat="1" ht="13.5"/>
    <row r="931491" customFormat="1" ht="13.5"/>
    <row r="931492" customFormat="1" ht="13.5"/>
    <row r="931493" customFormat="1" ht="13.5"/>
    <row r="931494" customFormat="1" ht="13.5"/>
    <row r="931495" customFormat="1" ht="13.5"/>
    <row r="931496" customFormat="1" ht="13.5"/>
    <row r="931497" customFormat="1" ht="13.5"/>
    <row r="931498" customFormat="1" ht="13.5"/>
    <row r="931499" customFormat="1" ht="13.5"/>
    <row r="931500" customFormat="1" ht="13.5"/>
    <row r="931501" customFormat="1" ht="13.5"/>
    <row r="931502" customFormat="1" ht="13.5"/>
    <row r="931503" customFormat="1" ht="13.5"/>
    <row r="931504" customFormat="1" ht="13.5"/>
    <row r="931505" customFormat="1" ht="13.5"/>
    <row r="931506" customFormat="1" ht="13.5"/>
    <row r="931507" customFormat="1" ht="13.5"/>
    <row r="931508" customFormat="1" ht="13.5"/>
    <row r="931509" customFormat="1" ht="13.5"/>
    <row r="931510" customFormat="1" ht="13.5"/>
    <row r="931511" customFormat="1" ht="13.5"/>
    <row r="931512" customFormat="1" ht="13.5"/>
    <row r="931513" customFormat="1" ht="13.5"/>
    <row r="931514" customFormat="1" ht="13.5"/>
    <row r="931515" customFormat="1" ht="13.5"/>
    <row r="931516" customFormat="1" ht="13.5"/>
    <row r="931517" customFormat="1" ht="13.5"/>
    <row r="931518" customFormat="1" ht="13.5"/>
    <row r="931519" customFormat="1" ht="13.5"/>
    <row r="931520" customFormat="1" ht="13.5"/>
    <row r="931521" customFormat="1" ht="13.5"/>
    <row r="931522" customFormat="1" ht="13.5"/>
    <row r="931523" customFormat="1" ht="13.5"/>
    <row r="931524" customFormat="1" ht="13.5"/>
    <row r="931525" customFormat="1" ht="13.5"/>
    <row r="931526" customFormat="1" ht="13.5"/>
    <row r="931527" customFormat="1" ht="13.5"/>
    <row r="931528" customFormat="1" ht="13.5"/>
    <row r="931529" customFormat="1" ht="13.5"/>
    <row r="931530" customFormat="1" ht="13.5"/>
    <row r="931531" customFormat="1" ht="13.5"/>
    <row r="931532" customFormat="1" ht="13.5"/>
    <row r="931533" customFormat="1" ht="13.5"/>
    <row r="931534" customFormat="1" ht="13.5"/>
    <row r="931535" customFormat="1" ht="13.5"/>
    <row r="931536" customFormat="1" ht="13.5"/>
    <row r="931537" customFormat="1" ht="13.5"/>
    <row r="931538" customFormat="1" ht="13.5"/>
    <row r="931539" customFormat="1" ht="13.5"/>
    <row r="931540" customFormat="1" ht="13.5"/>
    <row r="931541" customFormat="1" ht="13.5"/>
    <row r="931542" customFormat="1" ht="13.5"/>
    <row r="931543" customFormat="1" ht="13.5"/>
    <row r="931544" customFormat="1" ht="13.5"/>
    <row r="931545" customFormat="1" ht="13.5"/>
    <row r="931546" customFormat="1" ht="13.5"/>
    <row r="931547" customFormat="1" ht="13.5"/>
    <row r="931548" customFormat="1" ht="13.5"/>
    <row r="931549" customFormat="1" ht="13.5"/>
    <row r="931550" customFormat="1" ht="13.5"/>
    <row r="931551" customFormat="1" ht="13.5"/>
    <row r="931552" customFormat="1" ht="13.5"/>
    <row r="931553" customFormat="1" ht="13.5"/>
    <row r="931554" customFormat="1" ht="13.5"/>
    <row r="931555" customFormat="1" ht="13.5"/>
    <row r="931556" customFormat="1" ht="13.5"/>
    <row r="931557" customFormat="1" ht="13.5"/>
    <row r="931558" customFormat="1" ht="13.5"/>
    <row r="931559" customFormat="1" ht="13.5"/>
    <row r="931560" customFormat="1" ht="13.5"/>
    <row r="931561" customFormat="1" ht="13.5"/>
    <row r="931562" customFormat="1" ht="13.5"/>
    <row r="931563" customFormat="1" ht="13.5"/>
    <row r="931564" customFormat="1" ht="13.5"/>
    <row r="931565" customFormat="1" ht="13.5"/>
    <row r="931566" customFormat="1" ht="13.5"/>
    <row r="931567" customFormat="1" ht="13.5"/>
    <row r="931568" customFormat="1" ht="13.5"/>
    <row r="931569" customFormat="1" ht="13.5"/>
    <row r="931570" customFormat="1" ht="13.5"/>
    <row r="931571" customFormat="1" ht="13.5"/>
    <row r="931572" customFormat="1" ht="13.5"/>
    <row r="931573" customFormat="1" ht="13.5"/>
    <row r="931574" customFormat="1" ht="13.5"/>
    <row r="931575" customFormat="1" ht="13.5"/>
    <row r="931576" customFormat="1" ht="13.5"/>
    <row r="931577" customFormat="1" ht="13.5"/>
    <row r="931578" customFormat="1" ht="13.5"/>
    <row r="931579" customFormat="1" ht="13.5"/>
    <row r="931580" customFormat="1" ht="13.5"/>
    <row r="931581" customFormat="1" ht="13.5"/>
    <row r="931582" customFormat="1" ht="13.5"/>
    <row r="931583" customFormat="1" ht="13.5"/>
    <row r="931584" customFormat="1" ht="13.5"/>
    <row r="931585" customFormat="1" ht="13.5"/>
    <row r="931586" customFormat="1" ht="13.5"/>
    <row r="931587" customFormat="1" ht="13.5"/>
    <row r="931588" customFormat="1" ht="13.5"/>
    <row r="931589" customFormat="1" ht="13.5"/>
    <row r="931590" customFormat="1" ht="13.5"/>
    <row r="931591" customFormat="1" ht="13.5"/>
    <row r="931592" customFormat="1" ht="13.5"/>
    <row r="931593" customFormat="1" ht="13.5"/>
    <row r="931594" customFormat="1" ht="13.5"/>
    <row r="931595" customFormat="1" ht="13.5"/>
    <row r="931596" customFormat="1" ht="13.5"/>
    <row r="931597" customFormat="1" ht="13.5"/>
    <row r="931598" customFormat="1" ht="13.5"/>
    <row r="931599" customFormat="1" ht="13.5"/>
    <row r="931600" customFormat="1" ht="13.5"/>
    <row r="931601" customFormat="1" ht="13.5"/>
    <row r="931602" customFormat="1" ht="13.5"/>
    <row r="931603" customFormat="1" ht="13.5"/>
    <row r="931604" customFormat="1" ht="13.5"/>
    <row r="931605" customFormat="1" ht="13.5"/>
    <row r="931606" customFormat="1" ht="13.5"/>
    <row r="931607" customFormat="1" ht="13.5"/>
    <row r="931608" customFormat="1" ht="13.5"/>
    <row r="931609" customFormat="1" ht="13.5"/>
    <row r="931610" customFormat="1" ht="13.5"/>
    <row r="931611" customFormat="1" ht="13.5"/>
    <row r="931612" customFormat="1" ht="13.5"/>
    <row r="931613" customFormat="1" ht="13.5"/>
    <row r="931614" customFormat="1" ht="13.5"/>
    <row r="931615" customFormat="1" ht="13.5"/>
    <row r="931616" customFormat="1" ht="13.5"/>
    <row r="931617" customFormat="1" ht="13.5"/>
    <row r="931618" customFormat="1" ht="13.5"/>
    <row r="931619" customFormat="1" ht="13.5"/>
    <row r="931620" customFormat="1" ht="13.5"/>
    <row r="931621" customFormat="1" ht="13.5"/>
    <row r="931622" customFormat="1" ht="13.5"/>
    <row r="931623" customFormat="1" ht="13.5"/>
    <row r="931624" customFormat="1" ht="13.5"/>
    <row r="931625" customFormat="1" ht="13.5"/>
    <row r="931626" customFormat="1" ht="13.5"/>
    <row r="931627" customFormat="1" ht="13.5"/>
    <row r="931628" customFormat="1" ht="13.5"/>
    <row r="931629" customFormat="1" ht="13.5"/>
    <row r="931630" customFormat="1" ht="13.5"/>
    <row r="931631" customFormat="1" ht="13.5"/>
    <row r="931632" customFormat="1" ht="13.5"/>
    <row r="931633" customFormat="1" ht="13.5"/>
    <row r="931634" customFormat="1" ht="13.5"/>
    <row r="931635" customFormat="1" ht="13.5"/>
    <row r="931636" customFormat="1" ht="13.5"/>
    <row r="931637" customFormat="1" ht="13.5"/>
    <row r="931638" customFormat="1" ht="13.5"/>
    <row r="931639" customFormat="1" ht="13.5"/>
    <row r="931640" customFormat="1" ht="13.5"/>
    <row r="931641" customFormat="1" ht="13.5"/>
    <row r="931642" customFormat="1" ht="13.5"/>
    <row r="931643" customFormat="1" ht="13.5"/>
    <row r="931644" customFormat="1" ht="13.5"/>
    <row r="931645" customFormat="1" ht="13.5"/>
    <row r="931646" customFormat="1" ht="13.5"/>
    <row r="931647" customFormat="1" ht="13.5"/>
    <row r="931648" customFormat="1" ht="13.5"/>
    <row r="931649" customFormat="1" ht="13.5"/>
    <row r="931650" customFormat="1" ht="13.5"/>
    <row r="931651" customFormat="1" ht="13.5"/>
    <row r="931652" customFormat="1" ht="13.5"/>
    <row r="931653" customFormat="1" ht="13.5"/>
    <row r="931654" customFormat="1" ht="13.5"/>
    <row r="931655" customFormat="1" ht="13.5"/>
    <row r="931656" customFormat="1" ht="13.5"/>
    <row r="931657" customFormat="1" ht="13.5"/>
    <row r="931658" customFormat="1" ht="13.5"/>
    <row r="931659" customFormat="1" ht="13.5"/>
    <row r="931660" customFormat="1" ht="13.5"/>
    <row r="931661" customFormat="1" ht="13.5"/>
    <row r="931662" customFormat="1" ht="13.5"/>
    <row r="931663" customFormat="1" ht="13.5"/>
    <row r="931664" customFormat="1" ht="13.5"/>
    <row r="931665" customFormat="1" ht="13.5"/>
    <row r="931666" customFormat="1" ht="13.5"/>
    <row r="931667" customFormat="1" ht="13.5"/>
    <row r="931668" customFormat="1" ht="13.5"/>
    <row r="931669" customFormat="1" ht="13.5"/>
    <row r="931670" customFormat="1" ht="13.5"/>
    <row r="931671" customFormat="1" ht="13.5"/>
    <row r="931672" customFormat="1" ht="13.5"/>
    <row r="931673" customFormat="1" ht="13.5"/>
    <row r="931674" customFormat="1" ht="13.5"/>
    <row r="931675" customFormat="1" ht="13.5"/>
    <row r="931676" customFormat="1" ht="13.5"/>
    <row r="931677" customFormat="1" ht="13.5"/>
    <row r="931678" customFormat="1" ht="13.5"/>
    <row r="931679" customFormat="1" ht="13.5"/>
    <row r="931680" customFormat="1" ht="13.5"/>
    <row r="931681" customFormat="1" ht="13.5"/>
    <row r="931682" customFormat="1" ht="13.5"/>
    <row r="931683" customFormat="1" ht="13.5"/>
    <row r="931684" customFormat="1" ht="13.5"/>
    <row r="931685" customFormat="1" ht="13.5"/>
    <row r="931686" customFormat="1" ht="13.5"/>
    <row r="931687" customFormat="1" ht="13.5"/>
    <row r="931688" customFormat="1" ht="13.5"/>
    <row r="931689" customFormat="1" ht="13.5"/>
    <row r="931690" customFormat="1" ht="13.5"/>
    <row r="931691" customFormat="1" ht="13.5"/>
    <row r="931692" customFormat="1" ht="13.5"/>
    <row r="931693" customFormat="1" ht="13.5"/>
    <row r="931694" customFormat="1" ht="13.5"/>
    <row r="931695" customFormat="1" ht="13.5"/>
    <row r="931696" customFormat="1" ht="13.5"/>
    <row r="931697" customFormat="1" ht="13.5"/>
    <row r="931698" customFormat="1" ht="13.5"/>
    <row r="931699" customFormat="1" ht="13.5"/>
    <row r="931700" customFormat="1" ht="13.5"/>
    <row r="931701" customFormat="1" ht="13.5"/>
    <row r="931702" customFormat="1" ht="13.5"/>
    <row r="931703" customFormat="1" ht="13.5"/>
    <row r="931704" customFormat="1" ht="13.5"/>
    <row r="931705" customFormat="1" ht="13.5"/>
    <row r="931706" customFormat="1" ht="13.5"/>
    <row r="931707" customFormat="1" ht="13.5"/>
    <row r="931708" customFormat="1" ht="13.5"/>
    <row r="931709" customFormat="1" ht="13.5"/>
    <row r="931710" customFormat="1" ht="13.5"/>
    <row r="931711" customFormat="1" ht="13.5"/>
    <row r="931712" customFormat="1" ht="13.5"/>
    <row r="931713" customFormat="1" ht="13.5"/>
    <row r="931714" customFormat="1" ht="13.5"/>
    <row r="931715" customFormat="1" ht="13.5"/>
    <row r="931716" customFormat="1" ht="13.5"/>
    <row r="931717" customFormat="1" ht="13.5"/>
    <row r="931718" customFormat="1" ht="13.5"/>
    <row r="931719" customFormat="1" ht="13.5"/>
    <row r="931720" customFormat="1" ht="13.5"/>
    <row r="931721" customFormat="1" ht="13.5"/>
    <row r="931722" customFormat="1" ht="13.5"/>
    <row r="931723" customFormat="1" ht="13.5"/>
    <row r="931724" customFormat="1" ht="13.5"/>
    <row r="931725" customFormat="1" ht="13.5"/>
    <row r="931726" customFormat="1" ht="13.5"/>
    <row r="931727" customFormat="1" ht="13.5"/>
    <row r="931728" customFormat="1" ht="13.5"/>
    <row r="931729" customFormat="1" ht="13.5"/>
    <row r="931730" customFormat="1" ht="13.5"/>
    <row r="931731" customFormat="1" ht="13.5"/>
    <row r="931732" customFormat="1" ht="13.5"/>
    <row r="931733" customFormat="1" ht="13.5"/>
    <row r="931734" customFormat="1" ht="13.5"/>
    <row r="931735" customFormat="1" ht="13.5"/>
    <row r="931736" customFormat="1" ht="13.5"/>
    <row r="931737" customFormat="1" ht="13.5"/>
    <row r="931738" customFormat="1" ht="13.5"/>
    <row r="931739" customFormat="1" ht="13.5"/>
    <row r="931740" customFormat="1" ht="13.5"/>
    <row r="931741" customFormat="1" ht="13.5"/>
    <row r="931742" customFormat="1" ht="13.5"/>
    <row r="931743" customFormat="1" ht="13.5"/>
    <row r="931744" customFormat="1" ht="13.5"/>
    <row r="931745" customFormat="1" ht="13.5"/>
    <row r="931746" customFormat="1" ht="13.5"/>
    <row r="931747" customFormat="1" ht="13.5"/>
    <row r="931748" customFormat="1" ht="13.5"/>
    <row r="931749" customFormat="1" ht="13.5"/>
    <row r="931750" customFormat="1" ht="13.5"/>
    <row r="931751" customFormat="1" ht="13.5"/>
    <row r="931752" customFormat="1" ht="13.5"/>
    <row r="931753" customFormat="1" ht="13.5"/>
    <row r="931754" customFormat="1" ht="13.5"/>
    <row r="931755" customFormat="1" ht="13.5"/>
    <row r="931756" customFormat="1" ht="13.5"/>
    <row r="931757" customFormat="1" ht="13.5"/>
    <row r="931758" customFormat="1" ht="13.5"/>
    <row r="931759" customFormat="1" ht="13.5"/>
    <row r="931760" customFormat="1" ht="13.5"/>
    <row r="931761" customFormat="1" ht="13.5"/>
    <row r="931762" customFormat="1" ht="13.5"/>
    <row r="931763" customFormat="1" ht="13.5"/>
    <row r="931764" customFormat="1" ht="13.5"/>
    <row r="931765" customFormat="1" ht="13.5"/>
    <row r="931766" customFormat="1" ht="13.5"/>
    <row r="931767" customFormat="1" ht="13.5"/>
    <row r="931768" customFormat="1" ht="13.5"/>
    <row r="931769" customFormat="1" ht="13.5"/>
    <row r="931770" customFormat="1" ht="13.5"/>
    <row r="931771" customFormat="1" ht="13.5"/>
    <row r="931772" customFormat="1" ht="13.5"/>
    <row r="931773" customFormat="1" ht="13.5"/>
    <row r="931774" customFormat="1" ht="13.5"/>
    <row r="931775" customFormat="1" ht="13.5"/>
    <row r="931776" customFormat="1" ht="13.5"/>
    <row r="931777" customFormat="1" ht="13.5"/>
    <row r="931778" customFormat="1" ht="13.5"/>
    <row r="931779" customFormat="1" ht="13.5"/>
    <row r="931780" customFormat="1" ht="13.5"/>
    <row r="931781" customFormat="1" ht="13.5"/>
    <row r="931782" customFormat="1" ht="13.5"/>
    <row r="931783" customFormat="1" ht="13.5"/>
    <row r="931784" customFormat="1" ht="13.5"/>
    <row r="931785" customFormat="1" ht="13.5"/>
    <row r="931786" customFormat="1" ht="13.5"/>
    <row r="931787" customFormat="1" ht="13.5"/>
    <row r="931788" customFormat="1" ht="13.5"/>
    <row r="931789" customFormat="1" ht="13.5"/>
    <row r="931790" customFormat="1" ht="13.5"/>
    <row r="931791" customFormat="1" ht="13.5"/>
    <row r="931792" customFormat="1" ht="13.5"/>
    <row r="931793" customFormat="1" ht="13.5"/>
    <row r="931794" customFormat="1" ht="13.5"/>
    <row r="931795" customFormat="1" ht="13.5"/>
    <row r="931796" customFormat="1" ht="13.5"/>
    <row r="931797" customFormat="1" ht="13.5"/>
    <row r="931798" customFormat="1" ht="13.5"/>
    <row r="931799" customFormat="1" ht="13.5"/>
    <row r="931800" customFormat="1" ht="13.5"/>
    <row r="931801" customFormat="1" ht="13.5"/>
    <row r="931802" customFormat="1" ht="13.5"/>
    <row r="931803" customFormat="1" ht="13.5"/>
    <row r="931804" customFormat="1" ht="13.5"/>
    <row r="931805" customFormat="1" ht="13.5"/>
    <row r="931806" customFormat="1" ht="13.5"/>
    <row r="931807" customFormat="1" ht="13.5"/>
    <row r="931808" customFormat="1" ht="13.5"/>
    <row r="931809" customFormat="1" ht="13.5"/>
    <row r="931810" customFormat="1" ht="13.5"/>
    <row r="931811" customFormat="1" ht="13.5"/>
    <row r="931812" customFormat="1" ht="13.5"/>
    <row r="931813" customFormat="1" ht="13.5"/>
    <row r="931814" customFormat="1" ht="13.5"/>
    <row r="931815" customFormat="1" ht="13.5"/>
    <row r="931816" customFormat="1" ht="13.5"/>
    <row r="931817" customFormat="1" ht="13.5"/>
    <row r="931818" customFormat="1" ht="13.5"/>
    <row r="931819" customFormat="1" ht="13.5"/>
    <row r="931820" customFormat="1" ht="13.5"/>
    <row r="931821" customFormat="1" ht="13.5"/>
    <row r="931822" customFormat="1" ht="13.5"/>
    <row r="931823" customFormat="1" ht="13.5"/>
    <row r="931824" customFormat="1" ht="13.5"/>
    <row r="931825" customFormat="1" ht="13.5"/>
    <row r="931826" customFormat="1" ht="13.5"/>
    <row r="931827" customFormat="1" ht="13.5"/>
    <row r="931828" customFormat="1" ht="13.5"/>
    <row r="931829" customFormat="1" ht="13.5"/>
    <row r="931830" customFormat="1" ht="13.5"/>
    <row r="931831" customFormat="1" ht="13.5"/>
    <row r="931832" customFormat="1" ht="13.5"/>
    <row r="931833" customFormat="1" ht="13.5"/>
    <row r="931834" customFormat="1" ht="13.5"/>
    <row r="931835" customFormat="1" ht="13.5"/>
    <row r="931836" customFormat="1" ht="13.5"/>
    <row r="931837" customFormat="1" ht="13.5"/>
    <row r="931838" customFormat="1" ht="13.5"/>
    <row r="931839" customFormat="1" ht="13.5"/>
    <row r="931840" customFormat="1" ht="13.5"/>
    <row r="931841" customFormat="1" ht="13.5"/>
    <row r="931842" customFormat="1" ht="13.5"/>
    <row r="931843" customFormat="1" ht="13.5"/>
    <row r="931844" customFormat="1" ht="13.5"/>
    <row r="931845" customFormat="1" ht="13.5"/>
    <row r="931846" customFormat="1" ht="13.5"/>
    <row r="931847" customFormat="1" ht="13.5"/>
    <row r="931848" customFormat="1" ht="13.5"/>
    <row r="931849" customFormat="1" ht="13.5"/>
    <row r="931850" customFormat="1" ht="13.5"/>
    <row r="931851" customFormat="1" ht="13.5"/>
    <row r="931852" customFormat="1" ht="13.5"/>
    <row r="931853" customFormat="1" ht="13.5"/>
    <row r="931854" customFormat="1" ht="13.5"/>
    <row r="931855" customFormat="1" ht="13.5"/>
    <row r="931856" customFormat="1" ht="13.5"/>
    <row r="931857" customFormat="1" ht="13.5"/>
    <row r="931858" customFormat="1" ht="13.5"/>
    <row r="931859" customFormat="1" ht="13.5"/>
    <row r="931860" customFormat="1" ht="13.5"/>
    <row r="931861" customFormat="1" ht="13.5"/>
    <row r="931862" customFormat="1" ht="13.5"/>
    <row r="931863" customFormat="1" ht="13.5"/>
    <row r="931864" customFormat="1" ht="13.5"/>
    <row r="931865" customFormat="1" ht="13.5"/>
    <row r="931866" customFormat="1" ht="13.5"/>
    <row r="931867" customFormat="1" ht="13.5"/>
    <row r="931868" customFormat="1" ht="13.5"/>
    <row r="931869" customFormat="1" ht="13.5"/>
    <row r="931870" customFormat="1" ht="13.5"/>
    <row r="931871" customFormat="1" ht="13.5"/>
    <row r="931872" customFormat="1" ht="13.5"/>
    <row r="931873" customFormat="1" ht="13.5"/>
    <row r="931874" customFormat="1" ht="13.5"/>
    <row r="931875" customFormat="1" ht="13.5"/>
    <row r="931876" customFormat="1" ht="13.5"/>
    <row r="931877" customFormat="1" ht="13.5"/>
    <row r="931878" customFormat="1" ht="13.5"/>
    <row r="931879" customFormat="1" ht="13.5"/>
    <row r="931880" customFormat="1" ht="13.5"/>
    <row r="931881" customFormat="1" ht="13.5"/>
    <row r="931882" customFormat="1" ht="13.5"/>
    <row r="931883" customFormat="1" ht="13.5"/>
    <row r="931884" customFormat="1" ht="13.5"/>
    <row r="931885" customFormat="1" ht="13.5"/>
    <row r="931886" customFormat="1" ht="13.5"/>
    <row r="931887" customFormat="1" ht="13.5"/>
    <row r="931888" customFormat="1" ht="13.5"/>
    <row r="931889" customFormat="1" ht="13.5"/>
    <row r="931890" customFormat="1" ht="13.5"/>
    <row r="931891" customFormat="1" ht="13.5"/>
    <row r="931892" customFormat="1" ht="13.5"/>
    <row r="931893" customFormat="1" ht="13.5"/>
    <row r="931894" customFormat="1" ht="13.5"/>
    <row r="931895" customFormat="1" ht="13.5"/>
    <row r="931896" customFormat="1" ht="13.5"/>
    <row r="931897" customFormat="1" ht="13.5"/>
    <row r="931898" customFormat="1" ht="13.5"/>
    <row r="931899" customFormat="1" ht="13.5"/>
    <row r="931900" customFormat="1" ht="13.5"/>
    <row r="931901" customFormat="1" ht="13.5"/>
    <row r="931902" customFormat="1" ht="13.5"/>
    <row r="931903" customFormat="1" ht="13.5"/>
    <row r="931904" customFormat="1" ht="13.5"/>
    <row r="931905" customFormat="1" ht="13.5"/>
    <row r="931906" customFormat="1" ht="13.5"/>
    <row r="931907" customFormat="1" ht="13.5"/>
    <row r="931908" customFormat="1" ht="13.5"/>
    <row r="931909" customFormat="1" ht="13.5"/>
    <row r="931910" customFormat="1" ht="13.5"/>
    <row r="931911" customFormat="1" ht="13.5"/>
    <row r="931912" customFormat="1" ht="13.5"/>
    <row r="931913" customFormat="1" ht="13.5"/>
    <row r="931914" customFormat="1" ht="13.5"/>
    <row r="931915" customFormat="1" ht="13.5"/>
    <row r="931916" customFormat="1" ht="13.5"/>
    <row r="931917" customFormat="1" ht="13.5"/>
    <row r="931918" customFormat="1" ht="13.5"/>
    <row r="931919" customFormat="1" ht="13.5"/>
    <row r="931920" customFormat="1" ht="13.5"/>
    <row r="931921" customFormat="1" ht="13.5"/>
    <row r="931922" customFormat="1" ht="13.5"/>
    <row r="931923" customFormat="1" ht="13.5"/>
    <row r="931924" customFormat="1" ht="13.5"/>
    <row r="931925" customFormat="1" ht="13.5"/>
    <row r="931926" customFormat="1" ht="13.5"/>
    <row r="931927" customFormat="1" ht="13.5"/>
    <row r="931928" customFormat="1" ht="13.5"/>
    <row r="931929" customFormat="1" ht="13.5"/>
    <row r="931930" customFormat="1" ht="13.5"/>
    <row r="931931" customFormat="1" ht="13.5"/>
    <row r="931932" customFormat="1" ht="13.5"/>
    <row r="931933" customFormat="1" ht="13.5"/>
    <row r="931934" customFormat="1" ht="13.5"/>
    <row r="931935" customFormat="1" ht="13.5"/>
    <row r="931936" customFormat="1" ht="13.5"/>
    <row r="931937" customFormat="1" ht="13.5"/>
    <row r="931938" customFormat="1" ht="13.5"/>
    <row r="931939" customFormat="1" ht="13.5"/>
    <row r="931940" customFormat="1" ht="13.5"/>
    <row r="931941" customFormat="1" ht="13.5"/>
    <row r="931942" customFormat="1" ht="13.5"/>
    <row r="931943" customFormat="1" ht="13.5"/>
    <row r="931944" customFormat="1" ht="13.5"/>
    <row r="931945" customFormat="1" ht="13.5"/>
    <row r="931946" customFormat="1" ht="13.5"/>
    <row r="931947" customFormat="1" ht="13.5"/>
    <row r="931948" customFormat="1" ht="13.5"/>
    <row r="931949" customFormat="1" ht="13.5"/>
    <row r="931950" customFormat="1" ht="13.5"/>
    <row r="931951" customFormat="1" ht="13.5"/>
    <row r="931952" customFormat="1" ht="13.5"/>
    <row r="931953" customFormat="1" ht="13.5"/>
    <row r="931954" customFormat="1" ht="13.5"/>
    <row r="931955" customFormat="1" ht="13.5"/>
    <row r="931956" customFormat="1" ht="13.5"/>
    <row r="931957" customFormat="1" ht="13.5"/>
    <row r="931958" customFormat="1" ht="13.5"/>
    <row r="931959" customFormat="1" ht="13.5"/>
    <row r="931960" customFormat="1" ht="13.5"/>
    <row r="931961" customFormat="1" ht="13.5"/>
    <row r="931962" customFormat="1" ht="13.5"/>
    <row r="931963" customFormat="1" ht="13.5"/>
    <row r="931964" customFormat="1" ht="13.5"/>
    <row r="931965" customFormat="1" ht="13.5"/>
    <row r="931966" customFormat="1" ht="13.5"/>
    <row r="931967" customFormat="1" ht="13.5"/>
    <row r="931968" customFormat="1" ht="13.5"/>
    <row r="931969" customFormat="1" ht="13.5"/>
    <row r="931970" customFormat="1" ht="13.5"/>
    <row r="931971" customFormat="1" ht="13.5"/>
    <row r="931972" customFormat="1" ht="13.5"/>
    <row r="931973" customFormat="1" ht="13.5"/>
    <row r="931974" customFormat="1" ht="13.5"/>
    <row r="931975" customFormat="1" ht="13.5"/>
    <row r="931976" customFormat="1" ht="13.5"/>
    <row r="931977" customFormat="1" ht="13.5"/>
    <row r="931978" customFormat="1" ht="13.5"/>
    <row r="931979" customFormat="1" ht="13.5"/>
    <row r="931980" customFormat="1" ht="13.5"/>
    <row r="931981" customFormat="1" ht="13.5"/>
    <row r="931982" customFormat="1" ht="13.5"/>
    <row r="931983" customFormat="1" ht="13.5"/>
    <row r="931984" customFormat="1" ht="13.5"/>
    <row r="931985" customFormat="1" ht="13.5"/>
    <row r="931986" customFormat="1" ht="13.5"/>
    <row r="931987" customFormat="1" ht="13.5"/>
    <row r="931988" customFormat="1" ht="13.5"/>
    <row r="931989" customFormat="1" ht="13.5"/>
    <row r="931990" customFormat="1" ht="13.5"/>
    <row r="931991" customFormat="1" ht="13.5"/>
    <row r="931992" customFormat="1" ht="13.5"/>
    <row r="931993" customFormat="1" ht="13.5"/>
    <row r="931994" customFormat="1" ht="13.5"/>
    <row r="931995" customFormat="1" ht="13.5"/>
    <row r="931996" customFormat="1" ht="13.5"/>
    <row r="931997" customFormat="1" ht="13.5"/>
    <row r="931998" customFormat="1" ht="13.5"/>
    <row r="931999" customFormat="1" ht="13.5"/>
    <row r="932000" customFormat="1" ht="13.5"/>
    <row r="932001" customFormat="1" ht="13.5"/>
    <row r="932002" customFormat="1" ht="13.5"/>
    <row r="932003" customFormat="1" ht="13.5"/>
    <row r="932004" customFormat="1" ht="13.5"/>
    <row r="932005" customFormat="1" ht="13.5"/>
    <row r="932006" customFormat="1" ht="13.5"/>
    <row r="932007" customFormat="1" ht="13.5"/>
    <row r="932008" customFormat="1" ht="13.5"/>
    <row r="932009" customFormat="1" ht="13.5"/>
    <row r="932010" customFormat="1" ht="13.5"/>
    <row r="932011" customFormat="1" ht="13.5"/>
    <row r="932012" customFormat="1" ht="13.5"/>
    <row r="932013" customFormat="1" ht="13.5"/>
    <row r="932014" customFormat="1" ht="13.5"/>
    <row r="932015" customFormat="1" ht="13.5"/>
    <row r="932016" customFormat="1" ht="13.5"/>
    <row r="932017" customFormat="1" ht="13.5"/>
    <row r="932018" customFormat="1" ht="13.5"/>
    <row r="932019" customFormat="1" ht="13.5"/>
    <row r="932020" customFormat="1" ht="13.5"/>
    <row r="932021" customFormat="1" ht="13.5"/>
    <row r="932022" customFormat="1" ht="13.5"/>
    <row r="932023" customFormat="1" ht="13.5"/>
    <row r="932024" customFormat="1" ht="13.5"/>
    <row r="932025" customFormat="1" ht="13.5"/>
    <row r="932026" customFormat="1" ht="13.5"/>
    <row r="932027" customFormat="1" ht="13.5"/>
    <row r="932028" customFormat="1" ht="13.5"/>
    <row r="932029" customFormat="1" ht="13.5"/>
    <row r="932030" customFormat="1" ht="13.5"/>
    <row r="932031" customFormat="1" ht="13.5"/>
    <row r="932032" customFormat="1" ht="13.5"/>
    <row r="932033" customFormat="1" ht="13.5"/>
    <row r="932034" customFormat="1" ht="13.5"/>
    <row r="932035" customFormat="1" ht="13.5"/>
    <row r="932036" customFormat="1" ht="13.5"/>
    <row r="932037" customFormat="1" ht="13.5"/>
    <row r="932038" customFormat="1" ht="13.5"/>
    <row r="932039" customFormat="1" ht="13.5"/>
    <row r="932040" customFormat="1" ht="13.5"/>
    <row r="932041" customFormat="1" ht="13.5"/>
    <row r="932042" customFormat="1" ht="13.5"/>
    <row r="932043" customFormat="1" ht="13.5"/>
    <row r="932044" customFormat="1" ht="13.5"/>
    <row r="932045" customFormat="1" ht="13.5"/>
    <row r="932046" customFormat="1" ht="13.5"/>
    <row r="932047" customFormat="1" ht="13.5"/>
    <row r="932048" customFormat="1" ht="13.5"/>
    <row r="932049" customFormat="1" ht="13.5"/>
    <row r="932050" customFormat="1" ht="13.5"/>
    <row r="932051" customFormat="1" ht="13.5"/>
    <row r="932052" customFormat="1" ht="13.5"/>
    <row r="932053" customFormat="1" ht="13.5"/>
    <row r="932054" customFormat="1" ht="13.5"/>
    <row r="932055" customFormat="1" ht="13.5"/>
    <row r="932056" customFormat="1" ht="13.5"/>
    <row r="932057" customFormat="1" ht="13.5"/>
    <row r="932058" customFormat="1" ht="13.5"/>
    <row r="932059" customFormat="1" ht="13.5"/>
    <row r="932060" customFormat="1" ht="13.5"/>
    <row r="932061" customFormat="1" ht="13.5"/>
    <row r="932062" customFormat="1" ht="13.5"/>
    <row r="932063" customFormat="1" ht="13.5"/>
    <row r="932064" customFormat="1" ht="13.5"/>
    <row r="932065" customFormat="1" ht="13.5"/>
    <row r="932066" customFormat="1" ht="13.5"/>
    <row r="932067" customFormat="1" ht="13.5"/>
    <row r="932068" customFormat="1" ht="13.5"/>
    <row r="932069" customFormat="1" ht="13.5"/>
    <row r="932070" customFormat="1" ht="13.5"/>
    <row r="932071" customFormat="1" ht="13.5"/>
    <row r="932072" customFormat="1" ht="13.5"/>
    <row r="932073" customFormat="1" ht="13.5"/>
    <row r="932074" customFormat="1" ht="13.5"/>
    <row r="932075" customFormat="1" ht="13.5"/>
    <row r="932076" customFormat="1" ht="13.5"/>
    <row r="932077" customFormat="1" ht="13.5"/>
    <row r="932078" customFormat="1" ht="13.5"/>
    <row r="932079" customFormat="1" ht="13.5"/>
    <row r="932080" customFormat="1" ht="13.5"/>
    <row r="932081" customFormat="1" ht="13.5"/>
    <row r="932082" customFormat="1" ht="13.5"/>
    <row r="932083" customFormat="1" ht="13.5"/>
    <row r="932084" customFormat="1" ht="13.5"/>
    <row r="932085" customFormat="1" ht="13.5"/>
    <row r="932086" customFormat="1" ht="13.5"/>
    <row r="932087" customFormat="1" ht="13.5"/>
    <row r="932088" customFormat="1" ht="13.5"/>
    <row r="932089" customFormat="1" ht="13.5"/>
    <row r="932090" customFormat="1" ht="13.5"/>
    <row r="932091" customFormat="1" ht="13.5"/>
    <row r="932092" customFormat="1" ht="13.5"/>
    <row r="932093" customFormat="1" ht="13.5"/>
    <row r="932094" customFormat="1" ht="13.5"/>
    <row r="932095" customFormat="1" ht="13.5"/>
    <row r="932096" customFormat="1" ht="13.5"/>
    <row r="932097" customFormat="1" ht="13.5"/>
    <row r="932098" customFormat="1" ht="13.5"/>
    <row r="932099" customFormat="1" ht="13.5"/>
    <row r="932100" customFormat="1" ht="13.5"/>
    <row r="932101" customFormat="1" ht="13.5"/>
    <row r="932102" customFormat="1" ht="13.5"/>
    <row r="932103" customFormat="1" ht="13.5"/>
    <row r="932104" customFormat="1" ht="13.5"/>
    <row r="932105" customFormat="1" ht="13.5"/>
    <row r="932106" customFormat="1" ht="13.5"/>
    <row r="932107" customFormat="1" ht="13.5"/>
    <row r="932108" customFormat="1" ht="13.5"/>
    <row r="932109" customFormat="1" ht="13.5"/>
    <row r="932110" customFormat="1" ht="13.5"/>
    <row r="932111" customFormat="1" ht="13.5"/>
    <row r="932112" customFormat="1" ht="13.5"/>
    <row r="932113" customFormat="1" ht="13.5"/>
    <row r="932114" customFormat="1" ht="13.5"/>
    <row r="932115" customFormat="1" ht="13.5"/>
    <row r="932116" customFormat="1" ht="13.5"/>
    <row r="932117" customFormat="1" ht="13.5"/>
    <row r="932118" customFormat="1" ht="13.5"/>
    <row r="932119" customFormat="1" ht="13.5"/>
    <row r="932120" customFormat="1" ht="13.5"/>
    <row r="932121" customFormat="1" ht="13.5"/>
    <row r="932122" customFormat="1" ht="13.5"/>
    <row r="932123" customFormat="1" ht="13.5"/>
    <row r="932124" customFormat="1" ht="13.5"/>
    <row r="932125" customFormat="1" ht="13.5"/>
    <row r="932126" customFormat="1" ht="13.5"/>
    <row r="932127" customFormat="1" ht="13.5"/>
    <row r="932128" customFormat="1" ht="13.5"/>
    <row r="932129" customFormat="1" ht="13.5"/>
    <row r="932130" customFormat="1" ht="13.5"/>
    <row r="932131" customFormat="1" ht="13.5"/>
    <row r="932132" customFormat="1" ht="13.5"/>
    <row r="932133" customFormat="1" ht="13.5"/>
    <row r="932134" customFormat="1" ht="13.5"/>
    <row r="932135" customFormat="1" ht="13.5"/>
    <row r="932136" customFormat="1" ht="13.5"/>
    <row r="932137" customFormat="1" ht="13.5"/>
    <row r="932138" customFormat="1" ht="13.5"/>
    <row r="932139" customFormat="1" ht="13.5"/>
    <row r="932140" customFormat="1" ht="13.5"/>
    <row r="932141" customFormat="1" ht="13.5"/>
    <row r="932142" customFormat="1" ht="13.5"/>
    <row r="932143" customFormat="1" ht="13.5"/>
    <row r="932144" customFormat="1" ht="13.5"/>
    <row r="932145" customFormat="1" ht="13.5"/>
    <row r="932146" customFormat="1" ht="13.5"/>
    <row r="932147" customFormat="1" ht="13.5"/>
    <row r="932148" customFormat="1" ht="13.5"/>
    <row r="932149" customFormat="1" ht="13.5"/>
    <row r="932150" customFormat="1" ht="13.5"/>
    <row r="932151" customFormat="1" ht="13.5"/>
    <row r="932152" customFormat="1" ht="13.5"/>
    <row r="932153" customFormat="1" ht="13.5"/>
    <row r="932154" customFormat="1" ht="13.5"/>
    <row r="932155" customFormat="1" ht="13.5"/>
    <row r="932156" customFormat="1" ht="13.5"/>
    <row r="932157" customFormat="1" ht="13.5"/>
    <row r="932158" customFormat="1" ht="13.5"/>
    <row r="932159" customFormat="1" ht="13.5"/>
    <row r="932160" customFormat="1" ht="13.5"/>
    <row r="932161" customFormat="1" ht="13.5"/>
    <row r="932162" customFormat="1" ht="13.5"/>
    <row r="932163" customFormat="1" ht="13.5"/>
    <row r="932164" customFormat="1" ht="13.5"/>
    <row r="932165" customFormat="1" ht="13.5"/>
    <row r="932166" customFormat="1" ht="13.5"/>
    <row r="932167" customFormat="1" ht="13.5"/>
    <row r="932168" customFormat="1" ht="13.5"/>
    <row r="932169" customFormat="1" ht="13.5"/>
    <row r="932170" customFormat="1" ht="13.5"/>
    <row r="932171" customFormat="1" ht="13.5"/>
    <row r="932172" customFormat="1" ht="13.5"/>
    <row r="932173" customFormat="1" ht="13.5"/>
    <row r="932174" customFormat="1" ht="13.5"/>
    <row r="932175" customFormat="1" ht="13.5"/>
    <row r="932176" customFormat="1" ht="13.5"/>
    <row r="932177" customFormat="1" ht="13.5"/>
    <row r="932178" customFormat="1" ht="13.5"/>
    <row r="932179" customFormat="1" ht="13.5"/>
    <row r="932180" customFormat="1" ht="13.5"/>
    <row r="932181" customFormat="1" ht="13.5"/>
    <row r="932182" customFormat="1" ht="13.5"/>
    <row r="932183" customFormat="1" ht="13.5"/>
    <row r="932184" customFormat="1" ht="13.5"/>
    <row r="932185" customFormat="1" ht="13.5"/>
    <row r="932186" customFormat="1" ht="13.5"/>
    <row r="932187" customFormat="1" ht="13.5"/>
    <row r="932188" customFormat="1" ht="13.5"/>
    <row r="932189" customFormat="1" ht="13.5"/>
    <row r="932190" customFormat="1" ht="13.5"/>
    <row r="932191" customFormat="1" ht="13.5"/>
    <row r="932192" customFormat="1" ht="13.5"/>
    <row r="932193" customFormat="1" ht="13.5"/>
    <row r="932194" customFormat="1" ht="13.5"/>
    <row r="932195" customFormat="1" ht="13.5"/>
    <row r="932196" customFormat="1" ht="13.5"/>
    <row r="932197" customFormat="1" ht="13.5"/>
    <row r="932198" customFormat="1" ht="13.5"/>
    <row r="932199" customFormat="1" ht="13.5"/>
    <row r="932200" customFormat="1" ht="13.5"/>
    <row r="932201" customFormat="1" ht="13.5"/>
    <row r="932202" customFormat="1" ht="13.5"/>
    <row r="932203" customFormat="1" ht="13.5"/>
    <row r="932204" customFormat="1" ht="13.5"/>
    <row r="932205" customFormat="1" ht="13.5"/>
    <row r="932206" customFormat="1" ht="13.5"/>
    <row r="932207" customFormat="1" ht="13.5"/>
    <row r="932208" customFormat="1" ht="13.5"/>
    <row r="932209" customFormat="1" ht="13.5"/>
    <row r="932210" customFormat="1" ht="13.5"/>
    <row r="932211" customFormat="1" ht="13.5"/>
    <row r="932212" customFormat="1" ht="13.5"/>
    <row r="932213" customFormat="1" ht="13.5"/>
    <row r="932214" customFormat="1" ht="13.5"/>
    <row r="932215" customFormat="1" ht="13.5"/>
    <row r="932216" customFormat="1" ht="13.5"/>
    <row r="932217" customFormat="1" ht="13.5"/>
    <row r="932218" customFormat="1" ht="13.5"/>
    <row r="932219" customFormat="1" ht="13.5"/>
    <row r="932220" customFormat="1" ht="13.5"/>
    <row r="932221" customFormat="1" ht="13.5"/>
    <row r="932222" customFormat="1" ht="13.5"/>
    <row r="932223" customFormat="1" ht="13.5"/>
    <row r="932224" customFormat="1" ht="13.5"/>
    <row r="932225" customFormat="1" ht="13.5"/>
    <row r="932226" customFormat="1" ht="13.5"/>
    <row r="932227" customFormat="1" ht="13.5"/>
    <row r="932228" customFormat="1" ht="13.5"/>
    <row r="932229" customFormat="1" ht="13.5"/>
    <row r="932230" customFormat="1" ht="13.5"/>
    <row r="932231" customFormat="1" ht="13.5"/>
    <row r="932232" customFormat="1" ht="13.5"/>
    <row r="932233" customFormat="1" ht="13.5"/>
    <row r="932234" customFormat="1" ht="13.5"/>
    <row r="932235" customFormat="1" ht="13.5"/>
    <row r="932236" customFormat="1" ht="13.5"/>
    <row r="932237" customFormat="1" ht="13.5"/>
    <row r="932238" customFormat="1" ht="13.5"/>
    <row r="932239" customFormat="1" ht="13.5"/>
    <row r="932240" customFormat="1" ht="13.5"/>
    <row r="932241" customFormat="1" ht="13.5"/>
    <row r="932242" customFormat="1" ht="13.5"/>
    <row r="932243" customFormat="1" ht="13.5"/>
    <row r="932244" customFormat="1" ht="13.5"/>
    <row r="932245" customFormat="1" ht="13.5"/>
    <row r="932246" customFormat="1" ht="13.5"/>
    <row r="932247" customFormat="1" ht="13.5"/>
    <row r="932248" customFormat="1" ht="13.5"/>
    <row r="932249" customFormat="1" ht="13.5"/>
    <row r="932250" customFormat="1" ht="13.5"/>
    <row r="932251" customFormat="1" ht="13.5"/>
    <row r="932252" customFormat="1" ht="13.5"/>
    <row r="932253" customFormat="1" ht="13.5"/>
    <row r="932254" customFormat="1" ht="13.5"/>
    <row r="932255" customFormat="1" ht="13.5"/>
    <row r="932256" customFormat="1" ht="13.5"/>
    <row r="932257" customFormat="1" ht="13.5"/>
    <row r="932258" customFormat="1" ht="13.5"/>
    <row r="932259" customFormat="1" ht="13.5"/>
    <row r="932260" customFormat="1" ht="13.5"/>
    <row r="932261" customFormat="1" ht="13.5"/>
    <row r="932262" customFormat="1" ht="13.5"/>
    <row r="932263" customFormat="1" ht="13.5"/>
    <row r="932264" customFormat="1" ht="13.5"/>
    <row r="932265" customFormat="1" ht="13.5"/>
    <row r="932266" customFormat="1" ht="13.5"/>
    <row r="932267" customFormat="1" ht="13.5"/>
    <row r="932268" customFormat="1" ht="13.5"/>
    <row r="932269" customFormat="1" ht="13.5"/>
    <row r="932270" customFormat="1" ht="13.5"/>
    <row r="932271" customFormat="1" ht="13.5"/>
    <row r="932272" customFormat="1" ht="13.5"/>
    <row r="932273" customFormat="1" ht="13.5"/>
    <row r="932274" customFormat="1" ht="13.5"/>
    <row r="932275" customFormat="1" ht="13.5"/>
    <row r="932276" customFormat="1" ht="13.5"/>
    <row r="932277" customFormat="1" ht="13.5"/>
    <row r="932278" customFormat="1" ht="13.5"/>
    <row r="932279" customFormat="1" ht="13.5"/>
    <row r="932280" customFormat="1" ht="13.5"/>
    <row r="932281" customFormat="1" ht="13.5"/>
    <row r="932282" customFormat="1" ht="13.5"/>
    <row r="932283" customFormat="1" ht="13.5"/>
    <row r="932284" customFormat="1" ht="13.5"/>
    <row r="932285" customFormat="1" ht="13.5"/>
    <row r="932286" customFormat="1" ht="13.5"/>
    <row r="932287" customFormat="1" ht="13.5"/>
    <row r="932288" customFormat="1" ht="13.5"/>
    <row r="932289" customFormat="1" ht="13.5"/>
    <row r="932290" customFormat="1" ht="13.5"/>
    <row r="932291" customFormat="1" ht="13.5"/>
    <row r="932292" customFormat="1" ht="13.5"/>
    <row r="932293" customFormat="1" ht="13.5"/>
    <row r="932294" customFormat="1" ht="13.5"/>
    <row r="932295" customFormat="1" ht="13.5"/>
    <row r="932296" customFormat="1" ht="13.5"/>
    <row r="932297" customFormat="1" ht="13.5"/>
    <row r="932298" customFormat="1" ht="13.5"/>
    <row r="932299" customFormat="1" ht="13.5"/>
    <row r="932300" customFormat="1" ht="13.5"/>
    <row r="932301" customFormat="1" ht="13.5"/>
    <row r="932302" customFormat="1" ht="13.5"/>
    <row r="932303" customFormat="1" ht="13.5"/>
    <row r="932304" customFormat="1" ht="13.5"/>
    <row r="932305" customFormat="1" ht="13.5"/>
    <row r="932306" customFormat="1" ht="13.5"/>
    <row r="932307" customFormat="1" ht="13.5"/>
    <row r="932308" customFormat="1" ht="13.5"/>
    <row r="932309" customFormat="1" ht="13.5"/>
    <row r="932310" customFormat="1" ht="13.5"/>
    <row r="932311" customFormat="1" ht="13.5"/>
    <row r="932312" customFormat="1" ht="13.5"/>
    <row r="932313" customFormat="1" ht="13.5"/>
    <row r="932314" customFormat="1" ht="13.5"/>
    <row r="932315" customFormat="1" ht="13.5"/>
    <row r="932316" customFormat="1" ht="13.5"/>
    <row r="932317" customFormat="1" ht="13.5"/>
    <row r="932318" customFormat="1" ht="13.5"/>
    <row r="932319" customFormat="1" ht="13.5"/>
    <row r="932320" customFormat="1" ht="13.5"/>
    <row r="932321" customFormat="1" ht="13.5"/>
    <row r="932322" customFormat="1" ht="13.5"/>
    <row r="932323" customFormat="1" ht="13.5"/>
    <row r="932324" customFormat="1" ht="13.5"/>
    <row r="932325" customFormat="1" ht="13.5"/>
    <row r="932326" customFormat="1" ht="13.5"/>
    <row r="932327" customFormat="1" ht="13.5"/>
    <row r="932328" customFormat="1" ht="13.5"/>
    <row r="932329" customFormat="1" ht="13.5"/>
    <row r="932330" customFormat="1" ht="13.5"/>
    <row r="932331" customFormat="1" ht="13.5"/>
    <row r="932332" customFormat="1" ht="13.5"/>
    <row r="932333" customFormat="1" ht="13.5"/>
    <row r="932334" customFormat="1" ht="13.5"/>
    <row r="932335" customFormat="1" ht="13.5"/>
    <row r="932336" customFormat="1" ht="13.5"/>
    <row r="932337" customFormat="1" ht="13.5"/>
    <row r="932338" customFormat="1" ht="13.5"/>
    <row r="932339" customFormat="1" ht="13.5"/>
    <row r="932340" customFormat="1" ht="13.5"/>
    <row r="932341" customFormat="1" ht="13.5"/>
    <row r="932342" customFormat="1" ht="13.5"/>
    <row r="932343" customFormat="1" ht="13.5"/>
    <row r="932344" customFormat="1" ht="13.5"/>
    <row r="932345" customFormat="1" ht="13.5"/>
    <row r="932346" customFormat="1" ht="13.5"/>
    <row r="932347" customFormat="1" ht="13.5"/>
    <row r="932348" customFormat="1" ht="13.5"/>
    <row r="932349" customFormat="1" ht="13.5"/>
    <row r="932350" customFormat="1" ht="13.5"/>
    <row r="932351" customFormat="1" ht="13.5"/>
    <row r="932352" customFormat="1" ht="13.5"/>
    <row r="932353" customFormat="1" ht="13.5"/>
    <row r="932354" customFormat="1" ht="13.5"/>
    <row r="932355" customFormat="1" ht="13.5"/>
    <row r="932356" customFormat="1" ht="13.5"/>
    <row r="932357" customFormat="1" ht="13.5"/>
    <row r="932358" customFormat="1" ht="13.5"/>
    <row r="932359" customFormat="1" ht="13.5"/>
    <row r="932360" customFormat="1" ht="13.5"/>
    <row r="932361" customFormat="1" ht="13.5"/>
    <row r="932362" customFormat="1" ht="13.5"/>
    <row r="932363" customFormat="1" ht="13.5"/>
    <row r="932364" customFormat="1" ht="13.5"/>
    <row r="932365" customFormat="1" ht="13.5"/>
    <row r="932366" customFormat="1" ht="13.5"/>
    <row r="932367" customFormat="1" ht="13.5"/>
    <row r="932368" customFormat="1" ht="13.5"/>
    <row r="932369" customFormat="1" ht="13.5"/>
    <row r="932370" customFormat="1" ht="13.5"/>
    <row r="932371" customFormat="1" ht="13.5"/>
    <row r="932372" customFormat="1" ht="13.5"/>
    <row r="932373" customFormat="1" ht="13.5"/>
    <row r="932374" customFormat="1" ht="13.5"/>
    <row r="932375" customFormat="1" ht="13.5"/>
    <row r="932376" customFormat="1" ht="13.5"/>
    <row r="932377" customFormat="1" ht="13.5"/>
    <row r="932378" customFormat="1" ht="13.5"/>
    <row r="932379" customFormat="1" ht="13.5"/>
    <row r="932380" customFormat="1" ht="13.5"/>
    <row r="932381" customFormat="1" ht="13.5"/>
    <row r="932382" customFormat="1" ht="13.5"/>
    <row r="932383" customFormat="1" ht="13.5"/>
    <row r="932384" customFormat="1" ht="13.5"/>
    <row r="932385" customFormat="1" ht="13.5"/>
    <row r="932386" customFormat="1" ht="13.5"/>
    <row r="932387" customFormat="1" ht="13.5"/>
    <row r="932388" customFormat="1" ht="13.5"/>
    <row r="932389" customFormat="1" ht="13.5"/>
    <row r="932390" customFormat="1" ht="13.5"/>
    <row r="932391" customFormat="1" ht="13.5"/>
    <row r="932392" customFormat="1" ht="13.5"/>
    <row r="932393" customFormat="1" ht="13.5"/>
    <row r="932394" customFormat="1" ht="13.5"/>
    <row r="932395" customFormat="1" ht="13.5"/>
    <row r="932396" customFormat="1" ht="13.5"/>
    <row r="932397" customFormat="1" ht="13.5"/>
    <row r="932398" customFormat="1" ht="13.5"/>
    <row r="932399" customFormat="1" ht="13.5"/>
    <row r="932400" customFormat="1" ht="13.5"/>
    <row r="932401" customFormat="1" ht="13.5"/>
    <row r="932402" customFormat="1" ht="13.5"/>
    <row r="932403" customFormat="1" ht="13.5"/>
    <row r="932404" customFormat="1" ht="13.5"/>
    <row r="932405" customFormat="1" ht="13.5"/>
    <row r="932406" customFormat="1" ht="13.5"/>
    <row r="932407" customFormat="1" ht="13.5"/>
    <row r="932408" customFormat="1" ht="13.5"/>
    <row r="932409" customFormat="1" ht="13.5"/>
    <row r="932410" customFormat="1" ht="13.5"/>
    <row r="932411" customFormat="1" ht="13.5"/>
    <row r="932412" customFormat="1" ht="13.5"/>
    <row r="932413" customFormat="1" ht="13.5"/>
    <row r="932414" customFormat="1" ht="13.5"/>
    <row r="932415" customFormat="1" ht="13.5"/>
    <row r="932416" customFormat="1" ht="13.5"/>
    <row r="932417" customFormat="1" ht="13.5"/>
    <row r="932418" customFormat="1" ht="13.5"/>
    <row r="932419" customFormat="1" ht="13.5"/>
    <row r="932420" customFormat="1" ht="13.5"/>
    <row r="932421" customFormat="1" ht="13.5"/>
    <row r="932422" customFormat="1" ht="13.5"/>
    <row r="932423" customFormat="1" ht="13.5"/>
    <row r="932424" customFormat="1" ht="13.5"/>
    <row r="932425" customFormat="1" ht="13.5"/>
    <row r="932426" customFormat="1" ht="13.5"/>
    <row r="932427" customFormat="1" ht="13.5"/>
    <row r="932428" customFormat="1" ht="13.5"/>
    <row r="932429" customFormat="1" ht="13.5"/>
    <row r="932430" customFormat="1" ht="13.5"/>
    <row r="932431" customFormat="1" ht="13.5"/>
    <row r="932432" customFormat="1" ht="13.5"/>
    <row r="932433" customFormat="1" ht="13.5"/>
    <row r="932434" customFormat="1" ht="13.5"/>
    <row r="932435" customFormat="1" ht="13.5"/>
    <row r="932436" customFormat="1" ht="13.5"/>
    <row r="932437" customFormat="1" ht="13.5"/>
    <row r="932438" customFormat="1" ht="13.5"/>
    <row r="932439" customFormat="1" ht="13.5"/>
    <row r="932440" customFormat="1" ht="13.5"/>
    <row r="932441" customFormat="1" ht="13.5"/>
    <row r="932442" customFormat="1" ht="13.5"/>
    <row r="932443" customFormat="1" ht="13.5"/>
    <row r="932444" customFormat="1" ht="13.5"/>
    <row r="932445" customFormat="1" ht="13.5"/>
    <row r="932446" customFormat="1" ht="13.5"/>
    <row r="932447" customFormat="1" ht="13.5"/>
    <row r="932448" customFormat="1" ht="13.5"/>
    <row r="932449" customFormat="1" ht="13.5"/>
    <row r="932450" customFormat="1" ht="13.5"/>
    <row r="932451" customFormat="1" ht="13.5"/>
    <row r="932452" customFormat="1" ht="13.5"/>
    <row r="932453" customFormat="1" ht="13.5"/>
    <row r="932454" customFormat="1" ht="13.5"/>
    <row r="932455" customFormat="1" ht="13.5"/>
    <row r="932456" customFormat="1" ht="13.5"/>
    <row r="932457" customFormat="1" ht="13.5"/>
    <row r="932458" customFormat="1" ht="13.5"/>
    <row r="932459" customFormat="1" ht="13.5"/>
    <row r="932460" customFormat="1" ht="13.5"/>
    <row r="932461" customFormat="1" ht="13.5"/>
    <row r="932462" customFormat="1" ht="13.5"/>
    <row r="932463" customFormat="1" ht="13.5"/>
    <row r="932464" customFormat="1" ht="13.5"/>
    <row r="932465" customFormat="1" ht="13.5"/>
    <row r="932466" customFormat="1" ht="13.5"/>
    <row r="932467" customFormat="1" ht="13.5"/>
    <row r="932468" customFormat="1" ht="13.5"/>
    <row r="932469" customFormat="1" ht="13.5"/>
    <row r="932470" customFormat="1" ht="13.5"/>
    <row r="932471" customFormat="1" ht="13.5"/>
    <row r="932472" customFormat="1" ht="13.5"/>
    <row r="932473" customFormat="1" ht="13.5"/>
    <row r="932474" customFormat="1" ht="13.5"/>
    <row r="932475" customFormat="1" ht="13.5"/>
    <row r="932476" customFormat="1" ht="13.5"/>
    <row r="932477" customFormat="1" ht="13.5"/>
    <row r="932478" customFormat="1" ht="13.5"/>
    <row r="932479" customFormat="1" ht="13.5"/>
    <row r="932480" customFormat="1" ht="13.5"/>
    <row r="932481" customFormat="1" ht="13.5"/>
    <row r="932482" customFormat="1" ht="13.5"/>
    <row r="932483" customFormat="1" ht="13.5"/>
    <row r="932484" customFormat="1" ht="13.5"/>
    <row r="932485" customFormat="1" ht="13.5"/>
    <row r="932486" customFormat="1" ht="13.5"/>
    <row r="932487" customFormat="1" ht="13.5"/>
    <row r="932488" customFormat="1" ht="13.5"/>
    <row r="932489" customFormat="1" ht="13.5"/>
    <row r="932490" customFormat="1" ht="13.5"/>
    <row r="932491" customFormat="1" ht="13.5"/>
    <row r="932492" customFormat="1" ht="13.5"/>
    <row r="932493" customFormat="1" ht="13.5"/>
    <row r="932494" customFormat="1" ht="13.5"/>
    <row r="932495" customFormat="1" ht="13.5"/>
    <row r="932496" customFormat="1" ht="13.5"/>
    <row r="932497" customFormat="1" ht="13.5"/>
    <row r="932498" customFormat="1" ht="13.5"/>
    <row r="932499" customFormat="1" ht="13.5"/>
    <row r="932500" customFormat="1" ht="13.5"/>
    <row r="932501" customFormat="1" ht="13.5"/>
    <row r="932502" customFormat="1" ht="13.5"/>
    <row r="932503" customFormat="1" ht="13.5"/>
    <row r="932504" customFormat="1" ht="13.5"/>
    <row r="932505" customFormat="1" ht="13.5"/>
    <row r="932506" customFormat="1" ht="13.5"/>
    <row r="932507" customFormat="1" ht="13.5"/>
    <row r="932508" customFormat="1" ht="13.5"/>
    <row r="932509" customFormat="1" ht="13.5"/>
    <row r="932510" customFormat="1" ht="13.5"/>
    <row r="932511" customFormat="1" ht="13.5"/>
    <row r="932512" customFormat="1" ht="13.5"/>
    <row r="932513" customFormat="1" ht="13.5"/>
    <row r="932514" customFormat="1" ht="13.5"/>
    <row r="932515" customFormat="1" ht="13.5"/>
    <row r="932516" customFormat="1" ht="13.5"/>
    <row r="932517" customFormat="1" ht="13.5"/>
    <row r="932518" customFormat="1" ht="13.5"/>
    <row r="932519" customFormat="1" ht="13.5"/>
    <row r="932520" customFormat="1" ht="13.5"/>
    <row r="932521" customFormat="1" ht="13.5"/>
    <row r="932522" customFormat="1" ht="13.5"/>
    <row r="932523" customFormat="1" ht="13.5"/>
    <row r="932524" customFormat="1" ht="13.5"/>
    <row r="932525" customFormat="1" ht="13.5"/>
    <row r="932526" customFormat="1" ht="13.5"/>
    <row r="932527" customFormat="1" ht="13.5"/>
    <row r="932528" customFormat="1" ht="13.5"/>
    <row r="932529" customFormat="1" ht="13.5"/>
    <row r="932530" customFormat="1" ht="13.5"/>
    <row r="932531" customFormat="1" ht="13.5"/>
    <row r="932532" customFormat="1" ht="13.5"/>
    <row r="932533" customFormat="1" ht="13.5"/>
    <row r="932534" customFormat="1" ht="13.5"/>
    <row r="932535" customFormat="1" ht="13.5"/>
    <row r="932536" customFormat="1" ht="13.5"/>
    <row r="932537" customFormat="1" ht="13.5"/>
    <row r="932538" customFormat="1" ht="13.5"/>
    <row r="932539" customFormat="1" ht="13.5"/>
    <row r="932540" customFormat="1" ht="13.5"/>
    <row r="932541" customFormat="1" ht="13.5"/>
    <row r="932542" customFormat="1" ht="13.5"/>
    <row r="932543" customFormat="1" ht="13.5"/>
    <row r="932544" customFormat="1" ht="13.5"/>
    <row r="932545" customFormat="1" ht="13.5"/>
    <row r="932546" customFormat="1" ht="13.5"/>
    <row r="932547" customFormat="1" ht="13.5"/>
    <row r="932548" customFormat="1" ht="13.5"/>
    <row r="932549" customFormat="1" ht="13.5"/>
    <row r="932550" customFormat="1" ht="13.5"/>
    <row r="932551" customFormat="1" ht="13.5"/>
    <row r="932552" customFormat="1" ht="13.5"/>
    <row r="932553" customFormat="1" ht="13.5"/>
    <row r="932554" customFormat="1" ht="13.5"/>
    <row r="932555" customFormat="1" ht="13.5"/>
    <row r="932556" customFormat="1" ht="13.5"/>
    <row r="932557" customFormat="1" ht="13.5"/>
    <row r="932558" customFormat="1" ht="13.5"/>
    <row r="932559" customFormat="1" ht="13.5"/>
    <row r="932560" customFormat="1" ht="13.5"/>
    <row r="932561" customFormat="1" ht="13.5"/>
    <row r="932562" customFormat="1" ht="13.5"/>
    <row r="932563" customFormat="1" ht="13.5"/>
    <row r="932564" customFormat="1" ht="13.5"/>
    <row r="932565" customFormat="1" ht="13.5"/>
    <row r="932566" customFormat="1" ht="13.5"/>
    <row r="932567" customFormat="1" ht="13.5"/>
    <row r="932568" customFormat="1" ht="13.5"/>
    <row r="932569" customFormat="1" ht="13.5"/>
    <row r="932570" customFormat="1" ht="13.5"/>
    <row r="932571" customFormat="1" ht="13.5"/>
    <row r="932572" customFormat="1" ht="13.5"/>
    <row r="932573" customFormat="1" ht="13.5"/>
    <row r="932574" customFormat="1" ht="13.5"/>
    <row r="932575" customFormat="1" ht="13.5"/>
    <row r="932576" customFormat="1" ht="13.5"/>
    <row r="932577" customFormat="1" ht="13.5"/>
    <row r="932578" customFormat="1" ht="13.5"/>
    <row r="932579" customFormat="1" ht="13.5"/>
    <row r="932580" customFormat="1" ht="13.5"/>
    <row r="932581" customFormat="1" ht="13.5"/>
    <row r="932582" customFormat="1" ht="13.5"/>
    <row r="932583" customFormat="1" ht="13.5"/>
    <row r="932584" customFormat="1" ht="13.5"/>
    <row r="932585" customFormat="1" ht="13.5"/>
    <row r="932586" customFormat="1" ht="13.5"/>
    <row r="932587" customFormat="1" ht="13.5"/>
    <row r="932588" customFormat="1" ht="13.5"/>
    <row r="932589" customFormat="1" ht="13.5"/>
    <row r="932590" customFormat="1" ht="13.5"/>
    <row r="932591" customFormat="1" ht="13.5"/>
    <row r="932592" customFormat="1" ht="13.5"/>
    <row r="932593" customFormat="1" ht="13.5"/>
    <row r="932594" customFormat="1" ht="13.5"/>
    <row r="932595" customFormat="1" ht="13.5"/>
    <row r="932596" customFormat="1" ht="13.5"/>
    <row r="932597" customFormat="1" ht="13.5"/>
    <row r="932598" customFormat="1" ht="13.5"/>
    <row r="932599" customFormat="1" ht="13.5"/>
    <row r="932600" customFormat="1" ht="13.5"/>
    <row r="932601" customFormat="1" ht="13.5"/>
    <row r="932602" customFormat="1" ht="13.5"/>
    <row r="932603" customFormat="1" ht="13.5"/>
    <row r="932604" customFormat="1" ht="13.5"/>
    <row r="932605" customFormat="1" ht="13.5"/>
    <row r="932606" customFormat="1" ht="13.5"/>
    <row r="932607" customFormat="1" ht="13.5"/>
    <row r="932608" customFormat="1" ht="13.5"/>
    <row r="932609" customFormat="1" ht="13.5"/>
    <row r="932610" customFormat="1" ht="13.5"/>
    <row r="932611" customFormat="1" ht="13.5"/>
    <row r="932612" customFormat="1" ht="13.5"/>
    <row r="932613" customFormat="1" ht="13.5"/>
    <row r="932614" customFormat="1" ht="13.5"/>
    <row r="932615" customFormat="1" ht="13.5"/>
    <row r="932616" customFormat="1" ht="13.5"/>
    <row r="932617" customFormat="1" ht="13.5"/>
    <row r="932618" customFormat="1" ht="13.5"/>
    <row r="932619" customFormat="1" ht="13.5"/>
    <row r="932620" customFormat="1" ht="13.5"/>
    <row r="932621" customFormat="1" ht="13.5"/>
    <row r="932622" customFormat="1" ht="13.5"/>
    <row r="932623" customFormat="1" ht="13.5"/>
    <row r="932624" customFormat="1" ht="13.5"/>
    <row r="932625" customFormat="1" ht="13.5"/>
    <row r="932626" customFormat="1" ht="13.5"/>
    <row r="932627" customFormat="1" ht="13.5"/>
    <row r="932628" customFormat="1" ht="13.5"/>
    <row r="932629" customFormat="1" ht="13.5"/>
    <row r="932630" customFormat="1" ht="13.5"/>
    <row r="932631" customFormat="1" ht="13.5"/>
    <row r="932632" customFormat="1" ht="13.5"/>
    <row r="932633" customFormat="1" ht="13.5"/>
    <row r="932634" customFormat="1" ht="13.5"/>
    <row r="932635" customFormat="1" ht="13.5"/>
    <row r="932636" customFormat="1" ht="13.5"/>
    <row r="932637" customFormat="1" ht="13.5"/>
    <row r="932638" customFormat="1" ht="13.5"/>
    <row r="932639" customFormat="1" ht="13.5"/>
    <row r="932640" customFormat="1" ht="13.5"/>
    <row r="932641" customFormat="1" ht="13.5"/>
    <row r="932642" customFormat="1" ht="13.5"/>
    <row r="932643" customFormat="1" ht="13.5"/>
    <row r="932644" customFormat="1" ht="13.5"/>
    <row r="932645" customFormat="1" ht="13.5"/>
    <row r="932646" customFormat="1" ht="13.5"/>
    <row r="932647" customFormat="1" ht="13.5"/>
    <row r="932648" customFormat="1" ht="13.5"/>
    <row r="932649" customFormat="1" ht="13.5"/>
    <row r="932650" customFormat="1" ht="13.5"/>
    <row r="932651" customFormat="1" ht="13.5"/>
    <row r="932652" customFormat="1" ht="13.5"/>
    <row r="932653" customFormat="1" ht="13.5"/>
    <row r="932654" customFormat="1" ht="13.5"/>
    <row r="932655" customFormat="1" ht="13.5"/>
    <row r="932656" customFormat="1" ht="13.5"/>
    <row r="932657" customFormat="1" ht="13.5"/>
    <row r="932658" customFormat="1" ht="13.5"/>
    <row r="932659" customFormat="1" ht="13.5"/>
    <row r="932660" customFormat="1" ht="13.5"/>
    <row r="932661" customFormat="1" ht="13.5"/>
    <row r="932662" customFormat="1" ht="13.5"/>
    <row r="932663" customFormat="1" ht="13.5"/>
    <row r="932664" customFormat="1" ht="13.5"/>
    <row r="932665" customFormat="1" ht="13.5"/>
    <row r="932666" customFormat="1" ht="13.5"/>
    <row r="932667" customFormat="1" ht="13.5"/>
    <row r="932668" customFormat="1" ht="13.5"/>
    <row r="932669" customFormat="1" ht="13.5"/>
    <row r="932670" customFormat="1" ht="13.5"/>
    <row r="932671" customFormat="1" ht="13.5"/>
    <row r="932672" customFormat="1" ht="13.5"/>
    <row r="932673" customFormat="1" ht="13.5"/>
    <row r="932674" customFormat="1" ht="13.5"/>
    <row r="932675" customFormat="1" ht="13.5"/>
    <row r="932676" customFormat="1" ht="13.5"/>
    <row r="932677" customFormat="1" ht="13.5"/>
    <row r="932678" customFormat="1" ht="13.5"/>
    <row r="932679" customFormat="1" ht="13.5"/>
    <row r="932680" customFormat="1" ht="13.5"/>
    <row r="932681" customFormat="1" ht="13.5"/>
    <row r="932682" customFormat="1" ht="13.5"/>
    <row r="932683" customFormat="1" ht="13.5"/>
    <row r="932684" customFormat="1" ht="13.5"/>
    <row r="932685" customFormat="1" ht="13.5"/>
    <row r="932686" customFormat="1" ht="13.5"/>
    <row r="932687" customFormat="1" ht="13.5"/>
    <row r="932688" customFormat="1" ht="13.5"/>
    <row r="932689" customFormat="1" ht="13.5"/>
    <row r="932690" customFormat="1" ht="13.5"/>
    <row r="932691" customFormat="1" ht="13.5"/>
    <row r="932692" customFormat="1" ht="13.5"/>
    <row r="932693" customFormat="1" ht="13.5"/>
    <row r="932694" customFormat="1" ht="13.5"/>
    <row r="932695" customFormat="1" ht="13.5"/>
    <row r="932696" customFormat="1" ht="13.5"/>
    <row r="932697" customFormat="1" ht="13.5"/>
    <row r="932698" customFormat="1" ht="13.5"/>
    <row r="932699" customFormat="1" ht="13.5"/>
    <row r="932700" customFormat="1" ht="13.5"/>
    <row r="932701" customFormat="1" ht="13.5"/>
    <row r="932702" customFormat="1" ht="13.5"/>
    <row r="932703" customFormat="1" ht="13.5"/>
    <row r="932704" customFormat="1" ht="13.5"/>
    <row r="932705" customFormat="1" ht="13.5"/>
    <row r="932706" customFormat="1" ht="13.5"/>
    <row r="932707" customFormat="1" ht="13.5"/>
    <row r="932708" customFormat="1" ht="13.5"/>
    <row r="932709" customFormat="1" ht="13.5"/>
    <row r="932710" customFormat="1" ht="13.5"/>
    <row r="932711" customFormat="1" ht="13.5"/>
    <row r="932712" customFormat="1" ht="13.5"/>
    <row r="932713" customFormat="1" ht="13.5"/>
    <row r="932714" customFormat="1" ht="13.5"/>
    <row r="932715" customFormat="1" ht="13.5"/>
    <row r="932716" customFormat="1" ht="13.5"/>
    <row r="932717" customFormat="1" ht="13.5"/>
    <row r="932718" customFormat="1" ht="13.5"/>
    <row r="932719" customFormat="1" ht="13.5"/>
    <row r="932720" customFormat="1" ht="13.5"/>
    <row r="932721" customFormat="1" ht="13.5"/>
    <row r="932722" customFormat="1" ht="13.5"/>
    <row r="932723" customFormat="1" ht="13.5"/>
    <row r="932724" customFormat="1" ht="13.5"/>
    <row r="932725" customFormat="1" ht="13.5"/>
    <row r="932726" customFormat="1" ht="13.5"/>
    <row r="932727" customFormat="1" ht="13.5"/>
    <row r="932728" customFormat="1" ht="13.5"/>
    <row r="932729" customFormat="1" ht="13.5"/>
    <row r="932730" customFormat="1" ht="13.5"/>
    <row r="932731" customFormat="1" ht="13.5"/>
    <row r="932732" customFormat="1" ht="13.5"/>
    <row r="932733" customFormat="1" ht="13.5"/>
    <row r="932734" customFormat="1" ht="13.5"/>
    <row r="932735" customFormat="1" ht="13.5"/>
    <row r="932736" customFormat="1" ht="13.5"/>
    <row r="932737" customFormat="1" ht="13.5"/>
    <row r="932738" customFormat="1" ht="13.5"/>
    <row r="932739" customFormat="1" ht="13.5"/>
    <row r="932740" customFormat="1" ht="13.5"/>
    <row r="932741" customFormat="1" ht="13.5"/>
    <row r="932742" customFormat="1" ht="13.5"/>
    <row r="932743" customFormat="1" ht="13.5"/>
    <row r="932744" customFormat="1" ht="13.5"/>
    <row r="932745" customFormat="1" ht="13.5"/>
    <row r="932746" customFormat="1" ht="13.5"/>
    <row r="932747" customFormat="1" ht="13.5"/>
    <row r="932748" customFormat="1" ht="13.5"/>
    <row r="932749" customFormat="1" ht="13.5"/>
    <row r="932750" customFormat="1" ht="13.5"/>
    <row r="932751" customFormat="1" ht="13.5"/>
    <row r="932752" customFormat="1" ht="13.5"/>
    <row r="932753" customFormat="1" ht="13.5"/>
    <row r="932754" customFormat="1" ht="13.5"/>
    <row r="932755" customFormat="1" ht="13.5"/>
    <row r="932756" customFormat="1" ht="13.5"/>
    <row r="932757" customFormat="1" ht="13.5"/>
    <row r="932758" customFormat="1" ht="13.5"/>
    <row r="932759" customFormat="1" ht="13.5"/>
    <row r="932760" customFormat="1" ht="13.5"/>
    <row r="932761" customFormat="1" ht="13.5"/>
    <row r="932762" customFormat="1" ht="13.5"/>
    <row r="932763" customFormat="1" ht="13.5"/>
    <row r="932764" customFormat="1" ht="13.5"/>
    <row r="932765" customFormat="1" ht="13.5"/>
    <row r="932766" customFormat="1" ht="13.5"/>
    <row r="932767" customFormat="1" ht="13.5"/>
    <row r="932768" customFormat="1" ht="13.5"/>
    <row r="932769" customFormat="1" ht="13.5"/>
    <row r="932770" customFormat="1" ht="13.5"/>
    <row r="932771" customFormat="1" ht="13.5"/>
    <row r="932772" customFormat="1" ht="13.5"/>
    <row r="932773" customFormat="1" ht="13.5"/>
    <row r="932774" customFormat="1" ht="13.5"/>
    <row r="932775" customFormat="1" ht="13.5"/>
    <row r="932776" customFormat="1" ht="13.5"/>
    <row r="932777" customFormat="1" ht="13.5"/>
    <row r="932778" customFormat="1" ht="13.5"/>
    <row r="932779" customFormat="1" ht="13.5"/>
    <row r="932780" customFormat="1" ht="13.5"/>
    <row r="932781" customFormat="1" ht="13.5"/>
    <row r="932782" customFormat="1" ht="13.5"/>
    <row r="932783" customFormat="1" ht="13.5"/>
    <row r="932784" customFormat="1" ht="13.5"/>
    <row r="932785" customFormat="1" ht="13.5"/>
    <row r="932786" customFormat="1" ht="13.5"/>
    <row r="932787" customFormat="1" ht="13.5"/>
    <row r="932788" customFormat="1" ht="13.5"/>
    <row r="932789" customFormat="1" ht="13.5"/>
    <row r="932790" customFormat="1" ht="13.5"/>
    <row r="932791" customFormat="1" ht="13.5"/>
    <row r="932792" customFormat="1" ht="13.5"/>
    <row r="932793" customFormat="1" ht="13.5"/>
    <row r="932794" customFormat="1" ht="13.5"/>
    <row r="932795" customFormat="1" ht="13.5"/>
    <row r="932796" customFormat="1" ht="13.5"/>
    <row r="932797" customFormat="1" ht="13.5"/>
    <row r="932798" customFormat="1" ht="13.5"/>
    <row r="932799" customFormat="1" ht="13.5"/>
    <row r="932800" customFormat="1" ht="13.5"/>
    <row r="932801" customFormat="1" ht="13.5"/>
    <row r="932802" customFormat="1" ht="13.5"/>
    <row r="932803" customFormat="1" ht="13.5"/>
    <row r="932804" customFormat="1" ht="13.5"/>
    <row r="932805" customFormat="1" ht="13.5"/>
    <row r="932806" customFormat="1" ht="13.5"/>
    <row r="932807" customFormat="1" ht="13.5"/>
    <row r="932808" customFormat="1" ht="13.5"/>
    <row r="932809" customFormat="1" ht="13.5"/>
    <row r="932810" customFormat="1" ht="13.5"/>
    <row r="932811" customFormat="1" ht="13.5"/>
    <row r="932812" customFormat="1" ht="13.5"/>
    <row r="932813" customFormat="1" ht="13.5"/>
    <row r="932814" customFormat="1" ht="13.5"/>
    <row r="932815" customFormat="1" ht="13.5"/>
    <row r="932816" customFormat="1" ht="13.5"/>
    <row r="932817" customFormat="1" ht="13.5"/>
    <row r="932818" customFormat="1" ht="13.5"/>
    <row r="932819" customFormat="1" ht="13.5"/>
    <row r="932820" customFormat="1" ht="13.5"/>
    <row r="932821" customFormat="1" ht="13.5"/>
    <row r="932822" customFormat="1" ht="13.5"/>
    <row r="932823" customFormat="1" ht="13.5"/>
    <row r="932824" customFormat="1" ht="13.5"/>
    <row r="932825" customFormat="1" ht="13.5"/>
    <row r="932826" customFormat="1" ht="13.5"/>
    <row r="932827" customFormat="1" ht="13.5"/>
    <row r="932828" customFormat="1" ht="13.5"/>
    <row r="932829" customFormat="1" ht="13.5"/>
    <row r="932830" customFormat="1" ht="13.5"/>
    <row r="932831" customFormat="1" ht="13.5"/>
    <row r="932832" customFormat="1" ht="13.5"/>
    <row r="932833" customFormat="1" ht="13.5"/>
    <row r="932834" customFormat="1" ht="13.5"/>
    <row r="932835" customFormat="1" ht="13.5"/>
    <row r="932836" customFormat="1" ht="13.5"/>
    <row r="932837" customFormat="1" ht="13.5"/>
    <row r="932838" customFormat="1" ht="13.5"/>
    <row r="932839" customFormat="1" ht="13.5"/>
    <row r="932840" customFormat="1" ht="13.5"/>
    <row r="932841" customFormat="1" ht="13.5"/>
    <row r="932842" customFormat="1" ht="13.5"/>
    <row r="932843" customFormat="1" ht="13.5"/>
    <row r="932844" customFormat="1" ht="13.5"/>
    <row r="932845" customFormat="1" ht="13.5"/>
    <row r="932846" customFormat="1" ht="13.5"/>
    <row r="932847" customFormat="1" ht="13.5"/>
    <row r="932848" customFormat="1" ht="13.5"/>
    <row r="932849" customFormat="1" ht="13.5"/>
    <row r="932850" customFormat="1" ht="13.5"/>
    <row r="932851" customFormat="1" ht="13.5"/>
    <row r="932852" customFormat="1" ht="13.5"/>
    <row r="932853" customFormat="1" ht="13.5"/>
    <row r="932854" customFormat="1" ht="13.5"/>
    <row r="932855" customFormat="1" ht="13.5"/>
    <row r="932856" customFormat="1" ht="13.5"/>
    <row r="932857" customFormat="1" ht="13.5"/>
    <row r="932858" customFormat="1" ht="13.5"/>
    <row r="932859" customFormat="1" ht="13.5"/>
    <row r="932860" customFormat="1" ht="13.5"/>
    <row r="932861" customFormat="1" ht="13.5"/>
    <row r="932862" customFormat="1" ht="13.5"/>
    <row r="932863" customFormat="1" ht="13.5"/>
    <row r="932864" customFormat="1" ht="13.5"/>
    <row r="932865" customFormat="1" ht="13.5"/>
    <row r="932866" customFormat="1" ht="13.5"/>
    <row r="932867" customFormat="1" ht="13.5"/>
    <row r="932868" customFormat="1" ht="13.5"/>
    <row r="932869" customFormat="1" ht="13.5"/>
    <row r="932870" customFormat="1" ht="13.5"/>
    <row r="932871" customFormat="1" ht="13.5"/>
    <row r="932872" customFormat="1" ht="13.5"/>
    <row r="932873" customFormat="1" ht="13.5"/>
    <row r="932874" customFormat="1" ht="13.5"/>
    <row r="932875" customFormat="1" ht="13.5"/>
    <row r="932876" customFormat="1" ht="13.5"/>
    <row r="932877" customFormat="1" ht="13.5"/>
    <row r="932878" customFormat="1" ht="13.5"/>
    <row r="932879" customFormat="1" ht="13.5"/>
    <row r="932880" customFormat="1" ht="13.5"/>
    <row r="932881" customFormat="1" ht="13.5"/>
    <row r="932882" customFormat="1" ht="13.5"/>
    <row r="932883" customFormat="1" ht="13.5"/>
    <row r="932884" customFormat="1" ht="13.5"/>
    <row r="932885" customFormat="1" ht="13.5"/>
    <row r="932886" customFormat="1" ht="13.5"/>
    <row r="932887" customFormat="1" ht="13.5"/>
    <row r="932888" customFormat="1" ht="13.5"/>
    <row r="932889" customFormat="1" ht="13.5"/>
    <row r="932890" customFormat="1" ht="13.5"/>
    <row r="932891" customFormat="1" ht="13.5"/>
    <row r="932892" customFormat="1" ht="13.5"/>
    <row r="932893" customFormat="1" ht="13.5"/>
    <row r="932894" customFormat="1" ht="13.5"/>
    <row r="932895" customFormat="1" ht="13.5"/>
    <row r="932896" customFormat="1" ht="13.5"/>
    <row r="932897" customFormat="1" ht="13.5"/>
    <row r="932898" customFormat="1" ht="13.5"/>
    <row r="932899" customFormat="1" ht="13.5"/>
    <row r="932900" customFormat="1" ht="13.5"/>
    <row r="932901" customFormat="1" ht="13.5"/>
    <row r="932902" customFormat="1" ht="13.5"/>
    <row r="932903" customFormat="1" ht="13.5"/>
    <row r="932904" customFormat="1" ht="13.5"/>
    <row r="932905" customFormat="1" ht="13.5"/>
    <row r="932906" customFormat="1" ht="13.5"/>
    <row r="932907" customFormat="1" ht="13.5"/>
    <row r="932908" customFormat="1" ht="13.5"/>
    <row r="932909" customFormat="1" ht="13.5"/>
    <row r="932910" customFormat="1" ht="13.5"/>
    <row r="932911" customFormat="1" ht="13.5"/>
    <row r="932912" customFormat="1" ht="13.5"/>
    <row r="932913" customFormat="1" ht="13.5"/>
    <row r="932914" customFormat="1" ht="13.5"/>
    <row r="932915" customFormat="1" ht="13.5"/>
    <row r="932916" customFormat="1" ht="13.5"/>
    <row r="932917" customFormat="1" ht="13.5"/>
    <row r="932918" customFormat="1" ht="13.5"/>
    <row r="932919" customFormat="1" ht="13.5"/>
    <row r="932920" customFormat="1" ht="13.5"/>
    <row r="932921" customFormat="1" ht="13.5"/>
    <row r="932922" customFormat="1" ht="13.5"/>
    <row r="932923" customFormat="1" ht="13.5"/>
    <row r="932924" customFormat="1" ht="13.5"/>
    <row r="932925" customFormat="1" ht="13.5"/>
    <row r="932926" customFormat="1" ht="13.5"/>
    <row r="932927" customFormat="1" ht="13.5"/>
    <row r="932928" customFormat="1" ht="13.5"/>
    <row r="932929" customFormat="1" ht="13.5"/>
    <row r="932930" customFormat="1" ht="13.5"/>
    <row r="932931" customFormat="1" ht="13.5"/>
    <row r="932932" customFormat="1" ht="13.5"/>
    <row r="932933" customFormat="1" ht="13.5"/>
    <row r="932934" customFormat="1" ht="13.5"/>
    <row r="932935" customFormat="1" ht="13.5"/>
    <row r="932936" customFormat="1" ht="13.5"/>
    <row r="932937" customFormat="1" ht="13.5"/>
    <row r="932938" customFormat="1" ht="13.5"/>
    <row r="932939" customFormat="1" ht="13.5"/>
    <row r="932940" customFormat="1" ht="13.5"/>
    <row r="932941" customFormat="1" ht="13.5"/>
    <row r="932942" customFormat="1" ht="13.5"/>
    <row r="932943" customFormat="1" ht="13.5"/>
    <row r="932944" customFormat="1" ht="13.5"/>
    <row r="932945" customFormat="1" ht="13.5"/>
    <row r="932946" customFormat="1" ht="13.5"/>
    <row r="932947" customFormat="1" ht="13.5"/>
    <row r="932948" customFormat="1" ht="13.5"/>
    <row r="932949" customFormat="1" ht="13.5"/>
    <row r="932950" customFormat="1" ht="13.5"/>
    <row r="932951" customFormat="1" ht="13.5"/>
    <row r="932952" customFormat="1" ht="13.5"/>
    <row r="932953" customFormat="1" ht="13.5"/>
    <row r="932954" customFormat="1" ht="13.5"/>
    <row r="932955" customFormat="1" ht="13.5"/>
    <row r="932956" customFormat="1" ht="13.5"/>
    <row r="932957" customFormat="1" ht="13.5"/>
    <row r="932958" customFormat="1" ht="13.5"/>
    <row r="932959" customFormat="1" ht="13.5"/>
    <row r="932960" customFormat="1" ht="13.5"/>
    <row r="932961" customFormat="1" ht="13.5"/>
    <row r="932962" customFormat="1" ht="13.5"/>
    <row r="932963" customFormat="1" ht="13.5"/>
    <row r="932964" customFormat="1" ht="13.5"/>
    <row r="932965" customFormat="1" ht="13.5"/>
    <row r="932966" customFormat="1" ht="13.5"/>
    <row r="932967" customFormat="1" ht="13.5"/>
    <row r="932968" customFormat="1" ht="13.5"/>
    <row r="932969" customFormat="1" ht="13.5"/>
    <row r="932970" customFormat="1" ht="13.5"/>
    <row r="932971" customFormat="1" ht="13.5"/>
    <row r="932972" customFormat="1" ht="13.5"/>
    <row r="932973" customFormat="1" ht="13.5"/>
    <row r="932974" customFormat="1" ht="13.5"/>
    <row r="932975" customFormat="1" ht="13.5"/>
    <row r="932976" customFormat="1" ht="13.5"/>
    <row r="932977" customFormat="1" ht="13.5"/>
    <row r="932978" customFormat="1" ht="13.5"/>
    <row r="932979" customFormat="1" ht="13.5"/>
    <row r="932980" customFormat="1" ht="13.5"/>
    <row r="932981" customFormat="1" ht="13.5"/>
    <row r="932982" customFormat="1" ht="13.5"/>
    <row r="932983" customFormat="1" ht="13.5"/>
    <row r="932984" customFormat="1" ht="13.5"/>
    <row r="932985" customFormat="1" ht="13.5"/>
    <row r="932986" customFormat="1" ht="13.5"/>
    <row r="932987" customFormat="1" ht="13.5"/>
    <row r="932988" customFormat="1" ht="13.5"/>
    <row r="932989" customFormat="1" ht="13.5"/>
    <row r="932990" customFormat="1" ht="13.5"/>
    <row r="932991" customFormat="1" ht="13.5"/>
    <row r="932992" customFormat="1" ht="13.5"/>
    <row r="932993" customFormat="1" ht="13.5"/>
    <row r="932994" customFormat="1" ht="13.5"/>
    <row r="932995" customFormat="1" ht="13.5"/>
    <row r="932996" customFormat="1" ht="13.5"/>
    <row r="932997" customFormat="1" ht="13.5"/>
    <row r="932998" customFormat="1" ht="13.5"/>
    <row r="932999" customFormat="1" ht="13.5"/>
    <row r="933000" customFormat="1" ht="13.5"/>
    <row r="933001" customFormat="1" ht="13.5"/>
    <row r="933002" customFormat="1" ht="13.5"/>
    <row r="933003" customFormat="1" ht="13.5"/>
    <row r="933004" customFormat="1" ht="13.5"/>
    <row r="933005" customFormat="1" ht="13.5"/>
    <row r="933006" customFormat="1" ht="13.5"/>
    <row r="933007" customFormat="1" ht="13.5"/>
    <row r="933008" customFormat="1" ht="13.5"/>
    <row r="933009" customFormat="1" ht="13.5"/>
    <row r="933010" customFormat="1" ht="13.5"/>
    <row r="933011" customFormat="1" ht="13.5"/>
    <row r="933012" customFormat="1" ht="13.5"/>
    <row r="933013" customFormat="1" ht="13.5"/>
    <row r="933014" customFormat="1" ht="13.5"/>
    <row r="933015" customFormat="1" ht="13.5"/>
    <row r="933016" customFormat="1" ht="13.5"/>
    <row r="933017" customFormat="1" ht="13.5"/>
    <row r="933018" customFormat="1" ht="13.5"/>
    <row r="933019" customFormat="1" ht="13.5"/>
    <row r="933020" customFormat="1" ht="13.5"/>
    <row r="933021" customFormat="1" ht="13.5"/>
    <row r="933022" customFormat="1" ht="13.5"/>
    <row r="933023" customFormat="1" ht="13.5"/>
    <row r="933024" customFormat="1" ht="13.5"/>
    <row r="933025" customFormat="1" ht="13.5"/>
    <row r="933026" customFormat="1" ht="13.5"/>
    <row r="933027" customFormat="1" ht="13.5"/>
    <row r="933028" customFormat="1" ht="13.5"/>
    <row r="933029" customFormat="1" ht="13.5"/>
    <row r="933030" customFormat="1" ht="13.5"/>
    <row r="933031" customFormat="1" ht="13.5"/>
    <row r="933032" customFormat="1" ht="13.5"/>
    <row r="933033" customFormat="1" ht="13.5"/>
    <row r="933034" customFormat="1" ht="13.5"/>
    <row r="933035" customFormat="1" ht="13.5"/>
    <row r="933036" customFormat="1" ht="13.5"/>
    <row r="933037" customFormat="1" ht="13.5"/>
    <row r="933038" customFormat="1" ht="13.5"/>
    <row r="933039" customFormat="1" ht="13.5"/>
    <row r="933040" customFormat="1" ht="13.5"/>
    <row r="933041" customFormat="1" ht="13.5"/>
    <row r="933042" customFormat="1" ht="13.5"/>
    <row r="933043" customFormat="1" ht="13.5"/>
    <row r="933044" customFormat="1" ht="13.5"/>
    <row r="933045" customFormat="1" ht="13.5"/>
    <row r="933046" customFormat="1" ht="13.5"/>
    <row r="933047" customFormat="1" ht="13.5"/>
    <row r="933048" customFormat="1" ht="13.5"/>
    <row r="933049" customFormat="1" ht="13.5"/>
    <row r="933050" customFormat="1" ht="13.5"/>
    <row r="933051" customFormat="1" ht="13.5"/>
    <row r="933052" customFormat="1" ht="13.5"/>
    <row r="933053" customFormat="1" ht="13.5"/>
    <row r="933054" customFormat="1" ht="13.5"/>
    <row r="933055" customFormat="1" ht="13.5"/>
    <row r="933056" customFormat="1" ht="13.5"/>
    <row r="933057" customFormat="1" ht="13.5"/>
    <row r="933058" customFormat="1" ht="13.5"/>
    <row r="933059" customFormat="1" ht="13.5"/>
    <row r="933060" customFormat="1" ht="13.5"/>
    <row r="933061" customFormat="1" ht="13.5"/>
    <row r="933062" customFormat="1" ht="13.5"/>
    <row r="933063" customFormat="1" ht="13.5"/>
    <row r="933064" customFormat="1" ht="13.5"/>
    <row r="933065" customFormat="1" ht="13.5"/>
    <row r="933066" customFormat="1" ht="13.5"/>
    <row r="933067" customFormat="1" ht="13.5"/>
    <row r="933068" customFormat="1" ht="13.5"/>
    <row r="933069" customFormat="1" ht="13.5"/>
    <row r="933070" customFormat="1" ht="13.5"/>
    <row r="933071" customFormat="1" ht="13.5"/>
    <row r="933072" customFormat="1" ht="13.5"/>
    <row r="933073" customFormat="1" ht="13.5"/>
    <row r="933074" customFormat="1" ht="13.5"/>
    <row r="933075" customFormat="1" ht="13.5"/>
    <row r="933076" customFormat="1" ht="13.5"/>
    <row r="933077" customFormat="1" ht="13.5"/>
    <row r="933078" customFormat="1" ht="13.5"/>
    <row r="933079" customFormat="1" ht="13.5"/>
    <row r="933080" customFormat="1" ht="13.5"/>
    <row r="933081" customFormat="1" ht="13.5"/>
    <row r="933082" customFormat="1" ht="13.5"/>
    <row r="933083" customFormat="1" ht="13.5"/>
    <row r="933084" customFormat="1" ht="13.5"/>
    <row r="933085" customFormat="1" ht="13.5"/>
    <row r="933086" customFormat="1" ht="13.5"/>
    <row r="933087" customFormat="1" ht="13.5"/>
    <row r="933088" customFormat="1" ht="13.5"/>
    <row r="933089" customFormat="1" ht="13.5"/>
    <row r="933090" customFormat="1" ht="13.5"/>
    <row r="933091" customFormat="1" ht="13.5"/>
    <row r="933092" customFormat="1" ht="13.5"/>
    <row r="933093" customFormat="1" ht="13.5"/>
    <row r="933094" customFormat="1" ht="13.5"/>
    <row r="933095" customFormat="1" ht="13.5"/>
    <row r="933096" customFormat="1" ht="13.5"/>
    <row r="933097" customFormat="1" ht="13.5"/>
    <row r="933098" customFormat="1" ht="13.5"/>
    <row r="933099" customFormat="1" ht="13.5"/>
    <row r="933100" customFormat="1" ht="13.5"/>
    <row r="933101" customFormat="1" ht="13.5"/>
    <row r="933102" customFormat="1" ht="13.5"/>
    <row r="933103" customFormat="1" ht="13.5"/>
    <row r="933104" customFormat="1" ht="13.5"/>
    <row r="933105" customFormat="1" ht="13.5"/>
    <row r="933106" customFormat="1" ht="13.5"/>
    <row r="933107" customFormat="1" ht="13.5"/>
    <row r="933108" customFormat="1" ht="13.5"/>
    <row r="933109" customFormat="1" ht="13.5"/>
    <row r="933110" customFormat="1" ht="13.5"/>
    <row r="933111" customFormat="1" ht="13.5"/>
    <row r="933112" customFormat="1" ht="13.5"/>
    <row r="933113" customFormat="1" ht="13.5"/>
    <row r="933114" customFormat="1" ht="13.5"/>
    <row r="933115" customFormat="1" ht="13.5"/>
    <row r="933116" customFormat="1" ht="13.5"/>
    <row r="933117" customFormat="1" ht="13.5"/>
    <row r="933118" customFormat="1" ht="13.5"/>
    <row r="933119" customFormat="1" ht="13.5"/>
    <row r="933120" customFormat="1" ht="13.5"/>
    <row r="933121" customFormat="1" ht="13.5"/>
    <row r="933122" customFormat="1" ht="13.5"/>
    <row r="933123" customFormat="1" ht="13.5"/>
    <row r="933124" customFormat="1" ht="13.5"/>
    <row r="933125" customFormat="1" ht="13.5"/>
    <row r="933126" customFormat="1" ht="13.5"/>
    <row r="933127" customFormat="1" ht="13.5"/>
    <row r="933128" customFormat="1" ht="13.5"/>
    <row r="933129" customFormat="1" ht="13.5"/>
    <row r="933130" customFormat="1" ht="13.5"/>
    <row r="933131" customFormat="1" ht="13.5"/>
    <row r="933132" customFormat="1" ht="13.5"/>
    <row r="933133" customFormat="1" ht="13.5"/>
    <row r="933134" customFormat="1" ht="13.5"/>
    <row r="933135" customFormat="1" ht="13.5"/>
    <row r="933136" customFormat="1" ht="13.5"/>
    <row r="933137" customFormat="1" ht="13.5"/>
    <row r="933138" customFormat="1" ht="13.5"/>
    <row r="933139" customFormat="1" ht="13.5"/>
    <row r="933140" customFormat="1" ht="13.5"/>
    <row r="933141" customFormat="1" ht="13.5"/>
    <row r="933142" customFormat="1" ht="13.5"/>
    <row r="933143" customFormat="1" ht="13.5"/>
    <row r="933144" customFormat="1" ht="13.5"/>
    <row r="933145" customFormat="1" ht="13.5"/>
    <row r="933146" customFormat="1" ht="13.5"/>
    <row r="933147" customFormat="1" ht="13.5"/>
    <row r="933148" customFormat="1" ht="13.5"/>
    <row r="933149" customFormat="1" ht="13.5"/>
    <row r="933150" customFormat="1" ht="13.5"/>
    <row r="933151" customFormat="1" ht="13.5"/>
    <row r="933152" customFormat="1" ht="13.5"/>
    <row r="933153" customFormat="1" ht="13.5"/>
    <row r="933154" customFormat="1" ht="13.5"/>
    <row r="933155" customFormat="1" ht="13.5"/>
    <row r="933156" customFormat="1" ht="13.5"/>
    <row r="933157" customFormat="1" ht="13.5"/>
    <row r="933158" customFormat="1" ht="13.5"/>
    <row r="933159" customFormat="1" ht="13.5"/>
    <row r="933160" customFormat="1" ht="13.5"/>
    <row r="933161" customFormat="1" ht="13.5"/>
    <row r="933162" customFormat="1" ht="13.5"/>
    <row r="933163" customFormat="1" ht="13.5"/>
    <row r="933164" customFormat="1" ht="13.5"/>
    <row r="933165" customFormat="1" ht="13.5"/>
    <row r="933166" customFormat="1" ht="13.5"/>
    <row r="933167" customFormat="1" ht="13.5"/>
    <row r="933168" customFormat="1" ht="13.5"/>
    <row r="933169" customFormat="1" ht="13.5"/>
    <row r="933170" customFormat="1" ht="13.5"/>
    <row r="933171" customFormat="1" ht="13.5"/>
    <row r="933172" customFormat="1" ht="13.5"/>
    <row r="933173" customFormat="1" ht="13.5"/>
    <row r="933174" customFormat="1" ht="13.5"/>
    <row r="933175" customFormat="1" ht="13.5"/>
    <row r="933176" customFormat="1" ht="13.5"/>
    <row r="933177" customFormat="1" ht="13.5"/>
    <row r="933178" customFormat="1" ht="13.5"/>
    <row r="933179" customFormat="1" ht="13.5"/>
    <row r="933180" customFormat="1" ht="13.5"/>
    <row r="933181" customFormat="1" ht="13.5"/>
    <row r="933182" customFormat="1" ht="13.5"/>
    <row r="933183" customFormat="1" ht="13.5"/>
    <row r="933184" customFormat="1" ht="13.5"/>
    <row r="933185" customFormat="1" ht="13.5"/>
    <row r="933186" customFormat="1" ht="13.5"/>
    <row r="933187" customFormat="1" ht="13.5"/>
    <row r="933188" customFormat="1" ht="13.5"/>
    <row r="933189" customFormat="1" ht="13.5"/>
    <row r="933190" customFormat="1" ht="13.5"/>
    <row r="933191" customFormat="1" ht="13.5"/>
    <row r="933192" customFormat="1" ht="13.5"/>
    <row r="933193" customFormat="1" ht="13.5"/>
    <row r="933194" customFormat="1" ht="13.5"/>
    <row r="933195" customFormat="1" ht="13.5"/>
    <row r="933196" customFormat="1" ht="13.5"/>
    <row r="933197" customFormat="1" ht="13.5"/>
    <row r="933198" customFormat="1" ht="13.5"/>
    <row r="933199" customFormat="1" ht="13.5"/>
    <row r="933200" customFormat="1" ht="13.5"/>
    <row r="933201" customFormat="1" ht="13.5"/>
    <row r="933202" customFormat="1" ht="13.5"/>
    <row r="933203" customFormat="1" ht="13.5"/>
    <row r="933204" customFormat="1" ht="13.5"/>
    <row r="933205" customFormat="1" ht="13.5"/>
    <row r="933206" customFormat="1" ht="13.5"/>
    <row r="933207" customFormat="1" ht="13.5"/>
    <row r="933208" customFormat="1" ht="13.5"/>
    <row r="933209" customFormat="1" ht="13.5"/>
    <row r="933210" customFormat="1" ht="13.5"/>
    <row r="933211" customFormat="1" ht="13.5"/>
    <row r="933212" customFormat="1" ht="13.5"/>
    <row r="933213" customFormat="1" ht="13.5"/>
    <row r="933214" customFormat="1" ht="13.5"/>
    <row r="933215" customFormat="1" ht="13.5"/>
    <row r="933216" customFormat="1" ht="13.5"/>
    <row r="933217" customFormat="1" ht="13.5"/>
    <row r="933218" customFormat="1" ht="13.5"/>
    <row r="933219" customFormat="1" ht="13.5"/>
    <row r="933220" customFormat="1" ht="13.5"/>
    <row r="933221" customFormat="1" ht="13.5"/>
    <row r="933222" customFormat="1" ht="13.5"/>
    <row r="933223" customFormat="1" ht="13.5"/>
    <row r="933224" customFormat="1" ht="13.5"/>
    <row r="933225" customFormat="1" ht="13.5"/>
    <row r="933226" customFormat="1" ht="13.5"/>
    <row r="933227" customFormat="1" ht="13.5"/>
    <row r="933228" customFormat="1" ht="13.5"/>
    <row r="933229" customFormat="1" ht="13.5"/>
    <row r="933230" customFormat="1" ht="13.5"/>
    <row r="933231" customFormat="1" ht="13.5"/>
    <row r="933232" customFormat="1" ht="13.5"/>
    <row r="933233" customFormat="1" ht="13.5"/>
    <row r="933234" customFormat="1" ht="13.5"/>
    <row r="933235" customFormat="1" ht="13.5"/>
    <row r="933236" customFormat="1" ht="13.5"/>
    <row r="933237" customFormat="1" ht="13.5"/>
    <row r="933238" customFormat="1" ht="13.5"/>
    <row r="933239" customFormat="1" ht="13.5"/>
    <row r="933240" customFormat="1" ht="13.5"/>
    <row r="933241" customFormat="1" ht="13.5"/>
    <row r="933242" customFormat="1" ht="13.5"/>
    <row r="933243" customFormat="1" ht="13.5"/>
    <row r="933244" customFormat="1" ht="13.5"/>
    <row r="933245" customFormat="1" ht="13.5"/>
    <row r="933246" customFormat="1" ht="13.5"/>
    <row r="933247" customFormat="1" ht="13.5"/>
    <row r="933248" customFormat="1" ht="13.5"/>
    <row r="933249" customFormat="1" ht="13.5"/>
    <row r="933250" customFormat="1" ht="13.5"/>
    <row r="933251" customFormat="1" ht="13.5"/>
    <row r="933252" customFormat="1" ht="13.5"/>
    <row r="933253" customFormat="1" ht="13.5"/>
    <row r="933254" customFormat="1" ht="13.5"/>
    <row r="933255" customFormat="1" ht="13.5"/>
    <row r="933256" customFormat="1" ht="13.5"/>
    <row r="933257" customFormat="1" ht="13.5"/>
    <row r="933258" customFormat="1" ht="13.5"/>
    <row r="933259" customFormat="1" ht="13.5"/>
    <row r="933260" customFormat="1" ht="13.5"/>
    <row r="933261" customFormat="1" ht="13.5"/>
    <row r="933262" customFormat="1" ht="13.5"/>
    <row r="933263" customFormat="1" ht="13.5"/>
    <row r="933264" customFormat="1" ht="13.5"/>
    <row r="933265" customFormat="1" ht="13.5"/>
    <row r="933266" customFormat="1" ht="13.5"/>
    <row r="933267" customFormat="1" ht="13.5"/>
    <row r="933268" customFormat="1" ht="13.5"/>
    <row r="933269" customFormat="1" ht="13.5"/>
    <row r="933270" customFormat="1" ht="13.5"/>
    <row r="933271" customFormat="1" ht="13.5"/>
    <row r="933272" customFormat="1" ht="13.5"/>
    <row r="933273" customFormat="1" ht="13.5"/>
    <row r="933274" customFormat="1" ht="13.5"/>
    <row r="933275" customFormat="1" ht="13.5"/>
    <row r="933276" customFormat="1" ht="13.5"/>
    <row r="933277" customFormat="1" ht="13.5"/>
    <row r="933278" customFormat="1" ht="13.5"/>
    <row r="933279" customFormat="1" ht="13.5"/>
    <row r="933280" customFormat="1" ht="13.5"/>
    <row r="933281" customFormat="1" ht="13.5"/>
    <row r="933282" customFormat="1" ht="13.5"/>
    <row r="933283" customFormat="1" ht="13.5"/>
    <row r="933284" customFormat="1" ht="13.5"/>
    <row r="933285" customFormat="1" ht="13.5"/>
    <row r="933286" customFormat="1" ht="13.5"/>
    <row r="933287" customFormat="1" ht="13.5"/>
    <row r="933288" customFormat="1" ht="13.5"/>
    <row r="933289" customFormat="1" ht="13.5"/>
    <row r="933290" customFormat="1" ht="13.5"/>
    <row r="933291" customFormat="1" ht="13.5"/>
    <row r="933292" customFormat="1" ht="13.5"/>
    <row r="933293" customFormat="1" ht="13.5"/>
    <row r="933294" customFormat="1" ht="13.5"/>
    <row r="933295" customFormat="1" ht="13.5"/>
    <row r="933296" customFormat="1" ht="13.5"/>
    <row r="933297" customFormat="1" ht="13.5"/>
    <row r="933298" customFormat="1" ht="13.5"/>
    <row r="933299" customFormat="1" ht="13.5"/>
    <row r="933300" customFormat="1" ht="13.5"/>
    <row r="933301" customFormat="1" ht="13.5"/>
    <row r="933302" customFormat="1" ht="13.5"/>
    <row r="933303" customFormat="1" ht="13.5"/>
    <row r="933304" customFormat="1" ht="13.5"/>
    <row r="933305" customFormat="1" ht="13.5"/>
    <row r="933306" customFormat="1" ht="13.5"/>
    <row r="933307" customFormat="1" ht="13.5"/>
    <row r="933308" customFormat="1" ht="13.5"/>
    <row r="933309" customFormat="1" ht="13.5"/>
    <row r="933310" customFormat="1" ht="13.5"/>
    <row r="933311" customFormat="1" ht="13.5"/>
    <row r="933312" customFormat="1" ht="13.5"/>
    <row r="933313" customFormat="1" ht="13.5"/>
    <row r="933314" customFormat="1" ht="13.5"/>
    <row r="933315" customFormat="1" ht="13.5"/>
    <row r="933316" customFormat="1" ht="13.5"/>
    <row r="933317" customFormat="1" ht="13.5"/>
    <row r="933318" customFormat="1" ht="13.5"/>
    <row r="933319" customFormat="1" ht="13.5"/>
    <row r="933320" customFormat="1" ht="13.5"/>
    <row r="933321" customFormat="1" ht="13.5"/>
    <row r="933322" customFormat="1" ht="13.5"/>
    <row r="933323" customFormat="1" ht="13.5"/>
    <row r="933324" customFormat="1" ht="13.5"/>
    <row r="933325" customFormat="1" ht="13.5"/>
    <row r="933326" customFormat="1" ht="13.5"/>
    <row r="933327" customFormat="1" ht="13.5"/>
    <row r="933328" customFormat="1" ht="13.5"/>
    <row r="933329" customFormat="1" ht="13.5"/>
    <row r="933330" customFormat="1" ht="13.5"/>
    <row r="933331" customFormat="1" ht="13.5"/>
    <row r="933332" customFormat="1" ht="13.5"/>
    <row r="933333" customFormat="1" ht="13.5"/>
    <row r="933334" customFormat="1" ht="13.5"/>
    <row r="933335" customFormat="1" ht="13.5"/>
    <row r="933336" customFormat="1" ht="13.5"/>
    <row r="933337" customFormat="1" ht="13.5"/>
    <row r="933338" customFormat="1" ht="13.5"/>
    <row r="933339" customFormat="1" ht="13.5"/>
    <row r="933340" customFormat="1" ht="13.5"/>
    <row r="933341" customFormat="1" ht="13.5"/>
    <row r="933342" customFormat="1" ht="13.5"/>
    <row r="933343" customFormat="1" ht="13.5"/>
    <row r="933344" customFormat="1" ht="13.5"/>
    <row r="933345" customFormat="1" ht="13.5"/>
    <row r="933346" customFormat="1" ht="13.5"/>
    <row r="933347" customFormat="1" ht="13.5"/>
    <row r="933348" customFormat="1" ht="13.5"/>
    <row r="933349" customFormat="1" ht="13.5"/>
    <row r="933350" customFormat="1" ht="13.5"/>
    <row r="933351" customFormat="1" ht="13.5"/>
    <row r="933352" customFormat="1" ht="13.5"/>
    <row r="933353" customFormat="1" ht="13.5"/>
    <row r="933354" customFormat="1" ht="13.5"/>
    <row r="933355" customFormat="1" ht="13.5"/>
    <row r="933356" customFormat="1" ht="13.5"/>
    <row r="933357" customFormat="1" ht="13.5"/>
    <row r="933358" customFormat="1" ht="13.5"/>
    <row r="933359" customFormat="1" ht="13.5"/>
    <row r="933360" customFormat="1" ht="13.5"/>
    <row r="933361" customFormat="1" ht="13.5"/>
    <row r="933362" customFormat="1" ht="13.5"/>
    <row r="933363" customFormat="1" ht="13.5"/>
    <row r="933364" customFormat="1" ht="13.5"/>
    <row r="933365" customFormat="1" ht="13.5"/>
    <row r="933366" customFormat="1" ht="13.5"/>
    <row r="933367" customFormat="1" ht="13.5"/>
    <row r="933368" customFormat="1" ht="13.5"/>
    <row r="933369" customFormat="1" ht="13.5"/>
    <row r="933370" customFormat="1" ht="13.5"/>
    <row r="933371" customFormat="1" ht="13.5"/>
    <row r="933372" customFormat="1" ht="13.5"/>
    <row r="933373" customFormat="1" ht="13.5"/>
    <row r="933374" customFormat="1" ht="13.5"/>
    <row r="933375" customFormat="1" ht="13.5"/>
    <row r="933376" customFormat="1" ht="13.5"/>
    <row r="933377" customFormat="1" ht="13.5"/>
    <row r="933378" customFormat="1" ht="13.5"/>
    <row r="933379" customFormat="1" ht="13.5"/>
    <row r="933380" customFormat="1" ht="13.5"/>
    <row r="933381" customFormat="1" ht="13.5"/>
    <row r="933382" customFormat="1" ht="13.5"/>
    <row r="933383" customFormat="1" ht="13.5"/>
    <row r="933384" customFormat="1" ht="13.5"/>
    <row r="933385" customFormat="1" ht="13.5"/>
    <row r="933386" customFormat="1" ht="13.5"/>
    <row r="933387" customFormat="1" ht="13.5"/>
    <row r="933388" customFormat="1" ht="13.5"/>
    <row r="933389" customFormat="1" ht="13.5"/>
    <row r="933390" customFormat="1" ht="13.5"/>
    <row r="933391" customFormat="1" ht="13.5"/>
    <row r="933392" customFormat="1" ht="13.5"/>
    <row r="933393" customFormat="1" ht="13.5"/>
    <row r="933394" customFormat="1" ht="13.5"/>
    <row r="933395" customFormat="1" ht="13.5"/>
    <row r="933396" customFormat="1" ht="13.5"/>
    <row r="933397" customFormat="1" ht="13.5"/>
    <row r="933398" customFormat="1" ht="13.5"/>
    <row r="933399" customFormat="1" ht="13.5"/>
    <row r="933400" customFormat="1" ht="13.5"/>
    <row r="933401" customFormat="1" ht="13.5"/>
    <row r="933402" customFormat="1" ht="13.5"/>
    <row r="933403" customFormat="1" ht="13.5"/>
    <row r="933404" customFormat="1" ht="13.5"/>
    <row r="933405" customFormat="1" ht="13.5"/>
    <row r="933406" customFormat="1" ht="13.5"/>
    <row r="933407" customFormat="1" ht="13.5"/>
    <row r="933408" customFormat="1" ht="13.5"/>
    <row r="933409" customFormat="1" ht="13.5"/>
    <row r="933410" customFormat="1" ht="13.5"/>
    <row r="933411" customFormat="1" ht="13.5"/>
    <row r="933412" customFormat="1" ht="13.5"/>
    <row r="933413" customFormat="1" ht="13.5"/>
    <row r="933414" customFormat="1" ht="13.5"/>
    <row r="933415" customFormat="1" ht="13.5"/>
    <row r="933416" customFormat="1" ht="13.5"/>
    <row r="933417" customFormat="1" ht="13.5"/>
    <row r="933418" customFormat="1" ht="13.5"/>
    <row r="933419" customFormat="1" ht="13.5"/>
    <row r="933420" customFormat="1" ht="13.5"/>
    <row r="933421" customFormat="1" ht="13.5"/>
    <row r="933422" customFormat="1" ht="13.5"/>
    <row r="933423" customFormat="1" ht="13.5"/>
    <row r="933424" customFormat="1" ht="13.5"/>
    <row r="933425" customFormat="1" ht="13.5"/>
    <row r="933426" customFormat="1" ht="13.5"/>
    <row r="933427" customFormat="1" ht="13.5"/>
    <row r="933428" customFormat="1" ht="13.5"/>
    <row r="933429" customFormat="1" ht="13.5"/>
    <row r="933430" customFormat="1" ht="13.5"/>
    <row r="933431" customFormat="1" ht="13.5"/>
    <row r="933432" customFormat="1" ht="13.5"/>
    <row r="933433" customFormat="1" ht="13.5"/>
    <row r="933434" customFormat="1" ht="13.5"/>
    <row r="933435" customFormat="1" ht="13.5"/>
    <row r="933436" customFormat="1" ht="13.5"/>
    <row r="933437" customFormat="1" ht="13.5"/>
    <row r="933438" customFormat="1" ht="13.5"/>
    <row r="933439" customFormat="1" ht="13.5"/>
    <row r="933440" customFormat="1" ht="13.5"/>
    <row r="933441" customFormat="1" ht="13.5"/>
    <row r="933442" customFormat="1" ht="13.5"/>
    <row r="933443" customFormat="1" ht="13.5"/>
    <row r="933444" customFormat="1" ht="13.5"/>
    <row r="933445" customFormat="1" ht="13.5"/>
    <row r="933446" customFormat="1" ht="13.5"/>
    <row r="933447" customFormat="1" ht="13.5"/>
    <row r="933448" customFormat="1" ht="13.5"/>
    <row r="933449" customFormat="1" ht="13.5"/>
    <row r="933450" customFormat="1" ht="13.5"/>
    <row r="933451" customFormat="1" ht="13.5"/>
    <row r="933452" customFormat="1" ht="13.5"/>
    <row r="933453" customFormat="1" ht="13.5"/>
    <row r="933454" customFormat="1" ht="13.5"/>
    <row r="933455" customFormat="1" ht="13.5"/>
    <row r="933456" customFormat="1" ht="13.5"/>
    <row r="933457" customFormat="1" ht="13.5"/>
    <row r="933458" customFormat="1" ht="13.5"/>
    <row r="933459" customFormat="1" ht="13.5"/>
    <row r="933460" customFormat="1" ht="13.5"/>
    <row r="933461" customFormat="1" ht="13.5"/>
    <row r="933462" customFormat="1" ht="13.5"/>
    <row r="933463" customFormat="1" ht="13.5"/>
    <row r="933464" customFormat="1" ht="13.5"/>
    <row r="933465" customFormat="1" ht="13.5"/>
    <row r="933466" customFormat="1" ht="13.5"/>
    <row r="933467" customFormat="1" ht="13.5"/>
    <row r="933468" customFormat="1" ht="13.5"/>
    <row r="933469" customFormat="1" ht="13.5"/>
    <row r="933470" customFormat="1" ht="13.5"/>
    <row r="933471" customFormat="1" ht="13.5"/>
    <row r="933472" customFormat="1" ht="13.5"/>
    <row r="933473" customFormat="1" ht="13.5"/>
    <row r="933474" customFormat="1" ht="13.5"/>
    <row r="933475" customFormat="1" ht="13.5"/>
    <row r="933476" customFormat="1" ht="13.5"/>
    <row r="933477" customFormat="1" ht="13.5"/>
    <row r="933478" customFormat="1" ht="13.5"/>
    <row r="933479" customFormat="1" ht="13.5"/>
    <row r="933480" customFormat="1" ht="13.5"/>
    <row r="933481" customFormat="1" ht="13.5"/>
    <row r="933482" customFormat="1" ht="13.5"/>
    <row r="933483" customFormat="1" ht="13.5"/>
    <row r="933484" customFormat="1" ht="13.5"/>
    <row r="933485" customFormat="1" ht="13.5"/>
    <row r="933486" customFormat="1" ht="13.5"/>
    <row r="933487" customFormat="1" ht="13.5"/>
    <row r="933488" customFormat="1" ht="13.5"/>
    <row r="933489" customFormat="1" ht="13.5"/>
    <row r="933490" customFormat="1" ht="13.5"/>
    <row r="933491" customFormat="1" ht="13.5"/>
    <row r="933492" customFormat="1" ht="13.5"/>
    <row r="933493" customFormat="1" ht="13.5"/>
    <row r="933494" customFormat="1" ht="13.5"/>
    <row r="933495" customFormat="1" ht="13.5"/>
    <row r="933496" customFormat="1" ht="13.5"/>
    <row r="933497" customFormat="1" ht="13.5"/>
    <row r="933498" customFormat="1" ht="13.5"/>
    <row r="933499" customFormat="1" ht="13.5"/>
    <row r="933500" customFormat="1" ht="13.5"/>
    <row r="933501" customFormat="1" ht="13.5"/>
    <row r="933502" customFormat="1" ht="13.5"/>
    <row r="933503" customFormat="1" ht="13.5"/>
    <row r="933504" customFormat="1" ht="13.5"/>
    <row r="933505" customFormat="1" ht="13.5"/>
    <row r="933506" customFormat="1" ht="13.5"/>
    <row r="933507" customFormat="1" ht="13.5"/>
    <row r="933508" customFormat="1" ht="13.5"/>
    <row r="933509" customFormat="1" ht="13.5"/>
    <row r="933510" customFormat="1" ht="13.5"/>
    <row r="933511" customFormat="1" ht="13.5"/>
    <row r="933512" customFormat="1" ht="13.5"/>
    <row r="933513" customFormat="1" ht="13.5"/>
    <row r="933514" customFormat="1" ht="13.5"/>
    <row r="933515" customFormat="1" ht="13.5"/>
    <row r="933516" customFormat="1" ht="13.5"/>
    <row r="933517" customFormat="1" ht="13.5"/>
    <row r="933518" customFormat="1" ht="13.5"/>
    <row r="933519" customFormat="1" ht="13.5"/>
    <row r="933520" customFormat="1" ht="13.5"/>
    <row r="933521" customFormat="1" ht="13.5"/>
    <row r="933522" customFormat="1" ht="13.5"/>
    <row r="933523" customFormat="1" ht="13.5"/>
    <row r="933524" customFormat="1" ht="13.5"/>
    <row r="933525" customFormat="1" ht="13.5"/>
    <row r="933526" customFormat="1" ht="13.5"/>
    <row r="933527" customFormat="1" ht="13.5"/>
    <row r="933528" customFormat="1" ht="13.5"/>
    <row r="933529" customFormat="1" ht="13.5"/>
    <row r="933530" customFormat="1" ht="13.5"/>
    <row r="933531" customFormat="1" ht="13.5"/>
    <row r="933532" customFormat="1" ht="13.5"/>
    <row r="933533" customFormat="1" ht="13.5"/>
    <row r="933534" customFormat="1" ht="13.5"/>
    <row r="933535" customFormat="1" ht="13.5"/>
    <row r="933536" customFormat="1" ht="13.5"/>
    <row r="933537" customFormat="1" ht="13.5"/>
    <row r="933538" customFormat="1" ht="13.5"/>
    <row r="933539" customFormat="1" ht="13.5"/>
    <row r="933540" customFormat="1" ht="13.5"/>
    <row r="933541" customFormat="1" ht="13.5"/>
    <row r="933542" customFormat="1" ht="13.5"/>
    <row r="933543" customFormat="1" ht="13.5"/>
    <row r="933544" customFormat="1" ht="13.5"/>
    <row r="933545" customFormat="1" ht="13.5"/>
    <row r="933546" customFormat="1" ht="13.5"/>
    <row r="933547" customFormat="1" ht="13.5"/>
    <row r="933548" customFormat="1" ht="13.5"/>
    <row r="933549" customFormat="1" ht="13.5"/>
    <row r="933550" customFormat="1" ht="13.5"/>
    <row r="933551" customFormat="1" ht="13.5"/>
    <row r="933552" customFormat="1" ht="13.5"/>
    <row r="933553" customFormat="1" ht="13.5"/>
    <row r="933554" customFormat="1" ht="13.5"/>
    <row r="933555" customFormat="1" ht="13.5"/>
    <row r="933556" customFormat="1" ht="13.5"/>
    <row r="933557" customFormat="1" ht="13.5"/>
    <row r="933558" customFormat="1" ht="13.5"/>
    <row r="933559" customFormat="1" ht="13.5"/>
    <row r="933560" customFormat="1" ht="13.5"/>
    <row r="933561" customFormat="1" ht="13.5"/>
    <row r="933562" customFormat="1" ht="13.5"/>
    <row r="933563" customFormat="1" ht="13.5"/>
    <row r="933564" customFormat="1" ht="13.5"/>
    <row r="933565" customFormat="1" ht="13.5"/>
    <row r="933566" customFormat="1" ht="13.5"/>
    <row r="933567" customFormat="1" ht="13.5"/>
    <row r="933568" customFormat="1" ht="13.5"/>
    <row r="933569" customFormat="1" ht="13.5"/>
    <row r="933570" customFormat="1" ht="13.5"/>
    <row r="933571" customFormat="1" ht="13.5"/>
    <row r="933572" customFormat="1" ht="13.5"/>
    <row r="933573" customFormat="1" ht="13.5"/>
    <row r="933574" customFormat="1" ht="13.5"/>
    <row r="933575" customFormat="1" ht="13.5"/>
    <row r="933576" customFormat="1" ht="13.5"/>
    <row r="933577" customFormat="1" ht="13.5"/>
    <row r="933578" customFormat="1" ht="13.5"/>
    <row r="933579" customFormat="1" ht="13.5"/>
    <row r="933580" customFormat="1" ht="13.5"/>
    <row r="933581" customFormat="1" ht="13.5"/>
    <row r="933582" customFormat="1" ht="13.5"/>
    <row r="933583" customFormat="1" ht="13.5"/>
    <row r="933584" customFormat="1" ht="13.5"/>
    <row r="933585" customFormat="1" ht="13.5"/>
    <row r="933586" customFormat="1" ht="13.5"/>
    <row r="933587" customFormat="1" ht="13.5"/>
    <row r="933588" customFormat="1" ht="13.5"/>
    <row r="933589" customFormat="1" ht="13.5"/>
    <row r="933590" customFormat="1" ht="13.5"/>
    <row r="933591" customFormat="1" ht="13.5"/>
    <row r="933592" customFormat="1" ht="13.5"/>
    <row r="933593" customFormat="1" ht="13.5"/>
    <row r="933594" customFormat="1" ht="13.5"/>
    <row r="933595" customFormat="1" ht="13.5"/>
    <row r="933596" customFormat="1" ht="13.5"/>
    <row r="933597" customFormat="1" ht="13.5"/>
    <row r="933598" customFormat="1" ht="13.5"/>
    <row r="933599" customFormat="1" ht="13.5"/>
    <row r="933600" customFormat="1" ht="13.5"/>
    <row r="933601" customFormat="1" ht="13.5"/>
    <row r="933602" customFormat="1" ht="13.5"/>
    <row r="933603" customFormat="1" ht="13.5"/>
    <row r="933604" customFormat="1" ht="13.5"/>
    <row r="933605" customFormat="1" ht="13.5"/>
    <row r="933606" customFormat="1" ht="13.5"/>
    <row r="933607" customFormat="1" ht="13.5"/>
    <row r="933608" customFormat="1" ht="13.5"/>
    <row r="933609" customFormat="1" ht="13.5"/>
    <row r="933610" customFormat="1" ht="13.5"/>
    <row r="933611" customFormat="1" ht="13.5"/>
    <row r="933612" customFormat="1" ht="13.5"/>
    <row r="933613" customFormat="1" ht="13.5"/>
    <row r="933614" customFormat="1" ht="13.5"/>
    <row r="933615" customFormat="1" ht="13.5"/>
    <row r="933616" customFormat="1" ht="13.5"/>
    <row r="933617" customFormat="1" ht="13.5"/>
    <row r="933618" customFormat="1" ht="13.5"/>
    <row r="933619" customFormat="1" ht="13.5"/>
    <row r="933620" customFormat="1" ht="13.5"/>
    <row r="933621" customFormat="1" ht="13.5"/>
    <row r="933622" customFormat="1" ht="13.5"/>
    <row r="933623" customFormat="1" ht="13.5"/>
    <row r="933624" customFormat="1" ht="13.5"/>
    <row r="933625" customFormat="1" ht="13.5"/>
    <row r="933626" customFormat="1" ht="13.5"/>
    <row r="933627" customFormat="1" ht="13.5"/>
    <row r="933628" customFormat="1" ht="13.5"/>
    <row r="933629" customFormat="1" ht="13.5"/>
    <row r="933630" customFormat="1" ht="13.5"/>
    <row r="933631" customFormat="1" ht="13.5"/>
    <row r="933632" customFormat="1" ht="13.5"/>
    <row r="933633" customFormat="1" ht="13.5"/>
    <row r="933634" customFormat="1" ht="13.5"/>
    <row r="933635" customFormat="1" ht="13.5"/>
    <row r="933636" customFormat="1" ht="13.5"/>
    <row r="933637" customFormat="1" ht="13.5"/>
    <row r="933638" customFormat="1" ht="13.5"/>
    <row r="933639" customFormat="1" ht="13.5"/>
    <row r="933640" customFormat="1" ht="13.5"/>
    <row r="933641" customFormat="1" ht="13.5"/>
    <row r="933642" customFormat="1" ht="13.5"/>
    <row r="933643" customFormat="1" ht="13.5"/>
    <row r="933644" customFormat="1" ht="13.5"/>
    <row r="933645" customFormat="1" ht="13.5"/>
    <row r="933646" customFormat="1" ht="13.5"/>
    <row r="933647" customFormat="1" ht="13.5"/>
    <row r="933648" customFormat="1" ht="13.5"/>
    <row r="933649" customFormat="1" ht="13.5"/>
    <row r="933650" customFormat="1" ht="13.5"/>
    <row r="933651" customFormat="1" ht="13.5"/>
    <row r="933652" customFormat="1" ht="13.5"/>
    <row r="933653" customFormat="1" ht="13.5"/>
    <row r="933654" customFormat="1" ht="13.5"/>
    <row r="933655" customFormat="1" ht="13.5"/>
    <row r="933656" customFormat="1" ht="13.5"/>
    <row r="933657" customFormat="1" ht="13.5"/>
    <row r="933658" customFormat="1" ht="13.5"/>
    <row r="933659" customFormat="1" ht="13.5"/>
    <row r="933660" customFormat="1" ht="13.5"/>
    <row r="933661" customFormat="1" ht="13.5"/>
    <row r="933662" customFormat="1" ht="13.5"/>
    <row r="933663" customFormat="1" ht="13.5"/>
    <row r="933664" customFormat="1" ht="13.5"/>
    <row r="933665" customFormat="1" ht="13.5"/>
    <row r="933666" customFormat="1" ht="13.5"/>
    <row r="933667" customFormat="1" ht="13.5"/>
    <row r="933668" customFormat="1" ht="13.5"/>
    <row r="933669" customFormat="1" ht="13.5"/>
    <row r="933670" customFormat="1" ht="13.5"/>
    <row r="933671" customFormat="1" ht="13.5"/>
    <row r="933672" customFormat="1" ht="13.5"/>
    <row r="933673" customFormat="1" ht="13.5"/>
    <row r="933674" customFormat="1" ht="13.5"/>
    <row r="933675" customFormat="1" ht="13.5"/>
    <row r="933676" customFormat="1" ht="13.5"/>
    <row r="933677" customFormat="1" ht="13.5"/>
    <row r="933678" customFormat="1" ht="13.5"/>
    <row r="933679" customFormat="1" ht="13.5"/>
    <row r="933680" customFormat="1" ht="13.5"/>
    <row r="933681" customFormat="1" ht="13.5"/>
    <row r="933682" customFormat="1" ht="13.5"/>
    <row r="933683" customFormat="1" ht="13.5"/>
    <row r="933684" customFormat="1" ht="13.5"/>
    <row r="933685" customFormat="1" ht="13.5"/>
    <row r="933686" customFormat="1" ht="13.5"/>
    <row r="933687" customFormat="1" ht="13.5"/>
    <row r="933688" customFormat="1" ht="13.5"/>
    <row r="933689" customFormat="1" ht="13.5"/>
    <row r="933690" customFormat="1" ht="13.5"/>
    <row r="933691" customFormat="1" ht="13.5"/>
    <row r="933692" customFormat="1" ht="13.5"/>
    <row r="933693" customFormat="1" ht="13.5"/>
    <row r="933694" customFormat="1" ht="13.5"/>
    <row r="933695" customFormat="1" ht="13.5"/>
    <row r="933696" customFormat="1" ht="13.5"/>
    <row r="933697" customFormat="1" ht="13.5"/>
    <row r="933698" customFormat="1" ht="13.5"/>
    <row r="933699" customFormat="1" ht="13.5"/>
    <row r="933700" customFormat="1" ht="13.5"/>
    <row r="933701" customFormat="1" ht="13.5"/>
    <row r="933702" customFormat="1" ht="13.5"/>
    <row r="933703" customFormat="1" ht="13.5"/>
    <row r="933704" customFormat="1" ht="13.5"/>
    <row r="933705" customFormat="1" ht="13.5"/>
    <row r="933706" customFormat="1" ht="13.5"/>
    <row r="933707" customFormat="1" ht="13.5"/>
    <row r="933708" customFormat="1" ht="13.5"/>
    <row r="933709" customFormat="1" ht="13.5"/>
    <row r="933710" customFormat="1" ht="13.5"/>
    <row r="933711" customFormat="1" ht="13.5"/>
    <row r="933712" customFormat="1" ht="13.5"/>
    <row r="933713" customFormat="1" ht="13.5"/>
    <row r="933714" customFormat="1" ht="13.5"/>
    <row r="933715" customFormat="1" ht="13.5"/>
    <row r="933716" customFormat="1" ht="13.5"/>
    <row r="933717" customFormat="1" ht="13.5"/>
    <row r="933718" customFormat="1" ht="13.5"/>
    <row r="933719" customFormat="1" ht="13.5"/>
    <row r="933720" customFormat="1" ht="13.5"/>
    <row r="933721" customFormat="1" ht="13.5"/>
    <row r="933722" customFormat="1" ht="13.5"/>
    <row r="933723" customFormat="1" ht="13.5"/>
    <row r="933724" customFormat="1" ht="13.5"/>
    <row r="933725" customFormat="1" ht="13.5"/>
    <row r="933726" customFormat="1" ht="13.5"/>
    <row r="933727" customFormat="1" ht="13.5"/>
    <row r="933728" customFormat="1" ht="13.5"/>
    <row r="933729" customFormat="1" ht="13.5"/>
    <row r="933730" customFormat="1" ht="13.5"/>
    <row r="933731" customFormat="1" ht="13.5"/>
    <row r="933732" customFormat="1" ht="13.5"/>
    <row r="933733" customFormat="1" ht="13.5"/>
    <row r="933734" customFormat="1" ht="13.5"/>
    <row r="933735" customFormat="1" ht="13.5"/>
    <row r="933736" customFormat="1" ht="13.5"/>
    <row r="933737" customFormat="1" ht="13.5"/>
    <row r="933738" customFormat="1" ht="13.5"/>
    <row r="933739" customFormat="1" ht="13.5"/>
    <row r="933740" customFormat="1" ht="13.5"/>
    <row r="933741" customFormat="1" ht="13.5"/>
    <row r="933742" customFormat="1" ht="13.5"/>
    <row r="933743" customFormat="1" ht="13.5"/>
    <row r="933744" customFormat="1" ht="13.5"/>
    <row r="933745" customFormat="1" ht="13.5"/>
    <row r="933746" customFormat="1" ht="13.5"/>
    <row r="933747" customFormat="1" ht="13.5"/>
    <row r="933748" customFormat="1" ht="13.5"/>
    <row r="933749" customFormat="1" ht="13.5"/>
    <row r="933750" customFormat="1" ht="13.5"/>
    <row r="933751" customFormat="1" ht="13.5"/>
    <row r="933752" customFormat="1" ht="13.5"/>
    <row r="933753" customFormat="1" ht="13.5"/>
    <row r="933754" customFormat="1" ht="13.5"/>
    <row r="933755" customFormat="1" ht="13.5"/>
    <row r="933756" customFormat="1" ht="13.5"/>
    <row r="933757" customFormat="1" ht="13.5"/>
    <row r="933758" customFormat="1" ht="13.5"/>
    <row r="933759" customFormat="1" ht="13.5"/>
    <row r="933760" customFormat="1" ht="13.5"/>
    <row r="933761" customFormat="1" ht="13.5"/>
    <row r="933762" customFormat="1" ht="13.5"/>
    <row r="933763" customFormat="1" ht="13.5"/>
    <row r="933764" customFormat="1" ht="13.5"/>
    <row r="933765" customFormat="1" ht="13.5"/>
    <row r="933766" customFormat="1" ht="13.5"/>
    <row r="933767" customFormat="1" ht="13.5"/>
    <row r="933768" customFormat="1" ht="13.5"/>
    <row r="933769" customFormat="1" ht="13.5"/>
    <row r="933770" customFormat="1" ht="13.5"/>
    <row r="933771" customFormat="1" ht="13.5"/>
    <row r="933772" customFormat="1" ht="13.5"/>
    <row r="933773" customFormat="1" ht="13.5"/>
    <row r="933774" customFormat="1" ht="13.5"/>
    <row r="933775" customFormat="1" ht="13.5"/>
    <row r="933776" customFormat="1" ht="13.5"/>
    <row r="933777" customFormat="1" ht="13.5"/>
    <row r="933778" customFormat="1" ht="13.5"/>
    <row r="933779" customFormat="1" ht="13.5"/>
    <row r="933780" customFormat="1" ht="13.5"/>
    <row r="933781" customFormat="1" ht="13.5"/>
    <row r="933782" customFormat="1" ht="13.5"/>
    <row r="933783" customFormat="1" ht="13.5"/>
    <row r="933784" customFormat="1" ht="13.5"/>
    <row r="933785" customFormat="1" ht="13.5"/>
    <row r="933786" customFormat="1" ht="13.5"/>
    <row r="933787" customFormat="1" ht="13.5"/>
    <row r="933788" customFormat="1" ht="13.5"/>
    <row r="933789" customFormat="1" ht="13.5"/>
    <row r="933790" customFormat="1" ht="13.5"/>
    <row r="933791" customFormat="1" ht="13.5"/>
    <row r="933792" customFormat="1" ht="13.5"/>
    <row r="933793" customFormat="1" ht="13.5"/>
    <row r="933794" customFormat="1" ht="13.5"/>
    <row r="933795" customFormat="1" ht="13.5"/>
    <row r="933796" customFormat="1" ht="13.5"/>
    <row r="933797" customFormat="1" ht="13.5"/>
    <row r="933798" customFormat="1" ht="13.5"/>
    <row r="933799" customFormat="1" ht="13.5"/>
    <row r="933800" customFormat="1" ht="13.5"/>
    <row r="933801" customFormat="1" ht="13.5"/>
    <row r="933802" customFormat="1" ht="13.5"/>
    <row r="933803" customFormat="1" ht="13.5"/>
    <row r="933804" customFormat="1" ht="13.5"/>
    <row r="933805" customFormat="1" ht="13.5"/>
    <row r="933806" customFormat="1" ht="13.5"/>
    <row r="933807" customFormat="1" ht="13.5"/>
    <row r="933808" customFormat="1" ht="13.5"/>
    <row r="933809" customFormat="1" ht="13.5"/>
    <row r="933810" customFormat="1" ht="13.5"/>
    <row r="933811" customFormat="1" ht="13.5"/>
    <row r="933812" customFormat="1" ht="13.5"/>
    <row r="933813" customFormat="1" ht="13.5"/>
    <row r="933814" customFormat="1" ht="13.5"/>
    <row r="933815" customFormat="1" ht="13.5"/>
    <row r="933816" customFormat="1" ht="13.5"/>
    <row r="933817" customFormat="1" ht="13.5"/>
    <row r="933818" customFormat="1" ht="13.5"/>
    <row r="933819" customFormat="1" ht="13.5"/>
    <row r="933820" customFormat="1" ht="13.5"/>
    <row r="933821" customFormat="1" ht="13.5"/>
    <row r="933822" customFormat="1" ht="13.5"/>
    <row r="933823" customFormat="1" ht="13.5"/>
    <row r="933824" customFormat="1" ht="13.5"/>
    <row r="933825" customFormat="1" ht="13.5"/>
    <row r="933826" customFormat="1" ht="13.5"/>
    <row r="933827" customFormat="1" ht="13.5"/>
    <row r="933828" customFormat="1" ht="13.5"/>
    <row r="933829" customFormat="1" ht="13.5"/>
    <row r="933830" customFormat="1" ht="13.5"/>
    <row r="933831" customFormat="1" ht="13.5"/>
    <row r="933832" customFormat="1" ht="13.5"/>
    <row r="933833" customFormat="1" ht="13.5"/>
    <row r="933834" customFormat="1" ht="13.5"/>
    <row r="933835" customFormat="1" ht="13.5"/>
    <row r="933836" customFormat="1" ht="13.5"/>
    <row r="933837" customFormat="1" ht="13.5"/>
    <row r="933838" customFormat="1" ht="13.5"/>
    <row r="933839" customFormat="1" ht="13.5"/>
    <row r="933840" customFormat="1" ht="13.5"/>
    <row r="933841" customFormat="1" ht="13.5"/>
    <row r="933842" customFormat="1" ht="13.5"/>
    <row r="933843" customFormat="1" ht="13.5"/>
    <row r="933844" customFormat="1" ht="13.5"/>
    <row r="933845" customFormat="1" ht="13.5"/>
    <row r="933846" customFormat="1" ht="13.5"/>
    <row r="933847" customFormat="1" ht="13.5"/>
    <row r="933848" customFormat="1" ht="13.5"/>
    <row r="933849" customFormat="1" ht="13.5"/>
    <row r="933850" customFormat="1" ht="13.5"/>
    <row r="933851" customFormat="1" ht="13.5"/>
    <row r="933852" customFormat="1" ht="13.5"/>
    <row r="933853" customFormat="1" ht="13.5"/>
    <row r="933854" customFormat="1" ht="13.5"/>
    <row r="933855" customFormat="1" ht="13.5"/>
    <row r="933856" customFormat="1" ht="13.5"/>
    <row r="933857" customFormat="1" ht="13.5"/>
    <row r="933858" customFormat="1" ht="13.5"/>
    <row r="933859" customFormat="1" ht="13.5"/>
    <row r="933860" customFormat="1" ht="13.5"/>
    <row r="933861" customFormat="1" ht="13.5"/>
    <row r="933862" customFormat="1" ht="13.5"/>
    <row r="933863" customFormat="1" ht="13.5"/>
    <row r="933864" customFormat="1" ht="13.5"/>
    <row r="933865" customFormat="1" ht="13.5"/>
    <row r="933866" customFormat="1" ht="13.5"/>
    <row r="933867" customFormat="1" ht="13.5"/>
    <row r="933868" customFormat="1" ht="13.5"/>
    <row r="933869" customFormat="1" ht="13.5"/>
    <row r="933870" customFormat="1" ht="13.5"/>
    <row r="933871" customFormat="1" ht="13.5"/>
    <row r="933872" customFormat="1" ht="13.5"/>
    <row r="933873" customFormat="1" ht="13.5"/>
    <row r="933874" customFormat="1" ht="13.5"/>
    <row r="933875" customFormat="1" ht="13.5"/>
    <row r="933876" customFormat="1" ht="13.5"/>
    <row r="933877" customFormat="1" ht="13.5"/>
    <row r="933878" customFormat="1" ht="13.5"/>
    <row r="933879" customFormat="1" ht="13.5"/>
    <row r="933880" customFormat="1" ht="13.5"/>
    <row r="933881" customFormat="1" ht="13.5"/>
    <row r="933882" customFormat="1" ht="13.5"/>
    <row r="933883" customFormat="1" ht="13.5"/>
    <row r="933884" customFormat="1" ht="13.5"/>
    <row r="933885" customFormat="1" ht="13.5"/>
    <row r="933886" customFormat="1" ht="13.5"/>
    <row r="933887" customFormat="1" ht="13.5"/>
    <row r="933888" customFormat="1" ht="13.5"/>
    <row r="933889" customFormat="1" ht="13.5"/>
    <row r="933890" customFormat="1" ht="13.5"/>
    <row r="933891" customFormat="1" ht="13.5"/>
    <row r="933892" customFormat="1" ht="13.5"/>
    <row r="933893" customFormat="1" ht="13.5"/>
    <row r="933894" customFormat="1" ht="13.5"/>
    <row r="933895" customFormat="1" ht="13.5"/>
    <row r="933896" customFormat="1" ht="13.5"/>
    <row r="933897" customFormat="1" ht="13.5"/>
    <row r="933898" customFormat="1" ht="13.5"/>
    <row r="933899" customFormat="1" ht="13.5"/>
    <row r="933900" customFormat="1" ht="13.5"/>
    <row r="933901" customFormat="1" ht="13.5"/>
    <row r="933902" customFormat="1" ht="13.5"/>
    <row r="933903" customFormat="1" ht="13.5"/>
    <row r="933904" customFormat="1" ht="13.5"/>
    <row r="933905" customFormat="1" ht="13.5"/>
    <row r="933906" customFormat="1" ht="13.5"/>
    <row r="933907" customFormat="1" ht="13.5"/>
    <row r="933908" customFormat="1" ht="13.5"/>
    <row r="933909" customFormat="1" ht="13.5"/>
    <row r="933910" customFormat="1" ht="13.5"/>
    <row r="933911" customFormat="1" ht="13.5"/>
    <row r="933912" customFormat="1" ht="13.5"/>
    <row r="933913" customFormat="1" ht="13.5"/>
    <row r="933914" customFormat="1" ht="13.5"/>
    <row r="933915" customFormat="1" ht="13.5"/>
    <row r="933916" customFormat="1" ht="13.5"/>
    <row r="933917" customFormat="1" ht="13.5"/>
    <row r="933918" customFormat="1" ht="13.5"/>
    <row r="933919" customFormat="1" ht="13.5"/>
    <row r="933920" customFormat="1" ht="13.5"/>
    <row r="933921" customFormat="1" ht="13.5"/>
    <row r="933922" customFormat="1" ht="13.5"/>
    <row r="933923" customFormat="1" ht="13.5"/>
    <row r="933924" customFormat="1" ht="13.5"/>
    <row r="933925" customFormat="1" ht="13.5"/>
    <row r="933926" customFormat="1" ht="13.5"/>
    <row r="933927" customFormat="1" ht="13.5"/>
    <row r="933928" customFormat="1" ht="13.5"/>
    <row r="933929" customFormat="1" ht="13.5"/>
    <row r="933930" customFormat="1" ht="13.5"/>
    <row r="933931" customFormat="1" ht="13.5"/>
    <row r="933932" customFormat="1" ht="13.5"/>
    <row r="933933" customFormat="1" ht="13.5"/>
    <row r="933934" customFormat="1" ht="13.5"/>
    <row r="933935" customFormat="1" ht="13.5"/>
    <row r="933936" customFormat="1" ht="13.5"/>
    <row r="933937" customFormat="1" ht="13.5"/>
    <row r="933938" customFormat="1" ht="13.5"/>
    <row r="933939" customFormat="1" ht="13.5"/>
    <row r="933940" customFormat="1" ht="13.5"/>
    <row r="933941" customFormat="1" ht="13.5"/>
    <row r="933942" customFormat="1" ht="13.5"/>
    <row r="933943" customFormat="1" ht="13.5"/>
    <row r="933944" customFormat="1" ht="13.5"/>
    <row r="933945" customFormat="1" ht="13.5"/>
    <row r="933946" customFormat="1" ht="13.5"/>
    <row r="933947" customFormat="1" ht="13.5"/>
    <row r="933948" customFormat="1" ht="13.5"/>
    <row r="933949" customFormat="1" ht="13.5"/>
    <row r="933950" customFormat="1" ht="13.5"/>
    <row r="933951" customFormat="1" ht="13.5"/>
    <row r="933952" customFormat="1" ht="13.5"/>
    <row r="933953" customFormat="1" ht="13.5"/>
    <row r="933954" customFormat="1" ht="13.5"/>
    <row r="933955" customFormat="1" ht="13.5"/>
    <row r="933956" customFormat="1" ht="13.5"/>
    <row r="933957" customFormat="1" ht="13.5"/>
    <row r="933958" customFormat="1" ht="13.5"/>
    <row r="933959" customFormat="1" ht="13.5"/>
    <row r="933960" customFormat="1" ht="13.5"/>
    <row r="933961" customFormat="1" ht="13.5"/>
    <row r="933962" customFormat="1" ht="13.5"/>
    <row r="933963" customFormat="1" ht="13.5"/>
    <row r="933964" customFormat="1" ht="13.5"/>
    <row r="933965" customFormat="1" ht="13.5"/>
    <row r="933966" customFormat="1" ht="13.5"/>
    <row r="933967" customFormat="1" ht="13.5"/>
    <row r="933968" customFormat="1" ht="13.5"/>
    <row r="933969" customFormat="1" ht="13.5"/>
    <row r="933970" customFormat="1" ht="13.5"/>
    <row r="933971" customFormat="1" ht="13.5"/>
    <row r="933972" customFormat="1" ht="13.5"/>
    <row r="933973" customFormat="1" ht="13.5"/>
    <row r="933974" customFormat="1" ht="13.5"/>
    <row r="933975" customFormat="1" ht="13.5"/>
    <row r="933976" customFormat="1" ht="13.5"/>
    <row r="933977" customFormat="1" ht="13.5"/>
    <row r="933978" customFormat="1" ht="13.5"/>
    <row r="933979" customFormat="1" ht="13.5"/>
    <row r="933980" customFormat="1" ht="13.5"/>
    <row r="933981" customFormat="1" ht="13.5"/>
    <row r="933982" customFormat="1" ht="13.5"/>
    <row r="933983" customFormat="1" ht="13.5"/>
    <row r="933984" customFormat="1" ht="13.5"/>
    <row r="933985" customFormat="1" ht="13.5"/>
    <row r="933986" customFormat="1" ht="13.5"/>
    <row r="933987" customFormat="1" ht="13.5"/>
    <row r="933988" customFormat="1" ht="13.5"/>
    <row r="933989" customFormat="1" ht="13.5"/>
    <row r="933990" customFormat="1" ht="13.5"/>
    <row r="933991" customFormat="1" ht="13.5"/>
    <row r="933992" customFormat="1" ht="13.5"/>
    <row r="933993" customFormat="1" ht="13.5"/>
    <row r="933994" customFormat="1" ht="13.5"/>
    <row r="933995" customFormat="1" ht="13.5"/>
    <row r="933996" customFormat="1" ht="13.5"/>
    <row r="933997" customFormat="1" ht="13.5"/>
    <row r="933998" customFormat="1" ht="13.5"/>
    <row r="933999" customFormat="1" ht="13.5"/>
    <row r="934000" customFormat="1" ht="13.5"/>
    <row r="934001" customFormat="1" ht="13.5"/>
    <row r="934002" customFormat="1" ht="13.5"/>
    <row r="934003" customFormat="1" ht="13.5"/>
    <row r="934004" customFormat="1" ht="13.5"/>
    <row r="934005" customFormat="1" ht="13.5"/>
    <row r="934006" customFormat="1" ht="13.5"/>
    <row r="934007" customFormat="1" ht="13.5"/>
    <row r="934008" customFormat="1" ht="13.5"/>
    <row r="934009" customFormat="1" ht="13.5"/>
    <row r="934010" customFormat="1" ht="13.5"/>
    <row r="934011" customFormat="1" ht="13.5"/>
    <row r="934012" customFormat="1" ht="13.5"/>
    <row r="934013" customFormat="1" ht="13.5"/>
    <row r="934014" customFormat="1" ht="13.5"/>
    <row r="934015" customFormat="1" ht="13.5"/>
    <row r="934016" customFormat="1" ht="13.5"/>
    <row r="934017" customFormat="1" ht="13.5"/>
    <row r="934018" customFormat="1" ht="13.5"/>
    <row r="934019" customFormat="1" ht="13.5"/>
    <row r="934020" customFormat="1" ht="13.5"/>
    <row r="934021" customFormat="1" ht="13.5"/>
    <row r="934022" customFormat="1" ht="13.5"/>
    <row r="934023" customFormat="1" ht="13.5"/>
    <row r="934024" customFormat="1" ht="13.5"/>
    <row r="934025" customFormat="1" ht="13.5"/>
    <row r="934026" customFormat="1" ht="13.5"/>
    <row r="934027" customFormat="1" ht="13.5"/>
    <row r="934028" customFormat="1" ht="13.5"/>
    <row r="934029" customFormat="1" ht="13.5"/>
    <row r="934030" customFormat="1" ht="13.5"/>
    <row r="934031" customFormat="1" ht="13.5"/>
    <row r="934032" customFormat="1" ht="13.5"/>
    <row r="934033" customFormat="1" ht="13.5"/>
    <row r="934034" customFormat="1" ht="13.5"/>
    <row r="934035" customFormat="1" ht="13.5"/>
    <row r="934036" customFormat="1" ht="13.5"/>
    <row r="934037" customFormat="1" ht="13.5"/>
    <row r="934038" customFormat="1" ht="13.5"/>
    <row r="934039" customFormat="1" ht="13.5"/>
    <row r="934040" customFormat="1" ht="13.5"/>
    <row r="934041" customFormat="1" ht="13.5"/>
    <row r="934042" customFormat="1" ht="13.5"/>
    <row r="934043" customFormat="1" ht="13.5"/>
    <row r="934044" customFormat="1" ht="13.5"/>
    <row r="934045" customFormat="1" ht="13.5"/>
    <row r="934046" customFormat="1" ht="13.5"/>
    <row r="934047" customFormat="1" ht="13.5"/>
    <row r="934048" customFormat="1" ht="13.5"/>
    <row r="934049" customFormat="1" ht="13.5"/>
    <row r="934050" customFormat="1" ht="13.5"/>
    <row r="934051" customFormat="1" ht="13.5"/>
    <row r="934052" customFormat="1" ht="13.5"/>
    <row r="934053" customFormat="1" ht="13.5"/>
    <row r="934054" customFormat="1" ht="13.5"/>
    <row r="934055" customFormat="1" ht="13.5"/>
    <row r="934056" customFormat="1" ht="13.5"/>
    <row r="934057" customFormat="1" ht="13.5"/>
    <row r="934058" customFormat="1" ht="13.5"/>
    <row r="934059" customFormat="1" ht="13.5"/>
    <row r="934060" customFormat="1" ht="13.5"/>
    <row r="934061" customFormat="1" ht="13.5"/>
    <row r="934062" customFormat="1" ht="13.5"/>
    <row r="934063" customFormat="1" ht="13.5"/>
    <row r="934064" customFormat="1" ht="13.5"/>
    <row r="934065" customFormat="1" ht="13.5"/>
    <row r="934066" customFormat="1" ht="13.5"/>
    <row r="934067" customFormat="1" ht="13.5"/>
    <row r="934068" customFormat="1" ht="13.5"/>
    <row r="934069" customFormat="1" ht="13.5"/>
    <row r="934070" customFormat="1" ht="13.5"/>
    <row r="934071" customFormat="1" ht="13.5"/>
    <row r="934072" customFormat="1" ht="13.5"/>
    <row r="934073" customFormat="1" ht="13.5"/>
    <row r="934074" customFormat="1" ht="13.5"/>
    <row r="934075" customFormat="1" ht="13.5"/>
    <row r="934076" customFormat="1" ht="13.5"/>
    <row r="934077" customFormat="1" ht="13.5"/>
    <row r="934078" customFormat="1" ht="13.5"/>
    <row r="934079" customFormat="1" ht="13.5"/>
    <row r="934080" customFormat="1" ht="13.5"/>
    <row r="934081" customFormat="1" ht="13.5"/>
    <row r="934082" customFormat="1" ht="13.5"/>
    <row r="934083" customFormat="1" ht="13.5"/>
    <row r="934084" customFormat="1" ht="13.5"/>
    <row r="934085" customFormat="1" ht="13.5"/>
    <row r="934086" customFormat="1" ht="13.5"/>
    <row r="934087" customFormat="1" ht="13.5"/>
    <row r="934088" customFormat="1" ht="13.5"/>
    <row r="934089" customFormat="1" ht="13.5"/>
    <row r="934090" customFormat="1" ht="13.5"/>
    <row r="934091" customFormat="1" ht="13.5"/>
    <row r="934092" customFormat="1" ht="13.5"/>
    <row r="934093" customFormat="1" ht="13.5"/>
    <row r="934094" customFormat="1" ht="13.5"/>
    <row r="934095" customFormat="1" ht="13.5"/>
    <row r="934096" customFormat="1" ht="13.5"/>
    <row r="934097" customFormat="1" ht="13.5"/>
    <row r="934098" customFormat="1" ht="13.5"/>
    <row r="934099" customFormat="1" ht="13.5"/>
    <row r="934100" customFormat="1" ht="13.5"/>
    <row r="934101" customFormat="1" ht="13.5"/>
    <row r="934102" customFormat="1" ht="13.5"/>
    <row r="934103" customFormat="1" ht="13.5"/>
    <row r="934104" customFormat="1" ht="13.5"/>
    <row r="934105" customFormat="1" ht="13.5"/>
    <row r="934106" customFormat="1" ht="13.5"/>
    <row r="934107" customFormat="1" ht="13.5"/>
    <row r="934108" customFormat="1" ht="13.5"/>
    <row r="934109" customFormat="1" ht="13.5"/>
    <row r="934110" customFormat="1" ht="13.5"/>
    <row r="934111" customFormat="1" ht="13.5"/>
    <row r="934112" customFormat="1" ht="13.5"/>
    <row r="934113" customFormat="1" ht="13.5"/>
    <row r="934114" customFormat="1" ht="13.5"/>
    <row r="934115" customFormat="1" ht="13.5"/>
    <row r="934116" customFormat="1" ht="13.5"/>
    <row r="934117" customFormat="1" ht="13.5"/>
    <row r="934118" customFormat="1" ht="13.5"/>
    <row r="934119" customFormat="1" ht="13.5"/>
    <row r="934120" customFormat="1" ht="13.5"/>
    <row r="934121" customFormat="1" ht="13.5"/>
    <row r="934122" customFormat="1" ht="13.5"/>
    <row r="934123" customFormat="1" ht="13.5"/>
    <row r="934124" customFormat="1" ht="13.5"/>
    <row r="934125" customFormat="1" ht="13.5"/>
    <row r="934126" customFormat="1" ht="13.5"/>
    <row r="934127" customFormat="1" ht="13.5"/>
    <row r="934128" customFormat="1" ht="13.5"/>
    <row r="934129" customFormat="1" ht="13.5"/>
    <row r="934130" customFormat="1" ht="13.5"/>
    <row r="934131" customFormat="1" ht="13.5"/>
    <row r="934132" customFormat="1" ht="13.5"/>
    <row r="934133" customFormat="1" ht="13.5"/>
    <row r="934134" customFormat="1" ht="13.5"/>
    <row r="934135" customFormat="1" ht="13.5"/>
    <row r="934136" customFormat="1" ht="13.5"/>
    <row r="934137" customFormat="1" ht="13.5"/>
    <row r="934138" customFormat="1" ht="13.5"/>
    <row r="934139" customFormat="1" ht="13.5"/>
    <row r="934140" customFormat="1" ht="13.5"/>
    <row r="934141" customFormat="1" ht="13.5"/>
    <row r="934142" customFormat="1" ht="13.5"/>
    <row r="934143" customFormat="1" ht="13.5"/>
    <row r="934144" customFormat="1" ht="13.5"/>
    <row r="934145" customFormat="1" ht="13.5"/>
    <row r="934146" customFormat="1" ht="13.5"/>
    <row r="934147" customFormat="1" ht="13.5"/>
    <row r="934148" customFormat="1" ht="13.5"/>
    <row r="934149" customFormat="1" ht="13.5"/>
    <row r="934150" customFormat="1" ht="13.5"/>
    <row r="934151" customFormat="1" ht="13.5"/>
    <row r="934152" customFormat="1" ht="13.5"/>
    <row r="934153" customFormat="1" ht="13.5"/>
    <row r="934154" customFormat="1" ht="13.5"/>
    <row r="934155" customFormat="1" ht="13.5"/>
    <row r="934156" customFormat="1" ht="13.5"/>
    <row r="934157" customFormat="1" ht="13.5"/>
    <row r="934158" customFormat="1" ht="13.5"/>
    <row r="934159" customFormat="1" ht="13.5"/>
    <row r="934160" customFormat="1" ht="13.5"/>
    <row r="934161" customFormat="1" ht="13.5"/>
    <row r="934162" customFormat="1" ht="13.5"/>
    <row r="934163" customFormat="1" ht="13.5"/>
    <row r="934164" customFormat="1" ht="13.5"/>
    <row r="934165" customFormat="1" ht="13.5"/>
    <row r="934166" customFormat="1" ht="13.5"/>
    <row r="934167" customFormat="1" ht="13.5"/>
    <row r="934168" customFormat="1" ht="13.5"/>
    <row r="934169" customFormat="1" ht="13.5"/>
    <row r="934170" customFormat="1" ht="13.5"/>
    <row r="934171" customFormat="1" ht="13.5"/>
    <row r="934172" customFormat="1" ht="13.5"/>
    <row r="934173" customFormat="1" ht="13.5"/>
    <row r="934174" customFormat="1" ht="13.5"/>
    <row r="934175" customFormat="1" ht="13.5"/>
    <row r="934176" customFormat="1" ht="13.5"/>
    <row r="934177" customFormat="1" ht="13.5"/>
    <row r="934178" customFormat="1" ht="13.5"/>
    <row r="934179" customFormat="1" ht="13.5"/>
    <row r="934180" customFormat="1" ht="13.5"/>
    <row r="934181" customFormat="1" ht="13.5"/>
    <row r="934182" customFormat="1" ht="13.5"/>
    <row r="934183" customFormat="1" ht="13.5"/>
    <row r="934184" customFormat="1" ht="13.5"/>
    <row r="934185" customFormat="1" ht="13.5"/>
    <row r="934186" customFormat="1" ht="13.5"/>
    <row r="934187" customFormat="1" ht="13.5"/>
    <row r="934188" customFormat="1" ht="13.5"/>
    <row r="934189" customFormat="1" ht="13.5"/>
    <row r="934190" customFormat="1" ht="13.5"/>
    <row r="934191" customFormat="1" ht="13.5"/>
    <row r="934192" customFormat="1" ht="13.5"/>
    <row r="934193" customFormat="1" ht="13.5"/>
    <row r="934194" customFormat="1" ht="13.5"/>
    <row r="934195" customFormat="1" ht="13.5"/>
    <row r="934196" customFormat="1" ht="13.5"/>
    <row r="934197" customFormat="1" ht="13.5"/>
    <row r="934198" customFormat="1" ht="13.5"/>
    <row r="934199" customFormat="1" ht="13.5"/>
    <row r="934200" customFormat="1" ht="13.5"/>
    <row r="934201" customFormat="1" ht="13.5"/>
    <row r="934202" customFormat="1" ht="13.5"/>
    <row r="934203" customFormat="1" ht="13.5"/>
    <row r="934204" customFormat="1" ht="13.5"/>
    <row r="934205" customFormat="1" ht="13.5"/>
    <row r="934206" customFormat="1" ht="13.5"/>
    <row r="934207" customFormat="1" ht="13.5"/>
    <row r="934208" customFormat="1" ht="13.5"/>
    <row r="934209" customFormat="1" ht="13.5"/>
    <row r="934210" customFormat="1" ht="13.5"/>
    <row r="934211" customFormat="1" ht="13.5"/>
    <row r="934212" customFormat="1" ht="13.5"/>
    <row r="934213" customFormat="1" ht="13.5"/>
    <row r="934214" customFormat="1" ht="13.5"/>
    <row r="934215" customFormat="1" ht="13.5"/>
    <row r="934216" customFormat="1" ht="13.5"/>
    <row r="934217" customFormat="1" ht="13.5"/>
    <row r="934218" customFormat="1" ht="13.5"/>
    <row r="934219" customFormat="1" ht="13.5"/>
    <row r="934220" customFormat="1" ht="13.5"/>
    <row r="934221" customFormat="1" ht="13.5"/>
    <row r="934222" customFormat="1" ht="13.5"/>
    <row r="934223" customFormat="1" ht="13.5"/>
    <row r="934224" customFormat="1" ht="13.5"/>
    <row r="934225" customFormat="1" ht="13.5"/>
    <row r="934226" customFormat="1" ht="13.5"/>
    <row r="934227" customFormat="1" ht="13.5"/>
    <row r="934228" customFormat="1" ht="13.5"/>
    <row r="934229" customFormat="1" ht="13.5"/>
    <row r="934230" customFormat="1" ht="13.5"/>
    <row r="934231" customFormat="1" ht="13.5"/>
    <row r="934232" customFormat="1" ht="13.5"/>
    <row r="934233" customFormat="1" ht="13.5"/>
    <row r="934234" customFormat="1" ht="13.5"/>
    <row r="934235" customFormat="1" ht="13.5"/>
    <row r="934236" customFormat="1" ht="13.5"/>
    <row r="934237" customFormat="1" ht="13.5"/>
    <row r="934238" customFormat="1" ht="13.5"/>
    <row r="934239" customFormat="1" ht="13.5"/>
    <row r="934240" customFormat="1" ht="13.5"/>
    <row r="934241" customFormat="1" ht="13.5"/>
    <row r="934242" customFormat="1" ht="13.5"/>
    <row r="934243" customFormat="1" ht="13.5"/>
    <row r="934244" customFormat="1" ht="13.5"/>
    <row r="934245" customFormat="1" ht="13.5"/>
    <row r="934246" customFormat="1" ht="13.5"/>
    <row r="934247" customFormat="1" ht="13.5"/>
    <row r="934248" customFormat="1" ht="13.5"/>
    <row r="934249" customFormat="1" ht="13.5"/>
    <row r="934250" customFormat="1" ht="13.5"/>
    <row r="934251" customFormat="1" ht="13.5"/>
    <row r="934252" customFormat="1" ht="13.5"/>
    <row r="934253" customFormat="1" ht="13.5"/>
    <row r="934254" customFormat="1" ht="13.5"/>
    <row r="934255" customFormat="1" ht="13.5"/>
    <row r="934256" customFormat="1" ht="13.5"/>
    <row r="934257" customFormat="1" ht="13.5"/>
    <row r="934258" customFormat="1" ht="13.5"/>
    <row r="934259" customFormat="1" ht="13.5"/>
    <row r="934260" customFormat="1" ht="13.5"/>
    <row r="934261" customFormat="1" ht="13.5"/>
    <row r="934262" customFormat="1" ht="13.5"/>
    <row r="934263" customFormat="1" ht="13.5"/>
    <row r="934264" customFormat="1" ht="13.5"/>
    <row r="934265" customFormat="1" ht="13.5"/>
    <row r="934266" customFormat="1" ht="13.5"/>
    <row r="934267" customFormat="1" ht="13.5"/>
    <row r="934268" customFormat="1" ht="13.5"/>
    <row r="934269" customFormat="1" ht="13.5"/>
    <row r="934270" customFormat="1" ht="13.5"/>
    <row r="934271" customFormat="1" ht="13.5"/>
    <row r="934272" customFormat="1" ht="13.5"/>
    <row r="934273" customFormat="1" ht="13.5"/>
    <row r="934274" customFormat="1" ht="13.5"/>
    <row r="934275" customFormat="1" ht="13.5"/>
    <row r="934276" customFormat="1" ht="13.5"/>
    <row r="934277" customFormat="1" ht="13.5"/>
    <row r="934278" customFormat="1" ht="13.5"/>
    <row r="934279" customFormat="1" ht="13.5"/>
    <row r="934280" customFormat="1" ht="13.5"/>
    <row r="934281" customFormat="1" ht="13.5"/>
    <row r="934282" customFormat="1" ht="13.5"/>
    <row r="934283" customFormat="1" ht="13.5"/>
    <row r="934284" customFormat="1" ht="13.5"/>
    <row r="934285" customFormat="1" ht="13.5"/>
    <row r="934286" customFormat="1" ht="13.5"/>
    <row r="934287" customFormat="1" ht="13.5"/>
    <row r="934288" customFormat="1" ht="13.5"/>
    <row r="934289" customFormat="1" ht="13.5"/>
    <row r="934290" customFormat="1" ht="13.5"/>
    <row r="934291" customFormat="1" ht="13.5"/>
    <row r="934292" customFormat="1" ht="13.5"/>
    <row r="934293" customFormat="1" ht="13.5"/>
    <row r="934294" customFormat="1" ht="13.5"/>
    <row r="934295" customFormat="1" ht="13.5"/>
    <row r="934296" customFormat="1" ht="13.5"/>
    <row r="934297" customFormat="1" ht="13.5"/>
    <row r="934298" customFormat="1" ht="13.5"/>
    <row r="934299" customFormat="1" ht="13.5"/>
    <row r="934300" customFormat="1" ht="13.5"/>
    <row r="934301" customFormat="1" ht="13.5"/>
    <row r="934302" customFormat="1" ht="13.5"/>
    <row r="934303" customFormat="1" ht="13.5"/>
    <row r="934304" customFormat="1" ht="13.5"/>
    <row r="934305" customFormat="1" ht="13.5"/>
    <row r="934306" customFormat="1" ht="13.5"/>
    <row r="934307" customFormat="1" ht="13.5"/>
    <row r="934308" customFormat="1" ht="13.5"/>
    <row r="934309" customFormat="1" ht="13.5"/>
    <row r="934310" customFormat="1" ht="13.5"/>
    <row r="934311" customFormat="1" ht="13.5"/>
    <row r="934312" customFormat="1" ht="13.5"/>
    <row r="934313" customFormat="1" ht="13.5"/>
    <row r="934314" customFormat="1" ht="13.5"/>
    <row r="934315" customFormat="1" ht="13.5"/>
    <row r="934316" customFormat="1" ht="13.5"/>
    <row r="934317" customFormat="1" ht="13.5"/>
    <row r="934318" customFormat="1" ht="13.5"/>
    <row r="934319" customFormat="1" ht="13.5"/>
    <row r="934320" customFormat="1" ht="13.5"/>
    <row r="934321" customFormat="1" ht="13.5"/>
    <row r="934322" customFormat="1" ht="13.5"/>
    <row r="934323" customFormat="1" ht="13.5"/>
    <row r="934324" customFormat="1" ht="13.5"/>
    <row r="934325" customFormat="1" ht="13.5"/>
    <row r="934326" customFormat="1" ht="13.5"/>
    <row r="934327" customFormat="1" ht="13.5"/>
    <row r="934328" customFormat="1" ht="13.5"/>
    <row r="934329" customFormat="1" ht="13.5"/>
    <row r="934330" customFormat="1" ht="13.5"/>
    <row r="934331" customFormat="1" ht="13.5"/>
    <row r="934332" customFormat="1" ht="13.5"/>
    <row r="934333" customFormat="1" ht="13.5"/>
    <row r="934334" customFormat="1" ht="13.5"/>
    <row r="934335" customFormat="1" ht="13.5"/>
    <row r="934336" customFormat="1" ht="13.5"/>
    <row r="934337" customFormat="1" ht="13.5"/>
    <row r="934338" customFormat="1" ht="13.5"/>
    <row r="934339" customFormat="1" ht="13.5"/>
    <row r="934340" customFormat="1" ht="13.5"/>
    <row r="934341" customFormat="1" ht="13.5"/>
    <row r="934342" customFormat="1" ht="13.5"/>
    <row r="934343" customFormat="1" ht="13.5"/>
    <row r="934344" customFormat="1" ht="13.5"/>
    <row r="934345" customFormat="1" ht="13.5"/>
    <row r="934346" customFormat="1" ht="13.5"/>
    <row r="934347" customFormat="1" ht="13.5"/>
    <row r="934348" customFormat="1" ht="13.5"/>
    <row r="934349" customFormat="1" ht="13.5"/>
    <row r="934350" customFormat="1" ht="13.5"/>
    <row r="934351" customFormat="1" ht="13.5"/>
    <row r="934352" customFormat="1" ht="13.5"/>
    <row r="934353" customFormat="1" ht="13.5"/>
    <row r="934354" customFormat="1" ht="13.5"/>
    <row r="934355" customFormat="1" ht="13.5"/>
    <row r="934356" customFormat="1" ht="13.5"/>
    <row r="934357" customFormat="1" ht="13.5"/>
    <row r="934358" customFormat="1" ht="13.5"/>
    <row r="934359" customFormat="1" ht="13.5"/>
    <row r="934360" customFormat="1" ht="13.5"/>
    <row r="934361" customFormat="1" ht="13.5"/>
    <row r="934362" customFormat="1" ht="13.5"/>
    <row r="934363" customFormat="1" ht="13.5"/>
    <row r="934364" customFormat="1" ht="13.5"/>
    <row r="934365" customFormat="1" ht="13.5"/>
    <row r="934366" customFormat="1" ht="13.5"/>
    <row r="934367" customFormat="1" ht="13.5"/>
    <row r="934368" customFormat="1" ht="13.5"/>
    <row r="934369" customFormat="1" ht="13.5"/>
    <row r="934370" customFormat="1" ht="13.5"/>
    <row r="934371" customFormat="1" ht="13.5"/>
    <row r="934372" customFormat="1" ht="13.5"/>
    <row r="934373" customFormat="1" ht="13.5"/>
    <row r="934374" customFormat="1" ht="13.5"/>
    <row r="934375" customFormat="1" ht="13.5"/>
    <row r="934376" customFormat="1" ht="13.5"/>
    <row r="934377" customFormat="1" ht="13.5"/>
    <row r="934378" customFormat="1" ht="13.5"/>
    <row r="934379" customFormat="1" ht="13.5"/>
    <row r="934380" customFormat="1" ht="13.5"/>
    <row r="934381" customFormat="1" ht="13.5"/>
    <row r="934382" customFormat="1" ht="13.5"/>
    <row r="934383" customFormat="1" ht="13.5"/>
    <row r="934384" customFormat="1" ht="13.5"/>
    <row r="934385" customFormat="1" ht="13.5"/>
    <row r="934386" customFormat="1" ht="13.5"/>
    <row r="934387" customFormat="1" ht="13.5"/>
    <row r="934388" customFormat="1" ht="13.5"/>
    <row r="934389" customFormat="1" ht="13.5"/>
    <row r="934390" customFormat="1" ht="13.5"/>
    <row r="934391" customFormat="1" ht="13.5"/>
    <row r="934392" customFormat="1" ht="13.5"/>
    <row r="934393" customFormat="1" ht="13.5"/>
    <row r="934394" customFormat="1" ht="13.5"/>
    <row r="934395" customFormat="1" ht="13.5"/>
    <row r="934396" customFormat="1" ht="13.5"/>
    <row r="934397" customFormat="1" ht="13.5"/>
    <row r="934398" customFormat="1" ht="13.5"/>
    <row r="934399" customFormat="1" ht="13.5"/>
    <row r="934400" customFormat="1" ht="13.5"/>
    <row r="934401" customFormat="1" ht="13.5"/>
    <row r="934402" customFormat="1" ht="13.5"/>
    <row r="934403" customFormat="1" ht="13.5"/>
    <row r="934404" customFormat="1" ht="13.5"/>
    <row r="934405" customFormat="1" ht="13.5"/>
    <row r="934406" customFormat="1" ht="13.5"/>
    <row r="934407" customFormat="1" ht="13.5"/>
    <row r="934408" customFormat="1" ht="13.5"/>
    <row r="934409" customFormat="1" ht="13.5"/>
    <row r="934410" customFormat="1" ht="13.5"/>
    <row r="934411" customFormat="1" ht="13.5"/>
    <row r="934412" customFormat="1" ht="13.5"/>
    <row r="934413" customFormat="1" ht="13.5"/>
    <row r="934414" customFormat="1" ht="13.5"/>
    <row r="934415" customFormat="1" ht="13.5"/>
    <row r="934416" customFormat="1" ht="13.5"/>
    <row r="934417" customFormat="1" ht="13.5"/>
    <row r="934418" customFormat="1" ht="13.5"/>
    <row r="934419" customFormat="1" ht="13.5"/>
    <row r="934420" customFormat="1" ht="13.5"/>
    <row r="934421" customFormat="1" ht="13.5"/>
    <row r="934422" customFormat="1" ht="13.5"/>
    <row r="934423" customFormat="1" ht="13.5"/>
    <row r="934424" customFormat="1" ht="13.5"/>
    <row r="934425" customFormat="1" ht="13.5"/>
    <row r="934426" customFormat="1" ht="13.5"/>
    <row r="934427" customFormat="1" ht="13.5"/>
    <row r="934428" customFormat="1" ht="13.5"/>
    <row r="934429" customFormat="1" ht="13.5"/>
    <row r="934430" customFormat="1" ht="13.5"/>
    <row r="934431" customFormat="1" ht="13.5"/>
    <row r="934432" customFormat="1" ht="13.5"/>
    <row r="934433" customFormat="1" ht="13.5"/>
    <row r="934434" customFormat="1" ht="13.5"/>
    <row r="934435" customFormat="1" ht="13.5"/>
    <row r="934436" customFormat="1" ht="13.5"/>
    <row r="934437" customFormat="1" ht="13.5"/>
    <row r="934438" customFormat="1" ht="13.5"/>
    <row r="934439" customFormat="1" ht="13.5"/>
    <row r="934440" customFormat="1" ht="13.5"/>
    <row r="934441" customFormat="1" ht="13.5"/>
    <row r="934442" customFormat="1" ht="13.5"/>
    <row r="934443" customFormat="1" ht="13.5"/>
    <row r="934444" customFormat="1" ht="13.5"/>
    <row r="934445" customFormat="1" ht="13.5"/>
    <row r="934446" customFormat="1" ht="13.5"/>
    <row r="934447" customFormat="1" ht="13.5"/>
    <row r="934448" customFormat="1" ht="13.5"/>
    <row r="934449" customFormat="1" ht="13.5"/>
    <row r="934450" customFormat="1" ht="13.5"/>
    <row r="934451" customFormat="1" ht="13.5"/>
    <row r="934452" customFormat="1" ht="13.5"/>
    <row r="934453" customFormat="1" ht="13.5"/>
    <row r="934454" customFormat="1" ht="13.5"/>
    <row r="934455" customFormat="1" ht="13.5"/>
    <row r="934456" customFormat="1" ht="13.5"/>
    <row r="934457" customFormat="1" ht="13.5"/>
    <row r="934458" customFormat="1" ht="13.5"/>
    <row r="934459" customFormat="1" ht="13.5"/>
    <row r="934460" customFormat="1" ht="13.5"/>
    <row r="934461" customFormat="1" ht="13.5"/>
    <row r="934462" customFormat="1" ht="13.5"/>
    <row r="934463" customFormat="1" ht="13.5"/>
    <row r="934464" customFormat="1" ht="13.5"/>
    <row r="934465" customFormat="1" ht="13.5"/>
    <row r="934466" customFormat="1" ht="13.5"/>
    <row r="934467" customFormat="1" ht="13.5"/>
    <row r="934468" customFormat="1" ht="13.5"/>
    <row r="934469" customFormat="1" ht="13.5"/>
    <row r="934470" customFormat="1" ht="13.5"/>
    <row r="934471" customFormat="1" ht="13.5"/>
    <row r="934472" customFormat="1" ht="13.5"/>
    <row r="934473" customFormat="1" ht="13.5"/>
    <row r="934474" customFormat="1" ht="13.5"/>
    <row r="934475" customFormat="1" ht="13.5"/>
    <row r="934476" customFormat="1" ht="13.5"/>
    <row r="934477" customFormat="1" ht="13.5"/>
    <row r="934478" customFormat="1" ht="13.5"/>
    <row r="934479" customFormat="1" ht="13.5"/>
    <row r="934480" customFormat="1" ht="13.5"/>
    <row r="934481" customFormat="1" ht="13.5"/>
    <row r="934482" customFormat="1" ht="13.5"/>
    <row r="934483" customFormat="1" ht="13.5"/>
    <row r="934484" customFormat="1" ht="13.5"/>
    <row r="934485" customFormat="1" ht="13.5"/>
    <row r="934486" customFormat="1" ht="13.5"/>
    <row r="934487" customFormat="1" ht="13.5"/>
    <row r="934488" customFormat="1" ht="13.5"/>
    <row r="934489" customFormat="1" ht="13.5"/>
    <row r="934490" customFormat="1" ht="13.5"/>
    <row r="934491" customFormat="1" ht="13.5"/>
    <row r="934492" customFormat="1" ht="13.5"/>
    <row r="934493" customFormat="1" ht="13.5"/>
    <row r="934494" customFormat="1" ht="13.5"/>
    <row r="934495" customFormat="1" ht="13.5"/>
    <row r="934496" customFormat="1" ht="13.5"/>
    <row r="934497" customFormat="1" ht="13.5"/>
    <row r="934498" customFormat="1" ht="13.5"/>
    <row r="934499" customFormat="1" ht="13.5"/>
    <row r="934500" customFormat="1" ht="13.5"/>
    <row r="934501" customFormat="1" ht="13.5"/>
    <row r="934502" customFormat="1" ht="13.5"/>
    <row r="934503" customFormat="1" ht="13.5"/>
    <row r="934504" customFormat="1" ht="13.5"/>
    <row r="934505" customFormat="1" ht="13.5"/>
    <row r="934506" customFormat="1" ht="13.5"/>
    <row r="934507" customFormat="1" ht="13.5"/>
    <row r="934508" customFormat="1" ht="13.5"/>
    <row r="934509" customFormat="1" ht="13.5"/>
    <row r="934510" customFormat="1" ht="13.5"/>
    <row r="934511" customFormat="1" ht="13.5"/>
    <row r="934512" customFormat="1" ht="13.5"/>
    <row r="934513" customFormat="1" ht="13.5"/>
    <row r="934514" customFormat="1" ht="13.5"/>
    <row r="934515" customFormat="1" ht="13.5"/>
    <row r="934516" customFormat="1" ht="13.5"/>
    <row r="934517" customFormat="1" ht="13.5"/>
    <row r="934518" customFormat="1" ht="13.5"/>
    <row r="934519" customFormat="1" ht="13.5"/>
    <row r="934520" customFormat="1" ht="13.5"/>
    <row r="934521" customFormat="1" ht="13.5"/>
    <row r="934522" customFormat="1" ht="13.5"/>
    <row r="934523" customFormat="1" ht="13.5"/>
    <row r="934524" customFormat="1" ht="13.5"/>
    <row r="934525" customFormat="1" ht="13.5"/>
    <row r="934526" customFormat="1" ht="13.5"/>
    <row r="934527" customFormat="1" ht="13.5"/>
    <row r="934528" customFormat="1" ht="13.5"/>
    <row r="934529" customFormat="1" ht="13.5"/>
    <row r="934530" customFormat="1" ht="13.5"/>
    <row r="934531" customFormat="1" ht="13.5"/>
    <row r="934532" customFormat="1" ht="13.5"/>
    <row r="934533" customFormat="1" ht="13.5"/>
    <row r="934534" customFormat="1" ht="13.5"/>
    <row r="934535" customFormat="1" ht="13.5"/>
    <row r="934536" customFormat="1" ht="13.5"/>
    <row r="934537" customFormat="1" ht="13.5"/>
    <row r="934538" customFormat="1" ht="13.5"/>
    <row r="934539" customFormat="1" ht="13.5"/>
    <row r="934540" customFormat="1" ht="13.5"/>
    <row r="934541" customFormat="1" ht="13.5"/>
    <row r="934542" customFormat="1" ht="13.5"/>
    <row r="934543" customFormat="1" ht="13.5"/>
    <row r="934544" customFormat="1" ht="13.5"/>
    <row r="934545" customFormat="1" ht="13.5"/>
    <row r="934546" customFormat="1" ht="13.5"/>
    <row r="934547" customFormat="1" ht="13.5"/>
    <row r="934548" customFormat="1" ht="13.5"/>
    <row r="934549" customFormat="1" ht="13.5"/>
    <row r="934550" customFormat="1" ht="13.5"/>
    <row r="934551" customFormat="1" ht="13.5"/>
    <row r="934552" customFormat="1" ht="13.5"/>
    <row r="934553" customFormat="1" ht="13.5"/>
    <row r="934554" customFormat="1" ht="13.5"/>
    <row r="934555" customFormat="1" ht="13.5"/>
    <row r="934556" customFormat="1" ht="13.5"/>
    <row r="934557" customFormat="1" ht="13.5"/>
    <row r="934558" customFormat="1" ht="13.5"/>
    <row r="934559" customFormat="1" ht="13.5"/>
    <row r="934560" customFormat="1" ht="13.5"/>
    <row r="934561" customFormat="1" ht="13.5"/>
    <row r="934562" customFormat="1" ht="13.5"/>
    <row r="934563" customFormat="1" ht="13.5"/>
    <row r="934564" customFormat="1" ht="13.5"/>
    <row r="934565" customFormat="1" ht="13.5"/>
    <row r="934566" customFormat="1" ht="13.5"/>
    <row r="934567" customFormat="1" ht="13.5"/>
    <row r="934568" customFormat="1" ht="13.5"/>
    <row r="934569" customFormat="1" ht="13.5"/>
    <row r="934570" customFormat="1" ht="13.5"/>
    <row r="934571" customFormat="1" ht="13.5"/>
    <row r="934572" customFormat="1" ht="13.5"/>
    <row r="934573" customFormat="1" ht="13.5"/>
    <row r="934574" customFormat="1" ht="13.5"/>
    <row r="934575" customFormat="1" ht="13.5"/>
    <row r="934576" customFormat="1" ht="13.5"/>
    <row r="934577" customFormat="1" ht="13.5"/>
    <row r="934578" customFormat="1" ht="13.5"/>
    <row r="934579" customFormat="1" ht="13.5"/>
    <row r="934580" customFormat="1" ht="13.5"/>
    <row r="934581" customFormat="1" ht="13.5"/>
    <row r="934582" customFormat="1" ht="13.5"/>
    <row r="934583" customFormat="1" ht="13.5"/>
    <row r="934584" customFormat="1" ht="13.5"/>
    <row r="934585" customFormat="1" ht="13.5"/>
    <row r="934586" customFormat="1" ht="13.5"/>
    <row r="934587" customFormat="1" ht="13.5"/>
    <row r="934588" customFormat="1" ht="13.5"/>
    <row r="934589" customFormat="1" ht="13.5"/>
    <row r="934590" customFormat="1" ht="13.5"/>
    <row r="934591" customFormat="1" ht="13.5"/>
    <row r="934592" customFormat="1" ht="13.5"/>
    <row r="934593" customFormat="1" ht="13.5"/>
    <row r="934594" customFormat="1" ht="13.5"/>
    <row r="934595" customFormat="1" ht="13.5"/>
    <row r="934596" customFormat="1" ht="13.5"/>
    <row r="934597" customFormat="1" ht="13.5"/>
    <row r="934598" customFormat="1" ht="13.5"/>
    <row r="934599" customFormat="1" ht="13.5"/>
    <row r="934600" customFormat="1" ht="13.5"/>
    <row r="934601" customFormat="1" ht="13.5"/>
    <row r="934602" customFormat="1" ht="13.5"/>
    <row r="934603" customFormat="1" ht="13.5"/>
    <row r="934604" customFormat="1" ht="13.5"/>
    <row r="934605" customFormat="1" ht="13.5"/>
    <row r="934606" customFormat="1" ht="13.5"/>
    <row r="934607" customFormat="1" ht="13.5"/>
    <row r="934608" customFormat="1" ht="13.5"/>
    <row r="934609" customFormat="1" ht="13.5"/>
    <row r="934610" customFormat="1" ht="13.5"/>
    <row r="934611" customFormat="1" ht="13.5"/>
    <row r="934612" customFormat="1" ht="13.5"/>
    <row r="934613" customFormat="1" ht="13.5"/>
    <row r="934614" customFormat="1" ht="13.5"/>
    <row r="934615" customFormat="1" ht="13.5"/>
    <row r="934616" customFormat="1" ht="13.5"/>
    <row r="934617" customFormat="1" ht="13.5"/>
    <row r="934618" customFormat="1" ht="13.5"/>
    <row r="934619" customFormat="1" ht="13.5"/>
    <row r="934620" customFormat="1" ht="13.5"/>
    <row r="934621" customFormat="1" ht="13.5"/>
    <row r="934622" customFormat="1" ht="13.5"/>
    <row r="934623" customFormat="1" ht="13.5"/>
    <row r="934624" customFormat="1" ht="13.5"/>
    <row r="934625" customFormat="1" ht="13.5"/>
    <row r="934626" customFormat="1" ht="13.5"/>
    <row r="934627" customFormat="1" ht="13.5"/>
    <row r="934628" customFormat="1" ht="13.5"/>
    <row r="934629" customFormat="1" ht="13.5"/>
    <row r="934630" customFormat="1" ht="13.5"/>
    <row r="934631" customFormat="1" ht="13.5"/>
    <row r="934632" customFormat="1" ht="13.5"/>
    <row r="934633" customFormat="1" ht="13.5"/>
    <row r="934634" customFormat="1" ht="13.5"/>
    <row r="934635" customFormat="1" ht="13.5"/>
    <row r="934636" customFormat="1" ht="13.5"/>
    <row r="934637" customFormat="1" ht="13.5"/>
    <row r="934638" customFormat="1" ht="13.5"/>
    <row r="934639" customFormat="1" ht="13.5"/>
    <row r="934640" customFormat="1" ht="13.5"/>
    <row r="934641" customFormat="1" ht="13.5"/>
    <row r="934642" customFormat="1" ht="13.5"/>
    <row r="934643" customFormat="1" ht="13.5"/>
    <row r="934644" customFormat="1" ht="13.5"/>
    <row r="934645" customFormat="1" ht="13.5"/>
    <row r="934646" customFormat="1" ht="13.5"/>
    <row r="934647" customFormat="1" ht="13.5"/>
    <row r="934648" customFormat="1" ht="13.5"/>
    <row r="934649" customFormat="1" ht="13.5"/>
    <row r="934650" customFormat="1" ht="13.5"/>
    <row r="934651" customFormat="1" ht="13.5"/>
    <row r="934652" customFormat="1" ht="13.5"/>
    <row r="934653" customFormat="1" ht="13.5"/>
    <row r="934654" customFormat="1" ht="13.5"/>
    <row r="934655" customFormat="1" ht="13.5"/>
    <row r="934656" customFormat="1" ht="13.5"/>
    <row r="934657" customFormat="1" ht="13.5"/>
    <row r="934658" customFormat="1" ht="13.5"/>
    <row r="934659" customFormat="1" ht="13.5"/>
    <row r="934660" customFormat="1" ht="13.5"/>
    <row r="934661" customFormat="1" ht="13.5"/>
    <row r="934662" customFormat="1" ht="13.5"/>
    <row r="934663" customFormat="1" ht="13.5"/>
    <row r="934664" customFormat="1" ht="13.5"/>
    <row r="934665" customFormat="1" ht="13.5"/>
    <row r="934666" customFormat="1" ht="13.5"/>
    <row r="934667" customFormat="1" ht="13.5"/>
    <row r="934668" customFormat="1" ht="13.5"/>
    <row r="934669" customFormat="1" ht="13.5"/>
    <row r="934670" customFormat="1" ht="13.5"/>
    <row r="934671" customFormat="1" ht="13.5"/>
    <row r="934672" customFormat="1" ht="13.5"/>
    <row r="934673" customFormat="1" ht="13.5"/>
    <row r="934674" customFormat="1" ht="13.5"/>
    <row r="934675" customFormat="1" ht="13.5"/>
    <row r="934676" customFormat="1" ht="13.5"/>
    <row r="934677" customFormat="1" ht="13.5"/>
    <row r="934678" customFormat="1" ht="13.5"/>
    <row r="934679" customFormat="1" ht="13.5"/>
    <row r="934680" customFormat="1" ht="13.5"/>
    <row r="934681" customFormat="1" ht="13.5"/>
    <row r="934682" customFormat="1" ht="13.5"/>
    <row r="934683" customFormat="1" ht="13.5"/>
    <row r="934684" customFormat="1" ht="13.5"/>
    <row r="934685" customFormat="1" ht="13.5"/>
    <row r="934686" customFormat="1" ht="13.5"/>
    <row r="934687" customFormat="1" ht="13.5"/>
    <row r="934688" customFormat="1" ht="13.5"/>
    <row r="934689" customFormat="1" ht="13.5"/>
    <row r="934690" customFormat="1" ht="13.5"/>
    <row r="934691" customFormat="1" ht="13.5"/>
    <row r="934692" customFormat="1" ht="13.5"/>
    <row r="934693" customFormat="1" ht="13.5"/>
    <row r="934694" customFormat="1" ht="13.5"/>
    <row r="934695" customFormat="1" ht="13.5"/>
    <row r="934696" customFormat="1" ht="13.5"/>
    <row r="934697" customFormat="1" ht="13.5"/>
    <row r="934698" customFormat="1" ht="13.5"/>
    <row r="934699" customFormat="1" ht="13.5"/>
    <row r="934700" customFormat="1" ht="13.5"/>
    <row r="934701" customFormat="1" ht="13.5"/>
    <row r="934702" customFormat="1" ht="13.5"/>
    <row r="934703" customFormat="1" ht="13.5"/>
    <row r="934704" customFormat="1" ht="13.5"/>
    <row r="934705" customFormat="1" ht="13.5"/>
    <row r="934706" customFormat="1" ht="13.5"/>
    <row r="934707" customFormat="1" ht="13.5"/>
    <row r="934708" customFormat="1" ht="13.5"/>
    <row r="934709" customFormat="1" ht="13.5"/>
    <row r="934710" customFormat="1" ht="13.5"/>
    <row r="934711" customFormat="1" ht="13.5"/>
    <row r="934712" customFormat="1" ht="13.5"/>
    <row r="934713" customFormat="1" ht="13.5"/>
    <row r="934714" customFormat="1" ht="13.5"/>
    <row r="934715" customFormat="1" ht="13.5"/>
    <row r="934716" customFormat="1" ht="13.5"/>
    <row r="934717" customFormat="1" ht="13.5"/>
    <row r="934718" customFormat="1" ht="13.5"/>
    <row r="934719" customFormat="1" ht="13.5"/>
    <row r="934720" customFormat="1" ht="13.5"/>
    <row r="934721" customFormat="1" ht="13.5"/>
    <row r="934722" customFormat="1" ht="13.5"/>
    <row r="934723" customFormat="1" ht="13.5"/>
    <row r="934724" customFormat="1" ht="13.5"/>
    <row r="934725" customFormat="1" ht="13.5"/>
    <row r="934726" customFormat="1" ht="13.5"/>
    <row r="934727" customFormat="1" ht="13.5"/>
    <row r="934728" customFormat="1" ht="13.5"/>
    <row r="934729" customFormat="1" ht="13.5"/>
    <row r="934730" customFormat="1" ht="13.5"/>
    <row r="934731" customFormat="1" ht="13.5"/>
    <row r="934732" customFormat="1" ht="13.5"/>
    <row r="934733" customFormat="1" ht="13.5"/>
    <row r="934734" customFormat="1" ht="13.5"/>
    <row r="934735" customFormat="1" ht="13.5"/>
    <row r="934736" customFormat="1" ht="13.5"/>
    <row r="934737" customFormat="1" ht="13.5"/>
    <row r="934738" customFormat="1" ht="13.5"/>
    <row r="934739" customFormat="1" ht="13.5"/>
    <row r="934740" customFormat="1" ht="13.5"/>
    <row r="934741" customFormat="1" ht="13.5"/>
    <row r="934742" customFormat="1" ht="13.5"/>
    <row r="934743" customFormat="1" ht="13.5"/>
    <row r="934744" customFormat="1" ht="13.5"/>
    <row r="934745" customFormat="1" ht="13.5"/>
    <row r="934746" customFormat="1" ht="13.5"/>
    <row r="934747" customFormat="1" ht="13.5"/>
    <row r="934748" customFormat="1" ht="13.5"/>
    <row r="934749" customFormat="1" ht="13.5"/>
    <row r="934750" customFormat="1" ht="13.5"/>
    <row r="934751" customFormat="1" ht="13.5"/>
    <row r="934752" customFormat="1" ht="13.5"/>
    <row r="934753" customFormat="1" ht="13.5"/>
    <row r="934754" customFormat="1" ht="13.5"/>
    <row r="934755" customFormat="1" ht="13.5"/>
    <row r="934756" customFormat="1" ht="13.5"/>
    <row r="934757" customFormat="1" ht="13.5"/>
    <row r="934758" customFormat="1" ht="13.5"/>
    <row r="934759" customFormat="1" ht="13.5"/>
    <row r="934760" customFormat="1" ht="13.5"/>
    <row r="934761" customFormat="1" ht="13.5"/>
    <row r="934762" customFormat="1" ht="13.5"/>
    <row r="934763" customFormat="1" ht="13.5"/>
    <row r="934764" customFormat="1" ht="13.5"/>
    <row r="934765" customFormat="1" ht="13.5"/>
    <row r="934766" customFormat="1" ht="13.5"/>
    <row r="934767" customFormat="1" ht="13.5"/>
    <row r="934768" customFormat="1" ht="13.5"/>
    <row r="934769" customFormat="1" ht="13.5"/>
    <row r="934770" customFormat="1" ht="13.5"/>
    <row r="934771" customFormat="1" ht="13.5"/>
    <row r="934772" customFormat="1" ht="13.5"/>
    <row r="934773" customFormat="1" ht="13.5"/>
    <row r="934774" customFormat="1" ht="13.5"/>
    <row r="934775" customFormat="1" ht="13.5"/>
    <row r="934776" customFormat="1" ht="13.5"/>
    <row r="934777" customFormat="1" ht="13.5"/>
    <row r="934778" customFormat="1" ht="13.5"/>
    <row r="934779" customFormat="1" ht="13.5"/>
    <row r="934780" customFormat="1" ht="13.5"/>
    <row r="934781" customFormat="1" ht="13.5"/>
    <row r="934782" customFormat="1" ht="13.5"/>
    <row r="934783" customFormat="1" ht="13.5"/>
    <row r="934784" customFormat="1" ht="13.5"/>
    <row r="934785" customFormat="1" ht="13.5"/>
    <row r="934786" customFormat="1" ht="13.5"/>
    <row r="934787" customFormat="1" ht="13.5"/>
    <row r="934788" customFormat="1" ht="13.5"/>
    <row r="934789" customFormat="1" ht="13.5"/>
    <row r="934790" customFormat="1" ht="13.5"/>
    <row r="934791" customFormat="1" ht="13.5"/>
    <row r="934792" customFormat="1" ht="13.5"/>
    <row r="934793" customFormat="1" ht="13.5"/>
    <row r="934794" customFormat="1" ht="13.5"/>
    <row r="934795" customFormat="1" ht="13.5"/>
    <row r="934796" customFormat="1" ht="13.5"/>
    <row r="934797" customFormat="1" ht="13.5"/>
    <row r="934798" customFormat="1" ht="13.5"/>
    <row r="934799" customFormat="1" ht="13.5"/>
    <row r="934800" customFormat="1" ht="13.5"/>
    <row r="934801" customFormat="1" ht="13.5"/>
    <row r="934802" customFormat="1" ht="13.5"/>
    <row r="934803" customFormat="1" ht="13.5"/>
    <row r="934804" customFormat="1" ht="13.5"/>
    <row r="934805" customFormat="1" ht="13.5"/>
    <row r="934806" customFormat="1" ht="13.5"/>
    <row r="934807" customFormat="1" ht="13.5"/>
    <row r="934808" customFormat="1" ht="13.5"/>
    <row r="934809" customFormat="1" ht="13.5"/>
    <row r="934810" customFormat="1" ht="13.5"/>
    <row r="934811" customFormat="1" ht="13.5"/>
    <row r="934812" customFormat="1" ht="13.5"/>
    <row r="934813" customFormat="1" ht="13.5"/>
    <row r="934814" customFormat="1" ht="13.5"/>
    <row r="934815" customFormat="1" ht="13.5"/>
    <row r="934816" customFormat="1" ht="13.5"/>
    <row r="934817" customFormat="1" ht="13.5"/>
    <row r="934818" customFormat="1" ht="13.5"/>
    <row r="934819" customFormat="1" ht="13.5"/>
    <row r="934820" customFormat="1" ht="13.5"/>
    <row r="934821" customFormat="1" ht="13.5"/>
    <row r="934822" customFormat="1" ht="13.5"/>
    <row r="934823" customFormat="1" ht="13.5"/>
    <row r="934824" customFormat="1" ht="13.5"/>
    <row r="934825" customFormat="1" ht="13.5"/>
    <row r="934826" customFormat="1" ht="13.5"/>
    <row r="934827" customFormat="1" ht="13.5"/>
    <row r="934828" customFormat="1" ht="13.5"/>
    <row r="934829" customFormat="1" ht="13.5"/>
    <row r="934830" customFormat="1" ht="13.5"/>
    <row r="934831" customFormat="1" ht="13.5"/>
    <row r="934832" customFormat="1" ht="13.5"/>
    <row r="934833" customFormat="1" ht="13.5"/>
    <row r="934834" customFormat="1" ht="13.5"/>
    <row r="934835" customFormat="1" ht="13.5"/>
    <row r="934836" customFormat="1" ht="13.5"/>
    <row r="934837" customFormat="1" ht="13.5"/>
    <row r="934838" customFormat="1" ht="13.5"/>
    <row r="934839" customFormat="1" ht="13.5"/>
    <row r="934840" customFormat="1" ht="13.5"/>
    <row r="934841" customFormat="1" ht="13.5"/>
    <row r="934842" customFormat="1" ht="13.5"/>
    <row r="934843" customFormat="1" ht="13.5"/>
    <row r="934844" customFormat="1" ht="13.5"/>
    <row r="934845" customFormat="1" ht="13.5"/>
    <row r="934846" customFormat="1" ht="13.5"/>
    <row r="934847" customFormat="1" ht="13.5"/>
    <row r="934848" customFormat="1" ht="13.5"/>
    <row r="934849" customFormat="1" ht="13.5"/>
    <row r="934850" customFormat="1" ht="13.5"/>
    <row r="934851" customFormat="1" ht="13.5"/>
    <row r="934852" customFormat="1" ht="13.5"/>
    <row r="934853" customFormat="1" ht="13.5"/>
    <row r="934854" customFormat="1" ht="13.5"/>
    <row r="934855" customFormat="1" ht="13.5"/>
    <row r="934856" customFormat="1" ht="13.5"/>
    <row r="934857" customFormat="1" ht="13.5"/>
    <row r="934858" customFormat="1" ht="13.5"/>
    <row r="934859" customFormat="1" ht="13.5"/>
    <row r="934860" customFormat="1" ht="13.5"/>
    <row r="934861" customFormat="1" ht="13.5"/>
    <row r="934862" customFormat="1" ht="13.5"/>
    <row r="934863" customFormat="1" ht="13.5"/>
    <row r="934864" customFormat="1" ht="13.5"/>
    <row r="934865" customFormat="1" ht="13.5"/>
    <row r="934866" customFormat="1" ht="13.5"/>
    <row r="934867" customFormat="1" ht="13.5"/>
    <row r="934868" customFormat="1" ht="13.5"/>
    <row r="934869" customFormat="1" ht="13.5"/>
    <row r="934870" customFormat="1" ht="13.5"/>
    <row r="934871" customFormat="1" ht="13.5"/>
    <row r="934872" customFormat="1" ht="13.5"/>
    <row r="934873" customFormat="1" ht="13.5"/>
    <row r="934874" customFormat="1" ht="13.5"/>
    <row r="934875" customFormat="1" ht="13.5"/>
    <row r="934876" customFormat="1" ht="13.5"/>
    <row r="934877" customFormat="1" ht="13.5"/>
    <row r="934878" customFormat="1" ht="13.5"/>
    <row r="934879" customFormat="1" ht="13.5"/>
    <row r="934880" customFormat="1" ht="13.5"/>
    <row r="934881" customFormat="1" ht="13.5"/>
    <row r="934882" customFormat="1" ht="13.5"/>
    <row r="934883" customFormat="1" ht="13.5"/>
    <row r="934884" customFormat="1" ht="13.5"/>
    <row r="934885" customFormat="1" ht="13.5"/>
    <row r="934886" customFormat="1" ht="13.5"/>
    <row r="934887" customFormat="1" ht="13.5"/>
    <row r="934888" customFormat="1" ht="13.5"/>
    <row r="934889" customFormat="1" ht="13.5"/>
    <row r="934890" customFormat="1" ht="13.5"/>
    <row r="934891" customFormat="1" ht="13.5"/>
    <row r="934892" customFormat="1" ht="13.5"/>
    <row r="934893" customFormat="1" ht="13.5"/>
    <row r="934894" customFormat="1" ht="13.5"/>
    <row r="934895" customFormat="1" ht="13.5"/>
    <row r="934896" customFormat="1" ht="13.5"/>
    <row r="934897" customFormat="1" ht="13.5"/>
    <row r="934898" customFormat="1" ht="13.5"/>
    <row r="934899" customFormat="1" ht="13.5"/>
    <row r="934900" customFormat="1" ht="13.5"/>
    <row r="934901" customFormat="1" ht="13.5"/>
    <row r="934902" customFormat="1" ht="13.5"/>
    <row r="934903" customFormat="1" ht="13.5"/>
    <row r="934904" customFormat="1" ht="13.5"/>
    <row r="934905" customFormat="1" ht="13.5"/>
    <row r="934906" customFormat="1" ht="13.5"/>
    <row r="934907" customFormat="1" ht="13.5"/>
    <row r="934908" customFormat="1" ht="13.5"/>
    <row r="934909" customFormat="1" ht="13.5"/>
    <row r="934910" customFormat="1" ht="13.5"/>
    <row r="934911" customFormat="1" ht="13.5"/>
    <row r="934912" customFormat="1" ht="13.5"/>
    <row r="934913" customFormat="1" ht="13.5"/>
    <row r="934914" customFormat="1" ht="13.5"/>
    <row r="934915" customFormat="1" ht="13.5"/>
    <row r="934916" customFormat="1" ht="13.5"/>
    <row r="934917" customFormat="1" ht="13.5"/>
    <row r="934918" customFormat="1" ht="13.5"/>
    <row r="934919" customFormat="1" ht="13.5"/>
    <row r="934920" customFormat="1" ht="13.5"/>
    <row r="934921" customFormat="1" ht="13.5"/>
    <row r="934922" customFormat="1" ht="13.5"/>
    <row r="934923" customFormat="1" ht="13.5"/>
    <row r="934924" customFormat="1" ht="13.5"/>
    <row r="934925" customFormat="1" ht="13.5"/>
    <row r="934926" customFormat="1" ht="13.5"/>
    <row r="934927" customFormat="1" ht="13.5"/>
    <row r="934928" customFormat="1" ht="13.5"/>
    <row r="934929" customFormat="1" ht="13.5"/>
    <row r="934930" customFormat="1" ht="13.5"/>
    <row r="934931" customFormat="1" ht="13.5"/>
    <row r="934932" customFormat="1" ht="13.5"/>
    <row r="934933" customFormat="1" ht="13.5"/>
    <row r="934934" customFormat="1" ht="13.5"/>
    <row r="934935" customFormat="1" ht="13.5"/>
    <row r="934936" customFormat="1" ht="13.5"/>
    <row r="934937" customFormat="1" ht="13.5"/>
    <row r="934938" customFormat="1" ht="13.5"/>
    <row r="934939" customFormat="1" ht="13.5"/>
    <row r="934940" customFormat="1" ht="13.5"/>
    <row r="934941" customFormat="1" ht="13.5"/>
    <row r="934942" customFormat="1" ht="13.5"/>
    <row r="934943" customFormat="1" ht="13.5"/>
    <row r="934944" customFormat="1" ht="13.5"/>
    <row r="934945" customFormat="1" ht="13.5"/>
    <row r="934946" customFormat="1" ht="13.5"/>
    <row r="934947" customFormat="1" ht="13.5"/>
    <row r="934948" customFormat="1" ht="13.5"/>
    <row r="934949" customFormat="1" ht="13.5"/>
    <row r="934950" customFormat="1" ht="13.5"/>
    <row r="934951" customFormat="1" ht="13.5"/>
    <row r="934952" customFormat="1" ht="13.5"/>
    <row r="934953" customFormat="1" ht="13.5"/>
    <row r="934954" customFormat="1" ht="13.5"/>
    <row r="934955" customFormat="1" ht="13.5"/>
    <row r="934956" customFormat="1" ht="13.5"/>
    <row r="934957" customFormat="1" ht="13.5"/>
    <row r="934958" customFormat="1" ht="13.5"/>
    <row r="934959" customFormat="1" ht="13.5"/>
    <row r="934960" customFormat="1" ht="13.5"/>
    <row r="934961" customFormat="1" ht="13.5"/>
    <row r="934962" customFormat="1" ht="13.5"/>
    <row r="934963" customFormat="1" ht="13.5"/>
    <row r="934964" customFormat="1" ht="13.5"/>
    <row r="934965" customFormat="1" ht="13.5"/>
    <row r="934966" customFormat="1" ht="13.5"/>
    <row r="934967" customFormat="1" ht="13.5"/>
    <row r="934968" customFormat="1" ht="13.5"/>
    <row r="934969" customFormat="1" ht="13.5"/>
    <row r="934970" customFormat="1" ht="13.5"/>
    <row r="934971" customFormat="1" ht="13.5"/>
    <row r="934972" customFormat="1" ht="13.5"/>
    <row r="934973" customFormat="1" ht="13.5"/>
    <row r="934974" customFormat="1" ht="13.5"/>
    <row r="934975" customFormat="1" ht="13.5"/>
    <row r="934976" customFormat="1" ht="13.5"/>
    <row r="934977" customFormat="1" ht="13.5"/>
    <row r="934978" customFormat="1" ht="13.5"/>
    <row r="934979" customFormat="1" ht="13.5"/>
    <row r="934980" customFormat="1" ht="13.5"/>
    <row r="934981" customFormat="1" ht="13.5"/>
    <row r="934982" customFormat="1" ht="13.5"/>
    <row r="934983" customFormat="1" ht="13.5"/>
    <row r="934984" customFormat="1" ht="13.5"/>
    <row r="934985" customFormat="1" ht="13.5"/>
    <row r="934986" customFormat="1" ht="13.5"/>
    <row r="934987" customFormat="1" ht="13.5"/>
    <row r="934988" customFormat="1" ht="13.5"/>
    <row r="934989" customFormat="1" ht="13.5"/>
    <row r="934990" customFormat="1" ht="13.5"/>
    <row r="934991" customFormat="1" ht="13.5"/>
    <row r="934992" customFormat="1" ht="13.5"/>
    <row r="934993" customFormat="1" ht="13.5"/>
    <row r="934994" customFormat="1" ht="13.5"/>
    <row r="934995" customFormat="1" ht="13.5"/>
    <row r="934996" customFormat="1" ht="13.5"/>
    <row r="934997" customFormat="1" ht="13.5"/>
    <row r="934998" customFormat="1" ht="13.5"/>
    <row r="934999" customFormat="1" ht="13.5"/>
    <row r="935000" customFormat="1" ht="13.5"/>
    <row r="935001" customFormat="1" ht="13.5"/>
    <row r="935002" customFormat="1" ht="13.5"/>
    <row r="935003" customFormat="1" ht="13.5"/>
    <row r="935004" customFormat="1" ht="13.5"/>
    <row r="935005" customFormat="1" ht="13.5"/>
    <row r="935006" customFormat="1" ht="13.5"/>
    <row r="935007" customFormat="1" ht="13.5"/>
    <row r="935008" customFormat="1" ht="13.5"/>
    <row r="935009" customFormat="1" ht="13.5"/>
    <row r="935010" customFormat="1" ht="13.5"/>
    <row r="935011" customFormat="1" ht="13.5"/>
    <row r="935012" customFormat="1" ht="13.5"/>
    <row r="935013" customFormat="1" ht="13.5"/>
    <row r="935014" customFormat="1" ht="13.5"/>
    <row r="935015" customFormat="1" ht="13.5"/>
    <row r="935016" customFormat="1" ht="13.5"/>
    <row r="935017" customFormat="1" ht="13.5"/>
    <row r="935018" customFormat="1" ht="13.5"/>
    <row r="935019" customFormat="1" ht="13.5"/>
    <row r="935020" customFormat="1" ht="13.5"/>
    <row r="935021" customFormat="1" ht="13.5"/>
    <row r="935022" customFormat="1" ht="13.5"/>
    <row r="935023" customFormat="1" ht="13.5"/>
    <row r="935024" customFormat="1" ht="13.5"/>
    <row r="935025" customFormat="1" ht="13.5"/>
    <row r="935026" customFormat="1" ht="13.5"/>
    <row r="935027" customFormat="1" ht="13.5"/>
    <row r="935028" customFormat="1" ht="13.5"/>
    <row r="935029" customFormat="1" ht="13.5"/>
    <row r="935030" customFormat="1" ht="13.5"/>
    <row r="935031" customFormat="1" ht="13.5"/>
    <row r="935032" customFormat="1" ht="13.5"/>
    <row r="935033" customFormat="1" ht="13.5"/>
    <row r="935034" customFormat="1" ht="13.5"/>
    <row r="935035" customFormat="1" ht="13.5"/>
    <row r="935036" customFormat="1" ht="13.5"/>
    <row r="935037" customFormat="1" ht="13.5"/>
    <row r="935038" customFormat="1" ht="13.5"/>
    <row r="935039" customFormat="1" ht="13.5"/>
    <row r="935040" customFormat="1" ht="13.5"/>
    <row r="935041" customFormat="1" ht="13.5"/>
    <row r="935042" customFormat="1" ht="13.5"/>
    <row r="935043" customFormat="1" ht="13.5"/>
    <row r="935044" customFormat="1" ht="13.5"/>
    <row r="935045" customFormat="1" ht="13.5"/>
    <row r="935046" customFormat="1" ht="13.5"/>
    <row r="935047" customFormat="1" ht="13.5"/>
    <row r="935048" customFormat="1" ht="13.5"/>
    <row r="935049" customFormat="1" ht="13.5"/>
    <row r="935050" customFormat="1" ht="13.5"/>
    <row r="935051" customFormat="1" ht="13.5"/>
    <row r="935052" customFormat="1" ht="13.5"/>
    <row r="935053" customFormat="1" ht="13.5"/>
    <row r="935054" customFormat="1" ht="13.5"/>
    <row r="935055" customFormat="1" ht="13.5"/>
    <row r="935056" customFormat="1" ht="13.5"/>
    <row r="935057" customFormat="1" ht="13.5"/>
    <row r="935058" customFormat="1" ht="13.5"/>
    <row r="935059" customFormat="1" ht="13.5"/>
    <row r="935060" customFormat="1" ht="13.5"/>
    <row r="935061" customFormat="1" ht="13.5"/>
    <row r="935062" customFormat="1" ht="13.5"/>
    <row r="935063" customFormat="1" ht="13.5"/>
    <row r="935064" customFormat="1" ht="13.5"/>
    <row r="935065" customFormat="1" ht="13.5"/>
    <row r="935066" customFormat="1" ht="13.5"/>
    <row r="935067" customFormat="1" ht="13.5"/>
    <row r="935068" customFormat="1" ht="13.5"/>
    <row r="935069" customFormat="1" ht="13.5"/>
    <row r="935070" customFormat="1" ht="13.5"/>
    <row r="935071" customFormat="1" ht="13.5"/>
    <row r="935072" customFormat="1" ht="13.5"/>
    <row r="935073" customFormat="1" ht="13.5"/>
    <row r="935074" customFormat="1" ht="13.5"/>
    <row r="935075" customFormat="1" ht="13.5"/>
    <row r="935076" customFormat="1" ht="13.5"/>
    <row r="935077" customFormat="1" ht="13.5"/>
    <row r="935078" customFormat="1" ht="13.5"/>
    <row r="935079" customFormat="1" ht="13.5"/>
    <row r="935080" customFormat="1" ht="13.5"/>
    <row r="935081" customFormat="1" ht="13.5"/>
    <row r="935082" customFormat="1" ht="13.5"/>
    <row r="935083" customFormat="1" ht="13.5"/>
    <row r="935084" customFormat="1" ht="13.5"/>
    <row r="935085" customFormat="1" ht="13.5"/>
    <row r="935086" customFormat="1" ht="13.5"/>
    <row r="935087" customFormat="1" ht="13.5"/>
    <row r="935088" customFormat="1" ht="13.5"/>
    <row r="935089" customFormat="1" ht="13.5"/>
    <row r="935090" customFormat="1" ht="13.5"/>
    <row r="935091" customFormat="1" ht="13.5"/>
    <row r="935092" customFormat="1" ht="13.5"/>
    <row r="935093" customFormat="1" ht="13.5"/>
    <row r="935094" customFormat="1" ht="13.5"/>
    <row r="935095" customFormat="1" ht="13.5"/>
    <row r="935096" customFormat="1" ht="13.5"/>
    <row r="935097" customFormat="1" ht="13.5"/>
    <row r="935098" customFormat="1" ht="13.5"/>
    <row r="935099" customFormat="1" ht="13.5"/>
    <row r="935100" customFormat="1" ht="13.5"/>
    <row r="935101" customFormat="1" ht="13.5"/>
    <row r="935102" customFormat="1" ht="13.5"/>
    <row r="935103" customFormat="1" ht="13.5"/>
    <row r="935104" customFormat="1" ht="13.5"/>
    <row r="935105" customFormat="1" ht="13.5"/>
    <row r="935106" customFormat="1" ht="13.5"/>
    <row r="935107" customFormat="1" ht="13.5"/>
    <row r="935108" customFormat="1" ht="13.5"/>
    <row r="935109" customFormat="1" ht="13.5"/>
    <row r="935110" customFormat="1" ht="13.5"/>
    <row r="935111" customFormat="1" ht="13.5"/>
    <row r="935112" customFormat="1" ht="13.5"/>
    <row r="935113" customFormat="1" ht="13.5"/>
    <row r="935114" customFormat="1" ht="13.5"/>
    <row r="935115" customFormat="1" ht="13.5"/>
    <row r="935116" customFormat="1" ht="13.5"/>
    <row r="935117" customFormat="1" ht="13.5"/>
    <row r="935118" customFormat="1" ht="13.5"/>
    <row r="935119" customFormat="1" ht="13.5"/>
    <row r="935120" customFormat="1" ht="13.5"/>
    <row r="935121" customFormat="1" ht="13.5"/>
    <row r="935122" customFormat="1" ht="13.5"/>
    <row r="935123" customFormat="1" ht="13.5"/>
    <row r="935124" customFormat="1" ht="13.5"/>
    <row r="935125" customFormat="1" ht="13.5"/>
    <row r="935126" customFormat="1" ht="13.5"/>
    <row r="935127" customFormat="1" ht="13.5"/>
    <row r="935128" customFormat="1" ht="13.5"/>
    <row r="935129" customFormat="1" ht="13.5"/>
    <row r="935130" customFormat="1" ht="13.5"/>
    <row r="935131" customFormat="1" ht="13.5"/>
    <row r="935132" customFormat="1" ht="13.5"/>
    <row r="935133" customFormat="1" ht="13.5"/>
    <row r="935134" customFormat="1" ht="13.5"/>
    <row r="935135" customFormat="1" ht="13.5"/>
    <row r="935136" customFormat="1" ht="13.5"/>
    <row r="935137" customFormat="1" ht="13.5"/>
    <row r="935138" customFormat="1" ht="13.5"/>
    <row r="935139" customFormat="1" ht="13.5"/>
    <row r="935140" customFormat="1" ht="13.5"/>
    <row r="935141" customFormat="1" ht="13.5"/>
    <row r="935142" customFormat="1" ht="13.5"/>
    <row r="935143" customFormat="1" ht="13.5"/>
    <row r="935144" customFormat="1" ht="13.5"/>
    <row r="935145" customFormat="1" ht="13.5"/>
    <row r="935146" customFormat="1" ht="13.5"/>
    <row r="935147" customFormat="1" ht="13.5"/>
    <row r="935148" customFormat="1" ht="13.5"/>
    <row r="935149" customFormat="1" ht="13.5"/>
    <row r="935150" customFormat="1" ht="13.5"/>
    <row r="935151" customFormat="1" ht="13.5"/>
    <row r="935152" customFormat="1" ht="13.5"/>
    <row r="935153" customFormat="1" ht="13.5"/>
    <row r="935154" customFormat="1" ht="13.5"/>
    <row r="935155" customFormat="1" ht="13.5"/>
    <row r="935156" customFormat="1" ht="13.5"/>
    <row r="935157" customFormat="1" ht="13.5"/>
    <row r="935158" customFormat="1" ht="13.5"/>
    <row r="935159" customFormat="1" ht="13.5"/>
    <row r="935160" customFormat="1" ht="13.5"/>
    <row r="935161" customFormat="1" ht="13.5"/>
    <row r="935162" customFormat="1" ht="13.5"/>
    <row r="935163" customFormat="1" ht="13.5"/>
    <row r="935164" customFormat="1" ht="13.5"/>
    <row r="935165" customFormat="1" ht="13.5"/>
    <row r="935166" customFormat="1" ht="13.5"/>
    <row r="935167" customFormat="1" ht="13.5"/>
    <row r="935168" customFormat="1" ht="13.5"/>
    <row r="935169" customFormat="1" ht="13.5"/>
    <row r="935170" customFormat="1" ht="13.5"/>
    <row r="935171" customFormat="1" ht="13.5"/>
    <row r="935172" customFormat="1" ht="13.5"/>
    <row r="935173" customFormat="1" ht="13.5"/>
    <row r="935174" customFormat="1" ht="13.5"/>
    <row r="935175" customFormat="1" ht="13.5"/>
    <row r="935176" customFormat="1" ht="13.5"/>
    <row r="935177" customFormat="1" ht="13.5"/>
    <row r="935178" customFormat="1" ht="13.5"/>
    <row r="935179" customFormat="1" ht="13.5"/>
    <row r="935180" customFormat="1" ht="13.5"/>
    <row r="935181" customFormat="1" ht="13.5"/>
    <row r="935182" customFormat="1" ht="13.5"/>
    <row r="935183" customFormat="1" ht="13.5"/>
    <row r="935184" customFormat="1" ht="13.5"/>
    <row r="935185" customFormat="1" ht="13.5"/>
    <row r="935186" customFormat="1" ht="13.5"/>
    <row r="935187" customFormat="1" ht="13.5"/>
    <row r="935188" customFormat="1" ht="13.5"/>
    <row r="935189" customFormat="1" ht="13.5"/>
    <row r="935190" customFormat="1" ht="13.5"/>
    <row r="935191" customFormat="1" ht="13.5"/>
    <row r="935192" customFormat="1" ht="13.5"/>
    <row r="935193" customFormat="1" ht="13.5"/>
    <row r="935194" customFormat="1" ht="13.5"/>
    <row r="935195" customFormat="1" ht="13.5"/>
    <row r="935196" customFormat="1" ht="13.5"/>
    <row r="935197" customFormat="1" ht="13.5"/>
    <row r="935198" customFormat="1" ht="13.5"/>
    <row r="935199" customFormat="1" ht="13.5"/>
    <row r="935200" customFormat="1" ht="13.5"/>
    <row r="935201" customFormat="1" ht="13.5"/>
    <row r="935202" customFormat="1" ht="13.5"/>
    <row r="935203" customFormat="1" ht="13.5"/>
    <row r="935204" customFormat="1" ht="13.5"/>
    <row r="935205" customFormat="1" ht="13.5"/>
    <row r="935206" customFormat="1" ht="13.5"/>
    <row r="935207" customFormat="1" ht="13.5"/>
    <row r="935208" customFormat="1" ht="13.5"/>
    <row r="935209" customFormat="1" ht="13.5"/>
    <row r="935210" customFormat="1" ht="13.5"/>
    <row r="935211" customFormat="1" ht="13.5"/>
    <row r="935212" customFormat="1" ht="13.5"/>
    <row r="935213" customFormat="1" ht="13.5"/>
    <row r="935214" customFormat="1" ht="13.5"/>
    <row r="935215" customFormat="1" ht="13.5"/>
    <row r="935216" customFormat="1" ht="13.5"/>
    <row r="935217" customFormat="1" ht="13.5"/>
    <row r="935218" customFormat="1" ht="13.5"/>
    <row r="935219" customFormat="1" ht="13.5"/>
    <row r="935220" customFormat="1" ht="13.5"/>
    <row r="935221" customFormat="1" ht="13.5"/>
    <row r="935222" customFormat="1" ht="13.5"/>
    <row r="935223" customFormat="1" ht="13.5"/>
    <row r="935224" customFormat="1" ht="13.5"/>
    <row r="935225" customFormat="1" ht="13.5"/>
    <row r="935226" customFormat="1" ht="13.5"/>
    <row r="935227" customFormat="1" ht="13.5"/>
    <row r="935228" customFormat="1" ht="13.5"/>
    <row r="935229" customFormat="1" ht="13.5"/>
    <row r="935230" customFormat="1" ht="13.5"/>
    <row r="935231" customFormat="1" ht="13.5"/>
    <row r="935232" customFormat="1" ht="13.5"/>
    <row r="935233" customFormat="1" ht="13.5"/>
    <row r="935234" customFormat="1" ht="13.5"/>
    <row r="935235" customFormat="1" ht="13.5"/>
    <row r="935236" customFormat="1" ht="13.5"/>
    <row r="935237" customFormat="1" ht="13.5"/>
    <row r="935238" customFormat="1" ht="13.5"/>
    <row r="935239" customFormat="1" ht="13.5"/>
    <row r="935240" customFormat="1" ht="13.5"/>
    <row r="935241" customFormat="1" ht="13.5"/>
    <row r="935242" customFormat="1" ht="13.5"/>
    <row r="935243" customFormat="1" ht="13.5"/>
    <row r="935244" customFormat="1" ht="13.5"/>
    <row r="935245" customFormat="1" ht="13.5"/>
    <row r="935246" customFormat="1" ht="13.5"/>
    <row r="935247" customFormat="1" ht="13.5"/>
    <row r="935248" customFormat="1" ht="13.5"/>
    <row r="935249" customFormat="1" ht="13.5"/>
    <row r="935250" customFormat="1" ht="13.5"/>
    <row r="935251" customFormat="1" ht="13.5"/>
    <row r="935252" customFormat="1" ht="13.5"/>
    <row r="935253" customFormat="1" ht="13.5"/>
    <row r="935254" customFormat="1" ht="13.5"/>
    <row r="935255" customFormat="1" ht="13.5"/>
    <row r="935256" customFormat="1" ht="13.5"/>
    <row r="935257" customFormat="1" ht="13.5"/>
    <row r="935258" customFormat="1" ht="13.5"/>
    <row r="935259" customFormat="1" ht="13.5"/>
    <row r="935260" customFormat="1" ht="13.5"/>
    <row r="935261" customFormat="1" ht="13.5"/>
    <row r="935262" customFormat="1" ht="13.5"/>
    <row r="935263" customFormat="1" ht="13.5"/>
    <row r="935264" customFormat="1" ht="13.5"/>
    <row r="935265" customFormat="1" ht="13.5"/>
    <row r="935266" customFormat="1" ht="13.5"/>
    <row r="935267" customFormat="1" ht="13.5"/>
    <row r="935268" customFormat="1" ht="13.5"/>
    <row r="935269" customFormat="1" ht="13.5"/>
    <row r="935270" customFormat="1" ht="13.5"/>
    <row r="935271" customFormat="1" ht="13.5"/>
    <row r="935272" customFormat="1" ht="13.5"/>
    <row r="935273" customFormat="1" ht="13.5"/>
    <row r="935274" customFormat="1" ht="13.5"/>
    <row r="935275" customFormat="1" ht="13.5"/>
    <row r="935276" customFormat="1" ht="13.5"/>
    <row r="935277" customFormat="1" ht="13.5"/>
    <row r="935278" customFormat="1" ht="13.5"/>
    <row r="935279" customFormat="1" ht="13.5"/>
    <row r="935280" customFormat="1" ht="13.5"/>
    <row r="935281" customFormat="1" ht="13.5"/>
    <row r="935282" customFormat="1" ht="13.5"/>
    <row r="935283" customFormat="1" ht="13.5"/>
    <row r="935284" customFormat="1" ht="13.5"/>
    <row r="935285" customFormat="1" ht="13.5"/>
    <row r="935286" customFormat="1" ht="13.5"/>
    <row r="935287" customFormat="1" ht="13.5"/>
    <row r="935288" customFormat="1" ht="13.5"/>
    <row r="935289" customFormat="1" ht="13.5"/>
    <row r="935290" customFormat="1" ht="13.5"/>
    <row r="935291" customFormat="1" ht="13.5"/>
    <row r="935292" customFormat="1" ht="13.5"/>
    <row r="935293" customFormat="1" ht="13.5"/>
    <row r="935294" customFormat="1" ht="13.5"/>
    <row r="935295" customFormat="1" ht="13.5"/>
    <row r="935296" customFormat="1" ht="13.5"/>
    <row r="935297" customFormat="1" ht="13.5"/>
    <row r="935298" customFormat="1" ht="13.5"/>
    <row r="935299" customFormat="1" ht="13.5"/>
    <row r="935300" customFormat="1" ht="13.5"/>
    <row r="935301" customFormat="1" ht="13.5"/>
    <row r="935302" customFormat="1" ht="13.5"/>
    <row r="935303" customFormat="1" ht="13.5"/>
    <row r="935304" customFormat="1" ht="13.5"/>
    <row r="935305" customFormat="1" ht="13.5"/>
    <row r="935306" customFormat="1" ht="13.5"/>
    <row r="935307" customFormat="1" ht="13.5"/>
    <row r="935308" customFormat="1" ht="13.5"/>
    <row r="935309" customFormat="1" ht="13.5"/>
    <row r="935310" customFormat="1" ht="13.5"/>
    <row r="935311" customFormat="1" ht="13.5"/>
    <row r="935312" customFormat="1" ht="13.5"/>
    <row r="935313" customFormat="1" ht="13.5"/>
    <row r="935314" customFormat="1" ht="13.5"/>
    <row r="935315" customFormat="1" ht="13.5"/>
    <row r="935316" customFormat="1" ht="13.5"/>
    <row r="935317" customFormat="1" ht="13.5"/>
    <row r="935318" customFormat="1" ht="13.5"/>
    <row r="935319" customFormat="1" ht="13.5"/>
    <row r="935320" customFormat="1" ht="13.5"/>
    <row r="935321" customFormat="1" ht="13.5"/>
    <row r="935322" customFormat="1" ht="13.5"/>
    <row r="935323" customFormat="1" ht="13.5"/>
    <row r="935324" customFormat="1" ht="13.5"/>
    <row r="935325" customFormat="1" ht="13.5"/>
    <row r="935326" customFormat="1" ht="13.5"/>
    <row r="935327" customFormat="1" ht="13.5"/>
    <row r="935328" customFormat="1" ht="13.5"/>
    <row r="935329" customFormat="1" ht="13.5"/>
    <row r="935330" customFormat="1" ht="13.5"/>
    <row r="935331" customFormat="1" ht="13.5"/>
    <row r="935332" customFormat="1" ht="13.5"/>
    <row r="935333" customFormat="1" ht="13.5"/>
    <row r="935334" customFormat="1" ht="13.5"/>
    <row r="935335" customFormat="1" ht="13.5"/>
    <row r="935336" customFormat="1" ht="13.5"/>
    <row r="935337" customFormat="1" ht="13.5"/>
    <row r="935338" customFormat="1" ht="13.5"/>
    <row r="935339" customFormat="1" ht="13.5"/>
    <row r="935340" customFormat="1" ht="13.5"/>
    <row r="935341" customFormat="1" ht="13.5"/>
    <row r="935342" customFormat="1" ht="13.5"/>
    <row r="935343" customFormat="1" ht="13.5"/>
    <row r="935344" customFormat="1" ht="13.5"/>
    <row r="935345" customFormat="1" ht="13.5"/>
    <row r="935346" customFormat="1" ht="13.5"/>
    <row r="935347" customFormat="1" ht="13.5"/>
    <row r="935348" customFormat="1" ht="13.5"/>
    <row r="935349" customFormat="1" ht="13.5"/>
    <row r="935350" customFormat="1" ht="13.5"/>
    <row r="935351" customFormat="1" ht="13.5"/>
    <row r="935352" customFormat="1" ht="13.5"/>
    <row r="935353" customFormat="1" ht="13.5"/>
    <row r="935354" customFormat="1" ht="13.5"/>
    <row r="935355" customFormat="1" ht="13.5"/>
    <row r="935356" customFormat="1" ht="13.5"/>
    <row r="935357" customFormat="1" ht="13.5"/>
    <row r="935358" customFormat="1" ht="13.5"/>
    <row r="935359" customFormat="1" ht="13.5"/>
    <row r="935360" customFormat="1" ht="13.5"/>
    <row r="935361" customFormat="1" ht="13.5"/>
    <row r="935362" customFormat="1" ht="13.5"/>
    <row r="935363" customFormat="1" ht="13.5"/>
    <row r="935364" customFormat="1" ht="13.5"/>
    <row r="935365" customFormat="1" ht="13.5"/>
    <row r="935366" customFormat="1" ht="13.5"/>
    <row r="935367" customFormat="1" ht="13.5"/>
    <row r="935368" customFormat="1" ht="13.5"/>
    <row r="935369" customFormat="1" ht="13.5"/>
    <row r="935370" customFormat="1" ht="13.5"/>
    <row r="935371" customFormat="1" ht="13.5"/>
    <row r="935372" customFormat="1" ht="13.5"/>
    <row r="935373" customFormat="1" ht="13.5"/>
    <row r="935374" customFormat="1" ht="13.5"/>
    <row r="935375" customFormat="1" ht="13.5"/>
    <row r="935376" customFormat="1" ht="13.5"/>
    <row r="935377" customFormat="1" ht="13.5"/>
    <row r="935378" customFormat="1" ht="13.5"/>
    <row r="935379" customFormat="1" ht="13.5"/>
    <row r="935380" customFormat="1" ht="13.5"/>
    <row r="935381" customFormat="1" ht="13.5"/>
    <row r="935382" customFormat="1" ht="13.5"/>
    <row r="935383" customFormat="1" ht="13.5"/>
    <row r="935384" customFormat="1" ht="13.5"/>
    <row r="935385" customFormat="1" ht="13.5"/>
    <row r="935386" customFormat="1" ht="13.5"/>
    <row r="935387" customFormat="1" ht="13.5"/>
    <row r="935388" customFormat="1" ht="13.5"/>
    <row r="935389" customFormat="1" ht="13.5"/>
    <row r="935390" customFormat="1" ht="13.5"/>
    <row r="935391" customFormat="1" ht="13.5"/>
    <row r="935392" customFormat="1" ht="13.5"/>
    <row r="935393" customFormat="1" ht="13.5"/>
    <row r="935394" customFormat="1" ht="13.5"/>
    <row r="935395" customFormat="1" ht="13.5"/>
    <row r="935396" customFormat="1" ht="13.5"/>
    <row r="935397" customFormat="1" ht="13.5"/>
    <row r="935398" customFormat="1" ht="13.5"/>
    <row r="935399" customFormat="1" ht="13.5"/>
    <row r="935400" customFormat="1" ht="13.5"/>
    <row r="935401" customFormat="1" ht="13.5"/>
    <row r="935402" customFormat="1" ht="13.5"/>
    <row r="935403" customFormat="1" ht="13.5"/>
    <row r="935404" customFormat="1" ht="13.5"/>
    <row r="935405" customFormat="1" ht="13.5"/>
    <row r="935406" customFormat="1" ht="13.5"/>
    <row r="935407" customFormat="1" ht="13.5"/>
    <row r="935408" customFormat="1" ht="13.5"/>
    <row r="935409" customFormat="1" ht="13.5"/>
    <row r="935410" customFormat="1" ht="13.5"/>
    <row r="935411" customFormat="1" ht="13.5"/>
    <row r="935412" customFormat="1" ht="13.5"/>
    <row r="935413" customFormat="1" ht="13.5"/>
    <row r="935414" customFormat="1" ht="13.5"/>
    <row r="935415" customFormat="1" ht="13.5"/>
    <row r="935416" customFormat="1" ht="13.5"/>
    <row r="935417" customFormat="1" ht="13.5"/>
    <row r="935418" customFormat="1" ht="13.5"/>
    <row r="935419" customFormat="1" ht="13.5"/>
    <row r="935420" customFormat="1" ht="13.5"/>
    <row r="935421" customFormat="1" ht="13.5"/>
    <row r="935422" customFormat="1" ht="13.5"/>
    <row r="935423" customFormat="1" ht="13.5"/>
    <row r="935424" customFormat="1" ht="13.5"/>
    <row r="935425" customFormat="1" ht="13.5"/>
    <row r="935426" customFormat="1" ht="13.5"/>
    <row r="935427" customFormat="1" ht="13.5"/>
    <row r="935428" customFormat="1" ht="13.5"/>
    <row r="935429" customFormat="1" ht="13.5"/>
    <row r="935430" customFormat="1" ht="13.5"/>
    <row r="935431" customFormat="1" ht="13.5"/>
    <row r="935432" customFormat="1" ht="13.5"/>
    <row r="935433" customFormat="1" ht="13.5"/>
    <row r="935434" customFormat="1" ht="13.5"/>
    <row r="935435" customFormat="1" ht="13.5"/>
    <row r="935436" customFormat="1" ht="13.5"/>
    <row r="935437" customFormat="1" ht="13.5"/>
    <row r="935438" customFormat="1" ht="13.5"/>
    <row r="935439" customFormat="1" ht="13.5"/>
    <row r="935440" customFormat="1" ht="13.5"/>
    <row r="935441" customFormat="1" ht="13.5"/>
    <row r="935442" customFormat="1" ht="13.5"/>
    <row r="935443" customFormat="1" ht="13.5"/>
    <row r="935444" customFormat="1" ht="13.5"/>
    <row r="935445" customFormat="1" ht="13.5"/>
    <row r="935446" customFormat="1" ht="13.5"/>
    <row r="935447" customFormat="1" ht="13.5"/>
    <row r="935448" customFormat="1" ht="13.5"/>
    <row r="935449" customFormat="1" ht="13.5"/>
    <row r="935450" customFormat="1" ht="13.5"/>
    <row r="935451" customFormat="1" ht="13.5"/>
    <row r="935452" customFormat="1" ht="13.5"/>
    <row r="935453" customFormat="1" ht="13.5"/>
    <row r="935454" customFormat="1" ht="13.5"/>
    <row r="935455" customFormat="1" ht="13.5"/>
    <row r="935456" customFormat="1" ht="13.5"/>
    <row r="935457" customFormat="1" ht="13.5"/>
    <row r="935458" customFormat="1" ht="13.5"/>
    <row r="935459" customFormat="1" ht="13.5"/>
    <row r="935460" customFormat="1" ht="13.5"/>
    <row r="935461" customFormat="1" ht="13.5"/>
    <row r="935462" customFormat="1" ht="13.5"/>
    <row r="935463" customFormat="1" ht="13.5"/>
    <row r="935464" customFormat="1" ht="13.5"/>
    <row r="935465" customFormat="1" ht="13.5"/>
    <row r="935466" customFormat="1" ht="13.5"/>
    <row r="935467" customFormat="1" ht="13.5"/>
    <row r="935468" customFormat="1" ht="13.5"/>
    <row r="935469" customFormat="1" ht="13.5"/>
    <row r="935470" customFormat="1" ht="13.5"/>
    <row r="935471" customFormat="1" ht="13.5"/>
    <row r="935472" customFormat="1" ht="13.5"/>
    <row r="935473" customFormat="1" ht="13.5"/>
    <row r="935474" customFormat="1" ht="13.5"/>
    <row r="935475" customFormat="1" ht="13.5"/>
    <row r="935476" customFormat="1" ht="13.5"/>
    <row r="935477" customFormat="1" ht="13.5"/>
    <row r="935478" customFormat="1" ht="13.5"/>
    <row r="935479" customFormat="1" ht="13.5"/>
    <row r="935480" customFormat="1" ht="13.5"/>
    <row r="935481" customFormat="1" ht="13.5"/>
    <row r="935482" customFormat="1" ht="13.5"/>
    <row r="935483" customFormat="1" ht="13.5"/>
    <row r="935484" customFormat="1" ht="13.5"/>
    <row r="935485" customFormat="1" ht="13.5"/>
    <row r="935486" customFormat="1" ht="13.5"/>
    <row r="935487" customFormat="1" ht="13.5"/>
    <row r="935488" customFormat="1" ht="13.5"/>
    <row r="935489" customFormat="1" ht="13.5"/>
    <row r="935490" customFormat="1" ht="13.5"/>
    <row r="935491" customFormat="1" ht="13.5"/>
    <row r="935492" customFormat="1" ht="13.5"/>
    <row r="935493" customFormat="1" ht="13.5"/>
    <row r="935494" customFormat="1" ht="13.5"/>
    <row r="935495" customFormat="1" ht="13.5"/>
    <row r="935496" customFormat="1" ht="13.5"/>
    <row r="935497" customFormat="1" ht="13.5"/>
    <row r="935498" customFormat="1" ht="13.5"/>
    <row r="935499" customFormat="1" ht="13.5"/>
    <row r="935500" customFormat="1" ht="13.5"/>
    <row r="935501" customFormat="1" ht="13.5"/>
    <row r="935502" customFormat="1" ht="13.5"/>
    <row r="935503" customFormat="1" ht="13.5"/>
    <row r="935504" customFormat="1" ht="13.5"/>
    <row r="935505" customFormat="1" ht="13.5"/>
    <row r="935506" customFormat="1" ht="13.5"/>
    <row r="935507" customFormat="1" ht="13.5"/>
    <row r="935508" customFormat="1" ht="13.5"/>
    <row r="935509" customFormat="1" ht="13.5"/>
    <row r="935510" customFormat="1" ht="13.5"/>
    <row r="935511" customFormat="1" ht="13.5"/>
    <row r="935512" customFormat="1" ht="13.5"/>
    <row r="935513" customFormat="1" ht="13.5"/>
    <row r="935514" customFormat="1" ht="13.5"/>
    <row r="935515" customFormat="1" ht="13.5"/>
    <row r="935516" customFormat="1" ht="13.5"/>
    <row r="935517" customFormat="1" ht="13.5"/>
    <row r="935518" customFormat="1" ht="13.5"/>
    <row r="935519" customFormat="1" ht="13.5"/>
    <row r="935520" customFormat="1" ht="13.5"/>
    <row r="935521" customFormat="1" ht="13.5"/>
    <row r="935522" customFormat="1" ht="13.5"/>
    <row r="935523" customFormat="1" ht="13.5"/>
    <row r="935524" customFormat="1" ht="13.5"/>
    <row r="935525" customFormat="1" ht="13.5"/>
    <row r="935526" customFormat="1" ht="13.5"/>
    <row r="935527" customFormat="1" ht="13.5"/>
    <row r="935528" customFormat="1" ht="13.5"/>
    <row r="935529" customFormat="1" ht="13.5"/>
    <row r="935530" customFormat="1" ht="13.5"/>
    <row r="935531" customFormat="1" ht="13.5"/>
    <row r="935532" customFormat="1" ht="13.5"/>
    <row r="935533" customFormat="1" ht="13.5"/>
    <row r="935534" customFormat="1" ht="13.5"/>
    <row r="935535" customFormat="1" ht="13.5"/>
    <row r="935536" customFormat="1" ht="13.5"/>
    <row r="935537" customFormat="1" ht="13.5"/>
    <row r="935538" customFormat="1" ht="13.5"/>
    <row r="935539" customFormat="1" ht="13.5"/>
    <row r="935540" customFormat="1" ht="13.5"/>
    <row r="935541" customFormat="1" ht="13.5"/>
    <row r="935542" customFormat="1" ht="13.5"/>
    <row r="935543" customFormat="1" ht="13.5"/>
    <row r="935544" customFormat="1" ht="13.5"/>
    <row r="935545" customFormat="1" ht="13.5"/>
    <row r="935546" customFormat="1" ht="13.5"/>
    <row r="935547" customFormat="1" ht="13.5"/>
    <row r="935548" customFormat="1" ht="13.5"/>
    <row r="935549" customFormat="1" ht="13.5"/>
    <row r="935550" customFormat="1" ht="13.5"/>
    <row r="935551" customFormat="1" ht="13.5"/>
    <row r="935552" customFormat="1" ht="13.5"/>
    <row r="935553" customFormat="1" ht="13.5"/>
    <row r="935554" customFormat="1" ht="13.5"/>
    <row r="935555" customFormat="1" ht="13.5"/>
    <row r="935556" customFormat="1" ht="13.5"/>
    <row r="935557" customFormat="1" ht="13.5"/>
    <row r="935558" customFormat="1" ht="13.5"/>
    <row r="935559" customFormat="1" ht="13.5"/>
    <row r="935560" customFormat="1" ht="13.5"/>
    <row r="935561" customFormat="1" ht="13.5"/>
    <row r="935562" customFormat="1" ht="13.5"/>
    <row r="935563" customFormat="1" ht="13.5"/>
    <row r="935564" customFormat="1" ht="13.5"/>
    <row r="935565" customFormat="1" ht="13.5"/>
    <row r="935566" customFormat="1" ht="13.5"/>
    <row r="935567" customFormat="1" ht="13.5"/>
    <row r="935568" customFormat="1" ht="13.5"/>
    <row r="935569" customFormat="1" ht="13.5"/>
    <row r="935570" customFormat="1" ht="13.5"/>
    <row r="935571" customFormat="1" ht="13.5"/>
    <row r="935572" customFormat="1" ht="13.5"/>
    <row r="935573" customFormat="1" ht="13.5"/>
    <row r="935574" customFormat="1" ht="13.5"/>
    <row r="935575" customFormat="1" ht="13.5"/>
    <row r="935576" customFormat="1" ht="13.5"/>
    <row r="935577" customFormat="1" ht="13.5"/>
    <row r="935578" customFormat="1" ht="13.5"/>
    <row r="935579" customFormat="1" ht="13.5"/>
    <row r="935580" customFormat="1" ht="13.5"/>
    <row r="935581" customFormat="1" ht="13.5"/>
    <row r="935582" customFormat="1" ht="13.5"/>
    <row r="935583" customFormat="1" ht="13.5"/>
    <row r="935584" customFormat="1" ht="13.5"/>
    <row r="935585" customFormat="1" ht="13.5"/>
    <row r="935586" customFormat="1" ht="13.5"/>
    <row r="935587" customFormat="1" ht="13.5"/>
    <row r="935588" customFormat="1" ht="13.5"/>
    <row r="935589" customFormat="1" ht="13.5"/>
    <row r="935590" customFormat="1" ht="13.5"/>
    <row r="935591" customFormat="1" ht="13.5"/>
    <row r="935592" customFormat="1" ht="13.5"/>
    <row r="935593" customFormat="1" ht="13.5"/>
    <row r="935594" customFormat="1" ht="13.5"/>
    <row r="935595" customFormat="1" ht="13.5"/>
    <row r="935596" customFormat="1" ht="13.5"/>
    <row r="935597" customFormat="1" ht="13.5"/>
    <row r="935598" customFormat="1" ht="13.5"/>
    <row r="935599" customFormat="1" ht="13.5"/>
    <row r="935600" customFormat="1" ht="13.5"/>
    <row r="935601" customFormat="1" ht="13.5"/>
    <row r="935602" customFormat="1" ht="13.5"/>
    <row r="935603" customFormat="1" ht="13.5"/>
    <row r="935604" customFormat="1" ht="13.5"/>
    <row r="935605" customFormat="1" ht="13.5"/>
    <row r="935606" customFormat="1" ht="13.5"/>
    <row r="935607" customFormat="1" ht="13.5"/>
    <row r="935608" customFormat="1" ht="13.5"/>
    <row r="935609" customFormat="1" ht="13.5"/>
    <row r="935610" customFormat="1" ht="13.5"/>
    <row r="935611" customFormat="1" ht="13.5"/>
    <row r="935612" customFormat="1" ht="13.5"/>
    <row r="935613" customFormat="1" ht="13.5"/>
    <row r="935614" customFormat="1" ht="13.5"/>
    <row r="935615" customFormat="1" ht="13.5"/>
    <row r="935616" customFormat="1" ht="13.5"/>
    <row r="935617" customFormat="1" ht="13.5"/>
    <row r="935618" customFormat="1" ht="13.5"/>
    <row r="935619" customFormat="1" ht="13.5"/>
    <row r="935620" customFormat="1" ht="13.5"/>
    <row r="935621" customFormat="1" ht="13.5"/>
    <row r="935622" customFormat="1" ht="13.5"/>
    <row r="935623" customFormat="1" ht="13.5"/>
    <row r="935624" customFormat="1" ht="13.5"/>
    <row r="935625" customFormat="1" ht="13.5"/>
    <row r="935626" customFormat="1" ht="13.5"/>
    <row r="935627" customFormat="1" ht="13.5"/>
    <row r="935628" customFormat="1" ht="13.5"/>
    <row r="935629" customFormat="1" ht="13.5"/>
    <row r="935630" customFormat="1" ht="13.5"/>
    <row r="935631" customFormat="1" ht="13.5"/>
    <row r="935632" customFormat="1" ht="13.5"/>
    <row r="935633" customFormat="1" ht="13.5"/>
    <row r="935634" customFormat="1" ht="13.5"/>
    <row r="935635" customFormat="1" ht="13.5"/>
    <row r="935636" customFormat="1" ht="13.5"/>
    <row r="935637" customFormat="1" ht="13.5"/>
    <row r="935638" customFormat="1" ht="13.5"/>
    <row r="935639" customFormat="1" ht="13.5"/>
    <row r="935640" customFormat="1" ht="13.5"/>
    <row r="935641" customFormat="1" ht="13.5"/>
    <row r="935642" customFormat="1" ht="13.5"/>
    <row r="935643" customFormat="1" ht="13.5"/>
    <row r="935644" customFormat="1" ht="13.5"/>
    <row r="935645" customFormat="1" ht="13.5"/>
    <row r="935646" customFormat="1" ht="13.5"/>
    <row r="935647" customFormat="1" ht="13.5"/>
    <row r="935648" customFormat="1" ht="13.5"/>
    <row r="935649" customFormat="1" ht="13.5"/>
    <row r="935650" customFormat="1" ht="13.5"/>
    <row r="935651" customFormat="1" ht="13.5"/>
    <row r="935652" customFormat="1" ht="13.5"/>
    <row r="935653" customFormat="1" ht="13.5"/>
    <row r="935654" customFormat="1" ht="13.5"/>
    <row r="935655" customFormat="1" ht="13.5"/>
    <row r="935656" customFormat="1" ht="13.5"/>
    <row r="935657" customFormat="1" ht="13.5"/>
    <row r="935658" customFormat="1" ht="13.5"/>
    <row r="935659" customFormat="1" ht="13.5"/>
    <row r="935660" customFormat="1" ht="13.5"/>
    <row r="935661" customFormat="1" ht="13.5"/>
    <row r="935662" customFormat="1" ht="13.5"/>
    <row r="935663" customFormat="1" ht="13.5"/>
    <row r="935664" customFormat="1" ht="13.5"/>
    <row r="935665" customFormat="1" ht="13.5"/>
    <row r="935666" customFormat="1" ht="13.5"/>
    <row r="935667" customFormat="1" ht="13.5"/>
    <row r="935668" customFormat="1" ht="13.5"/>
    <row r="935669" customFormat="1" ht="13.5"/>
    <row r="935670" customFormat="1" ht="13.5"/>
    <row r="935671" customFormat="1" ht="13.5"/>
    <row r="935672" customFormat="1" ht="13.5"/>
    <row r="935673" customFormat="1" ht="13.5"/>
    <row r="935674" customFormat="1" ht="13.5"/>
    <row r="935675" customFormat="1" ht="13.5"/>
    <row r="935676" customFormat="1" ht="13.5"/>
    <row r="935677" customFormat="1" ht="13.5"/>
    <row r="935678" customFormat="1" ht="13.5"/>
    <row r="935679" customFormat="1" ht="13.5"/>
    <row r="935680" customFormat="1" ht="13.5"/>
    <row r="935681" customFormat="1" ht="13.5"/>
    <row r="935682" customFormat="1" ht="13.5"/>
    <row r="935683" customFormat="1" ht="13.5"/>
    <row r="935684" customFormat="1" ht="13.5"/>
    <row r="935685" customFormat="1" ht="13.5"/>
    <row r="935686" customFormat="1" ht="13.5"/>
    <row r="935687" customFormat="1" ht="13.5"/>
    <row r="935688" customFormat="1" ht="13.5"/>
    <row r="935689" customFormat="1" ht="13.5"/>
    <row r="935690" customFormat="1" ht="13.5"/>
    <row r="935691" customFormat="1" ht="13.5"/>
    <row r="935692" customFormat="1" ht="13.5"/>
    <row r="935693" customFormat="1" ht="13.5"/>
    <row r="935694" customFormat="1" ht="13.5"/>
    <row r="935695" customFormat="1" ht="13.5"/>
    <row r="935696" customFormat="1" ht="13.5"/>
    <row r="935697" customFormat="1" ht="13.5"/>
    <row r="935698" customFormat="1" ht="13.5"/>
    <row r="935699" customFormat="1" ht="13.5"/>
    <row r="935700" customFormat="1" ht="13.5"/>
    <row r="935701" customFormat="1" ht="13.5"/>
    <row r="935702" customFormat="1" ht="13.5"/>
    <row r="935703" customFormat="1" ht="13.5"/>
    <row r="935704" customFormat="1" ht="13.5"/>
    <row r="935705" customFormat="1" ht="13.5"/>
    <row r="935706" customFormat="1" ht="13.5"/>
    <row r="935707" customFormat="1" ht="13.5"/>
    <row r="935708" customFormat="1" ht="13.5"/>
    <row r="935709" customFormat="1" ht="13.5"/>
    <row r="935710" customFormat="1" ht="13.5"/>
    <row r="935711" customFormat="1" ht="13.5"/>
    <row r="935712" customFormat="1" ht="13.5"/>
    <row r="935713" customFormat="1" ht="13.5"/>
    <row r="935714" customFormat="1" ht="13.5"/>
    <row r="935715" customFormat="1" ht="13.5"/>
    <row r="935716" customFormat="1" ht="13.5"/>
    <row r="935717" customFormat="1" ht="13.5"/>
    <row r="935718" customFormat="1" ht="13.5"/>
    <row r="935719" customFormat="1" ht="13.5"/>
    <row r="935720" customFormat="1" ht="13.5"/>
    <row r="935721" customFormat="1" ht="13.5"/>
    <row r="935722" customFormat="1" ht="13.5"/>
    <row r="935723" customFormat="1" ht="13.5"/>
    <row r="935724" customFormat="1" ht="13.5"/>
    <row r="935725" customFormat="1" ht="13.5"/>
    <row r="935726" customFormat="1" ht="13.5"/>
    <row r="935727" customFormat="1" ht="13.5"/>
    <row r="935728" customFormat="1" ht="13.5"/>
    <row r="935729" customFormat="1" ht="13.5"/>
    <row r="935730" customFormat="1" ht="13.5"/>
    <row r="935731" customFormat="1" ht="13.5"/>
    <row r="935732" customFormat="1" ht="13.5"/>
    <row r="935733" customFormat="1" ht="13.5"/>
    <row r="935734" customFormat="1" ht="13.5"/>
    <row r="935735" customFormat="1" ht="13.5"/>
    <row r="935736" customFormat="1" ht="13.5"/>
    <row r="935737" customFormat="1" ht="13.5"/>
    <row r="935738" customFormat="1" ht="13.5"/>
    <row r="935739" customFormat="1" ht="13.5"/>
    <row r="935740" customFormat="1" ht="13.5"/>
    <row r="935741" customFormat="1" ht="13.5"/>
    <row r="935742" customFormat="1" ht="13.5"/>
    <row r="935743" customFormat="1" ht="13.5"/>
    <row r="935744" customFormat="1" ht="13.5"/>
    <row r="935745" customFormat="1" ht="13.5"/>
    <row r="935746" customFormat="1" ht="13.5"/>
    <row r="935747" customFormat="1" ht="13.5"/>
    <row r="935748" customFormat="1" ht="13.5"/>
    <row r="935749" customFormat="1" ht="13.5"/>
    <row r="935750" customFormat="1" ht="13.5"/>
    <row r="935751" customFormat="1" ht="13.5"/>
    <row r="935752" customFormat="1" ht="13.5"/>
    <row r="935753" customFormat="1" ht="13.5"/>
    <row r="935754" customFormat="1" ht="13.5"/>
    <row r="935755" customFormat="1" ht="13.5"/>
    <row r="935756" customFormat="1" ht="13.5"/>
    <row r="935757" customFormat="1" ht="13.5"/>
    <row r="935758" customFormat="1" ht="13.5"/>
    <row r="935759" customFormat="1" ht="13.5"/>
    <row r="935760" customFormat="1" ht="13.5"/>
    <row r="935761" customFormat="1" ht="13.5"/>
    <row r="935762" customFormat="1" ht="13.5"/>
    <row r="935763" customFormat="1" ht="13.5"/>
    <row r="935764" customFormat="1" ht="13.5"/>
    <row r="935765" customFormat="1" ht="13.5"/>
    <row r="935766" customFormat="1" ht="13.5"/>
    <row r="935767" customFormat="1" ht="13.5"/>
    <row r="935768" customFormat="1" ht="13.5"/>
    <row r="935769" customFormat="1" ht="13.5"/>
    <row r="935770" customFormat="1" ht="13.5"/>
    <row r="935771" customFormat="1" ht="13.5"/>
    <row r="935772" customFormat="1" ht="13.5"/>
    <row r="935773" customFormat="1" ht="13.5"/>
    <row r="935774" customFormat="1" ht="13.5"/>
    <row r="935775" customFormat="1" ht="13.5"/>
    <row r="935776" customFormat="1" ht="13.5"/>
    <row r="935777" customFormat="1" ht="13.5"/>
    <row r="935778" customFormat="1" ht="13.5"/>
    <row r="935779" customFormat="1" ht="13.5"/>
    <row r="935780" customFormat="1" ht="13.5"/>
    <row r="935781" customFormat="1" ht="13.5"/>
    <row r="935782" customFormat="1" ht="13.5"/>
    <row r="935783" customFormat="1" ht="13.5"/>
    <row r="935784" customFormat="1" ht="13.5"/>
    <row r="935785" customFormat="1" ht="13.5"/>
    <row r="935786" customFormat="1" ht="13.5"/>
    <row r="935787" customFormat="1" ht="13.5"/>
    <row r="935788" customFormat="1" ht="13.5"/>
    <row r="935789" customFormat="1" ht="13.5"/>
    <row r="935790" customFormat="1" ht="13.5"/>
    <row r="935791" customFormat="1" ht="13.5"/>
    <row r="935792" customFormat="1" ht="13.5"/>
    <row r="935793" customFormat="1" ht="13.5"/>
    <row r="935794" customFormat="1" ht="13.5"/>
    <row r="935795" customFormat="1" ht="13.5"/>
    <row r="935796" customFormat="1" ht="13.5"/>
    <row r="935797" customFormat="1" ht="13.5"/>
    <row r="935798" customFormat="1" ht="13.5"/>
    <row r="935799" customFormat="1" ht="13.5"/>
    <row r="935800" customFormat="1" ht="13.5"/>
    <row r="935801" customFormat="1" ht="13.5"/>
    <row r="935802" customFormat="1" ht="13.5"/>
    <row r="935803" customFormat="1" ht="13.5"/>
    <row r="935804" customFormat="1" ht="13.5"/>
    <row r="935805" customFormat="1" ht="13.5"/>
    <row r="935806" customFormat="1" ht="13.5"/>
    <row r="935807" customFormat="1" ht="13.5"/>
    <row r="935808" customFormat="1" ht="13.5"/>
    <row r="935809" customFormat="1" ht="13.5"/>
    <row r="935810" customFormat="1" ht="13.5"/>
    <row r="935811" customFormat="1" ht="13.5"/>
    <row r="935812" customFormat="1" ht="13.5"/>
    <row r="935813" customFormat="1" ht="13.5"/>
    <row r="935814" customFormat="1" ht="13.5"/>
    <row r="935815" customFormat="1" ht="13.5"/>
    <row r="935816" customFormat="1" ht="13.5"/>
    <row r="935817" customFormat="1" ht="13.5"/>
    <row r="935818" customFormat="1" ht="13.5"/>
    <row r="935819" customFormat="1" ht="13.5"/>
    <row r="935820" customFormat="1" ht="13.5"/>
    <row r="935821" customFormat="1" ht="13.5"/>
    <row r="935822" customFormat="1" ht="13.5"/>
    <row r="935823" customFormat="1" ht="13.5"/>
    <row r="935824" customFormat="1" ht="13.5"/>
    <row r="935825" customFormat="1" ht="13.5"/>
    <row r="935826" customFormat="1" ht="13.5"/>
    <row r="935827" customFormat="1" ht="13.5"/>
    <row r="935828" customFormat="1" ht="13.5"/>
    <row r="935829" customFormat="1" ht="13.5"/>
    <row r="935830" customFormat="1" ht="13.5"/>
    <row r="935831" customFormat="1" ht="13.5"/>
    <row r="935832" customFormat="1" ht="13.5"/>
    <row r="935833" customFormat="1" ht="13.5"/>
    <row r="935834" customFormat="1" ht="13.5"/>
    <row r="935835" customFormat="1" ht="13.5"/>
    <row r="935836" customFormat="1" ht="13.5"/>
    <row r="935837" customFormat="1" ht="13.5"/>
    <row r="935838" customFormat="1" ht="13.5"/>
    <row r="935839" customFormat="1" ht="13.5"/>
    <row r="935840" customFormat="1" ht="13.5"/>
    <row r="935841" customFormat="1" ht="13.5"/>
    <row r="935842" customFormat="1" ht="13.5"/>
    <row r="935843" customFormat="1" ht="13.5"/>
    <row r="935844" customFormat="1" ht="13.5"/>
    <row r="935845" customFormat="1" ht="13.5"/>
    <row r="935846" customFormat="1" ht="13.5"/>
    <row r="935847" customFormat="1" ht="13.5"/>
    <row r="935848" customFormat="1" ht="13.5"/>
    <row r="935849" customFormat="1" ht="13.5"/>
    <row r="935850" customFormat="1" ht="13.5"/>
    <row r="935851" customFormat="1" ht="13.5"/>
    <row r="935852" customFormat="1" ht="13.5"/>
    <row r="935853" customFormat="1" ht="13.5"/>
    <row r="935854" customFormat="1" ht="13.5"/>
    <row r="935855" customFormat="1" ht="13.5"/>
    <row r="935856" customFormat="1" ht="13.5"/>
    <row r="935857" customFormat="1" ht="13.5"/>
    <row r="935858" customFormat="1" ht="13.5"/>
    <row r="935859" customFormat="1" ht="13.5"/>
    <row r="935860" customFormat="1" ht="13.5"/>
    <row r="935861" customFormat="1" ht="13.5"/>
    <row r="935862" customFormat="1" ht="13.5"/>
    <row r="935863" customFormat="1" ht="13.5"/>
    <row r="935864" customFormat="1" ht="13.5"/>
    <row r="935865" customFormat="1" ht="13.5"/>
    <row r="935866" customFormat="1" ht="13.5"/>
    <row r="935867" customFormat="1" ht="13.5"/>
    <row r="935868" customFormat="1" ht="13.5"/>
    <row r="935869" customFormat="1" ht="13.5"/>
    <row r="935870" customFormat="1" ht="13.5"/>
    <row r="935871" customFormat="1" ht="13.5"/>
    <row r="935872" customFormat="1" ht="13.5"/>
    <row r="935873" customFormat="1" ht="13.5"/>
    <row r="935874" customFormat="1" ht="13.5"/>
    <row r="935875" customFormat="1" ht="13.5"/>
    <row r="935876" customFormat="1" ht="13.5"/>
    <row r="935877" customFormat="1" ht="13.5"/>
    <row r="935878" customFormat="1" ht="13.5"/>
    <row r="935879" customFormat="1" ht="13.5"/>
    <row r="935880" customFormat="1" ht="13.5"/>
    <row r="935881" customFormat="1" ht="13.5"/>
    <row r="935882" customFormat="1" ht="13.5"/>
    <row r="935883" customFormat="1" ht="13.5"/>
    <row r="935884" customFormat="1" ht="13.5"/>
    <row r="935885" customFormat="1" ht="13.5"/>
    <row r="935886" customFormat="1" ht="13.5"/>
    <row r="935887" customFormat="1" ht="13.5"/>
    <row r="935888" customFormat="1" ht="13.5"/>
    <row r="935889" customFormat="1" ht="13.5"/>
    <row r="935890" customFormat="1" ht="13.5"/>
    <row r="935891" customFormat="1" ht="13.5"/>
    <row r="935892" customFormat="1" ht="13.5"/>
    <row r="935893" customFormat="1" ht="13.5"/>
    <row r="935894" customFormat="1" ht="13.5"/>
    <row r="935895" customFormat="1" ht="13.5"/>
    <row r="935896" customFormat="1" ht="13.5"/>
    <row r="935897" customFormat="1" ht="13.5"/>
    <row r="935898" customFormat="1" ht="13.5"/>
    <row r="935899" customFormat="1" ht="13.5"/>
    <row r="935900" customFormat="1" ht="13.5"/>
    <row r="935901" customFormat="1" ht="13.5"/>
    <row r="935902" customFormat="1" ht="13.5"/>
    <row r="935903" customFormat="1" ht="13.5"/>
    <row r="935904" customFormat="1" ht="13.5"/>
    <row r="935905" customFormat="1" ht="13.5"/>
    <row r="935906" customFormat="1" ht="13.5"/>
    <row r="935907" customFormat="1" ht="13.5"/>
    <row r="935908" customFormat="1" ht="13.5"/>
    <row r="935909" customFormat="1" ht="13.5"/>
    <row r="935910" customFormat="1" ht="13.5"/>
    <row r="935911" customFormat="1" ht="13.5"/>
    <row r="935912" customFormat="1" ht="13.5"/>
    <row r="935913" customFormat="1" ht="13.5"/>
    <row r="935914" customFormat="1" ht="13.5"/>
    <row r="935915" customFormat="1" ht="13.5"/>
    <row r="935916" customFormat="1" ht="13.5"/>
    <row r="935917" customFormat="1" ht="13.5"/>
    <row r="935918" customFormat="1" ht="13.5"/>
    <row r="935919" customFormat="1" ht="13.5"/>
    <row r="935920" customFormat="1" ht="13.5"/>
    <row r="935921" customFormat="1" ht="13.5"/>
    <row r="935922" customFormat="1" ht="13.5"/>
    <row r="935923" customFormat="1" ht="13.5"/>
    <row r="935924" customFormat="1" ht="13.5"/>
    <row r="935925" customFormat="1" ht="13.5"/>
    <row r="935926" customFormat="1" ht="13.5"/>
    <row r="935927" customFormat="1" ht="13.5"/>
    <row r="935928" customFormat="1" ht="13.5"/>
    <row r="935929" customFormat="1" ht="13.5"/>
    <row r="935930" customFormat="1" ht="13.5"/>
    <row r="935931" customFormat="1" ht="13.5"/>
    <row r="935932" customFormat="1" ht="13.5"/>
    <row r="935933" customFormat="1" ht="13.5"/>
    <row r="935934" customFormat="1" ht="13.5"/>
    <row r="935935" customFormat="1" ht="13.5"/>
    <row r="935936" customFormat="1" ht="13.5"/>
    <row r="935937" customFormat="1" ht="13.5"/>
    <row r="935938" customFormat="1" ht="13.5"/>
    <row r="935939" customFormat="1" ht="13.5"/>
    <row r="935940" customFormat="1" ht="13.5"/>
    <row r="935941" customFormat="1" ht="13.5"/>
    <row r="935942" customFormat="1" ht="13.5"/>
    <row r="935943" customFormat="1" ht="13.5"/>
    <row r="935944" customFormat="1" ht="13.5"/>
    <row r="935945" customFormat="1" ht="13.5"/>
    <row r="935946" customFormat="1" ht="13.5"/>
    <row r="935947" customFormat="1" ht="13.5"/>
    <row r="935948" customFormat="1" ht="13.5"/>
    <row r="935949" customFormat="1" ht="13.5"/>
    <row r="935950" customFormat="1" ht="13.5"/>
    <row r="935951" customFormat="1" ht="13.5"/>
    <row r="935952" customFormat="1" ht="13.5"/>
    <row r="935953" customFormat="1" ht="13.5"/>
    <row r="935954" customFormat="1" ht="13.5"/>
    <row r="935955" customFormat="1" ht="13.5"/>
    <row r="935956" customFormat="1" ht="13.5"/>
    <row r="935957" customFormat="1" ht="13.5"/>
    <row r="935958" customFormat="1" ht="13.5"/>
    <row r="935959" customFormat="1" ht="13.5"/>
    <row r="935960" customFormat="1" ht="13.5"/>
    <row r="935961" customFormat="1" ht="13.5"/>
    <row r="935962" customFormat="1" ht="13.5"/>
    <row r="935963" customFormat="1" ht="13.5"/>
    <row r="935964" customFormat="1" ht="13.5"/>
    <row r="935965" customFormat="1" ht="13.5"/>
    <row r="935966" customFormat="1" ht="13.5"/>
    <row r="935967" customFormat="1" ht="13.5"/>
    <row r="935968" customFormat="1" ht="13.5"/>
    <row r="935969" customFormat="1" ht="13.5"/>
    <row r="935970" customFormat="1" ht="13.5"/>
    <row r="935971" customFormat="1" ht="13.5"/>
    <row r="935972" customFormat="1" ht="13.5"/>
    <row r="935973" customFormat="1" ht="13.5"/>
    <row r="935974" customFormat="1" ht="13.5"/>
    <row r="935975" customFormat="1" ht="13.5"/>
    <row r="935976" customFormat="1" ht="13.5"/>
    <row r="935977" customFormat="1" ht="13.5"/>
    <row r="935978" customFormat="1" ht="13.5"/>
    <row r="935979" customFormat="1" ht="13.5"/>
    <row r="935980" customFormat="1" ht="13.5"/>
    <row r="935981" customFormat="1" ht="13.5"/>
    <row r="935982" customFormat="1" ht="13.5"/>
    <row r="935983" customFormat="1" ht="13.5"/>
    <row r="935984" customFormat="1" ht="13.5"/>
    <row r="935985" customFormat="1" ht="13.5"/>
    <row r="935986" customFormat="1" ht="13.5"/>
    <row r="935987" customFormat="1" ht="13.5"/>
    <row r="935988" customFormat="1" ht="13.5"/>
    <row r="935989" customFormat="1" ht="13.5"/>
    <row r="935990" customFormat="1" ht="13.5"/>
    <row r="935991" customFormat="1" ht="13.5"/>
    <row r="935992" customFormat="1" ht="13.5"/>
    <row r="935993" customFormat="1" ht="13.5"/>
    <row r="935994" customFormat="1" ht="13.5"/>
    <row r="935995" customFormat="1" ht="13.5"/>
    <row r="935996" customFormat="1" ht="13.5"/>
    <row r="935997" customFormat="1" ht="13.5"/>
    <row r="935998" customFormat="1" ht="13.5"/>
    <row r="935999" customFormat="1" ht="13.5"/>
    <row r="936000" customFormat="1" ht="13.5"/>
    <row r="936001" customFormat="1" ht="13.5"/>
    <row r="936002" customFormat="1" ht="13.5"/>
    <row r="936003" customFormat="1" ht="13.5"/>
    <row r="936004" customFormat="1" ht="13.5"/>
    <row r="936005" customFormat="1" ht="13.5"/>
    <row r="936006" customFormat="1" ht="13.5"/>
    <row r="936007" customFormat="1" ht="13.5"/>
    <row r="936008" customFormat="1" ht="13.5"/>
    <row r="936009" customFormat="1" ht="13.5"/>
    <row r="936010" customFormat="1" ht="13.5"/>
    <row r="936011" customFormat="1" ht="13.5"/>
    <row r="936012" customFormat="1" ht="13.5"/>
    <row r="936013" customFormat="1" ht="13.5"/>
    <row r="936014" customFormat="1" ht="13.5"/>
    <row r="936015" customFormat="1" ht="13.5"/>
    <row r="936016" customFormat="1" ht="13.5"/>
    <row r="936017" customFormat="1" ht="13.5"/>
    <row r="936018" customFormat="1" ht="13.5"/>
    <row r="936019" customFormat="1" ht="13.5"/>
    <row r="936020" customFormat="1" ht="13.5"/>
    <row r="936021" customFormat="1" ht="13.5"/>
    <row r="936022" customFormat="1" ht="13.5"/>
    <row r="936023" customFormat="1" ht="13.5"/>
    <row r="936024" customFormat="1" ht="13.5"/>
    <row r="936025" customFormat="1" ht="13.5"/>
    <row r="936026" customFormat="1" ht="13.5"/>
    <row r="936027" customFormat="1" ht="13.5"/>
    <row r="936028" customFormat="1" ht="13.5"/>
    <row r="936029" customFormat="1" ht="13.5"/>
    <row r="936030" customFormat="1" ht="13.5"/>
    <row r="936031" customFormat="1" ht="13.5"/>
    <row r="936032" customFormat="1" ht="13.5"/>
    <row r="936033" customFormat="1" ht="13.5"/>
    <row r="936034" customFormat="1" ht="13.5"/>
    <row r="936035" customFormat="1" ht="13.5"/>
    <row r="936036" customFormat="1" ht="13.5"/>
    <row r="936037" customFormat="1" ht="13.5"/>
    <row r="936038" customFormat="1" ht="13.5"/>
    <row r="936039" customFormat="1" ht="13.5"/>
    <row r="936040" customFormat="1" ht="13.5"/>
    <row r="936041" customFormat="1" ht="13.5"/>
    <row r="936042" customFormat="1" ht="13.5"/>
    <row r="936043" customFormat="1" ht="13.5"/>
    <row r="936044" customFormat="1" ht="13.5"/>
    <row r="936045" customFormat="1" ht="13.5"/>
    <row r="936046" customFormat="1" ht="13.5"/>
    <row r="936047" customFormat="1" ht="13.5"/>
    <row r="936048" customFormat="1" ht="13.5"/>
    <row r="936049" customFormat="1" ht="13.5"/>
    <row r="936050" customFormat="1" ht="13.5"/>
    <row r="936051" customFormat="1" ht="13.5"/>
    <row r="936052" customFormat="1" ht="13.5"/>
    <row r="936053" customFormat="1" ht="13.5"/>
    <row r="936054" customFormat="1" ht="13.5"/>
    <row r="936055" customFormat="1" ht="13.5"/>
    <row r="936056" customFormat="1" ht="13.5"/>
    <row r="936057" customFormat="1" ht="13.5"/>
    <row r="936058" customFormat="1" ht="13.5"/>
    <row r="936059" customFormat="1" ht="13.5"/>
    <row r="936060" customFormat="1" ht="13.5"/>
    <row r="936061" customFormat="1" ht="13.5"/>
    <row r="936062" customFormat="1" ht="13.5"/>
    <row r="936063" customFormat="1" ht="13.5"/>
    <row r="936064" customFormat="1" ht="13.5"/>
    <row r="936065" customFormat="1" ht="13.5"/>
    <row r="936066" customFormat="1" ht="13.5"/>
    <row r="936067" customFormat="1" ht="13.5"/>
    <row r="936068" customFormat="1" ht="13.5"/>
    <row r="936069" customFormat="1" ht="13.5"/>
    <row r="936070" customFormat="1" ht="13.5"/>
    <row r="936071" customFormat="1" ht="13.5"/>
    <row r="936072" customFormat="1" ht="13.5"/>
    <row r="936073" customFormat="1" ht="13.5"/>
    <row r="936074" customFormat="1" ht="13.5"/>
    <row r="936075" customFormat="1" ht="13.5"/>
    <row r="936076" customFormat="1" ht="13.5"/>
    <row r="936077" customFormat="1" ht="13.5"/>
    <row r="936078" customFormat="1" ht="13.5"/>
    <row r="936079" customFormat="1" ht="13.5"/>
    <row r="936080" customFormat="1" ht="13.5"/>
    <row r="936081" customFormat="1" ht="13.5"/>
    <row r="936082" customFormat="1" ht="13.5"/>
    <row r="936083" customFormat="1" ht="13.5"/>
    <row r="936084" customFormat="1" ht="13.5"/>
    <row r="936085" customFormat="1" ht="13.5"/>
    <row r="936086" customFormat="1" ht="13.5"/>
    <row r="936087" customFormat="1" ht="13.5"/>
    <row r="936088" customFormat="1" ht="13.5"/>
    <row r="936089" customFormat="1" ht="13.5"/>
    <row r="936090" customFormat="1" ht="13.5"/>
    <row r="936091" customFormat="1" ht="13.5"/>
    <row r="936092" customFormat="1" ht="13.5"/>
    <row r="936093" customFormat="1" ht="13.5"/>
    <row r="936094" customFormat="1" ht="13.5"/>
    <row r="936095" customFormat="1" ht="13.5"/>
    <row r="936096" customFormat="1" ht="13.5"/>
    <row r="936097" customFormat="1" ht="13.5"/>
    <row r="936098" customFormat="1" ht="13.5"/>
    <row r="936099" customFormat="1" ht="13.5"/>
    <row r="936100" customFormat="1" ht="13.5"/>
    <row r="936101" customFormat="1" ht="13.5"/>
    <row r="936102" customFormat="1" ht="13.5"/>
    <row r="936103" customFormat="1" ht="13.5"/>
    <row r="936104" customFormat="1" ht="13.5"/>
    <row r="936105" customFormat="1" ht="13.5"/>
    <row r="936106" customFormat="1" ht="13.5"/>
    <row r="936107" customFormat="1" ht="13.5"/>
    <row r="936108" customFormat="1" ht="13.5"/>
    <row r="936109" customFormat="1" ht="13.5"/>
    <row r="936110" customFormat="1" ht="13.5"/>
    <row r="936111" customFormat="1" ht="13.5"/>
    <row r="936112" customFormat="1" ht="13.5"/>
    <row r="936113" customFormat="1" ht="13.5"/>
    <row r="936114" customFormat="1" ht="13.5"/>
    <row r="936115" customFormat="1" ht="13.5"/>
    <row r="936116" customFormat="1" ht="13.5"/>
    <row r="936117" customFormat="1" ht="13.5"/>
    <row r="936118" customFormat="1" ht="13.5"/>
    <row r="936119" customFormat="1" ht="13.5"/>
    <row r="936120" customFormat="1" ht="13.5"/>
    <row r="936121" customFormat="1" ht="13.5"/>
    <row r="936122" customFormat="1" ht="13.5"/>
    <row r="936123" customFormat="1" ht="13.5"/>
    <row r="936124" customFormat="1" ht="13.5"/>
    <row r="936125" customFormat="1" ht="13.5"/>
    <row r="936126" customFormat="1" ht="13.5"/>
    <row r="936127" customFormat="1" ht="13.5"/>
    <row r="936128" customFormat="1" ht="13.5"/>
    <row r="936129" customFormat="1" ht="13.5"/>
    <row r="936130" customFormat="1" ht="13.5"/>
    <row r="936131" customFormat="1" ht="13.5"/>
    <row r="936132" customFormat="1" ht="13.5"/>
    <row r="936133" customFormat="1" ht="13.5"/>
    <row r="936134" customFormat="1" ht="13.5"/>
    <row r="936135" customFormat="1" ht="13.5"/>
    <row r="936136" customFormat="1" ht="13.5"/>
    <row r="936137" customFormat="1" ht="13.5"/>
    <row r="936138" customFormat="1" ht="13.5"/>
    <row r="936139" customFormat="1" ht="13.5"/>
    <row r="936140" customFormat="1" ht="13.5"/>
    <row r="936141" customFormat="1" ht="13.5"/>
    <row r="936142" customFormat="1" ht="13.5"/>
    <row r="936143" customFormat="1" ht="13.5"/>
    <row r="936144" customFormat="1" ht="13.5"/>
    <row r="936145" customFormat="1" ht="13.5"/>
    <row r="936146" customFormat="1" ht="13.5"/>
    <row r="936147" customFormat="1" ht="13.5"/>
    <row r="936148" customFormat="1" ht="13.5"/>
    <row r="936149" customFormat="1" ht="13.5"/>
    <row r="936150" customFormat="1" ht="13.5"/>
    <row r="936151" customFormat="1" ht="13.5"/>
    <row r="936152" customFormat="1" ht="13.5"/>
    <row r="936153" customFormat="1" ht="13.5"/>
    <row r="936154" customFormat="1" ht="13.5"/>
    <row r="936155" customFormat="1" ht="13.5"/>
    <row r="936156" customFormat="1" ht="13.5"/>
    <row r="936157" customFormat="1" ht="13.5"/>
    <row r="936158" customFormat="1" ht="13.5"/>
    <row r="936159" customFormat="1" ht="13.5"/>
    <row r="936160" customFormat="1" ht="13.5"/>
    <row r="936161" customFormat="1" ht="13.5"/>
    <row r="936162" customFormat="1" ht="13.5"/>
    <row r="936163" customFormat="1" ht="13.5"/>
    <row r="936164" customFormat="1" ht="13.5"/>
    <row r="936165" customFormat="1" ht="13.5"/>
    <row r="936166" customFormat="1" ht="13.5"/>
    <row r="936167" customFormat="1" ht="13.5"/>
    <row r="936168" customFormat="1" ht="13.5"/>
    <row r="936169" customFormat="1" ht="13.5"/>
    <row r="936170" customFormat="1" ht="13.5"/>
    <row r="936171" customFormat="1" ht="13.5"/>
    <row r="936172" customFormat="1" ht="13.5"/>
    <row r="936173" customFormat="1" ht="13.5"/>
    <row r="936174" customFormat="1" ht="13.5"/>
    <row r="936175" customFormat="1" ht="13.5"/>
    <row r="936176" customFormat="1" ht="13.5"/>
    <row r="936177" customFormat="1" ht="13.5"/>
    <row r="936178" customFormat="1" ht="13.5"/>
    <row r="936179" customFormat="1" ht="13.5"/>
    <row r="936180" customFormat="1" ht="13.5"/>
    <row r="936181" customFormat="1" ht="13.5"/>
    <row r="936182" customFormat="1" ht="13.5"/>
    <row r="936183" customFormat="1" ht="13.5"/>
    <row r="936184" customFormat="1" ht="13.5"/>
    <row r="936185" customFormat="1" ht="13.5"/>
    <row r="936186" customFormat="1" ht="13.5"/>
    <row r="936187" customFormat="1" ht="13.5"/>
    <row r="936188" customFormat="1" ht="13.5"/>
    <row r="936189" customFormat="1" ht="13.5"/>
    <row r="936190" customFormat="1" ht="13.5"/>
    <row r="936191" customFormat="1" ht="13.5"/>
    <row r="936192" customFormat="1" ht="13.5"/>
    <row r="936193" customFormat="1" ht="13.5"/>
    <row r="936194" customFormat="1" ht="13.5"/>
    <row r="936195" customFormat="1" ht="13.5"/>
    <row r="936196" customFormat="1" ht="13.5"/>
    <row r="936197" customFormat="1" ht="13.5"/>
    <row r="936198" customFormat="1" ht="13.5"/>
    <row r="936199" customFormat="1" ht="13.5"/>
    <row r="936200" customFormat="1" ht="13.5"/>
    <row r="936201" customFormat="1" ht="13.5"/>
    <row r="936202" customFormat="1" ht="13.5"/>
    <row r="936203" customFormat="1" ht="13.5"/>
    <row r="936204" customFormat="1" ht="13.5"/>
    <row r="936205" customFormat="1" ht="13.5"/>
    <row r="936206" customFormat="1" ht="13.5"/>
    <row r="936207" customFormat="1" ht="13.5"/>
    <row r="936208" customFormat="1" ht="13.5"/>
    <row r="936209" customFormat="1" ht="13.5"/>
    <row r="936210" customFormat="1" ht="13.5"/>
    <row r="936211" customFormat="1" ht="13.5"/>
    <row r="936212" customFormat="1" ht="13.5"/>
    <row r="936213" customFormat="1" ht="13.5"/>
    <row r="936214" customFormat="1" ht="13.5"/>
    <row r="936215" customFormat="1" ht="13.5"/>
    <row r="936216" customFormat="1" ht="13.5"/>
    <row r="936217" customFormat="1" ht="13.5"/>
    <row r="936218" customFormat="1" ht="13.5"/>
    <row r="936219" customFormat="1" ht="13.5"/>
    <row r="936220" customFormat="1" ht="13.5"/>
    <row r="936221" customFormat="1" ht="13.5"/>
    <row r="936222" customFormat="1" ht="13.5"/>
    <row r="936223" customFormat="1" ht="13.5"/>
    <row r="936224" customFormat="1" ht="13.5"/>
    <row r="936225" customFormat="1" ht="13.5"/>
    <row r="936226" customFormat="1" ht="13.5"/>
    <row r="936227" customFormat="1" ht="13.5"/>
    <row r="936228" customFormat="1" ht="13.5"/>
    <row r="936229" customFormat="1" ht="13.5"/>
    <row r="936230" customFormat="1" ht="13.5"/>
    <row r="936231" customFormat="1" ht="13.5"/>
    <row r="936232" customFormat="1" ht="13.5"/>
    <row r="936233" customFormat="1" ht="13.5"/>
    <row r="936234" customFormat="1" ht="13.5"/>
    <row r="936235" customFormat="1" ht="13.5"/>
    <row r="936236" customFormat="1" ht="13.5"/>
    <row r="936237" customFormat="1" ht="13.5"/>
    <row r="936238" customFormat="1" ht="13.5"/>
    <row r="936239" customFormat="1" ht="13.5"/>
    <row r="936240" customFormat="1" ht="13.5"/>
    <row r="936241" customFormat="1" ht="13.5"/>
    <row r="936242" customFormat="1" ht="13.5"/>
    <row r="936243" customFormat="1" ht="13.5"/>
    <row r="936244" customFormat="1" ht="13.5"/>
    <row r="936245" customFormat="1" ht="13.5"/>
    <row r="936246" customFormat="1" ht="13.5"/>
    <row r="936247" customFormat="1" ht="13.5"/>
    <row r="936248" customFormat="1" ht="13.5"/>
    <row r="936249" customFormat="1" ht="13.5"/>
    <row r="936250" customFormat="1" ht="13.5"/>
    <row r="936251" customFormat="1" ht="13.5"/>
    <row r="936252" customFormat="1" ht="13.5"/>
    <row r="936253" customFormat="1" ht="13.5"/>
    <row r="936254" customFormat="1" ht="13.5"/>
    <row r="936255" customFormat="1" ht="13.5"/>
    <row r="936256" customFormat="1" ht="13.5"/>
    <row r="936257" customFormat="1" ht="13.5"/>
    <row r="936258" customFormat="1" ht="13.5"/>
    <row r="936259" customFormat="1" ht="13.5"/>
    <row r="936260" customFormat="1" ht="13.5"/>
    <row r="936261" customFormat="1" ht="13.5"/>
    <row r="936262" customFormat="1" ht="13.5"/>
    <row r="936263" customFormat="1" ht="13.5"/>
    <row r="936264" customFormat="1" ht="13.5"/>
    <row r="936265" customFormat="1" ht="13.5"/>
    <row r="936266" customFormat="1" ht="13.5"/>
    <row r="936267" customFormat="1" ht="13.5"/>
    <row r="936268" customFormat="1" ht="13.5"/>
    <row r="936269" customFormat="1" ht="13.5"/>
    <row r="936270" customFormat="1" ht="13.5"/>
    <row r="936271" customFormat="1" ht="13.5"/>
    <row r="936272" customFormat="1" ht="13.5"/>
    <row r="936273" customFormat="1" ht="13.5"/>
    <row r="936274" customFormat="1" ht="13.5"/>
    <row r="936275" customFormat="1" ht="13.5"/>
    <row r="936276" customFormat="1" ht="13.5"/>
    <row r="936277" customFormat="1" ht="13.5"/>
    <row r="936278" customFormat="1" ht="13.5"/>
    <row r="936279" customFormat="1" ht="13.5"/>
    <row r="936280" customFormat="1" ht="13.5"/>
    <row r="936281" customFormat="1" ht="13.5"/>
    <row r="936282" customFormat="1" ht="13.5"/>
    <row r="936283" customFormat="1" ht="13.5"/>
    <row r="936284" customFormat="1" ht="13.5"/>
    <row r="936285" customFormat="1" ht="13.5"/>
    <row r="936286" customFormat="1" ht="13.5"/>
    <row r="936287" customFormat="1" ht="13.5"/>
    <row r="936288" customFormat="1" ht="13.5"/>
    <row r="936289" customFormat="1" ht="13.5"/>
    <row r="936290" customFormat="1" ht="13.5"/>
    <row r="936291" customFormat="1" ht="13.5"/>
    <row r="936292" customFormat="1" ht="13.5"/>
    <row r="936293" customFormat="1" ht="13.5"/>
    <row r="936294" customFormat="1" ht="13.5"/>
    <row r="936295" customFormat="1" ht="13.5"/>
    <row r="936296" customFormat="1" ht="13.5"/>
    <row r="936297" customFormat="1" ht="13.5"/>
    <row r="936298" customFormat="1" ht="13.5"/>
    <row r="936299" customFormat="1" ht="13.5"/>
    <row r="936300" customFormat="1" ht="13.5"/>
    <row r="936301" customFormat="1" ht="13.5"/>
    <row r="936302" customFormat="1" ht="13.5"/>
    <row r="936303" customFormat="1" ht="13.5"/>
    <row r="936304" customFormat="1" ht="13.5"/>
    <row r="936305" customFormat="1" ht="13.5"/>
    <row r="936306" customFormat="1" ht="13.5"/>
    <row r="936307" customFormat="1" ht="13.5"/>
    <row r="936308" customFormat="1" ht="13.5"/>
    <row r="936309" customFormat="1" ht="13.5"/>
    <row r="936310" customFormat="1" ht="13.5"/>
    <row r="936311" customFormat="1" ht="13.5"/>
    <row r="936312" customFormat="1" ht="13.5"/>
    <row r="936313" customFormat="1" ht="13.5"/>
    <row r="936314" customFormat="1" ht="13.5"/>
    <row r="936315" customFormat="1" ht="13.5"/>
    <row r="936316" customFormat="1" ht="13.5"/>
    <row r="936317" customFormat="1" ht="13.5"/>
    <row r="936318" customFormat="1" ht="13.5"/>
    <row r="936319" customFormat="1" ht="13.5"/>
    <row r="936320" customFormat="1" ht="13.5"/>
    <row r="936321" customFormat="1" ht="13.5"/>
    <row r="936322" customFormat="1" ht="13.5"/>
    <row r="936323" customFormat="1" ht="13.5"/>
    <row r="936324" customFormat="1" ht="13.5"/>
    <row r="936325" customFormat="1" ht="13.5"/>
    <row r="936326" customFormat="1" ht="13.5"/>
    <row r="936327" customFormat="1" ht="13.5"/>
    <row r="936328" customFormat="1" ht="13.5"/>
    <row r="936329" customFormat="1" ht="13.5"/>
    <row r="936330" customFormat="1" ht="13.5"/>
    <row r="936331" customFormat="1" ht="13.5"/>
    <row r="936332" customFormat="1" ht="13.5"/>
    <row r="936333" customFormat="1" ht="13.5"/>
    <row r="936334" customFormat="1" ht="13.5"/>
    <row r="936335" customFormat="1" ht="13.5"/>
    <row r="936336" customFormat="1" ht="13.5"/>
    <row r="936337" customFormat="1" ht="13.5"/>
    <row r="936338" customFormat="1" ht="13.5"/>
    <row r="936339" customFormat="1" ht="13.5"/>
    <row r="936340" customFormat="1" ht="13.5"/>
    <row r="936341" customFormat="1" ht="13.5"/>
    <row r="936342" customFormat="1" ht="13.5"/>
    <row r="936343" customFormat="1" ht="13.5"/>
    <row r="936344" customFormat="1" ht="13.5"/>
    <row r="936345" customFormat="1" ht="13.5"/>
    <row r="936346" customFormat="1" ht="13.5"/>
    <row r="936347" customFormat="1" ht="13.5"/>
    <row r="936348" customFormat="1" ht="13.5"/>
    <row r="936349" customFormat="1" ht="13.5"/>
    <row r="936350" customFormat="1" ht="13.5"/>
    <row r="936351" customFormat="1" ht="13.5"/>
    <row r="936352" customFormat="1" ht="13.5"/>
    <row r="936353" customFormat="1" ht="13.5"/>
    <row r="936354" customFormat="1" ht="13.5"/>
    <row r="936355" customFormat="1" ht="13.5"/>
    <row r="936356" customFormat="1" ht="13.5"/>
    <row r="936357" customFormat="1" ht="13.5"/>
    <row r="936358" customFormat="1" ht="13.5"/>
    <row r="936359" customFormat="1" ht="13.5"/>
    <row r="936360" customFormat="1" ht="13.5"/>
    <row r="936361" customFormat="1" ht="13.5"/>
    <row r="936362" customFormat="1" ht="13.5"/>
    <row r="936363" customFormat="1" ht="13.5"/>
    <row r="936364" customFormat="1" ht="13.5"/>
    <row r="936365" customFormat="1" ht="13.5"/>
    <row r="936366" customFormat="1" ht="13.5"/>
    <row r="936367" customFormat="1" ht="13.5"/>
    <row r="936368" customFormat="1" ht="13.5"/>
    <row r="936369" customFormat="1" ht="13.5"/>
    <row r="936370" customFormat="1" ht="13.5"/>
    <row r="936371" customFormat="1" ht="13.5"/>
    <row r="936372" customFormat="1" ht="13.5"/>
    <row r="936373" customFormat="1" ht="13.5"/>
    <row r="936374" customFormat="1" ht="13.5"/>
    <row r="936375" customFormat="1" ht="13.5"/>
    <row r="936376" customFormat="1" ht="13.5"/>
    <row r="936377" customFormat="1" ht="13.5"/>
    <row r="936378" customFormat="1" ht="13.5"/>
    <row r="936379" customFormat="1" ht="13.5"/>
    <row r="936380" customFormat="1" ht="13.5"/>
    <row r="936381" customFormat="1" ht="13.5"/>
    <row r="936382" customFormat="1" ht="13.5"/>
    <row r="936383" customFormat="1" ht="13.5"/>
    <row r="936384" customFormat="1" ht="13.5"/>
    <row r="936385" customFormat="1" ht="13.5"/>
    <row r="936386" customFormat="1" ht="13.5"/>
    <row r="936387" customFormat="1" ht="13.5"/>
    <row r="936388" customFormat="1" ht="13.5"/>
    <row r="936389" customFormat="1" ht="13.5"/>
    <row r="936390" customFormat="1" ht="13.5"/>
    <row r="936391" customFormat="1" ht="13.5"/>
    <row r="936392" customFormat="1" ht="13.5"/>
    <row r="936393" customFormat="1" ht="13.5"/>
    <row r="936394" customFormat="1" ht="13.5"/>
    <row r="936395" customFormat="1" ht="13.5"/>
    <row r="936396" customFormat="1" ht="13.5"/>
    <row r="936397" customFormat="1" ht="13.5"/>
    <row r="936398" customFormat="1" ht="13.5"/>
    <row r="936399" customFormat="1" ht="13.5"/>
    <row r="936400" customFormat="1" ht="13.5"/>
    <row r="936401" customFormat="1" ht="13.5"/>
    <row r="936402" customFormat="1" ht="13.5"/>
    <row r="936403" customFormat="1" ht="13.5"/>
    <row r="936404" customFormat="1" ht="13.5"/>
    <row r="936405" customFormat="1" ht="13.5"/>
    <row r="936406" customFormat="1" ht="13.5"/>
    <row r="936407" customFormat="1" ht="13.5"/>
    <row r="936408" customFormat="1" ht="13.5"/>
    <row r="936409" customFormat="1" ht="13.5"/>
    <row r="936410" customFormat="1" ht="13.5"/>
    <row r="936411" customFormat="1" ht="13.5"/>
    <row r="936412" customFormat="1" ht="13.5"/>
    <row r="936413" customFormat="1" ht="13.5"/>
    <row r="936414" customFormat="1" ht="13.5"/>
    <row r="936415" customFormat="1" ht="13.5"/>
    <row r="936416" customFormat="1" ht="13.5"/>
    <row r="936417" customFormat="1" ht="13.5"/>
    <row r="936418" customFormat="1" ht="13.5"/>
    <row r="936419" customFormat="1" ht="13.5"/>
    <row r="936420" customFormat="1" ht="13.5"/>
    <row r="936421" customFormat="1" ht="13.5"/>
    <row r="936422" customFormat="1" ht="13.5"/>
    <row r="936423" customFormat="1" ht="13.5"/>
    <row r="936424" customFormat="1" ht="13.5"/>
    <row r="936425" customFormat="1" ht="13.5"/>
    <row r="936426" customFormat="1" ht="13.5"/>
    <row r="936427" customFormat="1" ht="13.5"/>
    <row r="936428" customFormat="1" ht="13.5"/>
    <row r="936429" customFormat="1" ht="13.5"/>
    <row r="936430" customFormat="1" ht="13.5"/>
    <row r="936431" customFormat="1" ht="13.5"/>
    <row r="936432" customFormat="1" ht="13.5"/>
    <row r="936433" customFormat="1" ht="13.5"/>
    <row r="936434" customFormat="1" ht="13.5"/>
    <row r="936435" customFormat="1" ht="13.5"/>
    <row r="936436" customFormat="1" ht="13.5"/>
    <row r="936437" customFormat="1" ht="13.5"/>
    <row r="936438" customFormat="1" ht="13.5"/>
    <row r="936439" customFormat="1" ht="13.5"/>
    <row r="936440" customFormat="1" ht="13.5"/>
    <row r="936441" customFormat="1" ht="13.5"/>
    <row r="936442" customFormat="1" ht="13.5"/>
    <row r="936443" customFormat="1" ht="13.5"/>
    <row r="936444" customFormat="1" ht="13.5"/>
    <row r="936445" customFormat="1" ht="13.5"/>
    <row r="936446" customFormat="1" ht="13.5"/>
    <row r="936447" customFormat="1" ht="13.5"/>
    <row r="936448" customFormat="1" ht="13.5"/>
    <row r="936449" customFormat="1" ht="13.5"/>
    <row r="936450" customFormat="1" ht="13.5"/>
    <row r="936451" customFormat="1" ht="13.5"/>
    <row r="936452" customFormat="1" ht="13.5"/>
    <row r="936453" customFormat="1" ht="13.5"/>
    <row r="936454" customFormat="1" ht="13.5"/>
    <row r="936455" customFormat="1" ht="13.5"/>
    <row r="936456" customFormat="1" ht="13.5"/>
    <row r="936457" customFormat="1" ht="13.5"/>
    <row r="936458" customFormat="1" ht="13.5"/>
    <row r="936459" customFormat="1" ht="13.5"/>
    <row r="936460" customFormat="1" ht="13.5"/>
    <row r="936461" customFormat="1" ht="13.5"/>
    <row r="936462" customFormat="1" ht="13.5"/>
    <row r="936463" customFormat="1" ht="13.5"/>
    <row r="936464" customFormat="1" ht="13.5"/>
    <row r="936465" customFormat="1" ht="13.5"/>
    <row r="936466" customFormat="1" ht="13.5"/>
    <row r="936467" customFormat="1" ht="13.5"/>
    <row r="936468" customFormat="1" ht="13.5"/>
    <row r="936469" customFormat="1" ht="13.5"/>
    <row r="936470" customFormat="1" ht="13.5"/>
    <row r="936471" customFormat="1" ht="13.5"/>
    <row r="936472" customFormat="1" ht="13.5"/>
    <row r="936473" customFormat="1" ht="13.5"/>
    <row r="936474" customFormat="1" ht="13.5"/>
    <row r="936475" customFormat="1" ht="13.5"/>
    <row r="936476" customFormat="1" ht="13.5"/>
    <row r="936477" customFormat="1" ht="13.5"/>
    <row r="936478" customFormat="1" ht="13.5"/>
    <row r="936479" customFormat="1" ht="13.5"/>
    <row r="936480" customFormat="1" ht="13.5"/>
    <row r="936481" customFormat="1" ht="13.5"/>
    <row r="936482" customFormat="1" ht="13.5"/>
    <row r="936483" customFormat="1" ht="13.5"/>
    <row r="936484" customFormat="1" ht="13.5"/>
    <row r="936485" customFormat="1" ht="13.5"/>
    <row r="936486" customFormat="1" ht="13.5"/>
    <row r="936487" customFormat="1" ht="13.5"/>
    <row r="936488" customFormat="1" ht="13.5"/>
    <row r="936489" customFormat="1" ht="13.5"/>
    <row r="936490" customFormat="1" ht="13.5"/>
    <row r="936491" customFormat="1" ht="13.5"/>
    <row r="936492" customFormat="1" ht="13.5"/>
    <row r="936493" customFormat="1" ht="13.5"/>
    <row r="936494" customFormat="1" ht="13.5"/>
    <row r="936495" customFormat="1" ht="13.5"/>
    <row r="936496" customFormat="1" ht="13.5"/>
    <row r="936497" customFormat="1" ht="13.5"/>
    <row r="936498" customFormat="1" ht="13.5"/>
    <row r="936499" customFormat="1" ht="13.5"/>
    <row r="936500" customFormat="1" ht="13.5"/>
    <row r="936501" customFormat="1" ht="13.5"/>
    <row r="936502" customFormat="1" ht="13.5"/>
    <row r="936503" customFormat="1" ht="13.5"/>
    <row r="936504" customFormat="1" ht="13.5"/>
    <row r="936505" customFormat="1" ht="13.5"/>
    <row r="936506" customFormat="1" ht="13.5"/>
    <row r="936507" customFormat="1" ht="13.5"/>
    <row r="936508" customFormat="1" ht="13.5"/>
    <row r="936509" customFormat="1" ht="13.5"/>
    <row r="936510" customFormat="1" ht="13.5"/>
    <row r="936511" customFormat="1" ht="13.5"/>
    <row r="936512" customFormat="1" ht="13.5"/>
    <row r="936513" customFormat="1" ht="13.5"/>
    <row r="936514" customFormat="1" ht="13.5"/>
    <row r="936515" customFormat="1" ht="13.5"/>
    <row r="936516" customFormat="1" ht="13.5"/>
    <row r="936517" customFormat="1" ht="13.5"/>
    <row r="936518" customFormat="1" ht="13.5"/>
    <row r="936519" customFormat="1" ht="13.5"/>
    <row r="936520" customFormat="1" ht="13.5"/>
    <row r="936521" customFormat="1" ht="13.5"/>
    <row r="936522" customFormat="1" ht="13.5"/>
    <row r="936523" customFormat="1" ht="13.5"/>
    <row r="936524" customFormat="1" ht="13.5"/>
    <row r="936525" customFormat="1" ht="13.5"/>
    <row r="936526" customFormat="1" ht="13.5"/>
    <row r="936527" customFormat="1" ht="13.5"/>
    <row r="936528" customFormat="1" ht="13.5"/>
    <row r="936529" customFormat="1" ht="13.5"/>
    <row r="936530" customFormat="1" ht="13.5"/>
    <row r="936531" customFormat="1" ht="13.5"/>
    <row r="936532" customFormat="1" ht="13.5"/>
    <row r="936533" customFormat="1" ht="13.5"/>
    <row r="936534" customFormat="1" ht="13.5"/>
    <row r="936535" customFormat="1" ht="13.5"/>
    <row r="936536" customFormat="1" ht="13.5"/>
    <row r="936537" customFormat="1" ht="13.5"/>
    <row r="936538" customFormat="1" ht="13.5"/>
    <row r="936539" customFormat="1" ht="13.5"/>
    <row r="936540" customFormat="1" ht="13.5"/>
    <row r="936541" customFormat="1" ht="13.5"/>
    <row r="936542" customFormat="1" ht="13.5"/>
    <row r="936543" customFormat="1" ht="13.5"/>
    <row r="936544" customFormat="1" ht="13.5"/>
    <row r="936545" customFormat="1" ht="13.5"/>
    <row r="936546" customFormat="1" ht="13.5"/>
    <row r="936547" customFormat="1" ht="13.5"/>
    <row r="936548" customFormat="1" ht="13.5"/>
    <row r="936549" customFormat="1" ht="13.5"/>
    <row r="936550" customFormat="1" ht="13.5"/>
    <row r="936551" customFormat="1" ht="13.5"/>
    <row r="936552" customFormat="1" ht="13.5"/>
    <row r="936553" customFormat="1" ht="13.5"/>
    <row r="936554" customFormat="1" ht="13.5"/>
    <row r="936555" customFormat="1" ht="13.5"/>
    <row r="936556" customFormat="1" ht="13.5"/>
    <row r="936557" customFormat="1" ht="13.5"/>
    <row r="936558" customFormat="1" ht="13.5"/>
    <row r="936559" customFormat="1" ht="13.5"/>
    <row r="936560" customFormat="1" ht="13.5"/>
    <row r="936561" customFormat="1" ht="13.5"/>
    <row r="936562" customFormat="1" ht="13.5"/>
    <row r="936563" customFormat="1" ht="13.5"/>
    <row r="936564" customFormat="1" ht="13.5"/>
    <row r="936565" customFormat="1" ht="13.5"/>
    <row r="936566" customFormat="1" ht="13.5"/>
    <row r="936567" customFormat="1" ht="13.5"/>
    <row r="936568" customFormat="1" ht="13.5"/>
    <row r="936569" customFormat="1" ht="13.5"/>
    <row r="936570" customFormat="1" ht="13.5"/>
    <row r="936571" customFormat="1" ht="13.5"/>
    <row r="936572" customFormat="1" ht="13.5"/>
    <row r="936573" customFormat="1" ht="13.5"/>
    <row r="936574" customFormat="1" ht="13.5"/>
    <row r="936575" customFormat="1" ht="13.5"/>
    <row r="936576" customFormat="1" ht="13.5"/>
    <row r="936577" customFormat="1" ht="13.5"/>
    <row r="936578" customFormat="1" ht="13.5"/>
    <row r="936579" customFormat="1" ht="13.5"/>
    <row r="936580" customFormat="1" ht="13.5"/>
    <row r="936581" customFormat="1" ht="13.5"/>
    <row r="936582" customFormat="1" ht="13.5"/>
    <row r="936583" customFormat="1" ht="13.5"/>
    <row r="936584" customFormat="1" ht="13.5"/>
    <row r="936585" customFormat="1" ht="13.5"/>
    <row r="936586" customFormat="1" ht="13.5"/>
    <row r="936587" customFormat="1" ht="13.5"/>
    <row r="936588" customFormat="1" ht="13.5"/>
    <row r="936589" customFormat="1" ht="13.5"/>
    <row r="936590" customFormat="1" ht="13.5"/>
    <row r="936591" customFormat="1" ht="13.5"/>
    <row r="936592" customFormat="1" ht="13.5"/>
    <row r="936593" customFormat="1" ht="13.5"/>
    <row r="936594" customFormat="1" ht="13.5"/>
    <row r="936595" customFormat="1" ht="13.5"/>
    <row r="936596" customFormat="1" ht="13.5"/>
    <row r="936597" customFormat="1" ht="13.5"/>
    <row r="936598" customFormat="1" ht="13.5"/>
    <row r="936599" customFormat="1" ht="13.5"/>
    <row r="936600" customFormat="1" ht="13.5"/>
    <row r="936601" customFormat="1" ht="13.5"/>
    <row r="936602" customFormat="1" ht="13.5"/>
    <row r="936603" customFormat="1" ht="13.5"/>
    <row r="936604" customFormat="1" ht="13.5"/>
    <row r="936605" customFormat="1" ht="13.5"/>
    <row r="936606" customFormat="1" ht="13.5"/>
    <row r="936607" customFormat="1" ht="13.5"/>
    <row r="936608" customFormat="1" ht="13.5"/>
    <row r="936609" customFormat="1" ht="13.5"/>
    <row r="936610" customFormat="1" ht="13.5"/>
    <row r="936611" customFormat="1" ht="13.5"/>
    <row r="936612" customFormat="1" ht="13.5"/>
    <row r="936613" customFormat="1" ht="13.5"/>
    <row r="936614" customFormat="1" ht="13.5"/>
    <row r="936615" customFormat="1" ht="13.5"/>
    <row r="936616" customFormat="1" ht="13.5"/>
    <row r="936617" customFormat="1" ht="13.5"/>
    <row r="936618" customFormat="1" ht="13.5"/>
    <row r="936619" customFormat="1" ht="13.5"/>
    <row r="936620" customFormat="1" ht="13.5"/>
    <row r="936621" customFormat="1" ht="13.5"/>
    <row r="936622" customFormat="1" ht="13.5"/>
    <row r="936623" customFormat="1" ht="13.5"/>
    <row r="936624" customFormat="1" ht="13.5"/>
    <row r="936625" customFormat="1" ht="13.5"/>
    <row r="936626" customFormat="1" ht="13.5"/>
    <row r="936627" customFormat="1" ht="13.5"/>
    <row r="936628" customFormat="1" ht="13.5"/>
    <row r="936629" customFormat="1" ht="13.5"/>
    <row r="936630" customFormat="1" ht="13.5"/>
    <row r="936631" customFormat="1" ht="13.5"/>
    <row r="936632" customFormat="1" ht="13.5"/>
    <row r="936633" customFormat="1" ht="13.5"/>
    <row r="936634" customFormat="1" ht="13.5"/>
    <row r="936635" customFormat="1" ht="13.5"/>
    <row r="936636" customFormat="1" ht="13.5"/>
    <row r="936637" customFormat="1" ht="13.5"/>
    <row r="936638" customFormat="1" ht="13.5"/>
    <row r="936639" customFormat="1" ht="13.5"/>
    <row r="936640" customFormat="1" ht="13.5"/>
    <row r="936641" customFormat="1" ht="13.5"/>
    <row r="936642" customFormat="1" ht="13.5"/>
    <row r="936643" customFormat="1" ht="13.5"/>
    <row r="936644" customFormat="1" ht="13.5"/>
    <row r="936645" customFormat="1" ht="13.5"/>
    <row r="936646" customFormat="1" ht="13.5"/>
    <row r="936647" customFormat="1" ht="13.5"/>
    <row r="936648" customFormat="1" ht="13.5"/>
    <row r="936649" customFormat="1" ht="13.5"/>
    <row r="936650" customFormat="1" ht="13.5"/>
    <row r="936651" customFormat="1" ht="13.5"/>
    <row r="936652" customFormat="1" ht="13.5"/>
    <row r="936653" customFormat="1" ht="13.5"/>
    <row r="936654" customFormat="1" ht="13.5"/>
    <row r="936655" customFormat="1" ht="13.5"/>
    <row r="936656" customFormat="1" ht="13.5"/>
    <row r="936657" customFormat="1" ht="13.5"/>
    <row r="936658" customFormat="1" ht="13.5"/>
    <row r="936659" customFormat="1" ht="13.5"/>
    <row r="936660" customFormat="1" ht="13.5"/>
    <row r="936661" customFormat="1" ht="13.5"/>
    <row r="936662" customFormat="1" ht="13.5"/>
    <row r="936663" customFormat="1" ht="13.5"/>
    <row r="936664" customFormat="1" ht="13.5"/>
    <row r="936665" customFormat="1" ht="13.5"/>
    <row r="936666" customFormat="1" ht="13.5"/>
    <row r="936667" customFormat="1" ht="13.5"/>
    <row r="936668" customFormat="1" ht="13.5"/>
    <row r="936669" customFormat="1" ht="13.5"/>
    <row r="936670" customFormat="1" ht="13.5"/>
    <row r="936671" customFormat="1" ht="13.5"/>
    <row r="936672" customFormat="1" ht="13.5"/>
    <row r="936673" customFormat="1" ht="13.5"/>
    <row r="936674" customFormat="1" ht="13.5"/>
    <row r="936675" customFormat="1" ht="13.5"/>
    <row r="936676" customFormat="1" ht="13.5"/>
    <row r="936677" customFormat="1" ht="13.5"/>
    <row r="936678" customFormat="1" ht="13.5"/>
    <row r="936679" customFormat="1" ht="13.5"/>
    <row r="936680" customFormat="1" ht="13.5"/>
    <row r="936681" customFormat="1" ht="13.5"/>
    <row r="936682" customFormat="1" ht="13.5"/>
    <row r="936683" customFormat="1" ht="13.5"/>
    <row r="936684" customFormat="1" ht="13.5"/>
    <row r="936685" customFormat="1" ht="13.5"/>
    <row r="936686" customFormat="1" ht="13.5"/>
    <row r="936687" customFormat="1" ht="13.5"/>
    <row r="936688" customFormat="1" ht="13.5"/>
    <row r="936689" customFormat="1" ht="13.5"/>
    <row r="936690" customFormat="1" ht="13.5"/>
    <row r="936691" customFormat="1" ht="13.5"/>
    <row r="936692" customFormat="1" ht="13.5"/>
    <row r="936693" customFormat="1" ht="13.5"/>
    <row r="936694" customFormat="1" ht="13.5"/>
    <row r="936695" customFormat="1" ht="13.5"/>
    <row r="936696" customFormat="1" ht="13.5"/>
    <row r="936697" customFormat="1" ht="13.5"/>
    <row r="936698" customFormat="1" ht="13.5"/>
    <row r="936699" customFormat="1" ht="13.5"/>
    <row r="936700" customFormat="1" ht="13.5"/>
    <row r="936701" customFormat="1" ht="13.5"/>
    <row r="936702" customFormat="1" ht="13.5"/>
    <row r="936703" customFormat="1" ht="13.5"/>
    <row r="936704" customFormat="1" ht="13.5"/>
    <row r="936705" customFormat="1" ht="13.5"/>
    <row r="936706" customFormat="1" ht="13.5"/>
    <row r="936707" customFormat="1" ht="13.5"/>
    <row r="936708" customFormat="1" ht="13.5"/>
    <row r="936709" customFormat="1" ht="13.5"/>
    <row r="936710" customFormat="1" ht="13.5"/>
    <row r="936711" customFormat="1" ht="13.5"/>
    <row r="936712" customFormat="1" ht="13.5"/>
    <row r="936713" customFormat="1" ht="13.5"/>
    <row r="936714" customFormat="1" ht="13.5"/>
    <row r="936715" customFormat="1" ht="13.5"/>
    <row r="936716" customFormat="1" ht="13.5"/>
    <row r="936717" customFormat="1" ht="13.5"/>
    <row r="936718" customFormat="1" ht="13.5"/>
    <row r="936719" customFormat="1" ht="13.5"/>
    <row r="936720" customFormat="1" ht="13.5"/>
    <row r="936721" customFormat="1" ht="13.5"/>
    <row r="936722" customFormat="1" ht="13.5"/>
    <row r="936723" customFormat="1" ht="13.5"/>
    <row r="936724" customFormat="1" ht="13.5"/>
    <row r="936725" customFormat="1" ht="13.5"/>
    <row r="936726" customFormat="1" ht="13.5"/>
    <row r="936727" customFormat="1" ht="13.5"/>
    <row r="936728" customFormat="1" ht="13.5"/>
    <row r="936729" customFormat="1" ht="13.5"/>
    <row r="936730" customFormat="1" ht="13.5"/>
    <row r="936731" customFormat="1" ht="13.5"/>
    <row r="936732" customFormat="1" ht="13.5"/>
    <row r="936733" customFormat="1" ht="13.5"/>
    <row r="936734" customFormat="1" ht="13.5"/>
    <row r="936735" customFormat="1" ht="13.5"/>
    <row r="936736" customFormat="1" ht="13.5"/>
    <row r="936737" customFormat="1" ht="13.5"/>
    <row r="936738" customFormat="1" ht="13.5"/>
    <row r="936739" customFormat="1" ht="13.5"/>
    <row r="936740" customFormat="1" ht="13.5"/>
    <row r="936741" customFormat="1" ht="13.5"/>
    <row r="936742" customFormat="1" ht="13.5"/>
    <row r="936743" customFormat="1" ht="13.5"/>
    <row r="936744" customFormat="1" ht="13.5"/>
    <row r="936745" customFormat="1" ht="13.5"/>
    <row r="936746" customFormat="1" ht="13.5"/>
    <row r="936747" customFormat="1" ht="13.5"/>
    <row r="936748" customFormat="1" ht="13.5"/>
    <row r="936749" customFormat="1" ht="13.5"/>
    <row r="936750" customFormat="1" ht="13.5"/>
    <row r="936751" customFormat="1" ht="13.5"/>
    <row r="936752" customFormat="1" ht="13.5"/>
    <row r="936753" customFormat="1" ht="13.5"/>
    <row r="936754" customFormat="1" ht="13.5"/>
    <row r="936755" customFormat="1" ht="13.5"/>
    <row r="936756" customFormat="1" ht="13.5"/>
    <row r="936757" customFormat="1" ht="13.5"/>
    <row r="936758" customFormat="1" ht="13.5"/>
    <row r="936759" customFormat="1" ht="13.5"/>
    <row r="936760" customFormat="1" ht="13.5"/>
    <row r="936761" customFormat="1" ht="13.5"/>
    <row r="936762" customFormat="1" ht="13.5"/>
    <row r="936763" customFormat="1" ht="13.5"/>
    <row r="936764" customFormat="1" ht="13.5"/>
    <row r="936765" customFormat="1" ht="13.5"/>
    <row r="936766" customFormat="1" ht="13.5"/>
    <row r="936767" customFormat="1" ht="13.5"/>
    <row r="936768" customFormat="1" ht="13.5"/>
    <row r="936769" customFormat="1" ht="13.5"/>
    <row r="936770" customFormat="1" ht="13.5"/>
    <row r="936771" customFormat="1" ht="13.5"/>
    <row r="936772" customFormat="1" ht="13.5"/>
    <row r="936773" customFormat="1" ht="13.5"/>
    <row r="936774" customFormat="1" ht="13.5"/>
    <row r="936775" customFormat="1" ht="13.5"/>
    <row r="936776" customFormat="1" ht="13.5"/>
    <row r="936777" customFormat="1" ht="13.5"/>
    <row r="936778" customFormat="1" ht="13.5"/>
    <row r="936779" customFormat="1" ht="13.5"/>
    <row r="936780" customFormat="1" ht="13.5"/>
    <row r="936781" customFormat="1" ht="13.5"/>
    <row r="936782" customFormat="1" ht="13.5"/>
    <row r="936783" customFormat="1" ht="13.5"/>
    <row r="936784" customFormat="1" ht="13.5"/>
    <row r="936785" customFormat="1" ht="13.5"/>
    <row r="936786" customFormat="1" ht="13.5"/>
    <row r="936787" customFormat="1" ht="13.5"/>
    <row r="936788" customFormat="1" ht="13.5"/>
    <row r="936789" customFormat="1" ht="13.5"/>
    <row r="936790" customFormat="1" ht="13.5"/>
    <row r="936791" customFormat="1" ht="13.5"/>
    <row r="936792" customFormat="1" ht="13.5"/>
    <row r="936793" customFormat="1" ht="13.5"/>
    <row r="936794" customFormat="1" ht="13.5"/>
    <row r="936795" customFormat="1" ht="13.5"/>
    <row r="936796" customFormat="1" ht="13.5"/>
    <row r="936797" customFormat="1" ht="13.5"/>
    <row r="936798" customFormat="1" ht="13.5"/>
    <row r="936799" customFormat="1" ht="13.5"/>
    <row r="936800" customFormat="1" ht="13.5"/>
    <row r="936801" customFormat="1" ht="13.5"/>
    <row r="936802" customFormat="1" ht="13.5"/>
    <row r="936803" customFormat="1" ht="13.5"/>
    <row r="936804" customFormat="1" ht="13.5"/>
    <row r="936805" customFormat="1" ht="13.5"/>
    <row r="936806" customFormat="1" ht="13.5"/>
    <row r="936807" customFormat="1" ht="13.5"/>
    <row r="936808" customFormat="1" ht="13.5"/>
    <row r="936809" customFormat="1" ht="13.5"/>
    <row r="936810" customFormat="1" ht="13.5"/>
    <row r="936811" customFormat="1" ht="13.5"/>
    <row r="936812" customFormat="1" ht="13.5"/>
    <row r="936813" customFormat="1" ht="13.5"/>
    <row r="936814" customFormat="1" ht="13.5"/>
    <row r="936815" customFormat="1" ht="13.5"/>
    <row r="936816" customFormat="1" ht="13.5"/>
    <row r="936817" customFormat="1" ht="13.5"/>
    <row r="936818" customFormat="1" ht="13.5"/>
    <row r="936819" customFormat="1" ht="13.5"/>
    <row r="936820" customFormat="1" ht="13.5"/>
    <row r="936821" customFormat="1" ht="13.5"/>
    <row r="936822" customFormat="1" ht="13.5"/>
    <row r="936823" customFormat="1" ht="13.5"/>
    <row r="936824" customFormat="1" ht="13.5"/>
    <row r="936825" customFormat="1" ht="13.5"/>
    <row r="936826" customFormat="1" ht="13.5"/>
    <row r="936827" customFormat="1" ht="13.5"/>
    <row r="936828" customFormat="1" ht="13.5"/>
    <row r="936829" customFormat="1" ht="13.5"/>
    <row r="936830" customFormat="1" ht="13.5"/>
    <row r="936831" customFormat="1" ht="13.5"/>
    <row r="936832" customFormat="1" ht="13.5"/>
    <row r="936833" customFormat="1" ht="13.5"/>
    <row r="936834" customFormat="1" ht="13.5"/>
    <row r="936835" customFormat="1" ht="13.5"/>
    <row r="936836" customFormat="1" ht="13.5"/>
    <row r="936837" customFormat="1" ht="13.5"/>
    <row r="936838" customFormat="1" ht="13.5"/>
    <row r="936839" customFormat="1" ht="13.5"/>
    <row r="936840" customFormat="1" ht="13.5"/>
    <row r="936841" customFormat="1" ht="13.5"/>
    <row r="936842" customFormat="1" ht="13.5"/>
    <row r="936843" customFormat="1" ht="13.5"/>
    <row r="936844" customFormat="1" ht="13.5"/>
    <row r="936845" customFormat="1" ht="13.5"/>
    <row r="936846" customFormat="1" ht="13.5"/>
    <row r="936847" customFormat="1" ht="13.5"/>
    <row r="936848" customFormat="1" ht="13.5"/>
    <row r="936849" customFormat="1" ht="13.5"/>
    <row r="936850" customFormat="1" ht="13.5"/>
    <row r="936851" customFormat="1" ht="13.5"/>
    <row r="936852" customFormat="1" ht="13.5"/>
    <row r="936853" customFormat="1" ht="13.5"/>
    <row r="936854" customFormat="1" ht="13.5"/>
    <row r="936855" customFormat="1" ht="13.5"/>
    <row r="936856" customFormat="1" ht="13.5"/>
    <row r="936857" customFormat="1" ht="13.5"/>
    <row r="936858" customFormat="1" ht="13.5"/>
    <row r="936859" customFormat="1" ht="13.5"/>
    <row r="936860" customFormat="1" ht="13.5"/>
    <row r="936861" customFormat="1" ht="13.5"/>
    <row r="936862" customFormat="1" ht="13.5"/>
    <row r="936863" customFormat="1" ht="13.5"/>
    <row r="936864" customFormat="1" ht="13.5"/>
    <row r="936865" customFormat="1" ht="13.5"/>
    <row r="936866" customFormat="1" ht="13.5"/>
    <row r="936867" customFormat="1" ht="13.5"/>
    <row r="936868" customFormat="1" ht="13.5"/>
    <row r="936869" customFormat="1" ht="13.5"/>
    <row r="936870" customFormat="1" ht="13.5"/>
    <row r="936871" customFormat="1" ht="13.5"/>
    <row r="936872" customFormat="1" ht="13.5"/>
    <row r="936873" customFormat="1" ht="13.5"/>
    <row r="936874" customFormat="1" ht="13.5"/>
    <row r="936875" customFormat="1" ht="13.5"/>
    <row r="936876" customFormat="1" ht="13.5"/>
    <row r="936877" customFormat="1" ht="13.5"/>
    <row r="936878" customFormat="1" ht="13.5"/>
    <row r="936879" customFormat="1" ht="13.5"/>
    <row r="936880" customFormat="1" ht="13.5"/>
    <row r="936881" customFormat="1" ht="13.5"/>
    <row r="936882" customFormat="1" ht="13.5"/>
    <row r="936883" customFormat="1" ht="13.5"/>
    <row r="936884" customFormat="1" ht="13.5"/>
    <row r="936885" customFormat="1" ht="13.5"/>
    <row r="936886" customFormat="1" ht="13.5"/>
    <row r="936887" customFormat="1" ht="13.5"/>
    <row r="936888" customFormat="1" ht="13.5"/>
    <row r="936889" customFormat="1" ht="13.5"/>
    <row r="936890" customFormat="1" ht="13.5"/>
    <row r="936891" customFormat="1" ht="13.5"/>
    <row r="936892" customFormat="1" ht="13.5"/>
    <row r="936893" customFormat="1" ht="13.5"/>
    <row r="936894" customFormat="1" ht="13.5"/>
    <row r="936895" customFormat="1" ht="13.5"/>
    <row r="936896" customFormat="1" ht="13.5"/>
    <row r="936897" customFormat="1" ht="13.5"/>
    <row r="936898" customFormat="1" ht="13.5"/>
    <row r="936899" customFormat="1" ht="13.5"/>
    <row r="936900" customFormat="1" ht="13.5"/>
    <row r="936901" customFormat="1" ht="13.5"/>
    <row r="936902" customFormat="1" ht="13.5"/>
    <row r="936903" customFormat="1" ht="13.5"/>
    <row r="936904" customFormat="1" ht="13.5"/>
    <row r="936905" customFormat="1" ht="13.5"/>
    <row r="936906" customFormat="1" ht="13.5"/>
    <row r="936907" customFormat="1" ht="13.5"/>
    <row r="936908" customFormat="1" ht="13.5"/>
    <row r="936909" customFormat="1" ht="13.5"/>
    <row r="936910" customFormat="1" ht="13.5"/>
    <row r="936911" customFormat="1" ht="13.5"/>
    <row r="936912" customFormat="1" ht="13.5"/>
    <row r="936913" customFormat="1" ht="13.5"/>
    <row r="936914" customFormat="1" ht="13.5"/>
    <row r="936915" customFormat="1" ht="13.5"/>
    <row r="936916" customFormat="1" ht="13.5"/>
    <row r="936917" customFormat="1" ht="13.5"/>
    <row r="936918" customFormat="1" ht="13.5"/>
    <row r="936919" customFormat="1" ht="13.5"/>
    <row r="936920" customFormat="1" ht="13.5"/>
    <row r="936921" customFormat="1" ht="13.5"/>
    <row r="936922" customFormat="1" ht="13.5"/>
    <row r="936923" customFormat="1" ht="13.5"/>
    <row r="936924" customFormat="1" ht="13.5"/>
    <row r="936925" customFormat="1" ht="13.5"/>
    <row r="936926" customFormat="1" ht="13.5"/>
    <row r="936927" customFormat="1" ht="13.5"/>
    <row r="936928" customFormat="1" ht="13.5"/>
    <row r="936929" customFormat="1" ht="13.5"/>
    <row r="936930" customFormat="1" ht="13.5"/>
    <row r="936931" customFormat="1" ht="13.5"/>
    <row r="936932" customFormat="1" ht="13.5"/>
    <row r="936933" customFormat="1" ht="13.5"/>
    <row r="936934" customFormat="1" ht="13.5"/>
    <row r="936935" customFormat="1" ht="13.5"/>
    <row r="936936" customFormat="1" ht="13.5"/>
    <row r="936937" customFormat="1" ht="13.5"/>
    <row r="936938" customFormat="1" ht="13.5"/>
    <row r="936939" customFormat="1" ht="13.5"/>
    <row r="936940" customFormat="1" ht="13.5"/>
    <row r="936941" customFormat="1" ht="13.5"/>
    <row r="936942" customFormat="1" ht="13.5"/>
    <row r="936943" customFormat="1" ht="13.5"/>
    <row r="936944" customFormat="1" ht="13.5"/>
    <row r="936945" customFormat="1" ht="13.5"/>
    <row r="936946" customFormat="1" ht="13.5"/>
    <row r="936947" customFormat="1" ht="13.5"/>
    <row r="936948" customFormat="1" ht="13.5"/>
    <row r="936949" customFormat="1" ht="13.5"/>
    <row r="936950" customFormat="1" ht="13.5"/>
    <row r="936951" customFormat="1" ht="13.5"/>
    <row r="936952" customFormat="1" ht="13.5"/>
    <row r="936953" customFormat="1" ht="13.5"/>
    <row r="936954" customFormat="1" ht="13.5"/>
    <row r="936955" customFormat="1" ht="13.5"/>
    <row r="936956" customFormat="1" ht="13.5"/>
    <row r="936957" customFormat="1" ht="13.5"/>
    <row r="936958" customFormat="1" ht="13.5"/>
    <row r="936959" customFormat="1" ht="13.5"/>
    <row r="936960" customFormat="1" ht="13.5"/>
    <row r="936961" customFormat="1" ht="13.5"/>
    <row r="936962" customFormat="1" ht="13.5"/>
    <row r="936963" customFormat="1" ht="13.5"/>
    <row r="936964" customFormat="1" ht="13.5"/>
    <row r="936965" customFormat="1" ht="13.5"/>
    <row r="936966" customFormat="1" ht="13.5"/>
    <row r="936967" customFormat="1" ht="13.5"/>
    <row r="936968" customFormat="1" ht="13.5"/>
    <row r="936969" customFormat="1" ht="13.5"/>
    <row r="936970" customFormat="1" ht="13.5"/>
    <row r="936971" customFormat="1" ht="13.5"/>
    <row r="936972" customFormat="1" ht="13.5"/>
    <row r="936973" customFormat="1" ht="13.5"/>
    <row r="936974" customFormat="1" ht="13.5"/>
    <row r="936975" customFormat="1" ht="13.5"/>
    <row r="936976" customFormat="1" ht="13.5"/>
    <row r="936977" customFormat="1" ht="13.5"/>
    <row r="936978" customFormat="1" ht="13.5"/>
    <row r="936979" customFormat="1" ht="13.5"/>
    <row r="936980" customFormat="1" ht="13.5"/>
    <row r="936981" customFormat="1" ht="13.5"/>
    <row r="936982" customFormat="1" ht="13.5"/>
    <row r="936983" customFormat="1" ht="13.5"/>
    <row r="936984" customFormat="1" ht="13.5"/>
    <row r="936985" customFormat="1" ht="13.5"/>
    <row r="936986" customFormat="1" ht="13.5"/>
    <row r="936987" customFormat="1" ht="13.5"/>
    <row r="936988" customFormat="1" ht="13.5"/>
    <row r="936989" customFormat="1" ht="13.5"/>
    <row r="936990" customFormat="1" ht="13.5"/>
    <row r="936991" customFormat="1" ht="13.5"/>
    <row r="936992" customFormat="1" ht="13.5"/>
    <row r="936993" customFormat="1" ht="13.5"/>
    <row r="936994" customFormat="1" ht="13.5"/>
    <row r="936995" customFormat="1" ht="13.5"/>
    <row r="936996" customFormat="1" ht="13.5"/>
    <row r="936997" customFormat="1" ht="13.5"/>
    <row r="936998" customFormat="1" ht="13.5"/>
    <row r="936999" customFormat="1" ht="13.5"/>
    <row r="937000" customFormat="1" ht="13.5"/>
    <row r="937001" customFormat="1" ht="13.5"/>
    <row r="937002" customFormat="1" ht="13.5"/>
    <row r="937003" customFormat="1" ht="13.5"/>
    <row r="937004" customFormat="1" ht="13.5"/>
    <row r="937005" customFormat="1" ht="13.5"/>
    <row r="937006" customFormat="1" ht="13.5"/>
    <row r="937007" customFormat="1" ht="13.5"/>
    <row r="937008" customFormat="1" ht="13.5"/>
    <row r="937009" customFormat="1" ht="13.5"/>
    <row r="937010" customFormat="1" ht="13.5"/>
    <row r="937011" customFormat="1" ht="13.5"/>
    <row r="937012" customFormat="1" ht="13.5"/>
    <row r="937013" customFormat="1" ht="13.5"/>
    <row r="937014" customFormat="1" ht="13.5"/>
    <row r="937015" customFormat="1" ht="13.5"/>
    <row r="937016" customFormat="1" ht="13.5"/>
    <row r="937017" customFormat="1" ht="13.5"/>
    <row r="937018" customFormat="1" ht="13.5"/>
    <row r="937019" customFormat="1" ht="13.5"/>
    <row r="937020" customFormat="1" ht="13.5"/>
    <row r="937021" customFormat="1" ht="13.5"/>
    <row r="937022" customFormat="1" ht="13.5"/>
    <row r="937023" customFormat="1" ht="13.5"/>
    <row r="937024" customFormat="1" ht="13.5"/>
    <row r="937025" customFormat="1" ht="13.5"/>
    <row r="937026" customFormat="1" ht="13.5"/>
    <row r="937027" customFormat="1" ht="13.5"/>
    <row r="937028" customFormat="1" ht="13.5"/>
    <row r="937029" customFormat="1" ht="13.5"/>
    <row r="937030" customFormat="1" ht="13.5"/>
    <row r="937031" customFormat="1" ht="13.5"/>
    <row r="937032" customFormat="1" ht="13.5"/>
    <row r="937033" customFormat="1" ht="13.5"/>
    <row r="937034" customFormat="1" ht="13.5"/>
    <row r="937035" customFormat="1" ht="13.5"/>
    <row r="937036" customFormat="1" ht="13.5"/>
    <row r="937037" customFormat="1" ht="13.5"/>
    <row r="937038" customFormat="1" ht="13.5"/>
    <row r="937039" customFormat="1" ht="13.5"/>
    <row r="937040" customFormat="1" ht="13.5"/>
    <row r="937041" customFormat="1" ht="13.5"/>
    <row r="937042" customFormat="1" ht="13.5"/>
    <row r="937043" customFormat="1" ht="13.5"/>
    <row r="937044" customFormat="1" ht="13.5"/>
    <row r="937045" customFormat="1" ht="13.5"/>
    <row r="937046" customFormat="1" ht="13.5"/>
    <row r="937047" customFormat="1" ht="13.5"/>
    <row r="937048" customFormat="1" ht="13.5"/>
    <row r="937049" customFormat="1" ht="13.5"/>
    <row r="937050" customFormat="1" ht="13.5"/>
    <row r="937051" customFormat="1" ht="13.5"/>
    <row r="937052" customFormat="1" ht="13.5"/>
    <row r="937053" customFormat="1" ht="13.5"/>
    <row r="937054" customFormat="1" ht="13.5"/>
    <row r="937055" customFormat="1" ht="13.5"/>
    <row r="937056" customFormat="1" ht="13.5"/>
    <row r="937057" customFormat="1" ht="13.5"/>
    <row r="937058" customFormat="1" ht="13.5"/>
    <row r="937059" customFormat="1" ht="13.5"/>
    <row r="937060" customFormat="1" ht="13.5"/>
    <row r="937061" customFormat="1" ht="13.5"/>
    <row r="937062" customFormat="1" ht="13.5"/>
    <row r="937063" customFormat="1" ht="13.5"/>
    <row r="937064" customFormat="1" ht="13.5"/>
    <row r="937065" customFormat="1" ht="13.5"/>
    <row r="937066" customFormat="1" ht="13.5"/>
    <row r="937067" customFormat="1" ht="13.5"/>
    <row r="937068" customFormat="1" ht="13.5"/>
    <row r="937069" customFormat="1" ht="13.5"/>
    <row r="937070" customFormat="1" ht="13.5"/>
    <row r="937071" customFormat="1" ht="13.5"/>
    <row r="937072" customFormat="1" ht="13.5"/>
    <row r="937073" customFormat="1" ht="13.5"/>
    <row r="937074" customFormat="1" ht="13.5"/>
    <row r="937075" customFormat="1" ht="13.5"/>
    <row r="937076" customFormat="1" ht="13.5"/>
    <row r="937077" customFormat="1" ht="13.5"/>
    <row r="937078" customFormat="1" ht="13.5"/>
    <row r="937079" customFormat="1" ht="13.5"/>
    <row r="937080" customFormat="1" ht="13.5"/>
    <row r="937081" customFormat="1" ht="13.5"/>
    <row r="937082" customFormat="1" ht="13.5"/>
    <row r="937083" customFormat="1" ht="13.5"/>
    <row r="937084" customFormat="1" ht="13.5"/>
    <row r="937085" customFormat="1" ht="13.5"/>
    <row r="937086" customFormat="1" ht="13.5"/>
    <row r="937087" customFormat="1" ht="13.5"/>
    <row r="937088" customFormat="1" ht="13.5"/>
    <row r="937089" customFormat="1" ht="13.5"/>
    <row r="937090" customFormat="1" ht="13.5"/>
    <row r="937091" customFormat="1" ht="13.5"/>
    <row r="937092" customFormat="1" ht="13.5"/>
    <row r="937093" customFormat="1" ht="13.5"/>
    <row r="937094" customFormat="1" ht="13.5"/>
    <row r="937095" customFormat="1" ht="13.5"/>
    <row r="937096" customFormat="1" ht="13.5"/>
    <row r="937097" customFormat="1" ht="13.5"/>
    <row r="937098" customFormat="1" ht="13.5"/>
    <row r="937099" customFormat="1" ht="13.5"/>
    <row r="937100" customFormat="1" ht="13.5"/>
    <row r="937101" customFormat="1" ht="13.5"/>
    <row r="937102" customFormat="1" ht="13.5"/>
    <row r="937103" customFormat="1" ht="13.5"/>
    <row r="937104" customFormat="1" ht="13.5"/>
    <row r="937105" customFormat="1" ht="13.5"/>
    <row r="937106" customFormat="1" ht="13.5"/>
    <row r="937107" customFormat="1" ht="13.5"/>
    <row r="937108" customFormat="1" ht="13.5"/>
    <row r="937109" customFormat="1" ht="13.5"/>
    <row r="937110" customFormat="1" ht="13.5"/>
    <row r="937111" customFormat="1" ht="13.5"/>
    <row r="937112" customFormat="1" ht="13.5"/>
    <row r="937113" customFormat="1" ht="13.5"/>
    <row r="937114" customFormat="1" ht="13.5"/>
    <row r="937115" customFormat="1" ht="13.5"/>
    <row r="937116" customFormat="1" ht="13.5"/>
    <row r="937117" customFormat="1" ht="13.5"/>
    <row r="937118" customFormat="1" ht="13.5"/>
    <row r="937119" customFormat="1" ht="13.5"/>
    <row r="937120" customFormat="1" ht="13.5"/>
    <row r="937121" customFormat="1" ht="13.5"/>
    <row r="937122" customFormat="1" ht="13.5"/>
    <row r="937123" customFormat="1" ht="13.5"/>
    <row r="937124" customFormat="1" ht="13.5"/>
    <row r="937125" customFormat="1" ht="13.5"/>
    <row r="937126" customFormat="1" ht="13.5"/>
    <row r="937127" customFormat="1" ht="13.5"/>
    <row r="937128" customFormat="1" ht="13.5"/>
    <row r="937129" customFormat="1" ht="13.5"/>
    <row r="937130" customFormat="1" ht="13.5"/>
    <row r="937131" customFormat="1" ht="13.5"/>
    <row r="937132" customFormat="1" ht="13.5"/>
    <row r="937133" customFormat="1" ht="13.5"/>
    <row r="937134" customFormat="1" ht="13.5"/>
    <row r="937135" customFormat="1" ht="13.5"/>
    <row r="937136" customFormat="1" ht="13.5"/>
    <row r="937137" customFormat="1" ht="13.5"/>
    <row r="937138" customFormat="1" ht="13.5"/>
    <row r="937139" customFormat="1" ht="13.5"/>
    <row r="937140" customFormat="1" ht="13.5"/>
    <row r="937141" customFormat="1" ht="13.5"/>
    <row r="937142" customFormat="1" ht="13.5"/>
    <row r="937143" customFormat="1" ht="13.5"/>
    <row r="937144" customFormat="1" ht="13.5"/>
    <row r="937145" customFormat="1" ht="13.5"/>
    <row r="937146" customFormat="1" ht="13.5"/>
    <row r="937147" customFormat="1" ht="13.5"/>
    <row r="937148" customFormat="1" ht="13.5"/>
    <row r="937149" customFormat="1" ht="13.5"/>
    <row r="937150" customFormat="1" ht="13.5"/>
    <row r="937151" customFormat="1" ht="13.5"/>
    <row r="937152" customFormat="1" ht="13.5"/>
    <row r="937153" customFormat="1" ht="13.5"/>
    <row r="937154" customFormat="1" ht="13.5"/>
    <row r="937155" customFormat="1" ht="13.5"/>
    <row r="937156" customFormat="1" ht="13.5"/>
    <row r="937157" customFormat="1" ht="13.5"/>
    <row r="937158" customFormat="1" ht="13.5"/>
    <row r="937159" customFormat="1" ht="13.5"/>
    <row r="937160" customFormat="1" ht="13.5"/>
    <row r="937161" customFormat="1" ht="13.5"/>
    <row r="937162" customFormat="1" ht="13.5"/>
    <row r="937163" customFormat="1" ht="13.5"/>
    <row r="937164" customFormat="1" ht="13.5"/>
    <row r="937165" customFormat="1" ht="13.5"/>
    <row r="937166" customFormat="1" ht="13.5"/>
    <row r="937167" customFormat="1" ht="13.5"/>
    <row r="937168" customFormat="1" ht="13.5"/>
    <row r="937169" customFormat="1" ht="13.5"/>
    <row r="937170" customFormat="1" ht="13.5"/>
    <row r="937171" customFormat="1" ht="13.5"/>
    <row r="937172" customFormat="1" ht="13.5"/>
    <row r="937173" customFormat="1" ht="13.5"/>
    <row r="937174" customFormat="1" ht="13.5"/>
    <row r="937175" customFormat="1" ht="13.5"/>
    <row r="937176" customFormat="1" ht="13.5"/>
    <row r="937177" customFormat="1" ht="13.5"/>
    <row r="937178" customFormat="1" ht="13.5"/>
    <row r="937179" customFormat="1" ht="13.5"/>
    <row r="937180" customFormat="1" ht="13.5"/>
    <row r="937181" customFormat="1" ht="13.5"/>
    <row r="937182" customFormat="1" ht="13.5"/>
    <row r="937183" customFormat="1" ht="13.5"/>
    <row r="937184" customFormat="1" ht="13.5"/>
    <row r="937185" customFormat="1" ht="13.5"/>
    <row r="937186" customFormat="1" ht="13.5"/>
    <row r="937187" customFormat="1" ht="13.5"/>
    <row r="937188" customFormat="1" ht="13.5"/>
    <row r="937189" customFormat="1" ht="13.5"/>
    <row r="937190" customFormat="1" ht="13.5"/>
    <row r="937191" customFormat="1" ht="13.5"/>
    <row r="937192" customFormat="1" ht="13.5"/>
    <row r="937193" customFormat="1" ht="13.5"/>
    <row r="937194" customFormat="1" ht="13.5"/>
    <row r="937195" customFormat="1" ht="13.5"/>
    <row r="937196" customFormat="1" ht="13.5"/>
    <row r="937197" customFormat="1" ht="13.5"/>
    <row r="937198" customFormat="1" ht="13.5"/>
    <row r="937199" customFormat="1" ht="13.5"/>
    <row r="937200" customFormat="1" ht="13.5"/>
    <row r="937201" customFormat="1" ht="13.5"/>
    <row r="937202" customFormat="1" ht="13.5"/>
    <row r="937203" customFormat="1" ht="13.5"/>
    <row r="937204" customFormat="1" ht="13.5"/>
    <row r="937205" customFormat="1" ht="13.5"/>
    <row r="937206" customFormat="1" ht="13.5"/>
    <row r="937207" customFormat="1" ht="13.5"/>
    <row r="937208" customFormat="1" ht="13.5"/>
    <row r="937209" customFormat="1" ht="13.5"/>
    <row r="937210" customFormat="1" ht="13.5"/>
    <row r="937211" customFormat="1" ht="13.5"/>
    <row r="937212" customFormat="1" ht="13.5"/>
    <row r="937213" customFormat="1" ht="13.5"/>
    <row r="937214" customFormat="1" ht="13.5"/>
    <row r="937215" customFormat="1" ht="13.5"/>
    <row r="937216" customFormat="1" ht="13.5"/>
    <row r="937217" customFormat="1" ht="13.5"/>
    <row r="937218" customFormat="1" ht="13.5"/>
    <row r="937219" customFormat="1" ht="13.5"/>
    <row r="937220" customFormat="1" ht="13.5"/>
    <row r="937221" customFormat="1" ht="13.5"/>
    <row r="937222" customFormat="1" ht="13.5"/>
    <row r="937223" customFormat="1" ht="13.5"/>
    <row r="937224" customFormat="1" ht="13.5"/>
    <row r="937225" customFormat="1" ht="13.5"/>
    <row r="937226" customFormat="1" ht="13.5"/>
    <row r="937227" customFormat="1" ht="13.5"/>
    <row r="937228" customFormat="1" ht="13.5"/>
    <row r="937229" customFormat="1" ht="13.5"/>
    <row r="937230" customFormat="1" ht="13.5"/>
    <row r="937231" customFormat="1" ht="13.5"/>
    <row r="937232" customFormat="1" ht="13.5"/>
    <row r="937233" customFormat="1" ht="13.5"/>
    <row r="937234" customFormat="1" ht="13.5"/>
    <row r="937235" customFormat="1" ht="13.5"/>
    <row r="937236" customFormat="1" ht="13.5"/>
    <row r="937237" customFormat="1" ht="13.5"/>
    <row r="937238" customFormat="1" ht="13.5"/>
    <row r="937239" customFormat="1" ht="13.5"/>
    <row r="937240" customFormat="1" ht="13.5"/>
    <row r="937241" customFormat="1" ht="13.5"/>
    <row r="937242" customFormat="1" ht="13.5"/>
    <row r="937243" customFormat="1" ht="13.5"/>
    <row r="937244" customFormat="1" ht="13.5"/>
    <row r="937245" customFormat="1" ht="13.5"/>
    <row r="937246" customFormat="1" ht="13.5"/>
    <row r="937247" customFormat="1" ht="13.5"/>
    <row r="937248" customFormat="1" ht="13.5"/>
    <row r="937249" customFormat="1" ht="13.5"/>
    <row r="937250" customFormat="1" ht="13.5"/>
    <row r="937251" customFormat="1" ht="13.5"/>
    <row r="937252" customFormat="1" ht="13.5"/>
    <row r="937253" customFormat="1" ht="13.5"/>
    <row r="937254" customFormat="1" ht="13.5"/>
    <row r="937255" customFormat="1" ht="13.5"/>
    <row r="937256" customFormat="1" ht="13.5"/>
    <row r="937257" customFormat="1" ht="13.5"/>
    <row r="937258" customFormat="1" ht="13.5"/>
    <row r="937259" customFormat="1" ht="13.5"/>
    <row r="937260" customFormat="1" ht="13.5"/>
    <row r="937261" customFormat="1" ht="13.5"/>
    <row r="937262" customFormat="1" ht="13.5"/>
    <row r="937263" customFormat="1" ht="13.5"/>
    <row r="937264" customFormat="1" ht="13.5"/>
    <row r="937265" customFormat="1" ht="13.5"/>
    <row r="937266" customFormat="1" ht="13.5"/>
    <row r="937267" customFormat="1" ht="13.5"/>
    <row r="937268" customFormat="1" ht="13.5"/>
    <row r="937269" customFormat="1" ht="13.5"/>
    <row r="937270" customFormat="1" ht="13.5"/>
    <row r="937271" customFormat="1" ht="13.5"/>
    <row r="937272" customFormat="1" ht="13.5"/>
    <row r="937273" customFormat="1" ht="13.5"/>
    <row r="937274" customFormat="1" ht="13.5"/>
    <row r="937275" customFormat="1" ht="13.5"/>
    <row r="937276" customFormat="1" ht="13.5"/>
    <row r="937277" customFormat="1" ht="13.5"/>
    <row r="937278" customFormat="1" ht="13.5"/>
    <row r="937279" customFormat="1" ht="13.5"/>
    <row r="937280" customFormat="1" ht="13.5"/>
    <row r="937281" customFormat="1" ht="13.5"/>
    <row r="937282" customFormat="1" ht="13.5"/>
    <row r="937283" customFormat="1" ht="13.5"/>
    <row r="937284" customFormat="1" ht="13.5"/>
    <row r="937285" customFormat="1" ht="13.5"/>
    <row r="937286" customFormat="1" ht="13.5"/>
    <row r="937287" customFormat="1" ht="13.5"/>
    <row r="937288" customFormat="1" ht="13.5"/>
    <row r="937289" customFormat="1" ht="13.5"/>
    <row r="937290" customFormat="1" ht="13.5"/>
    <row r="937291" customFormat="1" ht="13.5"/>
    <row r="937292" customFormat="1" ht="13.5"/>
    <row r="937293" customFormat="1" ht="13.5"/>
    <row r="937294" customFormat="1" ht="13.5"/>
    <row r="937295" customFormat="1" ht="13.5"/>
    <row r="937296" customFormat="1" ht="13.5"/>
    <row r="937297" customFormat="1" ht="13.5"/>
    <row r="937298" customFormat="1" ht="13.5"/>
    <row r="937299" customFormat="1" ht="13.5"/>
    <row r="937300" customFormat="1" ht="13.5"/>
    <row r="937301" customFormat="1" ht="13.5"/>
    <row r="937302" customFormat="1" ht="13.5"/>
    <row r="937303" customFormat="1" ht="13.5"/>
    <row r="937304" customFormat="1" ht="13.5"/>
    <row r="937305" customFormat="1" ht="13.5"/>
    <row r="937306" customFormat="1" ht="13.5"/>
    <row r="937307" customFormat="1" ht="13.5"/>
    <row r="937308" customFormat="1" ht="13.5"/>
    <row r="937309" customFormat="1" ht="13.5"/>
    <row r="937310" customFormat="1" ht="13.5"/>
    <row r="937311" customFormat="1" ht="13.5"/>
    <row r="937312" customFormat="1" ht="13.5"/>
    <row r="937313" customFormat="1" ht="13.5"/>
    <row r="937314" customFormat="1" ht="13.5"/>
    <row r="937315" customFormat="1" ht="13.5"/>
    <row r="937316" customFormat="1" ht="13.5"/>
    <row r="937317" customFormat="1" ht="13.5"/>
    <row r="937318" customFormat="1" ht="13.5"/>
    <row r="937319" customFormat="1" ht="13.5"/>
    <row r="937320" customFormat="1" ht="13.5"/>
    <row r="937321" customFormat="1" ht="13.5"/>
    <row r="937322" customFormat="1" ht="13.5"/>
    <row r="937323" customFormat="1" ht="13.5"/>
    <row r="937324" customFormat="1" ht="13.5"/>
    <row r="937325" customFormat="1" ht="13.5"/>
    <row r="937326" customFormat="1" ht="13.5"/>
    <row r="937327" customFormat="1" ht="13.5"/>
    <row r="937328" customFormat="1" ht="13.5"/>
    <row r="937329" customFormat="1" ht="13.5"/>
    <row r="937330" customFormat="1" ht="13.5"/>
    <row r="937331" customFormat="1" ht="13.5"/>
    <row r="937332" customFormat="1" ht="13.5"/>
    <row r="937333" customFormat="1" ht="13.5"/>
    <row r="937334" customFormat="1" ht="13.5"/>
    <row r="937335" customFormat="1" ht="13.5"/>
    <row r="937336" customFormat="1" ht="13.5"/>
    <row r="937337" customFormat="1" ht="13.5"/>
    <row r="937338" customFormat="1" ht="13.5"/>
    <row r="937339" customFormat="1" ht="13.5"/>
    <row r="937340" customFormat="1" ht="13.5"/>
    <row r="937341" customFormat="1" ht="13.5"/>
    <row r="937342" customFormat="1" ht="13.5"/>
    <row r="937343" customFormat="1" ht="13.5"/>
    <row r="937344" customFormat="1" ht="13.5"/>
    <row r="937345" customFormat="1" ht="13.5"/>
    <row r="937346" customFormat="1" ht="13.5"/>
    <row r="937347" customFormat="1" ht="13.5"/>
    <row r="937348" customFormat="1" ht="13.5"/>
    <row r="937349" customFormat="1" ht="13.5"/>
    <row r="937350" customFormat="1" ht="13.5"/>
    <row r="937351" customFormat="1" ht="13.5"/>
    <row r="937352" customFormat="1" ht="13.5"/>
    <row r="937353" customFormat="1" ht="13.5"/>
    <row r="937354" customFormat="1" ht="13.5"/>
    <row r="937355" customFormat="1" ht="13.5"/>
    <row r="937356" customFormat="1" ht="13.5"/>
    <row r="937357" customFormat="1" ht="13.5"/>
    <row r="937358" customFormat="1" ht="13.5"/>
    <row r="937359" customFormat="1" ht="13.5"/>
    <row r="937360" customFormat="1" ht="13.5"/>
    <row r="937361" customFormat="1" ht="13.5"/>
    <row r="937362" customFormat="1" ht="13.5"/>
    <row r="937363" customFormat="1" ht="13.5"/>
    <row r="937364" customFormat="1" ht="13.5"/>
    <row r="937365" customFormat="1" ht="13.5"/>
    <row r="937366" customFormat="1" ht="13.5"/>
    <row r="937367" customFormat="1" ht="13.5"/>
    <row r="937368" customFormat="1" ht="13.5"/>
    <row r="937369" customFormat="1" ht="13.5"/>
    <row r="937370" customFormat="1" ht="13.5"/>
    <row r="937371" customFormat="1" ht="13.5"/>
    <row r="937372" customFormat="1" ht="13.5"/>
    <row r="937373" customFormat="1" ht="13.5"/>
    <row r="937374" customFormat="1" ht="13.5"/>
    <row r="937375" customFormat="1" ht="13.5"/>
    <row r="937376" customFormat="1" ht="13.5"/>
    <row r="937377" customFormat="1" ht="13.5"/>
    <row r="937378" customFormat="1" ht="13.5"/>
    <row r="937379" customFormat="1" ht="13.5"/>
    <row r="937380" customFormat="1" ht="13.5"/>
    <row r="937381" customFormat="1" ht="13.5"/>
    <row r="937382" customFormat="1" ht="13.5"/>
    <row r="937383" customFormat="1" ht="13.5"/>
    <row r="937384" customFormat="1" ht="13.5"/>
    <row r="937385" customFormat="1" ht="13.5"/>
    <row r="937386" customFormat="1" ht="13.5"/>
    <row r="937387" customFormat="1" ht="13.5"/>
    <row r="937388" customFormat="1" ht="13.5"/>
    <row r="937389" customFormat="1" ht="13.5"/>
    <row r="937390" customFormat="1" ht="13.5"/>
    <row r="937391" customFormat="1" ht="13.5"/>
    <row r="937392" customFormat="1" ht="13.5"/>
    <row r="937393" customFormat="1" ht="13.5"/>
    <row r="937394" customFormat="1" ht="13.5"/>
    <row r="937395" customFormat="1" ht="13.5"/>
    <row r="937396" customFormat="1" ht="13.5"/>
    <row r="937397" customFormat="1" ht="13.5"/>
    <row r="937398" customFormat="1" ht="13.5"/>
    <row r="937399" customFormat="1" ht="13.5"/>
    <row r="937400" customFormat="1" ht="13.5"/>
    <row r="937401" customFormat="1" ht="13.5"/>
    <row r="937402" customFormat="1" ht="13.5"/>
    <row r="937403" customFormat="1" ht="13.5"/>
    <row r="937404" customFormat="1" ht="13.5"/>
    <row r="937405" customFormat="1" ht="13.5"/>
    <row r="937406" customFormat="1" ht="13.5"/>
    <row r="937407" customFormat="1" ht="13.5"/>
    <row r="937408" customFormat="1" ht="13.5"/>
    <row r="937409" customFormat="1" ht="13.5"/>
    <row r="937410" customFormat="1" ht="13.5"/>
    <row r="937411" customFormat="1" ht="13.5"/>
    <row r="937412" customFormat="1" ht="13.5"/>
    <row r="937413" customFormat="1" ht="13.5"/>
    <row r="937414" customFormat="1" ht="13.5"/>
    <row r="937415" customFormat="1" ht="13.5"/>
    <row r="937416" customFormat="1" ht="13.5"/>
    <row r="937417" customFormat="1" ht="13.5"/>
    <row r="937418" customFormat="1" ht="13.5"/>
    <row r="937419" customFormat="1" ht="13.5"/>
    <row r="937420" customFormat="1" ht="13.5"/>
    <row r="937421" customFormat="1" ht="13.5"/>
    <row r="937422" customFormat="1" ht="13.5"/>
    <row r="937423" customFormat="1" ht="13.5"/>
    <row r="937424" customFormat="1" ht="13.5"/>
    <row r="937425" customFormat="1" ht="13.5"/>
    <row r="937426" customFormat="1" ht="13.5"/>
    <row r="937427" customFormat="1" ht="13.5"/>
    <row r="937428" customFormat="1" ht="13.5"/>
    <row r="937429" customFormat="1" ht="13.5"/>
    <row r="937430" customFormat="1" ht="13.5"/>
    <row r="937431" customFormat="1" ht="13.5"/>
    <row r="937432" customFormat="1" ht="13.5"/>
    <row r="937433" customFormat="1" ht="13.5"/>
    <row r="937434" customFormat="1" ht="13.5"/>
    <row r="937435" customFormat="1" ht="13.5"/>
    <row r="937436" customFormat="1" ht="13.5"/>
    <row r="937437" customFormat="1" ht="13.5"/>
    <row r="937438" customFormat="1" ht="13.5"/>
    <row r="937439" customFormat="1" ht="13.5"/>
    <row r="937440" customFormat="1" ht="13.5"/>
    <row r="937441" customFormat="1" ht="13.5"/>
    <row r="937442" customFormat="1" ht="13.5"/>
    <row r="937443" customFormat="1" ht="13.5"/>
    <row r="937444" customFormat="1" ht="13.5"/>
    <row r="937445" customFormat="1" ht="13.5"/>
    <row r="937446" customFormat="1" ht="13.5"/>
    <row r="937447" customFormat="1" ht="13.5"/>
    <row r="937448" customFormat="1" ht="13.5"/>
    <row r="937449" customFormat="1" ht="13.5"/>
    <row r="937450" customFormat="1" ht="13.5"/>
    <row r="937451" customFormat="1" ht="13.5"/>
    <row r="937452" customFormat="1" ht="13.5"/>
    <row r="937453" customFormat="1" ht="13.5"/>
    <row r="937454" customFormat="1" ht="13.5"/>
    <row r="937455" customFormat="1" ht="13.5"/>
    <row r="937456" customFormat="1" ht="13.5"/>
    <row r="937457" customFormat="1" ht="13.5"/>
    <row r="937458" customFormat="1" ht="13.5"/>
    <row r="937459" customFormat="1" ht="13.5"/>
    <row r="937460" customFormat="1" ht="13.5"/>
    <row r="937461" customFormat="1" ht="13.5"/>
    <row r="937462" customFormat="1" ht="13.5"/>
    <row r="937463" customFormat="1" ht="13.5"/>
    <row r="937464" customFormat="1" ht="13.5"/>
    <row r="937465" customFormat="1" ht="13.5"/>
    <row r="937466" customFormat="1" ht="13.5"/>
    <row r="937467" customFormat="1" ht="13.5"/>
    <row r="937468" customFormat="1" ht="13.5"/>
    <row r="937469" customFormat="1" ht="13.5"/>
    <row r="937470" customFormat="1" ht="13.5"/>
    <row r="937471" customFormat="1" ht="13.5"/>
    <row r="937472" customFormat="1" ht="13.5"/>
    <row r="937473" customFormat="1" ht="13.5"/>
    <row r="937474" customFormat="1" ht="13.5"/>
    <row r="937475" customFormat="1" ht="13.5"/>
    <row r="937476" customFormat="1" ht="13.5"/>
    <row r="937477" customFormat="1" ht="13.5"/>
    <row r="937478" customFormat="1" ht="13.5"/>
    <row r="937479" customFormat="1" ht="13.5"/>
    <row r="937480" customFormat="1" ht="13.5"/>
    <row r="937481" customFormat="1" ht="13.5"/>
    <row r="937482" customFormat="1" ht="13.5"/>
    <row r="937483" customFormat="1" ht="13.5"/>
    <row r="937484" customFormat="1" ht="13.5"/>
    <row r="937485" customFormat="1" ht="13.5"/>
    <row r="937486" customFormat="1" ht="13.5"/>
    <row r="937487" customFormat="1" ht="13.5"/>
    <row r="937488" customFormat="1" ht="13.5"/>
    <row r="937489" customFormat="1" ht="13.5"/>
    <row r="937490" customFormat="1" ht="13.5"/>
    <row r="937491" customFormat="1" ht="13.5"/>
    <row r="937492" customFormat="1" ht="13.5"/>
    <row r="937493" customFormat="1" ht="13.5"/>
    <row r="937494" customFormat="1" ht="13.5"/>
    <row r="937495" customFormat="1" ht="13.5"/>
    <row r="937496" customFormat="1" ht="13.5"/>
    <row r="937497" customFormat="1" ht="13.5"/>
    <row r="937498" customFormat="1" ht="13.5"/>
    <row r="937499" customFormat="1" ht="13.5"/>
    <row r="937500" customFormat="1" ht="13.5"/>
    <row r="937501" customFormat="1" ht="13.5"/>
    <row r="937502" customFormat="1" ht="13.5"/>
    <row r="937503" customFormat="1" ht="13.5"/>
    <row r="937504" customFormat="1" ht="13.5"/>
    <row r="937505" customFormat="1" ht="13.5"/>
    <row r="937506" customFormat="1" ht="13.5"/>
    <row r="937507" customFormat="1" ht="13.5"/>
    <row r="937508" customFormat="1" ht="13.5"/>
    <row r="937509" customFormat="1" ht="13.5"/>
    <row r="937510" customFormat="1" ht="13.5"/>
    <row r="937511" customFormat="1" ht="13.5"/>
    <row r="937512" customFormat="1" ht="13.5"/>
    <row r="937513" customFormat="1" ht="13.5"/>
    <row r="937514" customFormat="1" ht="13.5"/>
    <row r="937515" customFormat="1" ht="13.5"/>
    <row r="937516" customFormat="1" ht="13.5"/>
    <row r="937517" customFormat="1" ht="13.5"/>
    <row r="937518" customFormat="1" ht="13.5"/>
    <row r="937519" customFormat="1" ht="13.5"/>
    <row r="937520" customFormat="1" ht="13.5"/>
    <row r="937521" customFormat="1" ht="13.5"/>
    <row r="937522" customFormat="1" ht="13.5"/>
    <row r="937523" customFormat="1" ht="13.5"/>
    <row r="937524" customFormat="1" ht="13.5"/>
    <row r="937525" customFormat="1" ht="13.5"/>
    <row r="937526" customFormat="1" ht="13.5"/>
    <row r="937527" customFormat="1" ht="13.5"/>
    <row r="937528" customFormat="1" ht="13.5"/>
    <row r="937529" customFormat="1" ht="13.5"/>
    <row r="937530" customFormat="1" ht="13.5"/>
    <row r="937531" customFormat="1" ht="13.5"/>
    <row r="937532" customFormat="1" ht="13.5"/>
    <row r="937533" customFormat="1" ht="13.5"/>
    <row r="937534" customFormat="1" ht="13.5"/>
    <row r="937535" customFormat="1" ht="13.5"/>
    <row r="937536" customFormat="1" ht="13.5"/>
    <row r="937537" customFormat="1" ht="13.5"/>
    <row r="937538" customFormat="1" ht="13.5"/>
    <row r="937539" customFormat="1" ht="13.5"/>
    <row r="937540" customFormat="1" ht="13.5"/>
    <row r="937541" customFormat="1" ht="13.5"/>
    <row r="937542" customFormat="1" ht="13.5"/>
    <row r="937543" customFormat="1" ht="13.5"/>
    <row r="937544" customFormat="1" ht="13.5"/>
    <row r="937545" customFormat="1" ht="13.5"/>
    <row r="937546" customFormat="1" ht="13.5"/>
    <row r="937547" customFormat="1" ht="13.5"/>
    <row r="937548" customFormat="1" ht="13.5"/>
    <row r="937549" customFormat="1" ht="13.5"/>
    <row r="937550" customFormat="1" ht="13.5"/>
    <row r="937551" customFormat="1" ht="13.5"/>
    <row r="937552" customFormat="1" ht="13.5"/>
    <row r="937553" customFormat="1" ht="13.5"/>
    <row r="937554" customFormat="1" ht="13.5"/>
    <row r="937555" customFormat="1" ht="13.5"/>
    <row r="937556" customFormat="1" ht="13.5"/>
    <row r="937557" customFormat="1" ht="13.5"/>
    <row r="937558" customFormat="1" ht="13.5"/>
    <row r="937559" customFormat="1" ht="13.5"/>
    <row r="937560" customFormat="1" ht="13.5"/>
    <row r="937561" customFormat="1" ht="13.5"/>
    <row r="937562" customFormat="1" ht="13.5"/>
    <row r="937563" customFormat="1" ht="13.5"/>
    <row r="937564" customFormat="1" ht="13.5"/>
    <row r="937565" customFormat="1" ht="13.5"/>
    <row r="937566" customFormat="1" ht="13.5"/>
    <row r="937567" customFormat="1" ht="13.5"/>
    <row r="937568" customFormat="1" ht="13.5"/>
    <row r="937569" customFormat="1" ht="13.5"/>
    <row r="937570" customFormat="1" ht="13.5"/>
    <row r="937571" customFormat="1" ht="13.5"/>
    <row r="937572" customFormat="1" ht="13.5"/>
    <row r="937573" customFormat="1" ht="13.5"/>
    <row r="937574" customFormat="1" ht="13.5"/>
    <row r="937575" customFormat="1" ht="13.5"/>
    <row r="937576" customFormat="1" ht="13.5"/>
    <row r="937577" customFormat="1" ht="13.5"/>
    <row r="937578" customFormat="1" ht="13.5"/>
    <row r="937579" customFormat="1" ht="13.5"/>
    <row r="937580" customFormat="1" ht="13.5"/>
    <row r="937581" customFormat="1" ht="13.5"/>
    <row r="937582" customFormat="1" ht="13.5"/>
    <row r="937583" customFormat="1" ht="13.5"/>
    <row r="937584" customFormat="1" ht="13.5"/>
    <row r="937585" customFormat="1" ht="13.5"/>
    <row r="937586" customFormat="1" ht="13.5"/>
    <row r="937587" customFormat="1" ht="13.5"/>
    <row r="937588" customFormat="1" ht="13.5"/>
    <row r="937589" customFormat="1" ht="13.5"/>
    <row r="937590" customFormat="1" ht="13.5"/>
    <row r="937591" customFormat="1" ht="13.5"/>
    <row r="937592" customFormat="1" ht="13.5"/>
    <row r="937593" customFormat="1" ht="13.5"/>
    <row r="937594" customFormat="1" ht="13.5"/>
    <row r="937595" customFormat="1" ht="13.5"/>
    <row r="937596" customFormat="1" ht="13.5"/>
    <row r="937597" customFormat="1" ht="13.5"/>
    <row r="937598" customFormat="1" ht="13.5"/>
    <row r="937599" customFormat="1" ht="13.5"/>
    <row r="937600" customFormat="1" ht="13.5"/>
    <row r="937601" customFormat="1" ht="13.5"/>
    <row r="937602" customFormat="1" ht="13.5"/>
    <row r="937603" customFormat="1" ht="13.5"/>
    <row r="937604" customFormat="1" ht="13.5"/>
    <row r="937605" customFormat="1" ht="13.5"/>
    <row r="937606" customFormat="1" ht="13.5"/>
    <row r="937607" customFormat="1" ht="13.5"/>
    <row r="937608" customFormat="1" ht="13.5"/>
    <row r="937609" customFormat="1" ht="13.5"/>
    <row r="937610" customFormat="1" ht="13.5"/>
    <row r="937611" customFormat="1" ht="13.5"/>
    <row r="937612" customFormat="1" ht="13.5"/>
    <row r="937613" customFormat="1" ht="13.5"/>
    <row r="937614" customFormat="1" ht="13.5"/>
    <row r="937615" customFormat="1" ht="13.5"/>
    <row r="937616" customFormat="1" ht="13.5"/>
    <row r="937617" customFormat="1" ht="13.5"/>
    <row r="937618" customFormat="1" ht="13.5"/>
    <row r="937619" customFormat="1" ht="13.5"/>
    <row r="937620" customFormat="1" ht="13.5"/>
    <row r="937621" customFormat="1" ht="13.5"/>
    <row r="937622" customFormat="1" ht="13.5"/>
    <row r="937623" customFormat="1" ht="13.5"/>
    <row r="937624" customFormat="1" ht="13.5"/>
    <row r="937625" customFormat="1" ht="13.5"/>
    <row r="937626" customFormat="1" ht="13.5"/>
    <row r="937627" customFormat="1" ht="13.5"/>
    <row r="937628" customFormat="1" ht="13.5"/>
    <row r="937629" customFormat="1" ht="13.5"/>
    <row r="937630" customFormat="1" ht="13.5"/>
    <row r="937631" customFormat="1" ht="13.5"/>
    <row r="937632" customFormat="1" ht="13.5"/>
    <row r="937633" customFormat="1" ht="13.5"/>
    <row r="937634" customFormat="1" ht="13.5"/>
    <row r="937635" customFormat="1" ht="13.5"/>
    <row r="937636" customFormat="1" ht="13.5"/>
    <row r="937637" customFormat="1" ht="13.5"/>
    <row r="937638" customFormat="1" ht="13.5"/>
    <row r="937639" customFormat="1" ht="13.5"/>
    <row r="937640" customFormat="1" ht="13.5"/>
    <row r="937641" customFormat="1" ht="13.5"/>
    <row r="937642" customFormat="1" ht="13.5"/>
    <row r="937643" customFormat="1" ht="13.5"/>
    <row r="937644" customFormat="1" ht="13.5"/>
    <row r="937645" customFormat="1" ht="13.5"/>
    <row r="937646" customFormat="1" ht="13.5"/>
    <row r="937647" customFormat="1" ht="13.5"/>
    <row r="937648" customFormat="1" ht="13.5"/>
    <row r="937649" customFormat="1" ht="13.5"/>
    <row r="937650" customFormat="1" ht="13.5"/>
    <row r="937651" customFormat="1" ht="13.5"/>
    <row r="937652" customFormat="1" ht="13.5"/>
    <row r="937653" customFormat="1" ht="13.5"/>
    <row r="937654" customFormat="1" ht="13.5"/>
    <row r="937655" customFormat="1" ht="13.5"/>
    <row r="937656" customFormat="1" ht="13.5"/>
    <row r="937657" customFormat="1" ht="13.5"/>
    <row r="937658" customFormat="1" ht="13.5"/>
    <row r="937659" customFormat="1" ht="13.5"/>
    <row r="937660" customFormat="1" ht="13.5"/>
    <row r="937661" customFormat="1" ht="13.5"/>
    <row r="937662" customFormat="1" ht="13.5"/>
    <row r="937663" customFormat="1" ht="13.5"/>
    <row r="937664" customFormat="1" ht="13.5"/>
    <row r="937665" customFormat="1" ht="13.5"/>
    <row r="937666" customFormat="1" ht="13.5"/>
    <row r="937667" customFormat="1" ht="13.5"/>
    <row r="937668" customFormat="1" ht="13.5"/>
    <row r="937669" customFormat="1" ht="13.5"/>
    <row r="937670" customFormat="1" ht="13.5"/>
    <row r="937671" customFormat="1" ht="13.5"/>
    <row r="937672" customFormat="1" ht="13.5"/>
    <row r="937673" customFormat="1" ht="13.5"/>
    <row r="937674" customFormat="1" ht="13.5"/>
    <row r="937675" customFormat="1" ht="13.5"/>
    <row r="937676" customFormat="1" ht="13.5"/>
    <row r="937677" customFormat="1" ht="13.5"/>
    <row r="937678" customFormat="1" ht="13.5"/>
    <row r="937679" customFormat="1" ht="13.5"/>
    <row r="937680" customFormat="1" ht="13.5"/>
    <row r="937681" customFormat="1" ht="13.5"/>
    <row r="937682" customFormat="1" ht="13.5"/>
    <row r="937683" customFormat="1" ht="13.5"/>
    <row r="937684" customFormat="1" ht="13.5"/>
    <row r="937685" customFormat="1" ht="13.5"/>
    <row r="937686" customFormat="1" ht="13.5"/>
    <row r="937687" customFormat="1" ht="13.5"/>
    <row r="937688" customFormat="1" ht="13.5"/>
    <row r="937689" customFormat="1" ht="13.5"/>
    <row r="937690" customFormat="1" ht="13.5"/>
    <row r="937691" customFormat="1" ht="13.5"/>
    <row r="937692" customFormat="1" ht="13.5"/>
    <row r="937693" customFormat="1" ht="13.5"/>
    <row r="937694" customFormat="1" ht="13.5"/>
    <row r="937695" customFormat="1" ht="13.5"/>
    <row r="937696" customFormat="1" ht="13.5"/>
    <row r="937697" customFormat="1" ht="13.5"/>
    <row r="937698" customFormat="1" ht="13.5"/>
    <row r="937699" customFormat="1" ht="13.5"/>
    <row r="937700" customFormat="1" ht="13.5"/>
    <row r="937701" customFormat="1" ht="13.5"/>
    <row r="937702" customFormat="1" ht="13.5"/>
    <row r="937703" customFormat="1" ht="13.5"/>
    <row r="937704" customFormat="1" ht="13.5"/>
    <row r="937705" customFormat="1" ht="13.5"/>
    <row r="937706" customFormat="1" ht="13.5"/>
    <row r="937707" customFormat="1" ht="13.5"/>
    <row r="937708" customFormat="1" ht="13.5"/>
    <row r="937709" customFormat="1" ht="13.5"/>
    <row r="937710" customFormat="1" ht="13.5"/>
    <row r="937711" customFormat="1" ht="13.5"/>
    <row r="937712" customFormat="1" ht="13.5"/>
    <row r="937713" customFormat="1" ht="13.5"/>
    <row r="937714" customFormat="1" ht="13.5"/>
    <row r="937715" customFormat="1" ht="13.5"/>
    <row r="937716" customFormat="1" ht="13.5"/>
    <row r="937717" customFormat="1" ht="13.5"/>
    <row r="937718" customFormat="1" ht="13.5"/>
    <row r="937719" customFormat="1" ht="13.5"/>
    <row r="937720" customFormat="1" ht="13.5"/>
    <row r="937721" customFormat="1" ht="13.5"/>
    <row r="937722" customFormat="1" ht="13.5"/>
    <row r="937723" customFormat="1" ht="13.5"/>
    <row r="937724" customFormat="1" ht="13.5"/>
    <row r="937725" customFormat="1" ht="13.5"/>
    <row r="937726" customFormat="1" ht="13.5"/>
    <row r="937727" customFormat="1" ht="13.5"/>
    <row r="937728" customFormat="1" ht="13.5"/>
    <row r="937729" customFormat="1" ht="13.5"/>
    <row r="937730" customFormat="1" ht="13.5"/>
    <row r="937731" customFormat="1" ht="13.5"/>
    <row r="937732" customFormat="1" ht="13.5"/>
    <row r="937733" customFormat="1" ht="13.5"/>
    <row r="937734" customFormat="1" ht="13.5"/>
    <row r="937735" customFormat="1" ht="13.5"/>
    <row r="937736" customFormat="1" ht="13.5"/>
    <row r="937737" customFormat="1" ht="13.5"/>
    <row r="937738" customFormat="1" ht="13.5"/>
    <row r="937739" customFormat="1" ht="13.5"/>
    <row r="937740" customFormat="1" ht="13.5"/>
    <row r="937741" customFormat="1" ht="13.5"/>
    <row r="937742" customFormat="1" ht="13.5"/>
    <row r="937743" customFormat="1" ht="13.5"/>
    <row r="937744" customFormat="1" ht="13.5"/>
    <row r="937745" customFormat="1" ht="13.5"/>
    <row r="937746" customFormat="1" ht="13.5"/>
    <row r="937747" customFormat="1" ht="13.5"/>
    <row r="937748" customFormat="1" ht="13.5"/>
    <row r="937749" customFormat="1" ht="13.5"/>
    <row r="937750" customFormat="1" ht="13.5"/>
    <row r="937751" customFormat="1" ht="13.5"/>
    <row r="937752" customFormat="1" ht="13.5"/>
    <row r="937753" customFormat="1" ht="13.5"/>
    <row r="937754" customFormat="1" ht="13.5"/>
    <row r="937755" customFormat="1" ht="13.5"/>
    <row r="937756" customFormat="1" ht="13.5"/>
    <row r="937757" customFormat="1" ht="13.5"/>
    <row r="937758" customFormat="1" ht="13.5"/>
    <row r="937759" customFormat="1" ht="13.5"/>
    <row r="937760" customFormat="1" ht="13.5"/>
    <row r="937761" customFormat="1" ht="13.5"/>
    <row r="937762" customFormat="1" ht="13.5"/>
    <row r="937763" customFormat="1" ht="13.5"/>
    <row r="937764" customFormat="1" ht="13.5"/>
    <row r="937765" customFormat="1" ht="13.5"/>
    <row r="937766" customFormat="1" ht="13.5"/>
    <row r="937767" customFormat="1" ht="13.5"/>
    <row r="937768" customFormat="1" ht="13.5"/>
    <row r="937769" customFormat="1" ht="13.5"/>
    <row r="937770" customFormat="1" ht="13.5"/>
    <row r="937771" customFormat="1" ht="13.5"/>
    <row r="937772" customFormat="1" ht="13.5"/>
    <row r="937773" customFormat="1" ht="13.5"/>
    <row r="937774" customFormat="1" ht="13.5"/>
    <row r="937775" customFormat="1" ht="13.5"/>
    <row r="937776" customFormat="1" ht="13.5"/>
    <row r="937777" customFormat="1" ht="13.5"/>
    <row r="937778" customFormat="1" ht="13.5"/>
    <row r="937779" customFormat="1" ht="13.5"/>
    <row r="937780" customFormat="1" ht="13.5"/>
    <row r="937781" customFormat="1" ht="13.5"/>
    <row r="937782" customFormat="1" ht="13.5"/>
    <row r="937783" customFormat="1" ht="13.5"/>
    <row r="937784" customFormat="1" ht="13.5"/>
    <row r="937785" customFormat="1" ht="13.5"/>
    <row r="937786" customFormat="1" ht="13.5"/>
    <row r="937787" customFormat="1" ht="13.5"/>
    <row r="937788" customFormat="1" ht="13.5"/>
    <row r="937789" customFormat="1" ht="13.5"/>
    <row r="937790" customFormat="1" ht="13.5"/>
    <row r="937791" customFormat="1" ht="13.5"/>
    <row r="937792" customFormat="1" ht="13.5"/>
    <row r="937793" customFormat="1" ht="13.5"/>
    <row r="937794" customFormat="1" ht="13.5"/>
    <row r="937795" customFormat="1" ht="13.5"/>
    <row r="937796" customFormat="1" ht="13.5"/>
    <row r="937797" customFormat="1" ht="13.5"/>
    <row r="937798" customFormat="1" ht="13.5"/>
    <row r="937799" customFormat="1" ht="13.5"/>
    <row r="937800" customFormat="1" ht="13.5"/>
    <row r="937801" customFormat="1" ht="13.5"/>
    <row r="937802" customFormat="1" ht="13.5"/>
    <row r="937803" customFormat="1" ht="13.5"/>
    <row r="937804" customFormat="1" ht="13.5"/>
    <row r="937805" customFormat="1" ht="13.5"/>
    <row r="937806" customFormat="1" ht="13.5"/>
    <row r="937807" customFormat="1" ht="13.5"/>
    <row r="937808" customFormat="1" ht="13.5"/>
    <row r="937809" customFormat="1" ht="13.5"/>
    <row r="937810" customFormat="1" ht="13.5"/>
    <row r="937811" customFormat="1" ht="13.5"/>
    <row r="937812" customFormat="1" ht="13.5"/>
    <row r="937813" customFormat="1" ht="13.5"/>
    <row r="937814" customFormat="1" ht="13.5"/>
    <row r="937815" customFormat="1" ht="13.5"/>
    <row r="937816" customFormat="1" ht="13.5"/>
    <row r="937817" customFormat="1" ht="13.5"/>
    <row r="937818" customFormat="1" ht="13.5"/>
    <row r="937819" customFormat="1" ht="13.5"/>
    <row r="937820" customFormat="1" ht="13.5"/>
    <row r="937821" customFormat="1" ht="13.5"/>
    <row r="937822" customFormat="1" ht="13.5"/>
    <row r="937823" customFormat="1" ht="13.5"/>
    <row r="937824" customFormat="1" ht="13.5"/>
    <row r="937825" customFormat="1" ht="13.5"/>
    <row r="937826" customFormat="1" ht="13.5"/>
    <row r="937827" customFormat="1" ht="13.5"/>
    <row r="937828" customFormat="1" ht="13.5"/>
    <row r="937829" customFormat="1" ht="13.5"/>
    <row r="937830" customFormat="1" ht="13.5"/>
    <row r="937831" customFormat="1" ht="13.5"/>
    <row r="937832" customFormat="1" ht="13.5"/>
    <row r="937833" customFormat="1" ht="13.5"/>
    <row r="937834" customFormat="1" ht="13.5"/>
    <row r="937835" customFormat="1" ht="13.5"/>
    <row r="937836" customFormat="1" ht="13.5"/>
    <row r="937837" customFormat="1" ht="13.5"/>
    <row r="937838" customFormat="1" ht="13.5"/>
    <row r="937839" customFormat="1" ht="13.5"/>
    <row r="937840" customFormat="1" ht="13.5"/>
    <row r="937841" customFormat="1" ht="13.5"/>
    <row r="937842" customFormat="1" ht="13.5"/>
    <row r="937843" customFormat="1" ht="13.5"/>
    <row r="937844" customFormat="1" ht="13.5"/>
    <row r="937845" customFormat="1" ht="13.5"/>
    <row r="937846" customFormat="1" ht="13.5"/>
    <row r="937847" customFormat="1" ht="13.5"/>
    <row r="937848" customFormat="1" ht="13.5"/>
    <row r="937849" customFormat="1" ht="13.5"/>
    <row r="937850" customFormat="1" ht="13.5"/>
    <row r="937851" customFormat="1" ht="13.5"/>
    <row r="937852" customFormat="1" ht="13.5"/>
    <row r="937853" customFormat="1" ht="13.5"/>
    <row r="937854" customFormat="1" ht="13.5"/>
    <row r="937855" customFormat="1" ht="13.5"/>
    <row r="937856" customFormat="1" ht="13.5"/>
    <row r="937857" customFormat="1" ht="13.5"/>
    <row r="937858" customFormat="1" ht="13.5"/>
    <row r="937859" customFormat="1" ht="13.5"/>
    <row r="937860" customFormat="1" ht="13.5"/>
    <row r="937861" customFormat="1" ht="13.5"/>
    <row r="937862" customFormat="1" ht="13.5"/>
    <row r="937863" customFormat="1" ht="13.5"/>
    <row r="937864" customFormat="1" ht="13.5"/>
    <row r="937865" customFormat="1" ht="13.5"/>
    <row r="937866" customFormat="1" ht="13.5"/>
    <row r="937867" customFormat="1" ht="13.5"/>
    <row r="937868" customFormat="1" ht="13.5"/>
    <row r="937869" customFormat="1" ht="13.5"/>
    <row r="937870" customFormat="1" ht="13.5"/>
    <row r="937871" customFormat="1" ht="13.5"/>
    <row r="937872" customFormat="1" ht="13.5"/>
    <row r="937873" customFormat="1" ht="13.5"/>
    <row r="937874" customFormat="1" ht="13.5"/>
    <row r="937875" customFormat="1" ht="13.5"/>
    <row r="937876" customFormat="1" ht="13.5"/>
    <row r="937877" customFormat="1" ht="13.5"/>
    <row r="937878" customFormat="1" ht="13.5"/>
    <row r="937879" customFormat="1" ht="13.5"/>
    <row r="937880" customFormat="1" ht="13.5"/>
    <row r="937881" customFormat="1" ht="13.5"/>
    <row r="937882" customFormat="1" ht="13.5"/>
    <row r="937883" customFormat="1" ht="13.5"/>
    <row r="937884" customFormat="1" ht="13.5"/>
    <row r="937885" customFormat="1" ht="13.5"/>
    <row r="937886" customFormat="1" ht="13.5"/>
    <row r="937887" customFormat="1" ht="13.5"/>
    <row r="937888" customFormat="1" ht="13.5"/>
    <row r="937889" customFormat="1" ht="13.5"/>
    <row r="937890" customFormat="1" ht="13.5"/>
    <row r="937891" customFormat="1" ht="13.5"/>
    <row r="937892" customFormat="1" ht="13.5"/>
    <row r="937893" customFormat="1" ht="13.5"/>
    <row r="937894" customFormat="1" ht="13.5"/>
    <row r="937895" customFormat="1" ht="13.5"/>
    <row r="937896" customFormat="1" ht="13.5"/>
    <row r="937897" customFormat="1" ht="13.5"/>
    <row r="937898" customFormat="1" ht="13.5"/>
    <row r="937899" customFormat="1" ht="13.5"/>
    <row r="937900" customFormat="1" ht="13.5"/>
    <row r="937901" customFormat="1" ht="13.5"/>
    <row r="937902" customFormat="1" ht="13.5"/>
    <row r="937903" customFormat="1" ht="13.5"/>
    <row r="937904" customFormat="1" ht="13.5"/>
    <row r="937905" customFormat="1" ht="13.5"/>
    <row r="937906" customFormat="1" ht="13.5"/>
    <row r="937907" customFormat="1" ht="13.5"/>
    <row r="937908" customFormat="1" ht="13.5"/>
    <row r="937909" customFormat="1" ht="13.5"/>
    <row r="937910" customFormat="1" ht="13.5"/>
    <row r="937911" customFormat="1" ht="13.5"/>
    <row r="937912" customFormat="1" ht="13.5"/>
    <row r="937913" customFormat="1" ht="13.5"/>
    <row r="937914" customFormat="1" ht="13.5"/>
    <row r="937915" customFormat="1" ht="13.5"/>
    <row r="937916" customFormat="1" ht="13.5"/>
    <row r="937917" customFormat="1" ht="13.5"/>
    <row r="937918" customFormat="1" ht="13.5"/>
    <row r="937919" customFormat="1" ht="13.5"/>
    <row r="937920" customFormat="1" ht="13.5"/>
    <row r="937921" customFormat="1" ht="13.5"/>
    <row r="937922" customFormat="1" ht="13.5"/>
    <row r="937923" customFormat="1" ht="13.5"/>
    <row r="937924" customFormat="1" ht="13.5"/>
    <row r="937925" customFormat="1" ht="13.5"/>
    <row r="937926" customFormat="1" ht="13.5"/>
    <row r="937927" customFormat="1" ht="13.5"/>
    <row r="937928" customFormat="1" ht="13.5"/>
    <row r="937929" customFormat="1" ht="13.5"/>
    <row r="937930" customFormat="1" ht="13.5"/>
    <row r="937931" customFormat="1" ht="13.5"/>
    <row r="937932" customFormat="1" ht="13.5"/>
    <row r="937933" customFormat="1" ht="13.5"/>
    <row r="937934" customFormat="1" ht="13.5"/>
    <row r="937935" customFormat="1" ht="13.5"/>
    <row r="937936" customFormat="1" ht="13.5"/>
    <row r="937937" customFormat="1" ht="13.5"/>
    <row r="937938" customFormat="1" ht="13.5"/>
    <row r="937939" customFormat="1" ht="13.5"/>
    <row r="937940" customFormat="1" ht="13.5"/>
    <row r="937941" customFormat="1" ht="13.5"/>
    <row r="937942" customFormat="1" ht="13.5"/>
    <row r="937943" customFormat="1" ht="13.5"/>
    <row r="937944" customFormat="1" ht="13.5"/>
    <row r="937945" customFormat="1" ht="13.5"/>
    <row r="937946" customFormat="1" ht="13.5"/>
    <row r="937947" customFormat="1" ht="13.5"/>
    <row r="937948" customFormat="1" ht="13.5"/>
    <row r="937949" customFormat="1" ht="13.5"/>
    <row r="937950" customFormat="1" ht="13.5"/>
    <row r="937951" customFormat="1" ht="13.5"/>
    <row r="937952" customFormat="1" ht="13.5"/>
    <row r="937953" customFormat="1" ht="13.5"/>
    <row r="937954" customFormat="1" ht="13.5"/>
    <row r="937955" customFormat="1" ht="13.5"/>
    <row r="937956" customFormat="1" ht="13.5"/>
    <row r="937957" customFormat="1" ht="13.5"/>
    <row r="937958" customFormat="1" ht="13.5"/>
    <row r="937959" customFormat="1" ht="13.5"/>
    <row r="937960" customFormat="1" ht="13.5"/>
    <row r="937961" customFormat="1" ht="13.5"/>
    <row r="937962" customFormat="1" ht="13.5"/>
    <row r="937963" customFormat="1" ht="13.5"/>
    <row r="937964" customFormat="1" ht="13.5"/>
    <row r="937965" customFormat="1" ht="13.5"/>
    <row r="937966" customFormat="1" ht="13.5"/>
    <row r="937967" customFormat="1" ht="13.5"/>
    <row r="937968" customFormat="1" ht="13.5"/>
    <row r="937969" customFormat="1" ht="13.5"/>
    <row r="937970" customFormat="1" ht="13.5"/>
    <row r="937971" customFormat="1" ht="13.5"/>
    <row r="937972" customFormat="1" ht="13.5"/>
    <row r="937973" customFormat="1" ht="13.5"/>
    <row r="937974" customFormat="1" ht="13.5"/>
    <row r="937975" customFormat="1" ht="13.5"/>
    <row r="937976" customFormat="1" ht="13.5"/>
    <row r="937977" customFormat="1" ht="13.5"/>
    <row r="937978" customFormat="1" ht="13.5"/>
    <row r="937979" customFormat="1" ht="13.5"/>
    <row r="937980" customFormat="1" ht="13.5"/>
    <row r="937981" customFormat="1" ht="13.5"/>
    <row r="937982" customFormat="1" ht="13.5"/>
    <row r="937983" customFormat="1" ht="13.5"/>
    <row r="937984" customFormat="1" ht="13.5"/>
    <row r="937985" customFormat="1" ht="13.5"/>
    <row r="937986" customFormat="1" ht="13.5"/>
    <row r="937987" customFormat="1" ht="13.5"/>
    <row r="937988" customFormat="1" ht="13.5"/>
    <row r="937989" customFormat="1" ht="13.5"/>
    <row r="937990" customFormat="1" ht="13.5"/>
    <row r="937991" customFormat="1" ht="13.5"/>
    <row r="937992" customFormat="1" ht="13.5"/>
    <row r="937993" customFormat="1" ht="13.5"/>
    <row r="937994" customFormat="1" ht="13.5"/>
    <row r="937995" customFormat="1" ht="13.5"/>
    <row r="937996" customFormat="1" ht="13.5"/>
    <row r="937997" customFormat="1" ht="13.5"/>
    <row r="937998" customFormat="1" ht="13.5"/>
    <row r="937999" customFormat="1" ht="13.5"/>
    <row r="938000" customFormat="1" ht="13.5"/>
    <row r="938001" customFormat="1" ht="13.5"/>
    <row r="938002" customFormat="1" ht="13.5"/>
    <row r="938003" customFormat="1" ht="13.5"/>
    <row r="938004" customFormat="1" ht="13.5"/>
    <row r="938005" customFormat="1" ht="13.5"/>
    <row r="938006" customFormat="1" ht="13.5"/>
    <row r="938007" customFormat="1" ht="13.5"/>
    <row r="938008" customFormat="1" ht="13.5"/>
    <row r="938009" customFormat="1" ht="13.5"/>
    <row r="938010" customFormat="1" ht="13.5"/>
    <row r="938011" customFormat="1" ht="13.5"/>
    <row r="938012" customFormat="1" ht="13.5"/>
    <row r="938013" customFormat="1" ht="13.5"/>
    <row r="938014" customFormat="1" ht="13.5"/>
    <row r="938015" customFormat="1" ht="13.5"/>
    <row r="938016" customFormat="1" ht="13.5"/>
    <row r="938017" customFormat="1" ht="13.5"/>
    <row r="938018" customFormat="1" ht="13.5"/>
    <row r="938019" customFormat="1" ht="13.5"/>
    <row r="938020" customFormat="1" ht="13.5"/>
    <row r="938021" customFormat="1" ht="13.5"/>
    <row r="938022" customFormat="1" ht="13.5"/>
    <row r="938023" customFormat="1" ht="13.5"/>
    <row r="938024" customFormat="1" ht="13.5"/>
    <row r="938025" customFormat="1" ht="13.5"/>
    <row r="938026" customFormat="1" ht="13.5"/>
    <row r="938027" customFormat="1" ht="13.5"/>
    <row r="938028" customFormat="1" ht="13.5"/>
    <row r="938029" customFormat="1" ht="13.5"/>
    <row r="938030" customFormat="1" ht="13.5"/>
    <row r="938031" customFormat="1" ht="13.5"/>
    <row r="938032" customFormat="1" ht="13.5"/>
    <row r="938033" customFormat="1" ht="13.5"/>
    <row r="938034" customFormat="1" ht="13.5"/>
    <row r="938035" customFormat="1" ht="13.5"/>
    <row r="938036" customFormat="1" ht="13.5"/>
    <row r="938037" customFormat="1" ht="13.5"/>
    <row r="938038" customFormat="1" ht="13.5"/>
    <row r="938039" customFormat="1" ht="13.5"/>
    <row r="938040" customFormat="1" ht="13.5"/>
    <row r="938041" customFormat="1" ht="13.5"/>
    <row r="938042" customFormat="1" ht="13.5"/>
    <row r="938043" customFormat="1" ht="13.5"/>
    <row r="938044" customFormat="1" ht="13.5"/>
    <row r="938045" customFormat="1" ht="13.5"/>
    <row r="938046" customFormat="1" ht="13.5"/>
    <row r="938047" customFormat="1" ht="13.5"/>
    <row r="938048" customFormat="1" ht="13.5"/>
    <row r="938049" customFormat="1" ht="13.5"/>
    <row r="938050" customFormat="1" ht="13.5"/>
    <row r="938051" customFormat="1" ht="13.5"/>
    <row r="938052" customFormat="1" ht="13.5"/>
    <row r="938053" customFormat="1" ht="13.5"/>
    <row r="938054" customFormat="1" ht="13.5"/>
    <row r="938055" customFormat="1" ht="13.5"/>
    <row r="938056" customFormat="1" ht="13.5"/>
    <row r="938057" customFormat="1" ht="13.5"/>
    <row r="938058" customFormat="1" ht="13.5"/>
    <row r="938059" customFormat="1" ht="13.5"/>
    <row r="938060" customFormat="1" ht="13.5"/>
    <row r="938061" customFormat="1" ht="13.5"/>
    <row r="938062" customFormat="1" ht="13.5"/>
    <row r="938063" customFormat="1" ht="13.5"/>
    <row r="938064" customFormat="1" ht="13.5"/>
    <row r="938065" customFormat="1" ht="13.5"/>
    <row r="938066" customFormat="1" ht="13.5"/>
    <row r="938067" customFormat="1" ht="13.5"/>
    <row r="938068" customFormat="1" ht="13.5"/>
    <row r="938069" customFormat="1" ht="13.5"/>
    <row r="938070" customFormat="1" ht="13.5"/>
    <row r="938071" customFormat="1" ht="13.5"/>
    <row r="938072" customFormat="1" ht="13.5"/>
    <row r="938073" customFormat="1" ht="13.5"/>
    <row r="938074" customFormat="1" ht="13.5"/>
    <row r="938075" customFormat="1" ht="13.5"/>
    <row r="938076" customFormat="1" ht="13.5"/>
    <row r="938077" customFormat="1" ht="13.5"/>
    <row r="938078" customFormat="1" ht="13.5"/>
    <row r="938079" customFormat="1" ht="13.5"/>
    <row r="938080" customFormat="1" ht="13.5"/>
    <row r="938081" customFormat="1" ht="13.5"/>
    <row r="938082" customFormat="1" ht="13.5"/>
    <row r="938083" customFormat="1" ht="13.5"/>
    <row r="938084" customFormat="1" ht="13.5"/>
    <row r="938085" customFormat="1" ht="13.5"/>
    <row r="938086" customFormat="1" ht="13.5"/>
    <row r="938087" customFormat="1" ht="13.5"/>
    <row r="938088" customFormat="1" ht="13.5"/>
    <row r="938089" customFormat="1" ht="13.5"/>
    <row r="938090" customFormat="1" ht="13.5"/>
    <row r="938091" customFormat="1" ht="13.5"/>
    <row r="938092" customFormat="1" ht="13.5"/>
    <row r="938093" customFormat="1" ht="13.5"/>
    <row r="938094" customFormat="1" ht="13.5"/>
    <row r="938095" customFormat="1" ht="13.5"/>
    <row r="938096" customFormat="1" ht="13.5"/>
    <row r="938097" customFormat="1" ht="13.5"/>
    <row r="938098" customFormat="1" ht="13.5"/>
    <row r="938099" customFormat="1" ht="13.5"/>
    <row r="938100" customFormat="1" ht="13.5"/>
    <row r="938101" customFormat="1" ht="13.5"/>
    <row r="938102" customFormat="1" ht="13.5"/>
    <row r="938103" customFormat="1" ht="13.5"/>
    <row r="938104" customFormat="1" ht="13.5"/>
    <row r="938105" customFormat="1" ht="13.5"/>
    <row r="938106" customFormat="1" ht="13.5"/>
    <row r="938107" customFormat="1" ht="13.5"/>
    <row r="938108" customFormat="1" ht="13.5"/>
    <row r="938109" customFormat="1" ht="13.5"/>
    <row r="938110" customFormat="1" ht="13.5"/>
    <row r="938111" customFormat="1" ht="13.5"/>
    <row r="938112" customFormat="1" ht="13.5"/>
    <row r="938113" customFormat="1" ht="13.5"/>
    <row r="938114" customFormat="1" ht="13.5"/>
    <row r="938115" customFormat="1" ht="13.5"/>
    <row r="938116" customFormat="1" ht="13.5"/>
    <row r="938117" customFormat="1" ht="13.5"/>
    <row r="938118" customFormat="1" ht="13.5"/>
    <row r="938119" customFormat="1" ht="13.5"/>
    <row r="938120" customFormat="1" ht="13.5"/>
    <row r="938121" customFormat="1" ht="13.5"/>
    <row r="938122" customFormat="1" ht="13.5"/>
    <row r="938123" customFormat="1" ht="13.5"/>
    <row r="938124" customFormat="1" ht="13.5"/>
    <row r="938125" customFormat="1" ht="13.5"/>
    <row r="938126" customFormat="1" ht="13.5"/>
    <row r="938127" customFormat="1" ht="13.5"/>
    <row r="938128" customFormat="1" ht="13.5"/>
    <row r="938129" customFormat="1" ht="13.5"/>
    <row r="938130" customFormat="1" ht="13.5"/>
    <row r="938131" customFormat="1" ht="13.5"/>
    <row r="938132" customFormat="1" ht="13.5"/>
    <row r="938133" customFormat="1" ht="13.5"/>
    <row r="938134" customFormat="1" ht="13.5"/>
    <row r="938135" customFormat="1" ht="13.5"/>
    <row r="938136" customFormat="1" ht="13.5"/>
    <row r="938137" customFormat="1" ht="13.5"/>
    <row r="938138" customFormat="1" ht="13.5"/>
    <row r="938139" customFormat="1" ht="13.5"/>
    <row r="938140" customFormat="1" ht="13.5"/>
    <row r="938141" customFormat="1" ht="13.5"/>
    <row r="938142" customFormat="1" ht="13.5"/>
    <row r="938143" customFormat="1" ht="13.5"/>
    <row r="938144" customFormat="1" ht="13.5"/>
    <row r="938145" customFormat="1" ht="13.5"/>
    <row r="938146" customFormat="1" ht="13.5"/>
    <row r="938147" customFormat="1" ht="13.5"/>
    <row r="938148" customFormat="1" ht="13.5"/>
    <row r="938149" customFormat="1" ht="13.5"/>
    <row r="938150" customFormat="1" ht="13.5"/>
    <row r="938151" customFormat="1" ht="13.5"/>
    <row r="938152" customFormat="1" ht="13.5"/>
    <row r="938153" customFormat="1" ht="13.5"/>
    <row r="938154" customFormat="1" ht="13.5"/>
    <row r="938155" customFormat="1" ht="13.5"/>
    <row r="938156" customFormat="1" ht="13.5"/>
    <row r="938157" customFormat="1" ht="13.5"/>
    <row r="938158" customFormat="1" ht="13.5"/>
    <row r="938159" customFormat="1" ht="13.5"/>
    <row r="938160" customFormat="1" ht="13.5"/>
    <row r="938161" customFormat="1" ht="13.5"/>
    <row r="938162" customFormat="1" ht="13.5"/>
    <row r="938163" customFormat="1" ht="13.5"/>
    <row r="938164" customFormat="1" ht="13.5"/>
    <row r="938165" customFormat="1" ht="13.5"/>
    <row r="938166" customFormat="1" ht="13.5"/>
    <row r="938167" customFormat="1" ht="13.5"/>
    <row r="938168" customFormat="1" ht="13.5"/>
    <row r="938169" customFormat="1" ht="13.5"/>
    <row r="938170" customFormat="1" ht="13.5"/>
    <row r="938171" customFormat="1" ht="13.5"/>
    <row r="938172" customFormat="1" ht="13.5"/>
    <row r="938173" customFormat="1" ht="13.5"/>
    <row r="938174" customFormat="1" ht="13.5"/>
    <row r="938175" customFormat="1" ht="13.5"/>
    <row r="938176" customFormat="1" ht="13.5"/>
    <row r="938177" customFormat="1" ht="13.5"/>
    <row r="938178" customFormat="1" ht="13.5"/>
    <row r="938179" customFormat="1" ht="13.5"/>
    <row r="938180" customFormat="1" ht="13.5"/>
    <row r="938181" customFormat="1" ht="13.5"/>
    <row r="938182" customFormat="1" ht="13.5"/>
    <row r="938183" customFormat="1" ht="13.5"/>
    <row r="938184" customFormat="1" ht="13.5"/>
    <row r="938185" customFormat="1" ht="13.5"/>
    <row r="938186" customFormat="1" ht="13.5"/>
    <row r="938187" customFormat="1" ht="13.5"/>
    <row r="938188" customFormat="1" ht="13.5"/>
    <row r="938189" customFormat="1" ht="13.5"/>
    <row r="938190" customFormat="1" ht="13.5"/>
    <row r="938191" customFormat="1" ht="13.5"/>
    <row r="938192" customFormat="1" ht="13.5"/>
    <row r="938193" customFormat="1" ht="13.5"/>
    <row r="938194" customFormat="1" ht="13.5"/>
    <row r="938195" customFormat="1" ht="13.5"/>
    <row r="938196" customFormat="1" ht="13.5"/>
    <row r="938197" customFormat="1" ht="13.5"/>
    <row r="938198" customFormat="1" ht="13.5"/>
    <row r="938199" customFormat="1" ht="13.5"/>
    <row r="938200" customFormat="1" ht="13.5"/>
    <row r="938201" customFormat="1" ht="13.5"/>
    <row r="938202" customFormat="1" ht="13.5"/>
    <row r="938203" customFormat="1" ht="13.5"/>
    <row r="938204" customFormat="1" ht="13.5"/>
    <row r="938205" customFormat="1" ht="13.5"/>
    <row r="938206" customFormat="1" ht="13.5"/>
    <row r="938207" customFormat="1" ht="13.5"/>
    <row r="938208" customFormat="1" ht="13.5"/>
    <row r="938209" customFormat="1" ht="13.5"/>
    <row r="938210" customFormat="1" ht="13.5"/>
    <row r="938211" customFormat="1" ht="13.5"/>
    <row r="938212" customFormat="1" ht="13.5"/>
    <row r="938213" customFormat="1" ht="13.5"/>
    <row r="938214" customFormat="1" ht="13.5"/>
    <row r="938215" customFormat="1" ht="13.5"/>
    <row r="938216" customFormat="1" ht="13.5"/>
    <row r="938217" customFormat="1" ht="13.5"/>
    <row r="938218" customFormat="1" ht="13.5"/>
    <row r="938219" customFormat="1" ht="13.5"/>
    <row r="938220" customFormat="1" ht="13.5"/>
    <row r="938221" customFormat="1" ht="13.5"/>
    <row r="938222" customFormat="1" ht="13.5"/>
    <row r="938223" customFormat="1" ht="13.5"/>
    <row r="938224" customFormat="1" ht="13.5"/>
    <row r="938225" customFormat="1" ht="13.5"/>
    <row r="938226" customFormat="1" ht="13.5"/>
    <row r="938227" customFormat="1" ht="13.5"/>
    <row r="938228" customFormat="1" ht="13.5"/>
    <row r="938229" customFormat="1" ht="13.5"/>
    <row r="938230" customFormat="1" ht="13.5"/>
    <row r="938231" customFormat="1" ht="13.5"/>
    <row r="938232" customFormat="1" ht="13.5"/>
    <row r="938233" customFormat="1" ht="13.5"/>
    <row r="938234" customFormat="1" ht="13.5"/>
    <row r="938235" customFormat="1" ht="13.5"/>
    <row r="938236" customFormat="1" ht="13.5"/>
    <row r="938237" customFormat="1" ht="13.5"/>
    <row r="938238" customFormat="1" ht="13.5"/>
    <row r="938239" customFormat="1" ht="13.5"/>
    <row r="938240" customFormat="1" ht="13.5"/>
    <row r="938241" customFormat="1" ht="13.5"/>
    <row r="938242" customFormat="1" ht="13.5"/>
    <row r="938243" customFormat="1" ht="13.5"/>
    <row r="938244" customFormat="1" ht="13.5"/>
    <row r="938245" customFormat="1" ht="13.5"/>
    <row r="938246" customFormat="1" ht="13.5"/>
    <row r="938247" customFormat="1" ht="13.5"/>
    <row r="938248" customFormat="1" ht="13.5"/>
    <row r="938249" customFormat="1" ht="13.5"/>
    <row r="938250" customFormat="1" ht="13.5"/>
    <row r="938251" customFormat="1" ht="13.5"/>
    <row r="938252" customFormat="1" ht="13.5"/>
    <row r="938253" customFormat="1" ht="13.5"/>
    <row r="938254" customFormat="1" ht="13.5"/>
    <row r="938255" customFormat="1" ht="13.5"/>
    <row r="938256" customFormat="1" ht="13.5"/>
    <row r="938257" customFormat="1" ht="13.5"/>
    <row r="938258" customFormat="1" ht="13.5"/>
    <row r="938259" customFormat="1" ht="13.5"/>
    <row r="938260" customFormat="1" ht="13.5"/>
    <row r="938261" customFormat="1" ht="13.5"/>
    <row r="938262" customFormat="1" ht="13.5"/>
    <row r="938263" customFormat="1" ht="13.5"/>
    <row r="938264" customFormat="1" ht="13.5"/>
    <row r="938265" customFormat="1" ht="13.5"/>
    <row r="938266" customFormat="1" ht="13.5"/>
    <row r="938267" customFormat="1" ht="13.5"/>
    <row r="938268" customFormat="1" ht="13.5"/>
    <row r="938269" customFormat="1" ht="13.5"/>
    <row r="938270" customFormat="1" ht="13.5"/>
    <row r="938271" customFormat="1" ht="13.5"/>
    <row r="938272" customFormat="1" ht="13.5"/>
    <row r="938273" customFormat="1" ht="13.5"/>
    <row r="938274" customFormat="1" ht="13.5"/>
    <row r="938275" customFormat="1" ht="13.5"/>
    <row r="938276" customFormat="1" ht="13.5"/>
    <row r="938277" customFormat="1" ht="13.5"/>
    <row r="938278" customFormat="1" ht="13.5"/>
    <row r="938279" customFormat="1" ht="13.5"/>
    <row r="938280" customFormat="1" ht="13.5"/>
    <row r="938281" customFormat="1" ht="13.5"/>
    <row r="938282" customFormat="1" ht="13.5"/>
    <row r="938283" customFormat="1" ht="13.5"/>
    <row r="938284" customFormat="1" ht="13.5"/>
    <row r="938285" customFormat="1" ht="13.5"/>
    <row r="938286" customFormat="1" ht="13.5"/>
    <row r="938287" customFormat="1" ht="13.5"/>
    <row r="938288" customFormat="1" ht="13.5"/>
    <row r="938289" customFormat="1" ht="13.5"/>
    <row r="938290" customFormat="1" ht="13.5"/>
    <row r="938291" customFormat="1" ht="13.5"/>
    <row r="938292" customFormat="1" ht="13.5"/>
    <row r="938293" customFormat="1" ht="13.5"/>
    <row r="938294" customFormat="1" ht="13.5"/>
    <row r="938295" customFormat="1" ht="13.5"/>
    <row r="938296" customFormat="1" ht="13.5"/>
    <row r="938297" customFormat="1" ht="13.5"/>
    <row r="938298" customFormat="1" ht="13.5"/>
    <row r="938299" customFormat="1" ht="13.5"/>
    <row r="938300" customFormat="1" ht="13.5"/>
    <row r="938301" customFormat="1" ht="13.5"/>
    <row r="938302" customFormat="1" ht="13.5"/>
    <row r="938303" customFormat="1" ht="13.5"/>
    <row r="938304" customFormat="1" ht="13.5"/>
    <row r="938305" customFormat="1" ht="13.5"/>
    <row r="938306" customFormat="1" ht="13.5"/>
    <row r="938307" customFormat="1" ht="13.5"/>
    <row r="938308" customFormat="1" ht="13.5"/>
    <row r="938309" customFormat="1" ht="13.5"/>
    <row r="938310" customFormat="1" ht="13.5"/>
    <row r="938311" customFormat="1" ht="13.5"/>
    <row r="938312" customFormat="1" ht="13.5"/>
    <row r="938313" customFormat="1" ht="13.5"/>
    <row r="938314" customFormat="1" ht="13.5"/>
    <row r="938315" customFormat="1" ht="13.5"/>
    <row r="938316" customFormat="1" ht="13.5"/>
    <row r="938317" customFormat="1" ht="13.5"/>
    <row r="938318" customFormat="1" ht="13.5"/>
    <row r="938319" customFormat="1" ht="13.5"/>
    <row r="938320" customFormat="1" ht="13.5"/>
    <row r="938321" customFormat="1" ht="13.5"/>
    <row r="938322" customFormat="1" ht="13.5"/>
    <row r="938323" customFormat="1" ht="13.5"/>
    <row r="938324" customFormat="1" ht="13.5"/>
    <row r="938325" customFormat="1" ht="13.5"/>
    <row r="938326" customFormat="1" ht="13.5"/>
    <row r="938327" customFormat="1" ht="13.5"/>
    <row r="938328" customFormat="1" ht="13.5"/>
    <row r="938329" customFormat="1" ht="13.5"/>
    <row r="938330" customFormat="1" ht="13.5"/>
    <row r="938331" customFormat="1" ht="13.5"/>
    <row r="938332" customFormat="1" ht="13.5"/>
    <row r="938333" customFormat="1" ht="13.5"/>
    <row r="938334" customFormat="1" ht="13.5"/>
    <row r="938335" customFormat="1" ht="13.5"/>
    <row r="938336" customFormat="1" ht="13.5"/>
    <row r="938337" customFormat="1" ht="13.5"/>
    <row r="938338" customFormat="1" ht="13.5"/>
    <row r="938339" customFormat="1" ht="13.5"/>
    <row r="938340" customFormat="1" ht="13.5"/>
    <row r="938341" customFormat="1" ht="13.5"/>
    <row r="938342" customFormat="1" ht="13.5"/>
    <row r="938343" customFormat="1" ht="13.5"/>
    <row r="938344" customFormat="1" ht="13.5"/>
    <row r="938345" customFormat="1" ht="13.5"/>
    <row r="938346" customFormat="1" ht="13.5"/>
    <row r="938347" customFormat="1" ht="13.5"/>
    <row r="938348" customFormat="1" ht="13.5"/>
    <row r="938349" customFormat="1" ht="13.5"/>
    <row r="938350" customFormat="1" ht="13.5"/>
    <row r="938351" customFormat="1" ht="13.5"/>
    <row r="938352" customFormat="1" ht="13.5"/>
    <row r="938353" customFormat="1" ht="13.5"/>
    <row r="938354" customFormat="1" ht="13.5"/>
    <row r="938355" customFormat="1" ht="13.5"/>
    <row r="938356" customFormat="1" ht="13.5"/>
    <row r="938357" customFormat="1" ht="13.5"/>
    <row r="938358" customFormat="1" ht="13.5"/>
    <row r="938359" customFormat="1" ht="13.5"/>
    <row r="938360" customFormat="1" ht="13.5"/>
    <row r="938361" customFormat="1" ht="13.5"/>
    <row r="938362" customFormat="1" ht="13.5"/>
    <row r="938363" customFormat="1" ht="13.5"/>
    <row r="938364" customFormat="1" ht="13.5"/>
    <row r="938365" customFormat="1" ht="13.5"/>
    <row r="938366" customFormat="1" ht="13.5"/>
    <row r="938367" customFormat="1" ht="13.5"/>
    <row r="938368" customFormat="1" ht="13.5"/>
    <row r="938369" customFormat="1" ht="13.5"/>
    <row r="938370" customFormat="1" ht="13.5"/>
    <row r="938371" customFormat="1" ht="13.5"/>
    <row r="938372" customFormat="1" ht="13.5"/>
    <row r="938373" customFormat="1" ht="13.5"/>
    <row r="938374" customFormat="1" ht="13.5"/>
    <row r="938375" customFormat="1" ht="13.5"/>
    <row r="938376" customFormat="1" ht="13.5"/>
    <row r="938377" customFormat="1" ht="13.5"/>
    <row r="938378" customFormat="1" ht="13.5"/>
    <row r="938379" customFormat="1" ht="13.5"/>
    <row r="938380" customFormat="1" ht="13.5"/>
    <row r="938381" customFormat="1" ht="13.5"/>
    <row r="938382" customFormat="1" ht="13.5"/>
    <row r="938383" customFormat="1" ht="13.5"/>
    <row r="938384" customFormat="1" ht="13.5"/>
    <row r="938385" customFormat="1" ht="13.5"/>
    <row r="938386" customFormat="1" ht="13.5"/>
    <row r="938387" customFormat="1" ht="13.5"/>
    <row r="938388" customFormat="1" ht="13.5"/>
    <row r="938389" customFormat="1" ht="13.5"/>
    <row r="938390" customFormat="1" ht="13.5"/>
    <row r="938391" customFormat="1" ht="13.5"/>
    <row r="938392" customFormat="1" ht="13.5"/>
    <row r="938393" customFormat="1" ht="13.5"/>
    <row r="938394" customFormat="1" ht="13.5"/>
    <row r="938395" customFormat="1" ht="13.5"/>
    <row r="938396" customFormat="1" ht="13.5"/>
    <row r="938397" customFormat="1" ht="13.5"/>
    <row r="938398" customFormat="1" ht="13.5"/>
    <row r="938399" customFormat="1" ht="13.5"/>
    <row r="938400" customFormat="1" ht="13.5"/>
    <row r="938401" customFormat="1" ht="13.5"/>
    <row r="938402" customFormat="1" ht="13.5"/>
    <row r="938403" customFormat="1" ht="13.5"/>
    <row r="938404" customFormat="1" ht="13.5"/>
    <row r="938405" customFormat="1" ht="13.5"/>
    <row r="938406" customFormat="1" ht="13.5"/>
    <row r="938407" customFormat="1" ht="13.5"/>
    <row r="938408" customFormat="1" ht="13.5"/>
    <row r="938409" customFormat="1" ht="13.5"/>
    <row r="938410" customFormat="1" ht="13.5"/>
    <row r="938411" customFormat="1" ht="13.5"/>
    <row r="938412" customFormat="1" ht="13.5"/>
    <row r="938413" customFormat="1" ht="13.5"/>
    <row r="938414" customFormat="1" ht="13.5"/>
    <row r="938415" customFormat="1" ht="13.5"/>
    <row r="938416" customFormat="1" ht="13.5"/>
    <row r="938417" customFormat="1" ht="13.5"/>
    <row r="938418" customFormat="1" ht="13.5"/>
    <row r="938419" customFormat="1" ht="13.5"/>
    <row r="938420" customFormat="1" ht="13.5"/>
    <row r="938421" customFormat="1" ht="13.5"/>
    <row r="938422" customFormat="1" ht="13.5"/>
    <row r="938423" customFormat="1" ht="13.5"/>
    <row r="938424" customFormat="1" ht="13.5"/>
    <row r="938425" customFormat="1" ht="13.5"/>
    <row r="938426" customFormat="1" ht="13.5"/>
    <row r="938427" customFormat="1" ht="13.5"/>
    <row r="938428" customFormat="1" ht="13.5"/>
    <row r="938429" customFormat="1" ht="13.5"/>
    <row r="938430" customFormat="1" ht="13.5"/>
    <row r="938431" customFormat="1" ht="13.5"/>
    <row r="938432" customFormat="1" ht="13.5"/>
    <row r="938433" customFormat="1" ht="13.5"/>
    <row r="938434" customFormat="1" ht="13.5"/>
    <row r="938435" customFormat="1" ht="13.5"/>
    <row r="938436" customFormat="1" ht="13.5"/>
    <row r="938437" customFormat="1" ht="13.5"/>
    <row r="938438" customFormat="1" ht="13.5"/>
    <row r="938439" customFormat="1" ht="13.5"/>
    <row r="938440" customFormat="1" ht="13.5"/>
    <row r="938441" customFormat="1" ht="13.5"/>
    <row r="938442" customFormat="1" ht="13.5"/>
    <row r="938443" customFormat="1" ht="13.5"/>
    <row r="938444" customFormat="1" ht="13.5"/>
    <row r="938445" customFormat="1" ht="13.5"/>
    <row r="938446" customFormat="1" ht="13.5"/>
    <row r="938447" customFormat="1" ht="13.5"/>
    <row r="938448" customFormat="1" ht="13.5"/>
    <row r="938449" customFormat="1" ht="13.5"/>
    <row r="938450" customFormat="1" ht="13.5"/>
    <row r="938451" customFormat="1" ht="13.5"/>
    <row r="938452" customFormat="1" ht="13.5"/>
    <row r="938453" customFormat="1" ht="13.5"/>
    <row r="938454" customFormat="1" ht="13.5"/>
    <row r="938455" customFormat="1" ht="13.5"/>
    <row r="938456" customFormat="1" ht="13.5"/>
    <row r="938457" customFormat="1" ht="13.5"/>
    <row r="938458" customFormat="1" ht="13.5"/>
    <row r="938459" customFormat="1" ht="13.5"/>
    <row r="938460" customFormat="1" ht="13.5"/>
    <row r="938461" customFormat="1" ht="13.5"/>
    <row r="938462" customFormat="1" ht="13.5"/>
    <row r="938463" customFormat="1" ht="13.5"/>
    <row r="938464" customFormat="1" ht="13.5"/>
    <row r="938465" customFormat="1" ht="13.5"/>
    <row r="938466" customFormat="1" ht="13.5"/>
    <row r="938467" customFormat="1" ht="13.5"/>
    <row r="938468" customFormat="1" ht="13.5"/>
    <row r="938469" customFormat="1" ht="13.5"/>
    <row r="938470" customFormat="1" ht="13.5"/>
    <row r="938471" customFormat="1" ht="13.5"/>
    <row r="938472" customFormat="1" ht="13.5"/>
    <row r="938473" customFormat="1" ht="13.5"/>
    <row r="938474" customFormat="1" ht="13.5"/>
    <row r="938475" customFormat="1" ht="13.5"/>
    <row r="938476" customFormat="1" ht="13.5"/>
    <row r="938477" customFormat="1" ht="13.5"/>
    <row r="938478" customFormat="1" ht="13.5"/>
    <row r="938479" customFormat="1" ht="13.5"/>
    <row r="938480" customFormat="1" ht="13.5"/>
    <row r="938481" customFormat="1" ht="13.5"/>
    <row r="938482" customFormat="1" ht="13.5"/>
    <row r="938483" customFormat="1" ht="13.5"/>
    <row r="938484" customFormat="1" ht="13.5"/>
    <row r="938485" customFormat="1" ht="13.5"/>
    <row r="938486" customFormat="1" ht="13.5"/>
    <row r="938487" customFormat="1" ht="13.5"/>
    <row r="938488" customFormat="1" ht="13.5"/>
    <row r="938489" customFormat="1" ht="13.5"/>
    <row r="938490" customFormat="1" ht="13.5"/>
    <row r="938491" customFormat="1" ht="13.5"/>
    <row r="938492" customFormat="1" ht="13.5"/>
    <row r="938493" customFormat="1" ht="13.5"/>
    <row r="938494" customFormat="1" ht="13.5"/>
    <row r="938495" customFormat="1" ht="13.5"/>
    <row r="938496" customFormat="1" ht="13.5"/>
    <row r="938497" customFormat="1" ht="13.5"/>
    <row r="938498" customFormat="1" ht="13.5"/>
    <row r="938499" customFormat="1" ht="13.5"/>
    <row r="938500" customFormat="1" ht="13.5"/>
    <row r="938501" customFormat="1" ht="13.5"/>
    <row r="938502" customFormat="1" ht="13.5"/>
    <row r="938503" customFormat="1" ht="13.5"/>
    <row r="938504" customFormat="1" ht="13.5"/>
    <row r="938505" customFormat="1" ht="13.5"/>
    <row r="938506" customFormat="1" ht="13.5"/>
    <row r="938507" customFormat="1" ht="13.5"/>
    <row r="938508" customFormat="1" ht="13.5"/>
    <row r="938509" customFormat="1" ht="13.5"/>
    <row r="938510" customFormat="1" ht="13.5"/>
    <row r="938511" customFormat="1" ht="13.5"/>
    <row r="938512" customFormat="1" ht="13.5"/>
    <row r="938513" customFormat="1" ht="13.5"/>
    <row r="938514" customFormat="1" ht="13.5"/>
    <row r="938515" customFormat="1" ht="13.5"/>
    <row r="938516" customFormat="1" ht="13.5"/>
    <row r="938517" customFormat="1" ht="13.5"/>
    <row r="938518" customFormat="1" ht="13.5"/>
    <row r="938519" customFormat="1" ht="13.5"/>
    <row r="938520" customFormat="1" ht="13.5"/>
    <row r="938521" customFormat="1" ht="13.5"/>
    <row r="938522" customFormat="1" ht="13.5"/>
    <row r="938523" customFormat="1" ht="13.5"/>
    <row r="938524" customFormat="1" ht="13.5"/>
    <row r="938525" customFormat="1" ht="13.5"/>
    <row r="938526" customFormat="1" ht="13.5"/>
    <row r="938527" customFormat="1" ht="13.5"/>
    <row r="938528" customFormat="1" ht="13.5"/>
    <row r="938529" customFormat="1" ht="13.5"/>
    <row r="938530" customFormat="1" ht="13.5"/>
    <row r="938531" customFormat="1" ht="13.5"/>
    <row r="938532" customFormat="1" ht="13.5"/>
    <row r="938533" customFormat="1" ht="13.5"/>
    <row r="938534" customFormat="1" ht="13.5"/>
    <row r="938535" customFormat="1" ht="13.5"/>
    <row r="938536" customFormat="1" ht="13.5"/>
    <row r="938537" customFormat="1" ht="13.5"/>
    <row r="938538" customFormat="1" ht="13.5"/>
    <row r="938539" customFormat="1" ht="13.5"/>
    <row r="938540" customFormat="1" ht="13.5"/>
    <row r="938541" customFormat="1" ht="13.5"/>
    <row r="938542" customFormat="1" ht="13.5"/>
    <row r="938543" customFormat="1" ht="13.5"/>
    <row r="938544" customFormat="1" ht="13.5"/>
    <row r="938545" customFormat="1" ht="13.5"/>
    <row r="938546" customFormat="1" ht="13.5"/>
    <row r="938547" customFormat="1" ht="13.5"/>
    <row r="938548" customFormat="1" ht="13.5"/>
    <row r="938549" customFormat="1" ht="13.5"/>
    <row r="938550" customFormat="1" ht="13.5"/>
    <row r="938551" customFormat="1" ht="13.5"/>
    <row r="938552" customFormat="1" ht="13.5"/>
    <row r="938553" customFormat="1" ht="13.5"/>
    <row r="938554" customFormat="1" ht="13.5"/>
    <row r="938555" customFormat="1" ht="13.5"/>
    <row r="938556" customFormat="1" ht="13.5"/>
    <row r="938557" customFormat="1" ht="13.5"/>
    <row r="938558" customFormat="1" ht="13.5"/>
    <row r="938559" customFormat="1" ht="13.5"/>
    <row r="938560" customFormat="1" ht="13.5"/>
    <row r="938561" customFormat="1" ht="13.5"/>
    <row r="938562" customFormat="1" ht="13.5"/>
    <row r="938563" customFormat="1" ht="13.5"/>
    <row r="938564" customFormat="1" ht="13.5"/>
    <row r="938565" customFormat="1" ht="13.5"/>
    <row r="938566" customFormat="1" ht="13.5"/>
    <row r="938567" customFormat="1" ht="13.5"/>
    <row r="938568" customFormat="1" ht="13.5"/>
    <row r="938569" customFormat="1" ht="13.5"/>
    <row r="938570" customFormat="1" ht="13.5"/>
    <row r="938571" customFormat="1" ht="13.5"/>
    <row r="938572" customFormat="1" ht="13.5"/>
    <row r="938573" customFormat="1" ht="13.5"/>
    <row r="938574" customFormat="1" ht="13.5"/>
    <row r="938575" customFormat="1" ht="13.5"/>
    <row r="938576" customFormat="1" ht="13.5"/>
    <row r="938577" customFormat="1" ht="13.5"/>
    <row r="938578" customFormat="1" ht="13.5"/>
    <row r="938579" customFormat="1" ht="13.5"/>
    <row r="938580" customFormat="1" ht="13.5"/>
    <row r="938581" customFormat="1" ht="13.5"/>
    <row r="938582" customFormat="1" ht="13.5"/>
    <row r="938583" customFormat="1" ht="13.5"/>
    <row r="938584" customFormat="1" ht="13.5"/>
    <row r="938585" customFormat="1" ht="13.5"/>
    <row r="938586" customFormat="1" ht="13.5"/>
    <row r="938587" customFormat="1" ht="13.5"/>
    <row r="938588" customFormat="1" ht="13.5"/>
    <row r="938589" customFormat="1" ht="13.5"/>
    <row r="938590" customFormat="1" ht="13.5"/>
    <row r="938591" customFormat="1" ht="13.5"/>
    <row r="938592" customFormat="1" ht="13.5"/>
    <row r="938593" customFormat="1" ht="13.5"/>
    <row r="938594" customFormat="1" ht="13.5"/>
    <row r="938595" customFormat="1" ht="13.5"/>
    <row r="938596" customFormat="1" ht="13.5"/>
    <row r="938597" customFormat="1" ht="13.5"/>
    <row r="938598" customFormat="1" ht="13.5"/>
    <row r="938599" customFormat="1" ht="13.5"/>
    <row r="938600" customFormat="1" ht="13.5"/>
    <row r="938601" customFormat="1" ht="13.5"/>
    <row r="938602" customFormat="1" ht="13.5"/>
    <row r="938603" customFormat="1" ht="13.5"/>
    <row r="938604" customFormat="1" ht="13.5"/>
    <row r="938605" customFormat="1" ht="13.5"/>
    <row r="938606" customFormat="1" ht="13.5"/>
    <row r="938607" customFormat="1" ht="13.5"/>
    <row r="938608" customFormat="1" ht="13.5"/>
    <row r="938609" customFormat="1" ht="13.5"/>
    <row r="938610" customFormat="1" ht="13.5"/>
    <row r="938611" customFormat="1" ht="13.5"/>
    <row r="938612" customFormat="1" ht="13.5"/>
    <row r="938613" customFormat="1" ht="13.5"/>
    <row r="938614" customFormat="1" ht="13.5"/>
    <row r="938615" customFormat="1" ht="13.5"/>
    <row r="938616" customFormat="1" ht="13.5"/>
    <row r="938617" customFormat="1" ht="13.5"/>
    <row r="938618" customFormat="1" ht="13.5"/>
    <row r="938619" customFormat="1" ht="13.5"/>
    <row r="938620" customFormat="1" ht="13.5"/>
    <row r="938621" customFormat="1" ht="13.5"/>
    <row r="938622" customFormat="1" ht="13.5"/>
    <row r="938623" customFormat="1" ht="13.5"/>
    <row r="938624" customFormat="1" ht="13.5"/>
    <row r="938625" customFormat="1" ht="13.5"/>
    <row r="938626" customFormat="1" ht="13.5"/>
    <row r="938627" customFormat="1" ht="13.5"/>
    <row r="938628" customFormat="1" ht="13.5"/>
    <row r="938629" customFormat="1" ht="13.5"/>
    <row r="938630" customFormat="1" ht="13.5"/>
    <row r="938631" customFormat="1" ht="13.5"/>
    <row r="938632" customFormat="1" ht="13.5"/>
    <row r="938633" customFormat="1" ht="13.5"/>
    <row r="938634" customFormat="1" ht="13.5"/>
    <row r="938635" customFormat="1" ht="13.5"/>
    <row r="938636" customFormat="1" ht="13.5"/>
    <row r="938637" customFormat="1" ht="13.5"/>
    <row r="938638" customFormat="1" ht="13.5"/>
    <row r="938639" customFormat="1" ht="13.5"/>
    <row r="938640" customFormat="1" ht="13.5"/>
    <row r="938641" customFormat="1" ht="13.5"/>
    <row r="938642" customFormat="1" ht="13.5"/>
    <row r="938643" customFormat="1" ht="13.5"/>
    <row r="938644" customFormat="1" ht="13.5"/>
    <row r="938645" customFormat="1" ht="13.5"/>
    <row r="938646" customFormat="1" ht="13.5"/>
    <row r="938647" customFormat="1" ht="13.5"/>
    <row r="938648" customFormat="1" ht="13.5"/>
    <row r="938649" customFormat="1" ht="13.5"/>
    <row r="938650" customFormat="1" ht="13.5"/>
    <row r="938651" customFormat="1" ht="13.5"/>
    <row r="938652" customFormat="1" ht="13.5"/>
    <row r="938653" customFormat="1" ht="13.5"/>
    <row r="938654" customFormat="1" ht="13.5"/>
    <row r="938655" customFormat="1" ht="13.5"/>
    <row r="938656" customFormat="1" ht="13.5"/>
    <row r="938657" customFormat="1" ht="13.5"/>
    <row r="938658" customFormat="1" ht="13.5"/>
    <row r="938659" customFormat="1" ht="13.5"/>
    <row r="938660" customFormat="1" ht="13.5"/>
    <row r="938661" customFormat="1" ht="13.5"/>
    <row r="938662" customFormat="1" ht="13.5"/>
    <row r="938663" customFormat="1" ht="13.5"/>
    <row r="938664" customFormat="1" ht="13.5"/>
    <row r="938665" customFormat="1" ht="13.5"/>
    <row r="938666" customFormat="1" ht="13.5"/>
    <row r="938667" customFormat="1" ht="13.5"/>
    <row r="938668" customFormat="1" ht="13.5"/>
    <row r="938669" customFormat="1" ht="13.5"/>
    <row r="938670" customFormat="1" ht="13.5"/>
    <row r="938671" customFormat="1" ht="13.5"/>
    <row r="938672" customFormat="1" ht="13.5"/>
    <row r="938673" customFormat="1" ht="13.5"/>
    <row r="938674" customFormat="1" ht="13.5"/>
    <row r="938675" customFormat="1" ht="13.5"/>
    <row r="938676" customFormat="1" ht="13.5"/>
    <row r="938677" customFormat="1" ht="13.5"/>
    <row r="938678" customFormat="1" ht="13.5"/>
    <row r="938679" customFormat="1" ht="13.5"/>
    <row r="938680" customFormat="1" ht="13.5"/>
    <row r="938681" customFormat="1" ht="13.5"/>
    <row r="938682" customFormat="1" ht="13.5"/>
    <row r="938683" customFormat="1" ht="13.5"/>
    <row r="938684" customFormat="1" ht="13.5"/>
    <row r="938685" customFormat="1" ht="13.5"/>
    <row r="938686" customFormat="1" ht="13.5"/>
    <row r="938687" customFormat="1" ht="13.5"/>
    <row r="938688" customFormat="1" ht="13.5"/>
    <row r="938689" customFormat="1" ht="13.5"/>
    <row r="938690" customFormat="1" ht="13.5"/>
    <row r="938691" customFormat="1" ht="13.5"/>
    <row r="938692" customFormat="1" ht="13.5"/>
    <row r="938693" customFormat="1" ht="13.5"/>
    <row r="938694" customFormat="1" ht="13.5"/>
    <row r="938695" customFormat="1" ht="13.5"/>
    <row r="938696" customFormat="1" ht="13.5"/>
    <row r="938697" customFormat="1" ht="13.5"/>
    <row r="938698" customFormat="1" ht="13.5"/>
    <row r="938699" customFormat="1" ht="13.5"/>
    <row r="938700" customFormat="1" ht="13.5"/>
    <row r="938701" customFormat="1" ht="13.5"/>
    <row r="938702" customFormat="1" ht="13.5"/>
    <row r="938703" customFormat="1" ht="13.5"/>
    <row r="938704" customFormat="1" ht="13.5"/>
    <row r="938705" customFormat="1" ht="13.5"/>
    <row r="938706" customFormat="1" ht="13.5"/>
    <row r="938707" customFormat="1" ht="13.5"/>
    <row r="938708" customFormat="1" ht="13.5"/>
    <row r="938709" customFormat="1" ht="13.5"/>
    <row r="938710" customFormat="1" ht="13.5"/>
    <row r="938711" customFormat="1" ht="13.5"/>
    <row r="938712" customFormat="1" ht="13.5"/>
    <row r="938713" customFormat="1" ht="13.5"/>
    <row r="938714" customFormat="1" ht="13.5"/>
    <row r="938715" customFormat="1" ht="13.5"/>
    <row r="938716" customFormat="1" ht="13.5"/>
    <row r="938717" customFormat="1" ht="13.5"/>
    <row r="938718" customFormat="1" ht="13.5"/>
    <row r="938719" customFormat="1" ht="13.5"/>
    <row r="938720" customFormat="1" ht="13.5"/>
    <row r="938721" customFormat="1" ht="13.5"/>
    <row r="938722" customFormat="1" ht="13.5"/>
    <row r="938723" customFormat="1" ht="13.5"/>
    <row r="938724" customFormat="1" ht="13.5"/>
    <row r="938725" customFormat="1" ht="13.5"/>
    <row r="938726" customFormat="1" ht="13.5"/>
    <row r="938727" customFormat="1" ht="13.5"/>
    <row r="938728" customFormat="1" ht="13.5"/>
    <row r="938729" customFormat="1" ht="13.5"/>
    <row r="938730" customFormat="1" ht="13.5"/>
    <row r="938731" customFormat="1" ht="13.5"/>
    <row r="938732" customFormat="1" ht="13.5"/>
    <row r="938733" customFormat="1" ht="13.5"/>
    <row r="938734" customFormat="1" ht="13.5"/>
    <row r="938735" customFormat="1" ht="13.5"/>
    <row r="938736" customFormat="1" ht="13.5"/>
    <row r="938737" customFormat="1" ht="13.5"/>
    <row r="938738" customFormat="1" ht="13.5"/>
    <row r="938739" customFormat="1" ht="13.5"/>
    <row r="938740" customFormat="1" ht="13.5"/>
    <row r="938741" customFormat="1" ht="13.5"/>
    <row r="938742" customFormat="1" ht="13.5"/>
    <row r="938743" customFormat="1" ht="13.5"/>
    <row r="938744" customFormat="1" ht="13.5"/>
    <row r="938745" customFormat="1" ht="13.5"/>
    <row r="938746" customFormat="1" ht="13.5"/>
    <row r="938747" customFormat="1" ht="13.5"/>
    <row r="938748" customFormat="1" ht="13.5"/>
    <row r="938749" customFormat="1" ht="13.5"/>
    <row r="938750" customFormat="1" ht="13.5"/>
    <row r="938751" customFormat="1" ht="13.5"/>
    <row r="938752" customFormat="1" ht="13.5"/>
    <row r="938753" customFormat="1" ht="13.5"/>
    <row r="938754" customFormat="1" ht="13.5"/>
    <row r="938755" customFormat="1" ht="13.5"/>
    <row r="938756" customFormat="1" ht="13.5"/>
    <row r="938757" customFormat="1" ht="13.5"/>
    <row r="938758" customFormat="1" ht="13.5"/>
    <row r="938759" customFormat="1" ht="13.5"/>
    <row r="938760" customFormat="1" ht="13.5"/>
    <row r="938761" customFormat="1" ht="13.5"/>
    <row r="938762" customFormat="1" ht="13.5"/>
    <row r="938763" customFormat="1" ht="13.5"/>
    <row r="938764" customFormat="1" ht="13.5"/>
    <row r="938765" customFormat="1" ht="13.5"/>
    <row r="938766" customFormat="1" ht="13.5"/>
    <row r="938767" customFormat="1" ht="13.5"/>
    <row r="938768" customFormat="1" ht="13.5"/>
    <row r="938769" customFormat="1" ht="13.5"/>
    <row r="938770" customFormat="1" ht="13.5"/>
    <row r="938771" customFormat="1" ht="13.5"/>
    <row r="938772" customFormat="1" ht="13.5"/>
    <row r="938773" customFormat="1" ht="13.5"/>
    <row r="938774" customFormat="1" ht="13.5"/>
    <row r="938775" customFormat="1" ht="13.5"/>
    <row r="938776" customFormat="1" ht="13.5"/>
    <row r="938777" customFormat="1" ht="13.5"/>
    <row r="938778" customFormat="1" ht="13.5"/>
    <row r="938779" customFormat="1" ht="13.5"/>
    <row r="938780" customFormat="1" ht="13.5"/>
    <row r="938781" customFormat="1" ht="13.5"/>
    <row r="938782" customFormat="1" ht="13.5"/>
    <row r="938783" customFormat="1" ht="13.5"/>
    <row r="938784" customFormat="1" ht="13.5"/>
    <row r="938785" customFormat="1" ht="13.5"/>
    <row r="938786" customFormat="1" ht="13.5"/>
    <row r="938787" customFormat="1" ht="13.5"/>
    <row r="938788" customFormat="1" ht="13.5"/>
    <row r="938789" customFormat="1" ht="13.5"/>
    <row r="938790" customFormat="1" ht="13.5"/>
    <row r="938791" customFormat="1" ht="13.5"/>
    <row r="938792" customFormat="1" ht="13.5"/>
    <row r="938793" customFormat="1" ht="13.5"/>
    <row r="938794" customFormat="1" ht="13.5"/>
    <row r="938795" customFormat="1" ht="13.5"/>
    <row r="938796" customFormat="1" ht="13.5"/>
    <row r="938797" customFormat="1" ht="13.5"/>
    <row r="938798" customFormat="1" ht="13.5"/>
    <row r="938799" customFormat="1" ht="13.5"/>
    <row r="938800" customFormat="1" ht="13.5"/>
    <row r="938801" customFormat="1" ht="13.5"/>
    <row r="938802" customFormat="1" ht="13.5"/>
    <row r="938803" customFormat="1" ht="13.5"/>
    <row r="938804" customFormat="1" ht="13.5"/>
    <row r="938805" customFormat="1" ht="13.5"/>
    <row r="938806" customFormat="1" ht="13.5"/>
    <row r="938807" customFormat="1" ht="13.5"/>
    <row r="938808" customFormat="1" ht="13.5"/>
    <row r="938809" customFormat="1" ht="13.5"/>
    <row r="938810" customFormat="1" ht="13.5"/>
    <row r="938811" customFormat="1" ht="13.5"/>
    <row r="938812" customFormat="1" ht="13.5"/>
    <row r="938813" customFormat="1" ht="13.5"/>
    <row r="938814" customFormat="1" ht="13.5"/>
    <row r="938815" customFormat="1" ht="13.5"/>
    <row r="938816" customFormat="1" ht="13.5"/>
    <row r="938817" customFormat="1" ht="13.5"/>
    <row r="938818" customFormat="1" ht="13.5"/>
    <row r="938819" customFormat="1" ht="13.5"/>
    <row r="938820" customFormat="1" ht="13.5"/>
    <row r="938821" customFormat="1" ht="13.5"/>
    <row r="938822" customFormat="1" ht="13.5"/>
    <row r="938823" customFormat="1" ht="13.5"/>
    <row r="938824" customFormat="1" ht="13.5"/>
    <row r="938825" customFormat="1" ht="13.5"/>
    <row r="938826" customFormat="1" ht="13.5"/>
    <row r="938827" customFormat="1" ht="13.5"/>
    <row r="938828" customFormat="1" ht="13.5"/>
    <row r="938829" customFormat="1" ht="13.5"/>
    <row r="938830" customFormat="1" ht="13.5"/>
    <row r="938831" customFormat="1" ht="13.5"/>
    <row r="938832" customFormat="1" ht="13.5"/>
    <row r="938833" customFormat="1" ht="13.5"/>
    <row r="938834" customFormat="1" ht="13.5"/>
    <row r="938835" customFormat="1" ht="13.5"/>
    <row r="938836" customFormat="1" ht="13.5"/>
    <row r="938837" customFormat="1" ht="13.5"/>
    <row r="938838" customFormat="1" ht="13.5"/>
    <row r="938839" customFormat="1" ht="13.5"/>
    <row r="938840" customFormat="1" ht="13.5"/>
    <row r="938841" customFormat="1" ht="13.5"/>
    <row r="938842" customFormat="1" ht="13.5"/>
    <row r="938843" customFormat="1" ht="13.5"/>
    <row r="938844" customFormat="1" ht="13.5"/>
    <row r="938845" customFormat="1" ht="13.5"/>
    <row r="938846" customFormat="1" ht="13.5"/>
    <row r="938847" customFormat="1" ht="13.5"/>
    <row r="938848" customFormat="1" ht="13.5"/>
    <row r="938849" customFormat="1" ht="13.5"/>
    <row r="938850" customFormat="1" ht="13.5"/>
    <row r="938851" customFormat="1" ht="13.5"/>
    <row r="938852" customFormat="1" ht="13.5"/>
    <row r="938853" customFormat="1" ht="13.5"/>
    <row r="938854" customFormat="1" ht="13.5"/>
    <row r="938855" customFormat="1" ht="13.5"/>
    <row r="938856" customFormat="1" ht="13.5"/>
    <row r="938857" customFormat="1" ht="13.5"/>
    <row r="938858" customFormat="1" ht="13.5"/>
    <row r="938859" customFormat="1" ht="13.5"/>
    <row r="938860" customFormat="1" ht="13.5"/>
    <row r="938861" customFormat="1" ht="13.5"/>
    <row r="938862" customFormat="1" ht="13.5"/>
    <row r="938863" customFormat="1" ht="13.5"/>
    <row r="938864" customFormat="1" ht="13.5"/>
    <row r="938865" customFormat="1" ht="13.5"/>
    <row r="938866" customFormat="1" ht="13.5"/>
    <row r="938867" customFormat="1" ht="13.5"/>
    <row r="938868" customFormat="1" ht="13.5"/>
    <row r="938869" customFormat="1" ht="13.5"/>
    <row r="938870" customFormat="1" ht="13.5"/>
    <row r="938871" customFormat="1" ht="13.5"/>
    <row r="938872" customFormat="1" ht="13.5"/>
    <row r="938873" customFormat="1" ht="13.5"/>
    <row r="938874" customFormat="1" ht="13.5"/>
    <row r="938875" customFormat="1" ht="13.5"/>
    <row r="938876" customFormat="1" ht="13.5"/>
    <row r="938877" customFormat="1" ht="13.5"/>
    <row r="938878" customFormat="1" ht="13.5"/>
    <row r="938879" customFormat="1" ht="13.5"/>
    <row r="938880" customFormat="1" ht="13.5"/>
    <row r="938881" customFormat="1" ht="13.5"/>
    <row r="938882" customFormat="1" ht="13.5"/>
    <row r="938883" customFormat="1" ht="13.5"/>
    <row r="938884" customFormat="1" ht="13.5"/>
    <row r="938885" customFormat="1" ht="13.5"/>
    <row r="938886" customFormat="1" ht="13.5"/>
    <row r="938887" customFormat="1" ht="13.5"/>
    <row r="938888" customFormat="1" ht="13.5"/>
    <row r="938889" customFormat="1" ht="13.5"/>
    <row r="938890" customFormat="1" ht="13.5"/>
    <row r="938891" customFormat="1" ht="13.5"/>
    <row r="938892" customFormat="1" ht="13.5"/>
    <row r="938893" customFormat="1" ht="13.5"/>
    <row r="938894" customFormat="1" ht="13.5"/>
    <row r="938895" customFormat="1" ht="13.5"/>
    <row r="938896" customFormat="1" ht="13.5"/>
    <row r="938897" customFormat="1" ht="13.5"/>
    <row r="938898" customFormat="1" ht="13.5"/>
    <row r="938899" customFormat="1" ht="13.5"/>
    <row r="938900" customFormat="1" ht="13.5"/>
    <row r="938901" customFormat="1" ht="13.5"/>
    <row r="938902" customFormat="1" ht="13.5"/>
    <row r="938903" customFormat="1" ht="13.5"/>
    <row r="938904" customFormat="1" ht="13.5"/>
    <row r="938905" customFormat="1" ht="13.5"/>
    <row r="938906" customFormat="1" ht="13.5"/>
    <row r="938907" customFormat="1" ht="13.5"/>
    <row r="938908" customFormat="1" ht="13.5"/>
    <row r="938909" customFormat="1" ht="13.5"/>
    <row r="938910" customFormat="1" ht="13.5"/>
    <row r="938911" customFormat="1" ht="13.5"/>
    <row r="938912" customFormat="1" ht="13.5"/>
    <row r="938913" customFormat="1" ht="13.5"/>
    <row r="938914" customFormat="1" ht="13.5"/>
    <row r="938915" customFormat="1" ht="13.5"/>
    <row r="938916" customFormat="1" ht="13.5"/>
    <row r="938917" customFormat="1" ht="13.5"/>
    <row r="938918" customFormat="1" ht="13.5"/>
    <row r="938919" customFormat="1" ht="13.5"/>
    <row r="938920" customFormat="1" ht="13.5"/>
    <row r="938921" customFormat="1" ht="13.5"/>
    <row r="938922" customFormat="1" ht="13.5"/>
    <row r="938923" customFormat="1" ht="13.5"/>
    <row r="938924" customFormat="1" ht="13.5"/>
    <row r="938925" customFormat="1" ht="13.5"/>
    <row r="938926" customFormat="1" ht="13.5"/>
    <row r="938927" customFormat="1" ht="13.5"/>
    <row r="938928" customFormat="1" ht="13.5"/>
    <row r="938929" customFormat="1" ht="13.5"/>
    <row r="938930" customFormat="1" ht="13.5"/>
    <row r="938931" customFormat="1" ht="13.5"/>
    <row r="938932" customFormat="1" ht="13.5"/>
    <row r="938933" customFormat="1" ht="13.5"/>
    <row r="938934" customFormat="1" ht="13.5"/>
    <row r="938935" customFormat="1" ht="13.5"/>
    <row r="938936" customFormat="1" ht="13.5"/>
    <row r="938937" customFormat="1" ht="13.5"/>
    <row r="938938" customFormat="1" ht="13.5"/>
    <row r="938939" customFormat="1" ht="13.5"/>
    <row r="938940" customFormat="1" ht="13.5"/>
    <row r="938941" customFormat="1" ht="13.5"/>
    <row r="938942" customFormat="1" ht="13.5"/>
    <row r="938943" customFormat="1" ht="13.5"/>
    <row r="938944" customFormat="1" ht="13.5"/>
    <row r="938945" customFormat="1" ht="13.5"/>
    <row r="938946" customFormat="1" ht="13.5"/>
    <row r="938947" customFormat="1" ht="13.5"/>
    <row r="938948" customFormat="1" ht="13.5"/>
    <row r="938949" customFormat="1" ht="13.5"/>
    <row r="938950" customFormat="1" ht="13.5"/>
    <row r="938951" customFormat="1" ht="13.5"/>
    <row r="938952" customFormat="1" ht="13.5"/>
    <row r="938953" customFormat="1" ht="13.5"/>
    <row r="938954" customFormat="1" ht="13.5"/>
    <row r="938955" customFormat="1" ht="13.5"/>
    <row r="938956" customFormat="1" ht="13.5"/>
    <row r="938957" customFormat="1" ht="13.5"/>
    <row r="938958" customFormat="1" ht="13.5"/>
    <row r="938959" customFormat="1" ht="13.5"/>
    <row r="938960" customFormat="1" ht="13.5"/>
    <row r="938961" customFormat="1" ht="13.5"/>
    <row r="938962" customFormat="1" ht="13.5"/>
    <row r="938963" customFormat="1" ht="13.5"/>
    <row r="938964" customFormat="1" ht="13.5"/>
    <row r="938965" customFormat="1" ht="13.5"/>
    <row r="938966" customFormat="1" ht="13.5"/>
    <row r="938967" customFormat="1" ht="13.5"/>
    <row r="938968" customFormat="1" ht="13.5"/>
    <row r="938969" customFormat="1" ht="13.5"/>
    <row r="938970" customFormat="1" ht="13.5"/>
    <row r="938971" customFormat="1" ht="13.5"/>
    <row r="938972" customFormat="1" ht="13.5"/>
    <row r="938973" customFormat="1" ht="13.5"/>
    <row r="938974" customFormat="1" ht="13.5"/>
    <row r="938975" customFormat="1" ht="13.5"/>
    <row r="938976" customFormat="1" ht="13.5"/>
    <row r="938977" customFormat="1" ht="13.5"/>
    <row r="938978" customFormat="1" ht="13.5"/>
    <row r="938979" customFormat="1" ht="13.5"/>
    <row r="938980" customFormat="1" ht="13.5"/>
    <row r="938981" customFormat="1" ht="13.5"/>
    <row r="938982" customFormat="1" ht="13.5"/>
    <row r="938983" customFormat="1" ht="13.5"/>
    <row r="938984" customFormat="1" ht="13.5"/>
    <row r="938985" customFormat="1" ht="13.5"/>
    <row r="938986" customFormat="1" ht="13.5"/>
    <row r="938987" customFormat="1" ht="13.5"/>
    <row r="938988" customFormat="1" ht="13.5"/>
    <row r="938989" customFormat="1" ht="13.5"/>
    <row r="938990" customFormat="1" ht="13.5"/>
    <row r="938991" customFormat="1" ht="13.5"/>
    <row r="938992" customFormat="1" ht="13.5"/>
    <row r="938993" customFormat="1" ht="13.5"/>
    <row r="938994" customFormat="1" ht="13.5"/>
    <row r="938995" customFormat="1" ht="13.5"/>
    <row r="938996" customFormat="1" ht="13.5"/>
    <row r="938997" customFormat="1" ht="13.5"/>
    <row r="938998" customFormat="1" ht="13.5"/>
    <row r="938999" customFormat="1" ht="13.5"/>
    <row r="939000" customFormat="1" ht="13.5"/>
    <row r="939001" customFormat="1" ht="13.5"/>
    <row r="939002" customFormat="1" ht="13.5"/>
    <row r="939003" customFormat="1" ht="13.5"/>
    <row r="939004" customFormat="1" ht="13.5"/>
    <row r="939005" customFormat="1" ht="13.5"/>
    <row r="939006" customFormat="1" ht="13.5"/>
    <row r="939007" customFormat="1" ht="13.5"/>
    <row r="939008" customFormat="1" ht="13.5"/>
    <row r="939009" customFormat="1" ht="13.5"/>
    <row r="939010" customFormat="1" ht="13.5"/>
    <row r="939011" customFormat="1" ht="13.5"/>
    <row r="939012" customFormat="1" ht="13.5"/>
    <row r="939013" customFormat="1" ht="13.5"/>
    <row r="939014" customFormat="1" ht="13.5"/>
    <row r="939015" customFormat="1" ht="13.5"/>
    <row r="939016" customFormat="1" ht="13.5"/>
    <row r="939017" customFormat="1" ht="13.5"/>
    <row r="939018" customFormat="1" ht="13.5"/>
    <row r="939019" customFormat="1" ht="13.5"/>
    <row r="939020" customFormat="1" ht="13.5"/>
    <row r="939021" customFormat="1" ht="13.5"/>
    <row r="939022" customFormat="1" ht="13.5"/>
    <row r="939023" customFormat="1" ht="13.5"/>
    <row r="939024" customFormat="1" ht="13.5"/>
    <row r="939025" customFormat="1" ht="13.5"/>
    <row r="939026" customFormat="1" ht="13.5"/>
    <row r="939027" customFormat="1" ht="13.5"/>
    <row r="939028" customFormat="1" ht="13.5"/>
    <row r="939029" customFormat="1" ht="13.5"/>
    <row r="939030" customFormat="1" ht="13.5"/>
    <row r="939031" customFormat="1" ht="13.5"/>
    <row r="939032" customFormat="1" ht="13.5"/>
    <row r="939033" customFormat="1" ht="13.5"/>
    <row r="939034" customFormat="1" ht="13.5"/>
    <row r="939035" customFormat="1" ht="13.5"/>
    <row r="939036" customFormat="1" ht="13.5"/>
    <row r="939037" customFormat="1" ht="13.5"/>
    <row r="939038" customFormat="1" ht="13.5"/>
    <row r="939039" customFormat="1" ht="13.5"/>
    <row r="939040" customFormat="1" ht="13.5"/>
    <row r="939041" customFormat="1" ht="13.5"/>
    <row r="939042" customFormat="1" ht="13.5"/>
    <row r="939043" customFormat="1" ht="13.5"/>
    <row r="939044" customFormat="1" ht="13.5"/>
    <row r="939045" customFormat="1" ht="13.5"/>
    <row r="939046" customFormat="1" ht="13.5"/>
    <row r="939047" customFormat="1" ht="13.5"/>
    <row r="939048" customFormat="1" ht="13.5"/>
    <row r="939049" customFormat="1" ht="13.5"/>
    <row r="939050" customFormat="1" ht="13.5"/>
    <row r="939051" customFormat="1" ht="13.5"/>
    <row r="939052" customFormat="1" ht="13.5"/>
    <row r="939053" customFormat="1" ht="13.5"/>
    <row r="939054" customFormat="1" ht="13.5"/>
    <row r="939055" customFormat="1" ht="13.5"/>
    <row r="939056" customFormat="1" ht="13.5"/>
    <row r="939057" customFormat="1" ht="13.5"/>
    <row r="939058" customFormat="1" ht="13.5"/>
    <row r="939059" customFormat="1" ht="13.5"/>
    <row r="939060" customFormat="1" ht="13.5"/>
    <row r="939061" customFormat="1" ht="13.5"/>
    <row r="939062" customFormat="1" ht="13.5"/>
    <row r="939063" customFormat="1" ht="13.5"/>
    <row r="939064" customFormat="1" ht="13.5"/>
    <row r="939065" customFormat="1" ht="13.5"/>
    <row r="939066" customFormat="1" ht="13.5"/>
    <row r="939067" customFormat="1" ht="13.5"/>
    <row r="939068" customFormat="1" ht="13.5"/>
    <row r="939069" customFormat="1" ht="13.5"/>
    <row r="939070" customFormat="1" ht="13.5"/>
    <row r="939071" customFormat="1" ht="13.5"/>
    <row r="939072" customFormat="1" ht="13.5"/>
    <row r="939073" customFormat="1" ht="13.5"/>
    <row r="939074" customFormat="1" ht="13.5"/>
    <row r="939075" customFormat="1" ht="13.5"/>
    <row r="939076" customFormat="1" ht="13.5"/>
    <row r="939077" customFormat="1" ht="13.5"/>
    <row r="939078" customFormat="1" ht="13.5"/>
    <row r="939079" customFormat="1" ht="13.5"/>
    <row r="939080" customFormat="1" ht="13.5"/>
    <row r="939081" customFormat="1" ht="13.5"/>
    <row r="939082" customFormat="1" ht="13.5"/>
    <row r="939083" customFormat="1" ht="13.5"/>
    <row r="939084" customFormat="1" ht="13.5"/>
    <row r="939085" customFormat="1" ht="13.5"/>
    <row r="939086" customFormat="1" ht="13.5"/>
    <row r="939087" customFormat="1" ht="13.5"/>
    <row r="939088" customFormat="1" ht="13.5"/>
    <row r="939089" customFormat="1" ht="13.5"/>
    <row r="939090" customFormat="1" ht="13.5"/>
    <row r="939091" customFormat="1" ht="13.5"/>
    <row r="939092" customFormat="1" ht="13.5"/>
    <row r="939093" customFormat="1" ht="13.5"/>
    <row r="939094" customFormat="1" ht="13.5"/>
    <row r="939095" customFormat="1" ht="13.5"/>
    <row r="939096" customFormat="1" ht="13.5"/>
    <row r="939097" customFormat="1" ht="13.5"/>
    <row r="939098" customFormat="1" ht="13.5"/>
    <row r="939099" customFormat="1" ht="13.5"/>
    <row r="939100" customFormat="1" ht="13.5"/>
    <row r="939101" customFormat="1" ht="13.5"/>
    <row r="939102" customFormat="1" ht="13.5"/>
    <row r="939103" customFormat="1" ht="13.5"/>
    <row r="939104" customFormat="1" ht="13.5"/>
    <row r="939105" customFormat="1" ht="13.5"/>
    <row r="939106" customFormat="1" ht="13.5"/>
    <row r="939107" customFormat="1" ht="13.5"/>
    <row r="939108" customFormat="1" ht="13.5"/>
    <row r="939109" customFormat="1" ht="13.5"/>
    <row r="939110" customFormat="1" ht="13.5"/>
    <row r="939111" customFormat="1" ht="13.5"/>
    <row r="939112" customFormat="1" ht="13.5"/>
    <row r="939113" customFormat="1" ht="13.5"/>
    <row r="939114" customFormat="1" ht="13.5"/>
    <row r="939115" customFormat="1" ht="13.5"/>
    <row r="939116" customFormat="1" ht="13.5"/>
    <row r="939117" customFormat="1" ht="13.5"/>
    <row r="939118" customFormat="1" ht="13.5"/>
    <row r="939119" customFormat="1" ht="13.5"/>
    <row r="939120" customFormat="1" ht="13.5"/>
    <row r="939121" customFormat="1" ht="13.5"/>
    <row r="939122" customFormat="1" ht="13.5"/>
    <row r="939123" customFormat="1" ht="13.5"/>
    <row r="939124" customFormat="1" ht="13.5"/>
    <row r="939125" customFormat="1" ht="13.5"/>
    <row r="939126" customFormat="1" ht="13.5"/>
    <row r="939127" customFormat="1" ht="13.5"/>
    <row r="939128" customFormat="1" ht="13.5"/>
    <row r="939129" customFormat="1" ht="13.5"/>
    <row r="939130" customFormat="1" ht="13.5"/>
    <row r="939131" customFormat="1" ht="13.5"/>
    <row r="939132" customFormat="1" ht="13.5"/>
    <row r="939133" customFormat="1" ht="13.5"/>
    <row r="939134" customFormat="1" ht="13.5"/>
    <row r="939135" customFormat="1" ht="13.5"/>
    <row r="939136" customFormat="1" ht="13.5"/>
    <row r="939137" customFormat="1" ht="13.5"/>
    <row r="939138" customFormat="1" ht="13.5"/>
    <row r="939139" customFormat="1" ht="13.5"/>
    <row r="939140" customFormat="1" ht="13.5"/>
    <row r="939141" customFormat="1" ht="13.5"/>
    <row r="939142" customFormat="1" ht="13.5"/>
    <row r="939143" customFormat="1" ht="13.5"/>
    <row r="939144" customFormat="1" ht="13.5"/>
    <row r="939145" customFormat="1" ht="13.5"/>
    <row r="939146" customFormat="1" ht="13.5"/>
    <row r="939147" customFormat="1" ht="13.5"/>
    <row r="939148" customFormat="1" ht="13.5"/>
    <row r="939149" customFormat="1" ht="13.5"/>
    <row r="939150" customFormat="1" ht="13.5"/>
    <row r="939151" customFormat="1" ht="13.5"/>
    <row r="939152" customFormat="1" ht="13.5"/>
    <row r="939153" customFormat="1" ht="13.5"/>
    <row r="939154" customFormat="1" ht="13.5"/>
    <row r="939155" customFormat="1" ht="13.5"/>
    <row r="939156" customFormat="1" ht="13.5"/>
    <row r="939157" customFormat="1" ht="13.5"/>
    <row r="939158" customFormat="1" ht="13.5"/>
    <row r="939159" customFormat="1" ht="13.5"/>
    <row r="939160" customFormat="1" ht="13.5"/>
    <row r="939161" customFormat="1" ht="13.5"/>
    <row r="939162" customFormat="1" ht="13.5"/>
    <row r="939163" customFormat="1" ht="13.5"/>
    <row r="939164" customFormat="1" ht="13.5"/>
    <row r="939165" customFormat="1" ht="13.5"/>
    <row r="939166" customFormat="1" ht="13.5"/>
    <row r="939167" customFormat="1" ht="13.5"/>
    <row r="939168" customFormat="1" ht="13.5"/>
    <row r="939169" customFormat="1" ht="13.5"/>
    <row r="939170" customFormat="1" ht="13.5"/>
    <row r="939171" customFormat="1" ht="13.5"/>
    <row r="939172" customFormat="1" ht="13.5"/>
    <row r="939173" customFormat="1" ht="13.5"/>
    <row r="939174" customFormat="1" ht="13.5"/>
    <row r="939175" customFormat="1" ht="13.5"/>
    <row r="939176" customFormat="1" ht="13.5"/>
    <row r="939177" customFormat="1" ht="13.5"/>
    <row r="939178" customFormat="1" ht="13.5"/>
    <row r="939179" customFormat="1" ht="13.5"/>
    <row r="939180" customFormat="1" ht="13.5"/>
    <row r="939181" customFormat="1" ht="13.5"/>
    <row r="939182" customFormat="1" ht="13.5"/>
    <row r="939183" customFormat="1" ht="13.5"/>
    <row r="939184" customFormat="1" ht="13.5"/>
    <row r="939185" customFormat="1" ht="13.5"/>
    <row r="939186" customFormat="1" ht="13.5"/>
    <row r="939187" customFormat="1" ht="13.5"/>
    <row r="939188" customFormat="1" ht="13.5"/>
    <row r="939189" customFormat="1" ht="13.5"/>
    <row r="939190" customFormat="1" ht="13.5"/>
    <row r="939191" customFormat="1" ht="13.5"/>
    <row r="939192" customFormat="1" ht="13.5"/>
    <row r="939193" customFormat="1" ht="13.5"/>
    <row r="939194" customFormat="1" ht="13.5"/>
    <row r="939195" customFormat="1" ht="13.5"/>
    <row r="939196" customFormat="1" ht="13.5"/>
    <row r="939197" customFormat="1" ht="13.5"/>
    <row r="939198" customFormat="1" ht="13.5"/>
    <row r="939199" customFormat="1" ht="13.5"/>
    <row r="939200" customFormat="1" ht="13.5"/>
    <row r="939201" customFormat="1" ht="13.5"/>
    <row r="939202" customFormat="1" ht="13.5"/>
    <row r="939203" customFormat="1" ht="13.5"/>
    <row r="939204" customFormat="1" ht="13.5"/>
    <row r="939205" customFormat="1" ht="13.5"/>
    <row r="939206" customFormat="1" ht="13.5"/>
    <row r="939207" customFormat="1" ht="13.5"/>
    <row r="939208" customFormat="1" ht="13.5"/>
    <row r="939209" customFormat="1" ht="13.5"/>
    <row r="939210" customFormat="1" ht="13.5"/>
    <row r="939211" customFormat="1" ht="13.5"/>
    <row r="939212" customFormat="1" ht="13.5"/>
    <row r="939213" customFormat="1" ht="13.5"/>
    <row r="939214" customFormat="1" ht="13.5"/>
    <row r="939215" customFormat="1" ht="13.5"/>
    <row r="939216" customFormat="1" ht="13.5"/>
    <row r="939217" customFormat="1" ht="13.5"/>
    <row r="939218" customFormat="1" ht="13.5"/>
    <row r="939219" customFormat="1" ht="13.5"/>
    <row r="939220" customFormat="1" ht="13.5"/>
    <row r="939221" customFormat="1" ht="13.5"/>
    <row r="939222" customFormat="1" ht="13.5"/>
    <row r="939223" customFormat="1" ht="13.5"/>
    <row r="939224" customFormat="1" ht="13.5"/>
    <row r="939225" customFormat="1" ht="13.5"/>
    <row r="939226" customFormat="1" ht="13.5"/>
    <row r="939227" customFormat="1" ht="13.5"/>
    <row r="939228" customFormat="1" ht="13.5"/>
    <row r="939229" customFormat="1" ht="13.5"/>
    <row r="939230" customFormat="1" ht="13.5"/>
    <row r="939231" customFormat="1" ht="13.5"/>
    <row r="939232" customFormat="1" ht="13.5"/>
    <row r="939233" customFormat="1" ht="13.5"/>
    <row r="939234" customFormat="1" ht="13.5"/>
    <row r="939235" customFormat="1" ht="13.5"/>
    <row r="939236" customFormat="1" ht="13.5"/>
    <row r="939237" customFormat="1" ht="13.5"/>
    <row r="939238" customFormat="1" ht="13.5"/>
    <row r="939239" customFormat="1" ht="13.5"/>
    <row r="939240" customFormat="1" ht="13.5"/>
    <row r="939241" customFormat="1" ht="13.5"/>
    <row r="939242" customFormat="1" ht="13.5"/>
    <row r="939243" customFormat="1" ht="13.5"/>
    <row r="939244" customFormat="1" ht="13.5"/>
    <row r="939245" customFormat="1" ht="13.5"/>
    <row r="939246" customFormat="1" ht="13.5"/>
    <row r="939247" customFormat="1" ht="13.5"/>
    <row r="939248" customFormat="1" ht="13.5"/>
    <row r="939249" customFormat="1" ht="13.5"/>
    <row r="939250" customFormat="1" ht="13.5"/>
    <row r="939251" customFormat="1" ht="13.5"/>
    <row r="939252" customFormat="1" ht="13.5"/>
    <row r="939253" customFormat="1" ht="13.5"/>
    <row r="939254" customFormat="1" ht="13.5"/>
    <row r="939255" customFormat="1" ht="13.5"/>
    <row r="939256" customFormat="1" ht="13.5"/>
    <row r="939257" customFormat="1" ht="13.5"/>
    <row r="939258" customFormat="1" ht="13.5"/>
    <row r="939259" customFormat="1" ht="13.5"/>
    <row r="939260" customFormat="1" ht="13.5"/>
    <row r="939261" customFormat="1" ht="13.5"/>
    <row r="939262" customFormat="1" ht="13.5"/>
    <row r="939263" customFormat="1" ht="13.5"/>
    <row r="939264" customFormat="1" ht="13.5"/>
    <row r="939265" customFormat="1" ht="13.5"/>
    <row r="939266" customFormat="1" ht="13.5"/>
    <row r="939267" customFormat="1" ht="13.5"/>
    <row r="939268" customFormat="1" ht="13.5"/>
    <row r="939269" customFormat="1" ht="13.5"/>
    <row r="939270" customFormat="1" ht="13.5"/>
    <row r="939271" customFormat="1" ht="13.5"/>
    <row r="939272" customFormat="1" ht="13.5"/>
    <row r="939273" customFormat="1" ht="13.5"/>
    <row r="939274" customFormat="1" ht="13.5"/>
    <row r="939275" customFormat="1" ht="13.5"/>
    <row r="939276" customFormat="1" ht="13.5"/>
    <row r="939277" customFormat="1" ht="13.5"/>
    <row r="939278" customFormat="1" ht="13.5"/>
    <row r="939279" customFormat="1" ht="13.5"/>
    <row r="939280" customFormat="1" ht="13.5"/>
    <row r="939281" customFormat="1" ht="13.5"/>
    <row r="939282" customFormat="1" ht="13.5"/>
    <row r="939283" customFormat="1" ht="13.5"/>
    <row r="939284" customFormat="1" ht="13.5"/>
    <row r="939285" customFormat="1" ht="13.5"/>
    <row r="939286" customFormat="1" ht="13.5"/>
    <row r="939287" customFormat="1" ht="13.5"/>
    <row r="939288" customFormat="1" ht="13.5"/>
    <row r="939289" customFormat="1" ht="13.5"/>
    <row r="939290" customFormat="1" ht="13.5"/>
    <row r="939291" customFormat="1" ht="13.5"/>
    <row r="939292" customFormat="1" ht="13.5"/>
    <row r="939293" customFormat="1" ht="13.5"/>
    <row r="939294" customFormat="1" ht="13.5"/>
    <row r="939295" customFormat="1" ht="13.5"/>
    <row r="939296" customFormat="1" ht="13.5"/>
    <row r="939297" customFormat="1" ht="13.5"/>
    <row r="939298" customFormat="1" ht="13.5"/>
    <row r="939299" customFormat="1" ht="13.5"/>
    <row r="939300" customFormat="1" ht="13.5"/>
    <row r="939301" customFormat="1" ht="13.5"/>
    <row r="939302" customFormat="1" ht="13.5"/>
    <row r="939303" customFormat="1" ht="13.5"/>
    <row r="939304" customFormat="1" ht="13.5"/>
    <row r="939305" customFormat="1" ht="13.5"/>
    <row r="939306" customFormat="1" ht="13.5"/>
    <row r="939307" customFormat="1" ht="13.5"/>
    <row r="939308" customFormat="1" ht="13.5"/>
    <row r="939309" customFormat="1" ht="13.5"/>
    <row r="939310" customFormat="1" ht="13.5"/>
    <row r="939311" customFormat="1" ht="13.5"/>
    <row r="939312" customFormat="1" ht="13.5"/>
    <row r="939313" customFormat="1" ht="13.5"/>
    <row r="939314" customFormat="1" ht="13.5"/>
    <row r="939315" customFormat="1" ht="13.5"/>
    <row r="939316" customFormat="1" ht="13.5"/>
    <row r="939317" customFormat="1" ht="13.5"/>
    <row r="939318" customFormat="1" ht="13.5"/>
    <row r="939319" customFormat="1" ht="13.5"/>
    <row r="939320" customFormat="1" ht="13.5"/>
    <row r="939321" customFormat="1" ht="13.5"/>
    <row r="939322" customFormat="1" ht="13.5"/>
    <row r="939323" customFormat="1" ht="13.5"/>
    <row r="939324" customFormat="1" ht="13.5"/>
    <row r="939325" customFormat="1" ht="13.5"/>
    <row r="939326" customFormat="1" ht="13.5"/>
    <row r="939327" customFormat="1" ht="13.5"/>
    <row r="939328" customFormat="1" ht="13.5"/>
    <row r="939329" customFormat="1" ht="13.5"/>
    <row r="939330" customFormat="1" ht="13.5"/>
    <row r="939331" customFormat="1" ht="13.5"/>
    <row r="939332" customFormat="1" ht="13.5"/>
    <row r="939333" customFormat="1" ht="13.5"/>
    <row r="939334" customFormat="1" ht="13.5"/>
    <row r="939335" customFormat="1" ht="13.5"/>
    <row r="939336" customFormat="1" ht="13.5"/>
    <row r="939337" customFormat="1" ht="13.5"/>
    <row r="939338" customFormat="1" ht="13.5"/>
    <row r="939339" customFormat="1" ht="13.5"/>
    <row r="939340" customFormat="1" ht="13.5"/>
    <row r="939341" customFormat="1" ht="13.5"/>
    <row r="939342" customFormat="1" ht="13.5"/>
    <row r="939343" customFormat="1" ht="13.5"/>
    <row r="939344" customFormat="1" ht="13.5"/>
    <row r="939345" customFormat="1" ht="13.5"/>
    <row r="939346" customFormat="1" ht="13.5"/>
    <row r="939347" customFormat="1" ht="13.5"/>
    <row r="939348" customFormat="1" ht="13.5"/>
    <row r="939349" customFormat="1" ht="13.5"/>
    <row r="939350" customFormat="1" ht="13.5"/>
    <row r="939351" customFormat="1" ht="13.5"/>
    <row r="939352" customFormat="1" ht="13.5"/>
    <row r="939353" customFormat="1" ht="13.5"/>
    <row r="939354" customFormat="1" ht="13.5"/>
    <row r="939355" customFormat="1" ht="13.5"/>
    <row r="939356" customFormat="1" ht="13.5"/>
    <row r="939357" customFormat="1" ht="13.5"/>
    <row r="939358" customFormat="1" ht="13.5"/>
    <row r="939359" customFormat="1" ht="13.5"/>
    <row r="939360" customFormat="1" ht="13.5"/>
    <row r="939361" customFormat="1" ht="13.5"/>
    <row r="939362" customFormat="1" ht="13.5"/>
    <row r="939363" customFormat="1" ht="13.5"/>
    <row r="939364" customFormat="1" ht="13.5"/>
    <row r="939365" customFormat="1" ht="13.5"/>
    <row r="939366" customFormat="1" ht="13.5"/>
    <row r="939367" customFormat="1" ht="13.5"/>
    <row r="939368" customFormat="1" ht="13.5"/>
    <row r="939369" customFormat="1" ht="13.5"/>
    <row r="939370" customFormat="1" ht="13.5"/>
    <row r="939371" customFormat="1" ht="13.5"/>
    <row r="939372" customFormat="1" ht="13.5"/>
    <row r="939373" customFormat="1" ht="13.5"/>
    <row r="939374" customFormat="1" ht="13.5"/>
    <row r="939375" customFormat="1" ht="13.5"/>
    <row r="939376" customFormat="1" ht="13.5"/>
    <row r="939377" customFormat="1" ht="13.5"/>
    <row r="939378" customFormat="1" ht="13.5"/>
    <row r="939379" customFormat="1" ht="13.5"/>
    <row r="939380" customFormat="1" ht="13.5"/>
    <row r="939381" customFormat="1" ht="13.5"/>
    <row r="939382" customFormat="1" ht="13.5"/>
    <row r="939383" customFormat="1" ht="13.5"/>
    <row r="939384" customFormat="1" ht="13.5"/>
    <row r="939385" customFormat="1" ht="13.5"/>
    <row r="939386" customFormat="1" ht="13.5"/>
    <row r="939387" customFormat="1" ht="13.5"/>
    <row r="939388" customFormat="1" ht="13.5"/>
    <row r="939389" customFormat="1" ht="13.5"/>
    <row r="939390" customFormat="1" ht="13.5"/>
    <row r="939391" customFormat="1" ht="13.5"/>
    <row r="939392" customFormat="1" ht="13.5"/>
    <row r="939393" customFormat="1" ht="13.5"/>
    <row r="939394" customFormat="1" ht="13.5"/>
    <row r="939395" customFormat="1" ht="13.5"/>
    <row r="939396" customFormat="1" ht="13.5"/>
    <row r="939397" customFormat="1" ht="13.5"/>
    <row r="939398" customFormat="1" ht="13.5"/>
    <row r="939399" customFormat="1" ht="13.5"/>
    <row r="939400" customFormat="1" ht="13.5"/>
    <row r="939401" customFormat="1" ht="13.5"/>
    <row r="939402" customFormat="1" ht="13.5"/>
    <row r="939403" customFormat="1" ht="13.5"/>
    <row r="939404" customFormat="1" ht="13.5"/>
    <row r="939405" customFormat="1" ht="13.5"/>
    <row r="939406" customFormat="1" ht="13.5"/>
    <row r="939407" customFormat="1" ht="13.5"/>
    <row r="939408" customFormat="1" ht="13.5"/>
    <row r="939409" customFormat="1" ht="13.5"/>
    <row r="939410" customFormat="1" ht="13.5"/>
    <row r="939411" customFormat="1" ht="13.5"/>
    <row r="939412" customFormat="1" ht="13.5"/>
    <row r="939413" customFormat="1" ht="13.5"/>
    <row r="939414" customFormat="1" ht="13.5"/>
    <row r="939415" customFormat="1" ht="13.5"/>
    <row r="939416" customFormat="1" ht="13.5"/>
    <row r="939417" customFormat="1" ht="13.5"/>
    <row r="939418" customFormat="1" ht="13.5"/>
    <row r="939419" customFormat="1" ht="13.5"/>
    <row r="939420" customFormat="1" ht="13.5"/>
    <row r="939421" customFormat="1" ht="13.5"/>
    <row r="939422" customFormat="1" ht="13.5"/>
    <row r="939423" customFormat="1" ht="13.5"/>
    <row r="939424" customFormat="1" ht="13.5"/>
    <row r="939425" customFormat="1" ht="13.5"/>
    <row r="939426" customFormat="1" ht="13.5"/>
    <row r="939427" customFormat="1" ht="13.5"/>
    <row r="939428" customFormat="1" ht="13.5"/>
    <row r="939429" customFormat="1" ht="13.5"/>
    <row r="939430" customFormat="1" ht="13.5"/>
    <row r="939431" customFormat="1" ht="13.5"/>
    <row r="939432" customFormat="1" ht="13.5"/>
    <row r="939433" customFormat="1" ht="13.5"/>
    <row r="939434" customFormat="1" ht="13.5"/>
    <row r="939435" customFormat="1" ht="13.5"/>
    <row r="939436" customFormat="1" ht="13.5"/>
    <row r="939437" customFormat="1" ht="13.5"/>
    <row r="939438" customFormat="1" ht="13.5"/>
    <row r="939439" customFormat="1" ht="13.5"/>
    <row r="939440" customFormat="1" ht="13.5"/>
    <row r="939441" customFormat="1" ht="13.5"/>
    <row r="939442" customFormat="1" ht="13.5"/>
    <row r="939443" customFormat="1" ht="13.5"/>
    <row r="939444" customFormat="1" ht="13.5"/>
    <row r="939445" customFormat="1" ht="13.5"/>
    <row r="939446" customFormat="1" ht="13.5"/>
    <row r="939447" customFormat="1" ht="13.5"/>
    <row r="939448" customFormat="1" ht="13.5"/>
    <row r="939449" customFormat="1" ht="13.5"/>
    <row r="939450" customFormat="1" ht="13.5"/>
    <row r="939451" customFormat="1" ht="13.5"/>
    <row r="939452" customFormat="1" ht="13.5"/>
    <row r="939453" customFormat="1" ht="13.5"/>
    <row r="939454" customFormat="1" ht="13.5"/>
    <row r="939455" customFormat="1" ht="13.5"/>
    <row r="939456" customFormat="1" ht="13.5"/>
    <row r="939457" customFormat="1" ht="13.5"/>
    <row r="939458" customFormat="1" ht="13.5"/>
    <row r="939459" customFormat="1" ht="13.5"/>
    <row r="939460" customFormat="1" ht="13.5"/>
    <row r="939461" customFormat="1" ht="13.5"/>
    <row r="939462" customFormat="1" ht="13.5"/>
    <row r="939463" customFormat="1" ht="13.5"/>
    <row r="939464" customFormat="1" ht="13.5"/>
    <row r="939465" customFormat="1" ht="13.5"/>
    <row r="939466" customFormat="1" ht="13.5"/>
    <row r="939467" customFormat="1" ht="13.5"/>
    <row r="939468" customFormat="1" ht="13.5"/>
    <row r="939469" customFormat="1" ht="13.5"/>
    <row r="939470" customFormat="1" ht="13.5"/>
    <row r="939471" customFormat="1" ht="13.5"/>
    <row r="939472" customFormat="1" ht="13.5"/>
    <row r="939473" customFormat="1" ht="13.5"/>
    <row r="939474" customFormat="1" ht="13.5"/>
    <row r="939475" customFormat="1" ht="13.5"/>
    <row r="939476" customFormat="1" ht="13.5"/>
    <row r="939477" customFormat="1" ht="13.5"/>
    <row r="939478" customFormat="1" ht="13.5"/>
    <row r="939479" customFormat="1" ht="13.5"/>
    <row r="939480" customFormat="1" ht="13.5"/>
    <row r="939481" customFormat="1" ht="13.5"/>
    <row r="939482" customFormat="1" ht="13.5"/>
    <row r="939483" customFormat="1" ht="13.5"/>
    <row r="939484" customFormat="1" ht="13.5"/>
    <row r="939485" customFormat="1" ht="13.5"/>
    <row r="939486" customFormat="1" ht="13.5"/>
    <row r="939487" customFormat="1" ht="13.5"/>
    <row r="939488" customFormat="1" ht="13.5"/>
    <row r="939489" customFormat="1" ht="13.5"/>
    <row r="939490" customFormat="1" ht="13.5"/>
    <row r="939491" customFormat="1" ht="13.5"/>
    <row r="939492" customFormat="1" ht="13.5"/>
    <row r="939493" customFormat="1" ht="13.5"/>
    <row r="939494" customFormat="1" ht="13.5"/>
    <row r="939495" customFormat="1" ht="13.5"/>
    <row r="939496" customFormat="1" ht="13.5"/>
    <row r="939497" customFormat="1" ht="13.5"/>
    <row r="939498" customFormat="1" ht="13.5"/>
    <row r="939499" customFormat="1" ht="13.5"/>
    <row r="939500" customFormat="1" ht="13.5"/>
    <row r="939501" customFormat="1" ht="13.5"/>
    <row r="939502" customFormat="1" ht="13.5"/>
    <row r="939503" customFormat="1" ht="13.5"/>
    <row r="939504" customFormat="1" ht="13.5"/>
    <row r="939505" customFormat="1" ht="13.5"/>
    <row r="939506" customFormat="1" ht="13.5"/>
    <row r="939507" customFormat="1" ht="13.5"/>
    <row r="939508" customFormat="1" ht="13.5"/>
    <row r="939509" customFormat="1" ht="13.5"/>
    <row r="939510" customFormat="1" ht="13.5"/>
    <row r="939511" customFormat="1" ht="13.5"/>
    <row r="939512" customFormat="1" ht="13.5"/>
    <row r="939513" customFormat="1" ht="13.5"/>
    <row r="939514" customFormat="1" ht="13.5"/>
    <row r="939515" customFormat="1" ht="13.5"/>
    <row r="939516" customFormat="1" ht="13.5"/>
    <row r="939517" customFormat="1" ht="13.5"/>
    <row r="939518" customFormat="1" ht="13.5"/>
    <row r="939519" customFormat="1" ht="13.5"/>
    <row r="939520" customFormat="1" ht="13.5"/>
    <row r="939521" customFormat="1" ht="13.5"/>
    <row r="939522" customFormat="1" ht="13.5"/>
    <row r="939523" customFormat="1" ht="13.5"/>
    <row r="939524" customFormat="1" ht="13.5"/>
    <row r="939525" customFormat="1" ht="13.5"/>
    <row r="939526" customFormat="1" ht="13.5"/>
    <row r="939527" customFormat="1" ht="13.5"/>
    <row r="939528" customFormat="1" ht="13.5"/>
    <row r="939529" customFormat="1" ht="13.5"/>
    <row r="939530" customFormat="1" ht="13.5"/>
    <row r="939531" customFormat="1" ht="13.5"/>
    <row r="939532" customFormat="1" ht="13.5"/>
    <row r="939533" customFormat="1" ht="13.5"/>
    <row r="939534" customFormat="1" ht="13.5"/>
    <row r="939535" customFormat="1" ht="13.5"/>
    <row r="939536" customFormat="1" ht="13.5"/>
    <row r="939537" customFormat="1" ht="13.5"/>
    <row r="939538" customFormat="1" ht="13.5"/>
    <row r="939539" customFormat="1" ht="13.5"/>
    <row r="939540" customFormat="1" ht="13.5"/>
    <row r="939541" customFormat="1" ht="13.5"/>
    <row r="939542" customFormat="1" ht="13.5"/>
    <row r="939543" customFormat="1" ht="13.5"/>
    <row r="939544" customFormat="1" ht="13.5"/>
    <row r="939545" customFormat="1" ht="13.5"/>
    <row r="939546" customFormat="1" ht="13.5"/>
    <row r="939547" customFormat="1" ht="13.5"/>
    <row r="939548" customFormat="1" ht="13.5"/>
    <row r="939549" customFormat="1" ht="13.5"/>
    <row r="939550" customFormat="1" ht="13.5"/>
    <row r="939551" customFormat="1" ht="13.5"/>
    <row r="939552" customFormat="1" ht="13.5"/>
    <row r="939553" customFormat="1" ht="13.5"/>
    <row r="939554" customFormat="1" ht="13.5"/>
    <row r="939555" customFormat="1" ht="13.5"/>
    <row r="939556" customFormat="1" ht="13.5"/>
    <row r="939557" customFormat="1" ht="13.5"/>
    <row r="939558" customFormat="1" ht="13.5"/>
    <row r="939559" customFormat="1" ht="13.5"/>
    <row r="939560" customFormat="1" ht="13.5"/>
    <row r="939561" customFormat="1" ht="13.5"/>
    <row r="939562" customFormat="1" ht="13.5"/>
    <row r="939563" customFormat="1" ht="13.5"/>
    <row r="939564" customFormat="1" ht="13.5"/>
    <row r="939565" customFormat="1" ht="13.5"/>
    <row r="939566" customFormat="1" ht="13.5"/>
    <row r="939567" customFormat="1" ht="13.5"/>
    <row r="939568" customFormat="1" ht="13.5"/>
    <row r="939569" customFormat="1" ht="13.5"/>
    <row r="939570" customFormat="1" ht="13.5"/>
    <row r="939571" customFormat="1" ht="13.5"/>
    <row r="939572" customFormat="1" ht="13.5"/>
    <row r="939573" customFormat="1" ht="13.5"/>
    <row r="939574" customFormat="1" ht="13.5"/>
    <row r="939575" customFormat="1" ht="13.5"/>
    <row r="939576" customFormat="1" ht="13.5"/>
    <row r="939577" customFormat="1" ht="13.5"/>
    <row r="939578" customFormat="1" ht="13.5"/>
    <row r="939579" customFormat="1" ht="13.5"/>
    <row r="939580" customFormat="1" ht="13.5"/>
    <row r="939581" customFormat="1" ht="13.5"/>
    <row r="939582" customFormat="1" ht="13.5"/>
    <row r="939583" customFormat="1" ht="13.5"/>
    <row r="939584" customFormat="1" ht="13.5"/>
    <row r="939585" customFormat="1" ht="13.5"/>
    <row r="939586" customFormat="1" ht="13.5"/>
    <row r="939587" customFormat="1" ht="13.5"/>
    <row r="939588" customFormat="1" ht="13.5"/>
    <row r="939589" customFormat="1" ht="13.5"/>
    <row r="939590" customFormat="1" ht="13.5"/>
    <row r="939591" customFormat="1" ht="13.5"/>
    <row r="939592" customFormat="1" ht="13.5"/>
    <row r="939593" customFormat="1" ht="13.5"/>
    <row r="939594" customFormat="1" ht="13.5"/>
    <row r="939595" customFormat="1" ht="13.5"/>
    <row r="939596" customFormat="1" ht="13.5"/>
    <row r="939597" customFormat="1" ht="13.5"/>
    <row r="939598" customFormat="1" ht="13.5"/>
    <row r="939599" customFormat="1" ht="13.5"/>
    <row r="939600" customFormat="1" ht="13.5"/>
    <row r="939601" customFormat="1" ht="13.5"/>
    <row r="939602" customFormat="1" ht="13.5"/>
    <row r="939603" customFormat="1" ht="13.5"/>
    <row r="939604" customFormat="1" ht="13.5"/>
    <row r="939605" customFormat="1" ht="13.5"/>
    <row r="939606" customFormat="1" ht="13.5"/>
    <row r="939607" customFormat="1" ht="13.5"/>
    <row r="939608" customFormat="1" ht="13.5"/>
    <row r="939609" customFormat="1" ht="13.5"/>
    <row r="939610" customFormat="1" ht="13.5"/>
    <row r="939611" customFormat="1" ht="13.5"/>
    <row r="939612" customFormat="1" ht="13.5"/>
    <row r="939613" customFormat="1" ht="13.5"/>
    <row r="939614" customFormat="1" ht="13.5"/>
    <row r="939615" customFormat="1" ht="13.5"/>
    <row r="939616" customFormat="1" ht="13.5"/>
    <row r="939617" customFormat="1" ht="13.5"/>
    <row r="939618" customFormat="1" ht="13.5"/>
    <row r="939619" customFormat="1" ht="13.5"/>
    <row r="939620" customFormat="1" ht="13.5"/>
    <row r="939621" customFormat="1" ht="13.5"/>
    <row r="939622" customFormat="1" ht="13.5"/>
    <row r="939623" customFormat="1" ht="13.5"/>
    <row r="939624" customFormat="1" ht="13.5"/>
    <row r="939625" customFormat="1" ht="13.5"/>
    <row r="939626" customFormat="1" ht="13.5"/>
    <row r="939627" customFormat="1" ht="13.5"/>
    <row r="939628" customFormat="1" ht="13.5"/>
    <row r="939629" customFormat="1" ht="13.5"/>
    <row r="939630" customFormat="1" ht="13.5"/>
    <row r="939631" customFormat="1" ht="13.5"/>
    <row r="939632" customFormat="1" ht="13.5"/>
    <row r="939633" customFormat="1" ht="13.5"/>
    <row r="939634" customFormat="1" ht="13.5"/>
    <row r="939635" customFormat="1" ht="13.5"/>
    <row r="939636" customFormat="1" ht="13.5"/>
    <row r="939637" customFormat="1" ht="13.5"/>
    <row r="939638" customFormat="1" ht="13.5"/>
    <row r="939639" customFormat="1" ht="13.5"/>
    <row r="939640" customFormat="1" ht="13.5"/>
    <row r="939641" customFormat="1" ht="13.5"/>
    <row r="939642" customFormat="1" ht="13.5"/>
    <row r="939643" customFormat="1" ht="13.5"/>
    <row r="939644" customFormat="1" ht="13.5"/>
    <row r="939645" customFormat="1" ht="13.5"/>
    <row r="939646" customFormat="1" ht="13.5"/>
    <row r="939647" customFormat="1" ht="13.5"/>
    <row r="939648" customFormat="1" ht="13.5"/>
    <row r="939649" customFormat="1" ht="13.5"/>
    <row r="939650" customFormat="1" ht="13.5"/>
    <row r="939651" customFormat="1" ht="13.5"/>
    <row r="939652" customFormat="1" ht="13.5"/>
    <row r="939653" customFormat="1" ht="13.5"/>
    <row r="939654" customFormat="1" ht="13.5"/>
    <row r="939655" customFormat="1" ht="13.5"/>
    <row r="939656" customFormat="1" ht="13.5"/>
    <row r="939657" customFormat="1" ht="13.5"/>
    <row r="939658" customFormat="1" ht="13.5"/>
    <row r="939659" customFormat="1" ht="13.5"/>
    <row r="939660" customFormat="1" ht="13.5"/>
    <row r="939661" customFormat="1" ht="13.5"/>
    <row r="939662" customFormat="1" ht="13.5"/>
    <row r="939663" customFormat="1" ht="13.5"/>
    <row r="939664" customFormat="1" ht="13.5"/>
    <row r="939665" customFormat="1" ht="13.5"/>
    <row r="939666" customFormat="1" ht="13.5"/>
    <row r="939667" customFormat="1" ht="13.5"/>
    <row r="939668" customFormat="1" ht="13.5"/>
    <row r="939669" customFormat="1" ht="13.5"/>
    <row r="939670" customFormat="1" ht="13.5"/>
    <row r="939671" customFormat="1" ht="13.5"/>
    <row r="939672" customFormat="1" ht="13.5"/>
    <row r="939673" customFormat="1" ht="13.5"/>
    <row r="939674" customFormat="1" ht="13.5"/>
    <row r="939675" customFormat="1" ht="13.5"/>
    <row r="939676" customFormat="1" ht="13.5"/>
    <row r="939677" customFormat="1" ht="13.5"/>
    <row r="939678" customFormat="1" ht="13.5"/>
    <row r="939679" customFormat="1" ht="13.5"/>
    <row r="939680" customFormat="1" ht="13.5"/>
    <row r="939681" customFormat="1" ht="13.5"/>
    <row r="939682" customFormat="1" ht="13.5"/>
    <row r="939683" customFormat="1" ht="13.5"/>
    <row r="939684" customFormat="1" ht="13.5"/>
    <row r="939685" customFormat="1" ht="13.5"/>
    <row r="939686" customFormat="1" ht="13.5"/>
    <row r="939687" customFormat="1" ht="13.5"/>
    <row r="939688" customFormat="1" ht="13.5"/>
    <row r="939689" customFormat="1" ht="13.5"/>
    <row r="939690" customFormat="1" ht="13.5"/>
    <row r="939691" customFormat="1" ht="13.5"/>
    <row r="939692" customFormat="1" ht="13.5"/>
    <row r="939693" customFormat="1" ht="13.5"/>
    <row r="939694" customFormat="1" ht="13.5"/>
    <row r="939695" customFormat="1" ht="13.5"/>
    <row r="939696" customFormat="1" ht="13.5"/>
    <row r="939697" customFormat="1" ht="13.5"/>
    <row r="939698" customFormat="1" ht="13.5"/>
    <row r="939699" customFormat="1" ht="13.5"/>
    <row r="939700" customFormat="1" ht="13.5"/>
    <row r="939701" customFormat="1" ht="13.5"/>
    <row r="939702" customFormat="1" ht="13.5"/>
    <row r="939703" customFormat="1" ht="13.5"/>
    <row r="939704" customFormat="1" ht="13.5"/>
    <row r="939705" customFormat="1" ht="13.5"/>
    <row r="939706" customFormat="1" ht="13.5"/>
    <row r="939707" customFormat="1" ht="13.5"/>
    <row r="939708" customFormat="1" ht="13.5"/>
    <row r="939709" customFormat="1" ht="13.5"/>
    <row r="939710" customFormat="1" ht="13.5"/>
    <row r="939711" customFormat="1" ht="13.5"/>
    <row r="939712" customFormat="1" ht="13.5"/>
    <row r="939713" customFormat="1" ht="13.5"/>
    <row r="939714" customFormat="1" ht="13.5"/>
    <row r="939715" customFormat="1" ht="13.5"/>
    <row r="939716" customFormat="1" ht="13.5"/>
    <row r="939717" customFormat="1" ht="13.5"/>
    <row r="939718" customFormat="1" ht="13.5"/>
    <row r="939719" customFormat="1" ht="13.5"/>
    <row r="939720" customFormat="1" ht="13.5"/>
    <row r="939721" customFormat="1" ht="13.5"/>
    <row r="939722" customFormat="1" ht="13.5"/>
    <row r="939723" customFormat="1" ht="13.5"/>
    <row r="939724" customFormat="1" ht="13.5"/>
    <row r="939725" customFormat="1" ht="13.5"/>
    <row r="939726" customFormat="1" ht="13.5"/>
    <row r="939727" customFormat="1" ht="13.5"/>
    <row r="939728" customFormat="1" ht="13.5"/>
    <row r="939729" customFormat="1" ht="13.5"/>
    <row r="939730" customFormat="1" ht="13.5"/>
    <row r="939731" customFormat="1" ht="13.5"/>
    <row r="939732" customFormat="1" ht="13.5"/>
    <row r="939733" customFormat="1" ht="13.5"/>
    <row r="939734" customFormat="1" ht="13.5"/>
    <row r="939735" customFormat="1" ht="13.5"/>
    <row r="939736" customFormat="1" ht="13.5"/>
    <row r="939737" customFormat="1" ht="13.5"/>
    <row r="939738" customFormat="1" ht="13.5"/>
    <row r="939739" customFormat="1" ht="13.5"/>
    <row r="939740" customFormat="1" ht="13.5"/>
    <row r="939741" customFormat="1" ht="13.5"/>
    <row r="939742" customFormat="1" ht="13.5"/>
    <row r="939743" customFormat="1" ht="13.5"/>
    <row r="939744" customFormat="1" ht="13.5"/>
    <row r="939745" customFormat="1" ht="13.5"/>
    <row r="939746" customFormat="1" ht="13.5"/>
    <row r="939747" customFormat="1" ht="13.5"/>
    <row r="939748" customFormat="1" ht="13.5"/>
    <row r="939749" customFormat="1" ht="13.5"/>
    <row r="939750" customFormat="1" ht="13.5"/>
    <row r="939751" customFormat="1" ht="13.5"/>
    <row r="939752" customFormat="1" ht="13.5"/>
    <row r="939753" customFormat="1" ht="13.5"/>
    <row r="939754" customFormat="1" ht="13.5"/>
    <row r="939755" customFormat="1" ht="13.5"/>
    <row r="939756" customFormat="1" ht="13.5"/>
    <row r="939757" customFormat="1" ht="13.5"/>
    <row r="939758" customFormat="1" ht="13.5"/>
    <row r="939759" customFormat="1" ht="13.5"/>
    <row r="939760" customFormat="1" ht="13.5"/>
    <row r="939761" customFormat="1" ht="13.5"/>
    <row r="939762" customFormat="1" ht="13.5"/>
    <row r="939763" customFormat="1" ht="13.5"/>
    <row r="939764" customFormat="1" ht="13.5"/>
    <row r="939765" customFormat="1" ht="13.5"/>
    <row r="939766" customFormat="1" ht="13.5"/>
    <row r="939767" customFormat="1" ht="13.5"/>
    <row r="939768" customFormat="1" ht="13.5"/>
    <row r="939769" customFormat="1" ht="13.5"/>
    <row r="939770" customFormat="1" ht="13.5"/>
    <row r="939771" customFormat="1" ht="13.5"/>
    <row r="939772" customFormat="1" ht="13.5"/>
    <row r="939773" customFormat="1" ht="13.5"/>
    <row r="939774" customFormat="1" ht="13.5"/>
    <row r="939775" customFormat="1" ht="13.5"/>
    <row r="939776" customFormat="1" ht="13.5"/>
    <row r="939777" customFormat="1" ht="13.5"/>
    <row r="939778" customFormat="1" ht="13.5"/>
    <row r="939779" customFormat="1" ht="13.5"/>
    <row r="939780" customFormat="1" ht="13.5"/>
    <row r="939781" customFormat="1" ht="13.5"/>
    <row r="939782" customFormat="1" ht="13.5"/>
    <row r="939783" customFormat="1" ht="13.5"/>
    <row r="939784" customFormat="1" ht="13.5"/>
    <row r="939785" customFormat="1" ht="13.5"/>
    <row r="939786" customFormat="1" ht="13.5"/>
    <row r="939787" customFormat="1" ht="13.5"/>
    <row r="939788" customFormat="1" ht="13.5"/>
    <row r="939789" customFormat="1" ht="13.5"/>
    <row r="939790" customFormat="1" ht="13.5"/>
    <row r="939791" customFormat="1" ht="13.5"/>
    <row r="939792" customFormat="1" ht="13.5"/>
    <row r="939793" customFormat="1" ht="13.5"/>
    <row r="939794" customFormat="1" ht="13.5"/>
    <row r="939795" customFormat="1" ht="13.5"/>
    <row r="939796" customFormat="1" ht="13.5"/>
    <row r="939797" customFormat="1" ht="13.5"/>
    <row r="939798" customFormat="1" ht="13.5"/>
    <row r="939799" customFormat="1" ht="13.5"/>
    <row r="939800" customFormat="1" ht="13.5"/>
    <row r="939801" customFormat="1" ht="13.5"/>
    <row r="939802" customFormat="1" ht="13.5"/>
    <row r="939803" customFormat="1" ht="13.5"/>
    <row r="939804" customFormat="1" ht="13.5"/>
    <row r="939805" customFormat="1" ht="13.5"/>
    <row r="939806" customFormat="1" ht="13.5"/>
    <row r="939807" customFormat="1" ht="13.5"/>
    <row r="939808" customFormat="1" ht="13.5"/>
    <row r="939809" customFormat="1" ht="13.5"/>
    <row r="939810" customFormat="1" ht="13.5"/>
    <row r="939811" customFormat="1" ht="13.5"/>
    <row r="939812" customFormat="1" ht="13.5"/>
    <row r="939813" customFormat="1" ht="13.5"/>
    <row r="939814" customFormat="1" ht="13.5"/>
    <row r="939815" customFormat="1" ht="13.5"/>
    <row r="939816" customFormat="1" ht="13.5"/>
    <row r="939817" customFormat="1" ht="13.5"/>
    <row r="939818" customFormat="1" ht="13.5"/>
    <row r="939819" customFormat="1" ht="13.5"/>
    <row r="939820" customFormat="1" ht="13.5"/>
    <row r="939821" customFormat="1" ht="13.5"/>
    <row r="939822" customFormat="1" ht="13.5"/>
    <row r="939823" customFormat="1" ht="13.5"/>
    <row r="939824" customFormat="1" ht="13.5"/>
    <row r="939825" customFormat="1" ht="13.5"/>
    <row r="939826" customFormat="1" ht="13.5"/>
    <row r="939827" customFormat="1" ht="13.5"/>
    <row r="939828" customFormat="1" ht="13.5"/>
    <row r="939829" customFormat="1" ht="13.5"/>
    <row r="939830" customFormat="1" ht="13.5"/>
    <row r="939831" customFormat="1" ht="13.5"/>
    <row r="939832" customFormat="1" ht="13.5"/>
    <row r="939833" customFormat="1" ht="13.5"/>
    <row r="939834" customFormat="1" ht="13.5"/>
    <row r="939835" customFormat="1" ht="13.5"/>
    <row r="939836" customFormat="1" ht="13.5"/>
    <row r="939837" customFormat="1" ht="13.5"/>
    <row r="939838" customFormat="1" ht="13.5"/>
    <row r="939839" customFormat="1" ht="13.5"/>
    <row r="939840" customFormat="1" ht="13.5"/>
    <row r="939841" customFormat="1" ht="13.5"/>
    <row r="939842" customFormat="1" ht="13.5"/>
    <row r="939843" customFormat="1" ht="13.5"/>
    <row r="939844" customFormat="1" ht="13.5"/>
    <row r="939845" customFormat="1" ht="13.5"/>
    <row r="939846" customFormat="1" ht="13.5"/>
    <row r="939847" customFormat="1" ht="13.5"/>
    <row r="939848" customFormat="1" ht="13.5"/>
    <row r="939849" customFormat="1" ht="13.5"/>
    <row r="939850" customFormat="1" ht="13.5"/>
    <row r="939851" customFormat="1" ht="13.5"/>
    <row r="939852" customFormat="1" ht="13.5"/>
    <row r="939853" customFormat="1" ht="13.5"/>
    <row r="939854" customFormat="1" ht="13.5"/>
    <row r="939855" customFormat="1" ht="13.5"/>
    <row r="939856" customFormat="1" ht="13.5"/>
    <row r="939857" customFormat="1" ht="13.5"/>
    <row r="939858" customFormat="1" ht="13.5"/>
    <row r="939859" customFormat="1" ht="13.5"/>
    <row r="939860" customFormat="1" ht="13.5"/>
    <row r="939861" customFormat="1" ht="13.5"/>
    <row r="939862" customFormat="1" ht="13.5"/>
    <row r="939863" customFormat="1" ht="13.5"/>
    <row r="939864" customFormat="1" ht="13.5"/>
    <row r="939865" customFormat="1" ht="13.5"/>
    <row r="939866" customFormat="1" ht="13.5"/>
    <row r="939867" customFormat="1" ht="13.5"/>
    <row r="939868" customFormat="1" ht="13.5"/>
    <row r="939869" customFormat="1" ht="13.5"/>
    <row r="939870" customFormat="1" ht="13.5"/>
    <row r="939871" customFormat="1" ht="13.5"/>
    <row r="939872" customFormat="1" ht="13.5"/>
    <row r="939873" customFormat="1" ht="13.5"/>
    <row r="939874" customFormat="1" ht="13.5"/>
    <row r="939875" customFormat="1" ht="13.5"/>
    <row r="939876" customFormat="1" ht="13.5"/>
    <row r="939877" customFormat="1" ht="13.5"/>
    <row r="939878" customFormat="1" ht="13.5"/>
    <row r="939879" customFormat="1" ht="13.5"/>
    <row r="939880" customFormat="1" ht="13.5"/>
    <row r="939881" customFormat="1" ht="13.5"/>
    <row r="939882" customFormat="1" ht="13.5"/>
    <row r="939883" customFormat="1" ht="13.5"/>
    <row r="939884" customFormat="1" ht="13.5"/>
    <row r="939885" customFormat="1" ht="13.5"/>
    <row r="939886" customFormat="1" ht="13.5"/>
    <row r="939887" customFormat="1" ht="13.5"/>
    <row r="939888" customFormat="1" ht="13.5"/>
    <row r="939889" customFormat="1" ht="13.5"/>
    <row r="939890" customFormat="1" ht="13.5"/>
    <row r="939891" customFormat="1" ht="13.5"/>
    <row r="939892" customFormat="1" ht="13.5"/>
    <row r="939893" customFormat="1" ht="13.5"/>
    <row r="939894" customFormat="1" ht="13.5"/>
    <row r="939895" customFormat="1" ht="13.5"/>
    <row r="939896" customFormat="1" ht="13.5"/>
    <row r="939897" customFormat="1" ht="13.5"/>
    <row r="939898" customFormat="1" ht="13.5"/>
    <row r="939899" customFormat="1" ht="13.5"/>
    <row r="939900" customFormat="1" ht="13.5"/>
    <row r="939901" customFormat="1" ht="13.5"/>
    <row r="939902" customFormat="1" ht="13.5"/>
    <row r="939903" customFormat="1" ht="13.5"/>
    <row r="939904" customFormat="1" ht="13.5"/>
    <row r="939905" customFormat="1" ht="13.5"/>
    <row r="939906" customFormat="1" ht="13.5"/>
    <row r="939907" customFormat="1" ht="13.5"/>
    <row r="939908" customFormat="1" ht="13.5"/>
    <row r="939909" customFormat="1" ht="13.5"/>
    <row r="939910" customFormat="1" ht="13.5"/>
    <row r="939911" customFormat="1" ht="13.5"/>
    <row r="939912" customFormat="1" ht="13.5"/>
    <row r="939913" customFormat="1" ht="13.5"/>
    <row r="939914" customFormat="1" ht="13.5"/>
    <row r="939915" customFormat="1" ht="13.5"/>
    <row r="939916" customFormat="1" ht="13.5"/>
    <row r="939917" customFormat="1" ht="13.5"/>
    <row r="939918" customFormat="1" ht="13.5"/>
    <row r="939919" customFormat="1" ht="13.5"/>
    <row r="939920" customFormat="1" ht="13.5"/>
    <row r="939921" customFormat="1" ht="13.5"/>
    <row r="939922" customFormat="1" ht="13.5"/>
    <row r="939923" customFormat="1" ht="13.5"/>
    <row r="939924" customFormat="1" ht="13.5"/>
    <row r="939925" customFormat="1" ht="13.5"/>
    <row r="939926" customFormat="1" ht="13.5"/>
    <row r="939927" customFormat="1" ht="13.5"/>
    <row r="939928" customFormat="1" ht="13.5"/>
    <row r="939929" customFormat="1" ht="13.5"/>
    <row r="939930" customFormat="1" ht="13.5"/>
    <row r="939931" customFormat="1" ht="13.5"/>
    <row r="939932" customFormat="1" ht="13.5"/>
    <row r="939933" customFormat="1" ht="13.5"/>
    <row r="939934" customFormat="1" ht="13.5"/>
    <row r="939935" customFormat="1" ht="13.5"/>
    <row r="939936" customFormat="1" ht="13.5"/>
    <row r="939937" customFormat="1" ht="13.5"/>
    <row r="939938" customFormat="1" ht="13.5"/>
    <row r="939939" customFormat="1" ht="13.5"/>
    <row r="939940" customFormat="1" ht="13.5"/>
    <row r="939941" customFormat="1" ht="13.5"/>
    <row r="939942" customFormat="1" ht="13.5"/>
    <row r="939943" customFormat="1" ht="13.5"/>
    <row r="939944" customFormat="1" ht="13.5"/>
    <row r="939945" customFormat="1" ht="13.5"/>
    <row r="939946" customFormat="1" ht="13.5"/>
    <row r="939947" customFormat="1" ht="13.5"/>
    <row r="939948" customFormat="1" ht="13.5"/>
    <row r="939949" customFormat="1" ht="13.5"/>
    <row r="939950" customFormat="1" ht="13.5"/>
    <row r="939951" customFormat="1" ht="13.5"/>
    <row r="939952" customFormat="1" ht="13.5"/>
    <row r="939953" customFormat="1" ht="13.5"/>
    <row r="939954" customFormat="1" ht="13.5"/>
    <row r="939955" customFormat="1" ht="13.5"/>
    <row r="939956" customFormat="1" ht="13.5"/>
    <row r="939957" customFormat="1" ht="13.5"/>
    <row r="939958" customFormat="1" ht="13.5"/>
    <row r="939959" customFormat="1" ht="13.5"/>
    <row r="939960" customFormat="1" ht="13.5"/>
    <row r="939961" customFormat="1" ht="13.5"/>
    <row r="939962" customFormat="1" ht="13.5"/>
    <row r="939963" customFormat="1" ht="13.5"/>
    <row r="939964" customFormat="1" ht="13.5"/>
    <row r="939965" customFormat="1" ht="13.5"/>
    <row r="939966" customFormat="1" ht="13.5"/>
    <row r="939967" customFormat="1" ht="13.5"/>
    <row r="939968" customFormat="1" ht="13.5"/>
    <row r="939969" customFormat="1" ht="13.5"/>
    <row r="939970" customFormat="1" ht="13.5"/>
    <row r="939971" customFormat="1" ht="13.5"/>
    <row r="939972" customFormat="1" ht="13.5"/>
    <row r="939973" customFormat="1" ht="13.5"/>
    <row r="939974" customFormat="1" ht="13.5"/>
    <row r="939975" customFormat="1" ht="13.5"/>
    <row r="939976" customFormat="1" ht="13.5"/>
    <row r="939977" customFormat="1" ht="13.5"/>
    <row r="939978" customFormat="1" ht="13.5"/>
    <row r="939979" customFormat="1" ht="13.5"/>
    <row r="939980" customFormat="1" ht="13.5"/>
    <row r="939981" customFormat="1" ht="13.5"/>
    <row r="939982" customFormat="1" ht="13.5"/>
    <row r="939983" customFormat="1" ht="13.5"/>
    <row r="939984" customFormat="1" ht="13.5"/>
    <row r="939985" customFormat="1" ht="13.5"/>
    <row r="939986" customFormat="1" ht="13.5"/>
    <row r="939987" customFormat="1" ht="13.5"/>
    <row r="939988" customFormat="1" ht="13.5"/>
    <row r="939989" customFormat="1" ht="13.5"/>
    <row r="939990" customFormat="1" ht="13.5"/>
    <row r="939991" customFormat="1" ht="13.5"/>
    <row r="939992" customFormat="1" ht="13.5"/>
    <row r="939993" customFormat="1" ht="13.5"/>
    <row r="939994" customFormat="1" ht="13.5"/>
    <row r="939995" customFormat="1" ht="13.5"/>
    <row r="939996" customFormat="1" ht="13.5"/>
    <row r="939997" customFormat="1" ht="13.5"/>
    <row r="939998" customFormat="1" ht="13.5"/>
    <row r="939999" customFormat="1" ht="13.5"/>
    <row r="940000" customFormat="1" ht="13.5"/>
    <row r="940001" customFormat="1" ht="13.5"/>
    <row r="940002" customFormat="1" ht="13.5"/>
    <row r="940003" customFormat="1" ht="13.5"/>
    <row r="940004" customFormat="1" ht="13.5"/>
    <row r="940005" customFormat="1" ht="13.5"/>
    <row r="940006" customFormat="1" ht="13.5"/>
    <row r="940007" customFormat="1" ht="13.5"/>
    <row r="940008" customFormat="1" ht="13.5"/>
    <row r="940009" customFormat="1" ht="13.5"/>
    <row r="940010" customFormat="1" ht="13.5"/>
    <row r="940011" customFormat="1" ht="13.5"/>
    <row r="940012" customFormat="1" ht="13.5"/>
    <row r="940013" customFormat="1" ht="13.5"/>
    <row r="940014" customFormat="1" ht="13.5"/>
    <row r="940015" customFormat="1" ht="13.5"/>
    <row r="940016" customFormat="1" ht="13.5"/>
    <row r="940017" customFormat="1" ht="13.5"/>
    <row r="940018" customFormat="1" ht="13.5"/>
    <row r="940019" customFormat="1" ht="13.5"/>
    <row r="940020" customFormat="1" ht="13.5"/>
    <row r="940021" customFormat="1" ht="13.5"/>
    <row r="940022" customFormat="1" ht="13.5"/>
    <row r="940023" customFormat="1" ht="13.5"/>
    <row r="940024" customFormat="1" ht="13.5"/>
    <row r="940025" customFormat="1" ht="13.5"/>
    <row r="940026" customFormat="1" ht="13.5"/>
    <row r="940027" customFormat="1" ht="13.5"/>
    <row r="940028" customFormat="1" ht="13.5"/>
    <row r="940029" customFormat="1" ht="13.5"/>
    <row r="940030" customFormat="1" ht="13.5"/>
    <row r="940031" customFormat="1" ht="13.5"/>
    <row r="940032" customFormat="1" ht="13.5"/>
    <row r="940033" customFormat="1" ht="13.5"/>
    <row r="940034" customFormat="1" ht="13.5"/>
    <row r="940035" customFormat="1" ht="13.5"/>
    <row r="940036" customFormat="1" ht="13.5"/>
    <row r="940037" customFormat="1" ht="13.5"/>
    <row r="940038" customFormat="1" ht="13.5"/>
    <row r="940039" customFormat="1" ht="13.5"/>
    <row r="940040" customFormat="1" ht="13.5"/>
    <row r="940041" customFormat="1" ht="13.5"/>
    <row r="940042" customFormat="1" ht="13.5"/>
    <row r="940043" customFormat="1" ht="13.5"/>
    <row r="940044" customFormat="1" ht="13.5"/>
    <row r="940045" customFormat="1" ht="13.5"/>
    <row r="940046" customFormat="1" ht="13.5"/>
    <row r="940047" customFormat="1" ht="13.5"/>
    <row r="940048" customFormat="1" ht="13.5"/>
    <row r="940049" customFormat="1" ht="13.5"/>
    <row r="940050" customFormat="1" ht="13.5"/>
    <row r="940051" customFormat="1" ht="13.5"/>
    <row r="940052" customFormat="1" ht="13.5"/>
    <row r="940053" customFormat="1" ht="13.5"/>
    <row r="940054" customFormat="1" ht="13.5"/>
    <row r="940055" customFormat="1" ht="13.5"/>
    <row r="940056" customFormat="1" ht="13.5"/>
    <row r="940057" customFormat="1" ht="13.5"/>
    <row r="940058" customFormat="1" ht="13.5"/>
    <row r="940059" customFormat="1" ht="13.5"/>
    <row r="940060" customFormat="1" ht="13.5"/>
    <row r="940061" customFormat="1" ht="13.5"/>
    <row r="940062" customFormat="1" ht="13.5"/>
    <row r="940063" customFormat="1" ht="13.5"/>
    <row r="940064" customFormat="1" ht="13.5"/>
    <row r="940065" customFormat="1" ht="13.5"/>
    <row r="940066" customFormat="1" ht="13.5"/>
    <row r="940067" customFormat="1" ht="13.5"/>
    <row r="940068" customFormat="1" ht="13.5"/>
    <row r="940069" customFormat="1" ht="13.5"/>
    <row r="940070" customFormat="1" ht="13.5"/>
    <row r="940071" customFormat="1" ht="13.5"/>
    <row r="940072" customFormat="1" ht="13.5"/>
    <row r="940073" customFormat="1" ht="13.5"/>
    <row r="940074" customFormat="1" ht="13.5"/>
    <row r="940075" customFormat="1" ht="13.5"/>
    <row r="940076" customFormat="1" ht="13.5"/>
    <row r="940077" customFormat="1" ht="13.5"/>
    <row r="940078" customFormat="1" ht="13.5"/>
    <row r="940079" customFormat="1" ht="13.5"/>
    <row r="940080" customFormat="1" ht="13.5"/>
    <row r="940081" customFormat="1" ht="13.5"/>
    <row r="940082" customFormat="1" ht="13.5"/>
    <row r="940083" customFormat="1" ht="13.5"/>
    <row r="940084" customFormat="1" ht="13.5"/>
    <row r="940085" customFormat="1" ht="13.5"/>
    <row r="940086" customFormat="1" ht="13.5"/>
    <row r="940087" customFormat="1" ht="13.5"/>
    <row r="940088" customFormat="1" ht="13.5"/>
    <row r="940089" customFormat="1" ht="13.5"/>
    <row r="940090" customFormat="1" ht="13.5"/>
    <row r="940091" customFormat="1" ht="13.5"/>
    <row r="940092" customFormat="1" ht="13.5"/>
    <row r="940093" customFormat="1" ht="13.5"/>
    <row r="940094" customFormat="1" ht="13.5"/>
    <row r="940095" customFormat="1" ht="13.5"/>
    <row r="940096" customFormat="1" ht="13.5"/>
    <row r="940097" customFormat="1" ht="13.5"/>
    <row r="940098" customFormat="1" ht="13.5"/>
    <row r="940099" customFormat="1" ht="13.5"/>
    <row r="940100" customFormat="1" ht="13.5"/>
    <row r="940101" customFormat="1" ht="13.5"/>
    <row r="940102" customFormat="1" ht="13.5"/>
    <row r="940103" customFormat="1" ht="13.5"/>
    <row r="940104" customFormat="1" ht="13.5"/>
    <row r="940105" customFormat="1" ht="13.5"/>
    <row r="940106" customFormat="1" ht="13.5"/>
    <row r="940107" customFormat="1" ht="13.5"/>
    <row r="940108" customFormat="1" ht="13.5"/>
    <row r="940109" customFormat="1" ht="13.5"/>
    <row r="940110" customFormat="1" ht="13.5"/>
    <row r="940111" customFormat="1" ht="13.5"/>
    <row r="940112" customFormat="1" ht="13.5"/>
    <row r="940113" customFormat="1" ht="13.5"/>
    <row r="940114" customFormat="1" ht="13.5"/>
    <row r="940115" customFormat="1" ht="13.5"/>
    <row r="940116" customFormat="1" ht="13.5"/>
    <row r="940117" customFormat="1" ht="13.5"/>
    <row r="940118" customFormat="1" ht="13.5"/>
    <row r="940119" customFormat="1" ht="13.5"/>
    <row r="940120" customFormat="1" ht="13.5"/>
    <row r="940121" customFormat="1" ht="13.5"/>
    <row r="940122" customFormat="1" ht="13.5"/>
    <row r="940123" customFormat="1" ht="13.5"/>
    <row r="940124" customFormat="1" ht="13.5"/>
    <row r="940125" customFormat="1" ht="13.5"/>
    <row r="940126" customFormat="1" ht="13.5"/>
    <row r="940127" customFormat="1" ht="13.5"/>
    <row r="940128" customFormat="1" ht="13.5"/>
    <row r="940129" customFormat="1" ht="13.5"/>
    <row r="940130" customFormat="1" ht="13.5"/>
    <row r="940131" customFormat="1" ht="13.5"/>
    <row r="940132" customFormat="1" ht="13.5"/>
    <row r="940133" customFormat="1" ht="13.5"/>
    <row r="940134" customFormat="1" ht="13.5"/>
    <row r="940135" customFormat="1" ht="13.5"/>
    <row r="940136" customFormat="1" ht="13.5"/>
    <row r="940137" customFormat="1" ht="13.5"/>
    <row r="940138" customFormat="1" ht="13.5"/>
    <row r="940139" customFormat="1" ht="13.5"/>
    <row r="940140" customFormat="1" ht="13.5"/>
    <row r="940141" customFormat="1" ht="13.5"/>
    <row r="940142" customFormat="1" ht="13.5"/>
    <row r="940143" customFormat="1" ht="13.5"/>
    <row r="940144" customFormat="1" ht="13.5"/>
    <row r="940145" customFormat="1" ht="13.5"/>
    <row r="940146" customFormat="1" ht="13.5"/>
    <row r="940147" customFormat="1" ht="13.5"/>
    <row r="940148" customFormat="1" ht="13.5"/>
    <row r="940149" customFormat="1" ht="13.5"/>
    <row r="940150" customFormat="1" ht="13.5"/>
    <row r="940151" customFormat="1" ht="13.5"/>
    <row r="940152" customFormat="1" ht="13.5"/>
    <row r="940153" customFormat="1" ht="13.5"/>
    <row r="940154" customFormat="1" ht="13.5"/>
    <row r="940155" customFormat="1" ht="13.5"/>
    <row r="940156" customFormat="1" ht="13.5"/>
    <row r="940157" customFormat="1" ht="13.5"/>
    <row r="940158" customFormat="1" ht="13.5"/>
    <row r="940159" customFormat="1" ht="13.5"/>
    <row r="940160" customFormat="1" ht="13.5"/>
    <row r="940161" customFormat="1" ht="13.5"/>
    <row r="940162" customFormat="1" ht="13.5"/>
    <row r="940163" customFormat="1" ht="13.5"/>
    <row r="940164" customFormat="1" ht="13.5"/>
    <row r="940165" customFormat="1" ht="13.5"/>
    <row r="940166" customFormat="1" ht="13.5"/>
    <row r="940167" customFormat="1" ht="13.5"/>
    <row r="940168" customFormat="1" ht="13.5"/>
    <row r="940169" customFormat="1" ht="13.5"/>
    <row r="940170" customFormat="1" ht="13.5"/>
    <row r="940171" customFormat="1" ht="13.5"/>
    <row r="940172" customFormat="1" ht="13.5"/>
    <row r="940173" customFormat="1" ht="13.5"/>
    <row r="940174" customFormat="1" ht="13.5"/>
    <row r="940175" customFormat="1" ht="13.5"/>
    <row r="940176" customFormat="1" ht="13.5"/>
    <row r="940177" customFormat="1" ht="13.5"/>
    <row r="940178" customFormat="1" ht="13.5"/>
    <row r="940179" customFormat="1" ht="13.5"/>
    <row r="940180" customFormat="1" ht="13.5"/>
    <row r="940181" customFormat="1" ht="13.5"/>
    <row r="940182" customFormat="1" ht="13.5"/>
    <row r="940183" customFormat="1" ht="13.5"/>
    <row r="940184" customFormat="1" ht="13.5"/>
    <row r="940185" customFormat="1" ht="13.5"/>
    <row r="940186" customFormat="1" ht="13.5"/>
    <row r="940187" customFormat="1" ht="13.5"/>
    <row r="940188" customFormat="1" ht="13.5"/>
    <row r="940189" customFormat="1" ht="13.5"/>
    <row r="940190" customFormat="1" ht="13.5"/>
    <row r="940191" customFormat="1" ht="13.5"/>
    <row r="940192" customFormat="1" ht="13.5"/>
    <row r="940193" customFormat="1" ht="13.5"/>
    <row r="940194" customFormat="1" ht="13.5"/>
    <row r="940195" customFormat="1" ht="13.5"/>
    <row r="940196" customFormat="1" ht="13.5"/>
    <row r="940197" customFormat="1" ht="13.5"/>
    <row r="940198" customFormat="1" ht="13.5"/>
    <row r="940199" customFormat="1" ht="13.5"/>
    <row r="940200" customFormat="1" ht="13.5"/>
    <row r="940201" customFormat="1" ht="13.5"/>
    <row r="940202" customFormat="1" ht="13.5"/>
    <row r="940203" customFormat="1" ht="13.5"/>
    <row r="940204" customFormat="1" ht="13.5"/>
    <row r="940205" customFormat="1" ht="13.5"/>
    <row r="940206" customFormat="1" ht="13.5"/>
    <row r="940207" customFormat="1" ht="13.5"/>
    <row r="940208" customFormat="1" ht="13.5"/>
    <row r="940209" customFormat="1" ht="13.5"/>
    <row r="940210" customFormat="1" ht="13.5"/>
    <row r="940211" customFormat="1" ht="13.5"/>
    <row r="940212" customFormat="1" ht="13.5"/>
    <row r="940213" customFormat="1" ht="13.5"/>
    <row r="940214" customFormat="1" ht="13.5"/>
    <row r="940215" customFormat="1" ht="13.5"/>
    <row r="940216" customFormat="1" ht="13.5"/>
    <row r="940217" customFormat="1" ht="13.5"/>
    <row r="940218" customFormat="1" ht="13.5"/>
    <row r="940219" customFormat="1" ht="13.5"/>
    <row r="940220" customFormat="1" ht="13.5"/>
    <row r="940221" customFormat="1" ht="13.5"/>
    <row r="940222" customFormat="1" ht="13.5"/>
    <row r="940223" customFormat="1" ht="13.5"/>
    <row r="940224" customFormat="1" ht="13.5"/>
    <row r="940225" customFormat="1" ht="13.5"/>
    <row r="940226" customFormat="1" ht="13.5"/>
    <row r="940227" customFormat="1" ht="13.5"/>
    <row r="940228" customFormat="1" ht="13.5"/>
    <row r="940229" customFormat="1" ht="13.5"/>
    <row r="940230" customFormat="1" ht="13.5"/>
    <row r="940231" customFormat="1" ht="13.5"/>
    <row r="940232" customFormat="1" ht="13.5"/>
    <row r="940233" customFormat="1" ht="13.5"/>
    <row r="940234" customFormat="1" ht="13.5"/>
    <row r="940235" customFormat="1" ht="13.5"/>
    <row r="940236" customFormat="1" ht="13.5"/>
    <row r="940237" customFormat="1" ht="13.5"/>
    <row r="940238" customFormat="1" ht="13.5"/>
    <row r="940239" customFormat="1" ht="13.5"/>
    <row r="940240" customFormat="1" ht="13.5"/>
    <row r="940241" customFormat="1" ht="13.5"/>
    <row r="940242" customFormat="1" ht="13.5"/>
    <row r="940243" customFormat="1" ht="13.5"/>
    <row r="940244" customFormat="1" ht="13.5"/>
    <row r="940245" customFormat="1" ht="13.5"/>
    <row r="940246" customFormat="1" ht="13.5"/>
    <row r="940247" customFormat="1" ht="13.5"/>
    <row r="940248" customFormat="1" ht="13.5"/>
    <row r="940249" customFormat="1" ht="13.5"/>
    <row r="940250" customFormat="1" ht="13.5"/>
    <row r="940251" customFormat="1" ht="13.5"/>
    <row r="940252" customFormat="1" ht="13.5"/>
    <row r="940253" customFormat="1" ht="13.5"/>
    <row r="940254" customFormat="1" ht="13.5"/>
    <row r="940255" customFormat="1" ht="13.5"/>
    <row r="940256" customFormat="1" ht="13.5"/>
    <row r="940257" customFormat="1" ht="13.5"/>
    <row r="940258" customFormat="1" ht="13.5"/>
    <row r="940259" customFormat="1" ht="13.5"/>
    <row r="940260" customFormat="1" ht="13.5"/>
    <row r="940261" customFormat="1" ht="13.5"/>
    <row r="940262" customFormat="1" ht="13.5"/>
    <row r="940263" customFormat="1" ht="13.5"/>
    <row r="940264" customFormat="1" ht="13.5"/>
    <row r="940265" customFormat="1" ht="13.5"/>
    <row r="940266" customFormat="1" ht="13.5"/>
    <row r="940267" customFormat="1" ht="13.5"/>
    <row r="940268" customFormat="1" ht="13.5"/>
    <row r="940269" customFormat="1" ht="13.5"/>
    <row r="940270" customFormat="1" ht="13.5"/>
    <row r="940271" customFormat="1" ht="13.5"/>
    <row r="940272" customFormat="1" ht="13.5"/>
    <row r="940273" customFormat="1" ht="13.5"/>
    <row r="940274" customFormat="1" ht="13.5"/>
    <row r="940275" customFormat="1" ht="13.5"/>
    <row r="940276" customFormat="1" ht="13.5"/>
    <row r="940277" customFormat="1" ht="13.5"/>
    <row r="940278" customFormat="1" ht="13.5"/>
    <row r="940279" customFormat="1" ht="13.5"/>
    <row r="940280" customFormat="1" ht="13.5"/>
    <row r="940281" customFormat="1" ht="13.5"/>
    <row r="940282" customFormat="1" ht="13.5"/>
    <row r="940283" customFormat="1" ht="13.5"/>
    <row r="940284" customFormat="1" ht="13.5"/>
    <row r="940285" customFormat="1" ht="13.5"/>
    <row r="940286" customFormat="1" ht="13.5"/>
    <row r="940287" customFormat="1" ht="13.5"/>
    <row r="940288" customFormat="1" ht="13.5"/>
    <row r="940289" customFormat="1" ht="13.5"/>
    <row r="940290" customFormat="1" ht="13.5"/>
    <row r="940291" customFormat="1" ht="13.5"/>
    <row r="940292" customFormat="1" ht="13.5"/>
    <row r="940293" customFormat="1" ht="13.5"/>
    <row r="940294" customFormat="1" ht="13.5"/>
    <row r="940295" customFormat="1" ht="13.5"/>
    <row r="940296" customFormat="1" ht="13.5"/>
    <row r="940297" customFormat="1" ht="13.5"/>
    <row r="940298" customFormat="1" ht="13.5"/>
    <row r="940299" customFormat="1" ht="13.5"/>
    <row r="940300" customFormat="1" ht="13.5"/>
    <row r="940301" customFormat="1" ht="13.5"/>
    <row r="940302" customFormat="1" ht="13.5"/>
    <row r="940303" customFormat="1" ht="13.5"/>
    <row r="940304" customFormat="1" ht="13.5"/>
    <row r="940305" customFormat="1" ht="13.5"/>
    <row r="940306" customFormat="1" ht="13.5"/>
    <row r="940307" customFormat="1" ht="13.5"/>
    <row r="940308" customFormat="1" ht="13.5"/>
    <row r="940309" customFormat="1" ht="13.5"/>
    <row r="940310" customFormat="1" ht="13.5"/>
    <row r="940311" customFormat="1" ht="13.5"/>
    <row r="940312" customFormat="1" ht="13.5"/>
    <row r="940313" customFormat="1" ht="13.5"/>
    <row r="940314" customFormat="1" ht="13.5"/>
    <row r="940315" customFormat="1" ht="13.5"/>
    <row r="940316" customFormat="1" ht="13.5"/>
    <row r="940317" customFormat="1" ht="13.5"/>
    <row r="940318" customFormat="1" ht="13.5"/>
    <row r="940319" customFormat="1" ht="13.5"/>
    <row r="940320" customFormat="1" ht="13.5"/>
    <row r="940321" customFormat="1" ht="13.5"/>
    <row r="940322" customFormat="1" ht="13.5"/>
    <row r="940323" customFormat="1" ht="13.5"/>
    <row r="940324" customFormat="1" ht="13.5"/>
    <row r="940325" customFormat="1" ht="13.5"/>
    <row r="940326" customFormat="1" ht="13.5"/>
    <row r="940327" customFormat="1" ht="13.5"/>
    <row r="940328" customFormat="1" ht="13.5"/>
    <row r="940329" customFormat="1" ht="13.5"/>
    <row r="940330" customFormat="1" ht="13.5"/>
    <row r="940331" customFormat="1" ht="13.5"/>
    <row r="940332" customFormat="1" ht="13.5"/>
    <row r="940333" customFormat="1" ht="13.5"/>
    <row r="940334" customFormat="1" ht="13.5"/>
    <row r="940335" customFormat="1" ht="13.5"/>
    <row r="940336" customFormat="1" ht="13.5"/>
    <row r="940337" customFormat="1" ht="13.5"/>
    <row r="940338" customFormat="1" ht="13.5"/>
    <row r="940339" customFormat="1" ht="13.5"/>
    <row r="940340" customFormat="1" ht="13.5"/>
    <row r="940341" customFormat="1" ht="13.5"/>
    <row r="940342" customFormat="1" ht="13.5"/>
    <row r="940343" customFormat="1" ht="13.5"/>
    <row r="940344" customFormat="1" ht="13.5"/>
    <row r="940345" customFormat="1" ht="13.5"/>
    <row r="940346" customFormat="1" ht="13.5"/>
    <row r="940347" customFormat="1" ht="13.5"/>
    <row r="940348" customFormat="1" ht="13.5"/>
    <row r="940349" customFormat="1" ht="13.5"/>
    <row r="940350" customFormat="1" ht="13.5"/>
    <row r="940351" customFormat="1" ht="13.5"/>
    <row r="940352" customFormat="1" ht="13.5"/>
    <row r="940353" customFormat="1" ht="13.5"/>
    <row r="940354" customFormat="1" ht="13.5"/>
    <row r="940355" customFormat="1" ht="13.5"/>
    <row r="940356" customFormat="1" ht="13.5"/>
    <row r="940357" customFormat="1" ht="13.5"/>
    <row r="940358" customFormat="1" ht="13.5"/>
    <row r="940359" customFormat="1" ht="13.5"/>
    <row r="940360" customFormat="1" ht="13.5"/>
    <row r="940361" customFormat="1" ht="13.5"/>
    <row r="940362" customFormat="1" ht="13.5"/>
    <row r="940363" customFormat="1" ht="13.5"/>
    <row r="940364" customFormat="1" ht="13.5"/>
    <row r="940365" customFormat="1" ht="13.5"/>
    <row r="940366" customFormat="1" ht="13.5"/>
    <row r="940367" customFormat="1" ht="13.5"/>
    <row r="940368" customFormat="1" ht="13.5"/>
    <row r="940369" customFormat="1" ht="13.5"/>
    <row r="940370" customFormat="1" ht="13.5"/>
    <row r="940371" customFormat="1" ht="13.5"/>
    <row r="940372" customFormat="1" ht="13.5"/>
    <row r="940373" customFormat="1" ht="13.5"/>
    <row r="940374" customFormat="1" ht="13.5"/>
    <row r="940375" customFormat="1" ht="13.5"/>
    <row r="940376" customFormat="1" ht="13.5"/>
    <row r="940377" customFormat="1" ht="13.5"/>
    <row r="940378" customFormat="1" ht="13.5"/>
    <row r="940379" customFormat="1" ht="13.5"/>
    <row r="940380" customFormat="1" ht="13.5"/>
    <row r="940381" customFormat="1" ht="13.5"/>
    <row r="940382" customFormat="1" ht="13.5"/>
    <row r="940383" customFormat="1" ht="13.5"/>
    <row r="940384" customFormat="1" ht="13.5"/>
    <row r="940385" customFormat="1" ht="13.5"/>
    <row r="940386" customFormat="1" ht="13.5"/>
    <row r="940387" customFormat="1" ht="13.5"/>
    <row r="940388" customFormat="1" ht="13.5"/>
    <row r="940389" customFormat="1" ht="13.5"/>
    <row r="940390" customFormat="1" ht="13.5"/>
    <row r="940391" customFormat="1" ht="13.5"/>
    <row r="940392" customFormat="1" ht="13.5"/>
    <row r="940393" customFormat="1" ht="13.5"/>
    <row r="940394" customFormat="1" ht="13.5"/>
    <row r="940395" customFormat="1" ht="13.5"/>
    <row r="940396" customFormat="1" ht="13.5"/>
    <row r="940397" customFormat="1" ht="13.5"/>
    <row r="940398" customFormat="1" ht="13.5"/>
    <row r="940399" customFormat="1" ht="13.5"/>
    <row r="940400" customFormat="1" ht="13.5"/>
    <row r="940401" customFormat="1" ht="13.5"/>
    <row r="940402" customFormat="1" ht="13.5"/>
    <row r="940403" customFormat="1" ht="13.5"/>
    <row r="940404" customFormat="1" ht="13.5"/>
    <row r="940405" customFormat="1" ht="13.5"/>
    <row r="940406" customFormat="1" ht="13.5"/>
    <row r="940407" customFormat="1" ht="13.5"/>
    <row r="940408" customFormat="1" ht="13.5"/>
    <row r="940409" customFormat="1" ht="13.5"/>
    <row r="940410" customFormat="1" ht="13.5"/>
    <row r="940411" customFormat="1" ht="13.5"/>
    <row r="940412" customFormat="1" ht="13.5"/>
    <row r="940413" customFormat="1" ht="13.5"/>
    <row r="940414" customFormat="1" ht="13.5"/>
    <row r="940415" customFormat="1" ht="13.5"/>
    <row r="940416" customFormat="1" ht="13.5"/>
    <row r="940417" customFormat="1" ht="13.5"/>
    <row r="940418" customFormat="1" ht="13.5"/>
    <row r="940419" customFormat="1" ht="13.5"/>
    <row r="940420" customFormat="1" ht="13.5"/>
    <row r="940421" customFormat="1" ht="13.5"/>
    <row r="940422" customFormat="1" ht="13.5"/>
    <row r="940423" customFormat="1" ht="13.5"/>
    <row r="940424" customFormat="1" ht="13.5"/>
    <row r="940425" customFormat="1" ht="13.5"/>
    <row r="940426" customFormat="1" ht="13.5"/>
    <row r="940427" customFormat="1" ht="13.5"/>
    <row r="940428" customFormat="1" ht="13.5"/>
    <row r="940429" customFormat="1" ht="13.5"/>
    <row r="940430" customFormat="1" ht="13.5"/>
    <row r="940431" customFormat="1" ht="13.5"/>
    <row r="940432" customFormat="1" ht="13.5"/>
    <row r="940433" customFormat="1" ht="13.5"/>
    <row r="940434" customFormat="1" ht="13.5"/>
    <row r="940435" customFormat="1" ht="13.5"/>
    <row r="940436" customFormat="1" ht="13.5"/>
    <row r="940437" customFormat="1" ht="13.5"/>
    <row r="940438" customFormat="1" ht="13.5"/>
    <row r="940439" customFormat="1" ht="13.5"/>
    <row r="940440" customFormat="1" ht="13.5"/>
    <row r="940441" customFormat="1" ht="13.5"/>
    <row r="940442" customFormat="1" ht="13.5"/>
    <row r="940443" customFormat="1" ht="13.5"/>
    <row r="940444" customFormat="1" ht="13.5"/>
    <row r="940445" customFormat="1" ht="13.5"/>
    <row r="940446" customFormat="1" ht="13.5"/>
    <row r="940447" customFormat="1" ht="13.5"/>
    <row r="940448" customFormat="1" ht="13.5"/>
    <row r="940449" customFormat="1" ht="13.5"/>
    <row r="940450" customFormat="1" ht="13.5"/>
    <row r="940451" customFormat="1" ht="13.5"/>
    <row r="940452" customFormat="1" ht="13.5"/>
    <row r="940453" customFormat="1" ht="13.5"/>
    <row r="940454" customFormat="1" ht="13.5"/>
    <row r="940455" customFormat="1" ht="13.5"/>
    <row r="940456" customFormat="1" ht="13.5"/>
    <row r="940457" customFormat="1" ht="13.5"/>
    <row r="940458" customFormat="1" ht="13.5"/>
    <row r="940459" customFormat="1" ht="13.5"/>
    <row r="940460" customFormat="1" ht="13.5"/>
    <row r="940461" customFormat="1" ht="13.5"/>
    <row r="940462" customFormat="1" ht="13.5"/>
    <row r="940463" customFormat="1" ht="13.5"/>
    <row r="940464" customFormat="1" ht="13.5"/>
    <row r="940465" customFormat="1" ht="13.5"/>
    <row r="940466" customFormat="1" ht="13.5"/>
    <row r="940467" customFormat="1" ht="13.5"/>
    <row r="940468" customFormat="1" ht="13.5"/>
    <row r="940469" customFormat="1" ht="13.5"/>
    <row r="940470" customFormat="1" ht="13.5"/>
    <row r="940471" customFormat="1" ht="13.5"/>
    <row r="940472" customFormat="1" ht="13.5"/>
    <row r="940473" customFormat="1" ht="13.5"/>
    <row r="940474" customFormat="1" ht="13.5"/>
    <row r="940475" customFormat="1" ht="13.5"/>
    <row r="940476" customFormat="1" ht="13.5"/>
    <row r="940477" customFormat="1" ht="13.5"/>
    <row r="940478" customFormat="1" ht="13.5"/>
    <row r="940479" customFormat="1" ht="13.5"/>
    <row r="940480" customFormat="1" ht="13.5"/>
    <row r="940481" customFormat="1" ht="13.5"/>
    <row r="940482" customFormat="1" ht="13.5"/>
    <row r="940483" customFormat="1" ht="13.5"/>
    <row r="940484" customFormat="1" ht="13.5"/>
    <row r="940485" customFormat="1" ht="13.5"/>
    <row r="940486" customFormat="1" ht="13.5"/>
    <row r="940487" customFormat="1" ht="13.5"/>
    <row r="940488" customFormat="1" ht="13.5"/>
    <row r="940489" customFormat="1" ht="13.5"/>
    <row r="940490" customFormat="1" ht="13.5"/>
    <row r="940491" customFormat="1" ht="13.5"/>
    <row r="940492" customFormat="1" ht="13.5"/>
    <row r="940493" customFormat="1" ht="13.5"/>
    <row r="940494" customFormat="1" ht="13.5"/>
    <row r="940495" customFormat="1" ht="13.5"/>
    <row r="940496" customFormat="1" ht="13.5"/>
    <row r="940497" customFormat="1" ht="13.5"/>
    <row r="940498" customFormat="1" ht="13.5"/>
    <row r="940499" customFormat="1" ht="13.5"/>
    <row r="940500" customFormat="1" ht="13.5"/>
    <row r="940501" customFormat="1" ht="13.5"/>
    <row r="940502" customFormat="1" ht="13.5"/>
    <row r="940503" customFormat="1" ht="13.5"/>
    <row r="940504" customFormat="1" ht="13.5"/>
    <row r="940505" customFormat="1" ht="13.5"/>
    <row r="940506" customFormat="1" ht="13.5"/>
    <row r="940507" customFormat="1" ht="13.5"/>
    <row r="940508" customFormat="1" ht="13.5"/>
    <row r="940509" customFormat="1" ht="13.5"/>
    <row r="940510" customFormat="1" ht="13.5"/>
    <row r="940511" customFormat="1" ht="13.5"/>
    <row r="940512" customFormat="1" ht="13.5"/>
    <row r="940513" customFormat="1" ht="13.5"/>
    <row r="940514" customFormat="1" ht="13.5"/>
    <row r="940515" customFormat="1" ht="13.5"/>
    <row r="940516" customFormat="1" ht="13.5"/>
    <row r="940517" customFormat="1" ht="13.5"/>
    <row r="940518" customFormat="1" ht="13.5"/>
    <row r="940519" customFormat="1" ht="13.5"/>
    <row r="940520" customFormat="1" ht="13.5"/>
    <row r="940521" customFormat="1" ht="13.5"/>
    <row r="940522" customFormat="1" ht="13.5"/>
    <row r="940523" customFormat="1" ht="13.5"/>
    <row r="940524" customFormat="1" ht="13.5"/>
    <row r="940525" customFormat="1" ht="13.5"/>
    <row r="940526" customFormat="1" ht="13.5"/>
    <row r="940527" customFormat="1" ht="13.5"/>
    <row r="940528" customFormat="1" ht="13.5"/>
    <row r="940529" customFormat="1" ht="13.5"/>
    <row r="940530" customFormat="1" ht="13.5"/>
    <row r="940531" customFormat="1" ht="13.5"/>
    <row r="940532" customFormat="1" ht="13.5"/>
    <row r="940533" customFormat="1" ht="13.5"/>
    <row r="940534" customFormat="1" ht="13.5"/>
    <row r="940535" customFormat="1" ht="13.5"/>
    <row r="940536" customFormat="1" ht="13.5"/>
    <row r="940537" customFormat="1" ht="13.5"/>
    <row r="940538" customFormat="1" ht="13.5"/>
    <row r="940539" customFormat="1" ht="13.5"/>
    <row r="940540" customFormat="1" ht="13.5"/>
    <row r="940541" customFormat="1" ht="13.5"/>
    <row r="940542" customFormat="1" ht="13.5"/>
    <row r="940543" customFormat="1" ht="13.5"/>
    <row r="940544" customFormat="1" ht="13.5"/>
    <row r="940545" customFormat="1" ht="13.5"/>
    <row r="940546" customFormat="1" ht="13.5"/>
    <row r="940547" customFormat="1" ht="13.5"/>
    <row r="940548" customFormat="1" ht="13.5"/>
    <row r="940549" customFormat="1" ht="13.5"/>
    <row r="940550" customFormat="1" ht="13.5"/>
    <row r="940551" customFormat="1" ht="13.5"/>
    <row r="940552" customFormat="1" ht="13.5"/>
    <row r="940553" customFormat="1" ht="13.5"/>
    <row r="940554" customFormat="1" ht="13.5"/>
    <row r="940555" customFormat="1" ht="13.5"/>
    <row r="940556" customFormat="1" ht="13.5"/>
    <row r="940557" customFormat="1" ht="13.5"/>
    <row r="940558" customFormat="1" ht="13.5"/>
    <row r="940559" customFormat="1" ht="13.5"/>
    <row r="940560" customFormat="1" ht="13.5"/>
    <row r="940561" customFormat="1" ht="13.5"/>
    <row r="940562" customFormat="1" ht="13.5"/>
    <row r="940563" customFormat="1" ht="13.5"/>
    <row r="940564" customFormat="1" ht="13.5"/>
    <row r="940565" customFormat="1" ht="13.5"/>
    <row r="940566" customFormat="1" ht="13.5"/>
    <row r="940567" customFormat="1" ht="13.5"/>
    <row r="940568" customFormat="1" ht="13.5"/>
    <row r="940569" customFormat="1" ht="13.5"/>
    <row r="940570" customFormat="1" ht="13.5"/>
    <row r="940571" customFormat="1" ht="13.5"/>
    <row r="940572" customFormat="1" ht="13.5"/>
    <row r="940573" customFormat="1" ht="13.5"/>
    <row r="940574" customFormat="1" ht="13.5"/>
    <row r="940575" customFormat="1" ht="13.5"/>
    <row r="940576" customFormat="1" ht="13.5"/>
    <row r="940577" customFormat="1" ht="13.5"/>
    <row r="940578" customFormat="1" ht="13.5"/>
    <row r="940579" customFormat="1" ht="13.5"/>
    <row r="940580" customFormat="1" ht="13.5"/>
    <row r="940581" customFormat="1" ht="13.5"/>
    <row r="940582" customFormat="1" ht="13.5"/>
    <row r="940583" customFormat="1" ht="13.5"/>
    <row r="940584" customFormat="1" ht="13.5"/>
    <row r="940585" customFormat="1" ht="13.5"/>
    <row r="940586" customFormat="1" ht="13.5"/>
    <row r="940587" customFormat="1" ht="13.5"/>
    <row r="940588" customFormat="1" ht="13.5"/>
    <row r="940589" customFormat="1" ht="13.5"/>
    <row r="940590" customFormat="1" ht="13.5"/>
    <row r="940591" customFormat="1" ht="13.5"/>
    <row r="940592" customFormat="1" ht="13.5"/>
    <row r="940593" customFormat="1" ht="13.5"/>
    <row r="940594" customFormat="1" ht="13.5"/>
    <row r="940595" customFormat="1" ht="13.5"/>
    <row r="940596" customFormat="1" ht="13.5"/>
    <row r="940597" customFormat="1" ht="13.5"/>
    <row r="940598" customFormat="1" ht="13.5"/>
    <row r="940599" customFormat="1" ht="13.5"/>
    <row r="940600" customFormat="1" ht="13.5"/>
    <row r="940601" customFormat="1" ht="13.5"/>
    <row r="940602" customFormat="1" ht="13.5"/>
    <row r="940603" customFormat="1" ht="13.5"/>
    <row r="940604" customFormat="1" ht="13.5"/>
    <row r="940605" customFormat="1" ht="13.5"/>
    <row r="940606" customFormat="1" ht="13.5"/>
    <row r="940607" customFormat="1" ht="13.5"/>
    <row r="940608" customFormat="1" ht="13.5"/>
    <row r="940609" customFormat="1" ht="13.5"/>
    <row r="940610" customFormat="1" ht="13.5"/>
    <row r="940611" customFormat="1" ht="13.5"/>
    <row r="940612" customFormat="1" ht="13.5"/>
    <row r="940613" customFormat="1" ht="13.5"/>
    <row r="940614" customFormat="1" ht="13.5"/>
    <row r="940615" customFormat="1" ht="13.5"/>
    <row r="940616" customFormat="1" ht="13.5"/>
    <row r="940617" customFormat="1" ht="13.5"/>
    <row r="940618" customFormat="1" ht="13.5"/>
    <row r="940619" customFormat="1" ht="13.5"/>
    <row r="940620" customFormat="1" ht="13.5"/>
    <row r="940621" customFormat="1" ht="13.5"/>
    <row r="940622" customFormat="1" ht="13.5"/>
    <row r="940623" customFormat="1" ht="13.5"/>
    <row r="940624" customFormat="1" ht="13.5"/>
    <row r="940625" customFormat="1" ht="13.5"/>
    <row r="940626" customFormat="1" ht="13.5"/>
    <row r="940627" customFormat="1" ht="13.5"/>
    <row r="940628" customFormat="1" ht="13.5"/>
    <row r="940629" customFormat="1" ht="13.5"/>
    <row r="940630" customFormat="1" ht="13.5"/>
    <row r="940631" customFormat="1" ht="13.5"/>
    <row r="940632" customFormat="1" ht="13.5"/>
    <row r="940633" customFormat="1" ht="13.5"/>
    <row r="940634" customFormat="1" ht="13.5"/>
    <row r="940635" customFormat="1" ht="13.5"/>
    <row r="940636" customFormat="1" ht="13.5"/>
    <row r="940637" customFormat="1" ht="13.5"/>
    <row r="940638" customFormat="1" ht="13.5"/>
    <row r="940639" customFormat="1" ht="13.5"/>
    <row r="940640" customFormat="1" ht="13.5"/>
    <row r="940641" customFormat="1" ht="13.5"/>
    <row r="940642" customFormat="1" ht="13.5"/>
    <row r="940643" customFormat="1" ht="13.5"/>
    <row r="940644" customFormat="1" ht="13.5"/>
    <row r="940645" customFormat="1" ht="13.5"/>
    <row r="940646" customFormat="1" ht="13.5"/>
    <row r="940647" customFormat="1" ht="13.5"/>
    <row r="940648" customFormat="1" ht="13.5"/>
    <row r="940649" customFormat="1" ht="13.5"/>
    <row r="940650" customFormat="1" ht="13.5"/>
    <row r="940651" customFormat="1" ht="13.5"/>
    <row r="940652" customFormat="1" ht="13.5"/>
    <row r="940653" customFormat="1" ht="13.5"/>
    <row r="940654" customFormat="1" ht="13.5"/>
    <row r="940655" customFormat="1" ht="13.5"/>
    <row r="940656" customFormat="1" ht="13.5"/>
    <row r="940657" customFormat="1" ht="13.5"/>
    <row r="940658" customFormat="1" ht="13.5"/>
    <row r="940659" customFormat="1" ht="13.5"/>
    <row r="940660" customFormat="1" ht="13.5"/>
    <row r="940661" customFormat="1" ht="13.5"/>
    <row r="940662" customFormat="1" ht="13.5"/>
    <row r="940663" customFormat="1" ht="13.5"/>
    <row r="940664" customFormat="1" ht="13.5"/>
    <row r="940665" customFormat="1" ht="13.5"/>
    <row r="940666" customFormat="1" ht="13.5"/>
    <row r="940667" customFormat="1" ht="13.5"/>
    <row r="940668" customFormat="1" ht="13.5"/>
    <row r="940669" customFormat="1" ht="13.5"/>
    <row r="940670" customFormat="1" ht="13.5"/>
    <row r="940671" customFormat="1" ht="13.5"/>
    <row r="940672" customFormat="1" ht="13.5"/>
    <row r="940673" customFormat="1" ht="13.5"/>
    <row r="940674" customFormat="1" ht="13.5"/>
    <row r="940675" customFormat="1" ht="13.5"/>
    <row r="940676" customFormat="1" ht="13.5"/>
    <row r="940677" customFormat="1" ht="13.5"/>
    <row r="940678" customFormat="1" ht="13.5"/>
    <row r="940679" customFormat="1" ht="13.5"/>
    <row r="940680" customFormat="1" ht="13.5"/>
    <row r="940681" customFormat="1" ht="13.5"/>
    <row r="940682" customFormat="1" ht="13.5"/>
    <row r="940683" customFormat="1" ht="13.5"/>
    <row r="940684" customFormat="1" ht="13.5"/>
    <row r="940685" customFormat="1" ht="13.5"/>
    <row r="940686" customFormat="1" ht="13.5"/>
    <row r="940687" customFormat="1" ht="13.5"/>
    <row r="940688" customFormat="1" ht="13.5"/>
    <row r="940689" customFormat="1" ht="13.5"/>
    <row r="940690" customFormat="1" ht="13.5"/>
    <row r="940691" customFormat="1" ht="13.5"/>
    <row r="940692" customFormat="1" ht="13.5"/>
    <row r="940693" customFormat="1" ht="13.5"/>
    <row r="940694" customFormat="1" ht="13.5"/>
    <row r="940695" customFormat="1" ht="13.5"/>
    <row r="940696" customFormat="1" ht="13.5"/>
    <row r="940697" customFormat="1" ht="13.5"/>
    <row r="940698" customFormat="1" ht="13.5"/>
    <row r="940699" customFormat="1" ht="13.5"/>
    <row r="940700" customFormat="1" ht="13.5"/>
    <row r="940701" customFormat="1" ht="13.5"/>
    <row r="940702" customFormat="1" ht="13.5"/>
    <row r="940703" customFormat="1" ht="13.5"/>
    <row r="940704" customFormat="1" ht="13.5"/>
    <row r="940705" customFormat="1" ht="13.5"/>
    <row r="940706" customFormat="1" ht="13.5"/>
    <row r="940707" customFormat="1" ht="13.5"/>
    <row r="940708" customFormat="1" ht="13.5"/>
    <row r="940709" customFormat="1" ht="13.5"/>
    <row r="940710" customFormat="1" ht="13.5"/>
    <row r="940711" customFormat="1" ht="13.5"/>
    <row r="940712" customFormat="1" ht="13.5"/>
    <row r="940713" customFormat="1" ht="13.5"/>
    <row r="940714" customFormat="1" ht="13.5"/>
    <row r="940715" customFormat="1" ht="13.5"/>
    <row r="940716" customFormat="1" ht="13.5"/>
    <row r="940717" customFormat="1" ht="13.5"/>
    <row r="940718" customFormat="1" ht="13.5"/>
    <row r="940719" customFormat="1" ht="13.5"/>
    <row r="940720" customFormat="1" ht="13.5"/>
    <row r="940721" customFormat="1" ht="13.5"/>
    <row r="940722" customFormat="1" ht="13.5"/>
    <row r="940723" customFormat="1" ht="13.5"/>
    <row r="940724" customFormat="1" ht="13.5"/>
    <row r="940725" customFormat="1" ht="13.5"/>
    <row r="940726" customFormat="1" ht="13.5"/>
    <row r="940727" customFormat="1" ht="13.5"/>
    <row r="940728" customFormat="1" ht="13.5"/>
    <row r="940729" customFormat="1" ht="13.5"/>
    <row r="940730" customFormat="1" ht="13.5"/>
    <row r="940731" customFormat="1" ht="13.5"/>
    <row r="940732" customFormat="1" ht="13.5"/>
    <row r="940733" customFormat="1" ht="13.5"/>
    <row r="940734" customFormat="1" ht="13.5"/>
    <row r="940735" customFormat="1" ht="13.5"/>
    <row r="940736" customFormat="1" ht="13.5"/>
    <row r="940737" customFormat="1" ht="13.5"/>
    <row r="940738" customFormat="1" ht="13.5"/>
    <row r="940739" customFormat="1" ht="13.5"/>
    <row r="940740" customFormat="1" ht="13.5"/>
    <row r="940741" customFormat="1" ht="13.5"/>
    <row r="940742" customFormat="1" ht="13.5"/>
    <row r="940743" customFormat="1" ht="13.5"/>
    <row r="940744" customFormat="1" ht="13.5"/>
    <row r="940745" customFormat="1" ht="13.5"/>
    <row r="940746" customFormat="1" ht="13.5"/>
    <row r="940747" customFormat="1" ht="13.5"/>
    <row r="940748" customFormat="1" ht="13.5"/>
    <row r="940749" customFormat="1" ht="13.5"/>
    <row r="940750" customFormat="1" ht="13.5"/>
    <row r="940751" customFormat="1" ht="13.5"/>
    <row r="940752" customFormat="1" ht="13.5"/>
    <row r="940753" customFormat="1" ht="13.5"/>
    <row r="940754" customFormat="1" ht="13.5"/>
    <row r="940755" customFormat="1" ht="13.5"/>
    <row r="940756" customFormat="1" ht="13.5"/>
    <row r="940757" customFormat="1" ht="13.5"/>
    <row r="940758" customFormat="1" ht="13.5"/>
    <row r="940759" customFormat="1" ht="13.5"/>
    <row r="940760" customFormat="1" ht="13.5"/>
    <row r="940761" customFormat="1" ht="13.5"/>
    <row r="940762" customFormat="1" ht="13.5"/>
    <row r="940763" customFormat="1" ht="13.5"/>
    <row r="940764" customFormat="1" ht="13.5"/>
    <row r="940765" customFormat="1" ht="13.5"/>
    <row r="940766" customFormat="1" ht="13.5"/>
    <row r="940767" customFormat="1" ht="13.5"/>
    <row r="940768" customFormat="1" ht="13.5"/>
    <row r="940769" customFormat="1" ht="13.5"/>
    <row r="940770" customFormat="1" ht="13.5"/>
    <row r="940771" customFormat="1" ht="13.5"/>
    <row r="940772" customFormat="1" ht="13.5"/>
    <row r="940773" customFormat="1" ht="13.5"/>
    <row r="940774" customFormat="1" ht="13.5"/>
    <row r="940775" customFormat="1" ht="13.5"/>
    <row r="940776" customFormat="1" ht="13.5"/>
    <row r="940777" customFormat="1" ht="13.5"/>
    <row r="940778" customFormat="1" ht="13.5"/>
    <row r="940779" customFormat="1" ht="13.5"/>
    <row r="940780" customFormat="1" ht="13.5"/>
    <row r="940781" customFormat="1" ht="13.5"/>
    <row r="940782" customFormat="1" ht="13.5"/>
    <row r="940783" customFormat="1" ht="13.5"/>
    <row r="940784" customFormat="1" ht="13.5"/>
    <row r="940785" customFormat="1" ht="13.5"/>
    <row r="940786" customFormat="1" ht="13.5"/>
    <row r="940787" customFormat="1" ht="13.5"/>
    <row r="940788" customFormat="1" ht="13.5"/>
    <row r="940789" customFormat="1" ht="13.5"/>
    <row r="940790" customFormat="1" ht="13.5"/>
    <row r="940791" customFormat="1" ht="13.5"/>
    <row r="940792" customFormat="1" ht="13.5"/>
    <row r="940793" customFormat="1" ht="13.5"/>
    <row r="940794" customFormat="1" ht="13.5"/>
    <row r="940795" customFormat="1" ht="13.5"/>
    <row r="940796" customFormat="1" ht="13.5"/>
    <row r="940797" customFormat="1" ht="13.5"/>
    <row r="940798" customFormat="1" ht="13.5"/>
    <row r="940799" customFormat="1" ht="13.5"/>
    <row r="940800" customFormat="1" ht="13.5"/>
    <row r="940801" customFormat="1" ht="13.5"/>
    <row r="940802" customFormat="1" ht="13.5"/>
    <row r="940803" customFormat="1" ht="13.5"/>
    <row r="940804" customFormat="1" ht="13.5"/>
    <row r="940805" customFormat="1" ht="13.5"/>
    <row r="940806" customFormat="1" ht="13.5"/>
    <row r="940807" customFormat="1" ht="13.5"/>
    <row r="940808" customFormat="1" ht="13.5"/>
    <row r="940809" customFormat="1" ht="13.5"/>
    <row r="940810" customFormat="1" ht="13.5"/>
    <row r="940811" customFormat="1" ht="13.5"/>
    <row r="940812" customFormat="1" ht="13.5"/>
    <row r="940813" customFormat="1" ht="13.5"/>
    <row r="940814" customFormat="1" ht="13.5"/>
    <row r="940815" customFormat="1" ht="13.5"/>
    <row r="940816" customFormat="1" ht="13.5"/>
    <row r="940817" customFormat="1" ht="13.5"/>
    <row r="940818" customFormat="1" ht="13.5"/>
    <row r="940819" customFormat="1" ht="13.5"/>
    <row r="940820" customFormat="1" ht="13.5"/>
    <row r="940821" customFormat="1" ht="13.5"/>
    <row r="940822" customFormat="1" ht="13.5"/>
    <row r="940823" customFormat="1" ht="13.5"/>
    <row r="940824" customFormat="1" ht="13.5"/>
    <row r="940825" customFormat="1" ht="13.5"/>
    <row r="940826" customFormat="1" ht="13.5"/>
    <row r="940827" customFormat="1" ht="13.5"/>
    <row r="940828" customFormat="1" ht="13.5"/>
    <row r="940829" customFormat="1" ht="13.5"/>
    <row r="940830" customFormat="1" ht="13.5"/>
    <row r="940831" customFormat="1" ht="13.5"/>
    <row r="940832" customFormat="1" ht="13.5"/>
    <row r="940833" customFormat="1" ht="13.5"/>
    <row r="940834" customFormat="1" ht="13.5"/>
    <row r="940835" customFormat="1" ht="13.5"/>
    <row r="940836" customFormat="1" ht="13.5"/>
    <row r="940837" customFormat="1" ht="13.5"/>
    <row r="940838" customFormat="1" ht="13.5"/>
    <row r="940839" customFormat="1" ht="13.5"/>
    <row r="940840" customFormat="1" ht="13.5"/>
    <row r="940841" customFormat="1" ht="13.5"/>
    <row r="940842" customFormat="1" ht="13.5"/>
    <row r="940843" customFormat="1" ht="13.5"/>
    <row r="940844" customFormat="1" ht="13.5"/>
    <row r="940845" customFormat="1" ht="13.5"/>
    <row r="940846" customFormat="1" ht="13.5"/>
    <row r="940847" customFormat="1" ht="13.5"/>
    <row r="940848" customFormat="1" ht="13.5"/>
    <row r="940849" customFormat="1" ht="13.5"/>
    <row r="940850" customFormat="1" ht="13.5"/>
    <row r="940851" customFormat="1" ht="13.5"/>
    <row r="940852" customFormat="1" ht="13.5"/>
    <row r="940853" customFormat="1" ht="13.5"/>
    <row r="940854" customFormat="1" ht="13.5"/>
    <row r="940855" customFormat="1" ht="13.5"/>
    <row r="940856" customFormat="1" ht="13.5"/>
    <row r="940857" customFormat="1" ht="13.5"/>
    <row r="940858" customFormat="1" ht="13.5"/>
    <row r="940859" customFormat="1" ht="13.5"/>
    <row r="940860" customFormat="1" ht="13.5"/>
    <row r="940861" customFormat="1" ht="13.5"/>
    <row r="940862" customFormat="1" ht="13.5"/>
    <row r="940863" customFormat="1" ht="13.5"/>
    <row r="940864" customFormat="1" ht="13.5"/>
    <row r="940865" customFormat="1" ht="13.5"/>
    <row r="940866" customFormat="1" ht="13.5"/>
    <row r="940867" customFormat="1" ht="13.5"/>
    <row r="940868" customFormat="1" ht="13.5"/>
    <row r="940869" customFormat="1" ht="13.5"/>
    <row r="940870" customFormat="1" ht="13.5"/>
    <row r="940871" customFormat="1" ht="13.5"/>
    <row r="940872" customFormat="1" ht="13.5"/>
    <row r="940873" customFormat="1" ht="13.5"/>
    <row r="940874" customFormat="1" ht="13.5"/>
    <row r="940875" customFormat="1" ht="13.5"/>
    <row r="940876" customFormat="1" ht="13.5"/>
    <row r="940877" customFormat="1" ht="13.5"/>
    <row r="940878" customFormat="1" ht="13.5"/>
    <row r="940879" customFormat="1" ht="13.5"/>
    <row r="940880" customFormat="1" ht="13.5"/>
    <row r="940881" customFormat="1" ht="13.5"/>
    <row r="940882" customFormat="1" ht="13.5"/>
    <row r="940883" customFormat="1" ht="13.5"/>
    <row r="940884" customFormat="1" ht="13.5"/>
    <row r="940885" customFormat="1" ht="13.5"/>
    <row r="940886" customFormat="1" ht="13.5"/>
    <row r="940887" customFormat="1" ht="13.5"/>
    <row r="940888" customFormat="1" ht="13.5"/>
    <row r="940889" customFormat="1" ht="13.5"/>
    <row r="940890" customFormat="1" ht="13.5"/>
    <row r="940891" customFormat="1" ht="13.5"/>
    <row r="940892" customFormat="1" ht="13.5"/>
    <row r="940893" customFormat="1" ht="13.5"/>
    <row r="940894" customFormat="1" ht="13.5"/>
    <row r="940895" customFormat="1" ht="13.5"/>
    <row r="940896" customFormat="1" ht="13.5"/>
    <row r="940897" customFormat="1" ht="13.5"/>
    <row r="940898" customFormat="1" ht="13.5"/>
    <row r="940899" customFormat="1" ht="13.5"/>
    <row r="940900" customFormat="1" ht="13.5"/>
    <row r="940901" customFormat="1" ht="13.5"/>
    <row r="940902" customFormat="1" ht="13.5"/>
    <row r="940903" customFormat="1" ht="13.5"/>
    <row r="940904" customFormat="1" ht="13.5"/>
    <row r="940905" customFormat="1" ht="13.5"/>
    <row r="940906" customFormat="1" ht="13.5"/>
    <row r="940907" customFormat="1" ht="13.5"/>
    <row r="940908" customFormat="1" ht="13.5"/>
    <row r="940909" customFormat="1" ht="13.5"/>
    <row r="940910" customFormat="1" ht="13.5"/>
    <row r="940911" customFormat="1" ht="13.5"/>
    <row r="940912" customFormat="1" ht="13.5"/>
    <row r="940913" customFormat="1" ht="13.5"/>
    <row r="940914" customFormat="1" ht="13.5"/>
    <row r="940915" customFormat="1" ht="13.5"/>
    <row r="940916" customFormat="1" ht="13.5"/>
    <row r="940917" customFormat="1" ht="13.5"/>
    <row r="940918" customFormat="1" ht="13.5"/>
    <row r="940919" customFormat="1" ht="13.5"/>
    <row r="940920" customFormat="1" ht="13.5"/>
    <row r="940921" customFormat="1" ht="13.5"/>
    <row r="940922" customFormat="1" ht="13.5"/>
    <row r="940923" customFormat="1" ht="13.5"/>
    <row r="940924" customFormat="1" ht="13.5"/>
    <row r="940925" customFormat="1" ht="13.5"/>
    <row r="940926" customFormat="1" ht="13.5"/>
    <row r="940927" customFormat="1" ht="13.5"/>
    <row r="940928" customFormat="1" ht="13.5"/>
    <row r="940929" customFormat="1" ht="13.5"/>
    <row r="940930" customFormat="1" ht="13.5"/>
    <row r="940931" customFormat="1" ht="13.5"/>
    <row r="940932" customFormat="1" ht="13.5"/>
    <row r="940933" customFormat="1" ht="13.5"/>
    <row r="940934" customFormat="1" ht="13.5"/>
    <row r="940935" customFormat="1" ht="13.5"/>
    <row r="940936" customFormat="1" ht="13.5"/>
    <row r="940937" customFormat="1" ht="13.5"/>
    <row r="940938" customFormat="1" ht="13.5"/>
    <row r="940939" customFormat="1" ht="13.5"/>
    <row r="940940" customFormat="1" ht="13.5"/>
    <row r="940941" customFormat="1" ht="13.5"/>
    <row r="940942" customFormat="1" ht="13.5"/>
    <row r="940943" customFormat="1" ht="13.5"/>
    <row r="940944" customFormat="1" ht="13.5"/>
    <row r="940945" customFormat="1" ht="13.5"/>
    <row r="940946" customFormat="1" ht="13.5"/>
    <row r="940947" customFormat="1" ht="13.5"/>
    <row r="940948" customFormat="1" ht="13.5"/>
    <row r="940949" customFormat="1" ht="13.5"/>
    <row r="940950" customFormat="1" ht="13.5"/>
    <row r="940951" customFormat="1" ht="13.5"/>
    <row r="940952" customFormat="1" ht="13.5"/>
    <row r="940953" customFormat="1" ht="13.5"/>
    <row r="940954" customFormat="1" ht="13.5"/>
    <row r="940955" customFormat="1" ht="13.5"/>
    <row r="940956" customFormat="1" ht="13.5"/>
    <row r="940957" customFormat="1" ht="13.5"/>
    <row r="940958" customFormat="1" ht="13.5"/>
    <row r="940959" customFormat="1" ht="13.5"/>
    <row r="940960" customFormat="1" ht="13.5"/>
    <row r="940961" customFormat="1" ht="13.5"/>
    <row r="940962" customFormat="1" ht="13.5"/>
    <row r="940963" customFormat="1" ht="13.5"/>
    <row r="940964" customFormat="1" ht="13.5"/>
    <row r="940965" customFormat="1" ht="13.5"/>
    <row r="940966" customFormat="1" ht="13.5"/>
    <row r="940967" customFormat="1" ht="13.5"/>
    <row r="940968" customFormat="1" ht="13.5"/>
    <row r="940969" customFormat="1" ht="13.5"/>
    <row r="940970" customFormat="1" ht="13.5"/>
    <row r="940971" customFormat="1" ht="13.5"/>
    <row r="940972" customFormat="1" ht="13.5"/>
    <row r="940973" customFormat="1" ht="13.5"/>
    <row r="940974" customFormat="1" ht="13.5"/>
    <row r="940975" customFormat="1" ht="13.5"/>
    <row r="940976" customFormat="1" ht="13.5"/>
    <row r="940977" customFormat="1" ht="13.5"/>
    <row r="940978" customFormat="1" ht="13.5"/>
    <row r="940979" customFormat="1" ht="13.5"/>
    <row r="940980" customFormat="1" ht="13.5"/>
    <row r="940981" customFormat="1" ht="13.5"/>
    <row r="940982" customFormat="1" ht="13.5"/>
    <row r="940983" customFormat="1" ht="13.5"/>
    <row r="940984" customFormat="1" ht="13.5"/>
    <row r="940985" customFormat="1" ht="13.5"/>
    <row r="940986" customFormat="1" ht="13.5"/>
    <row r="940987" customFormat="1" ht="13.5"/>
    <row r="940988" customFormat="1" ht="13.5"/>
    <row r="940989" customFormat="1" ht="13.5"/>
    <row r="940990" customFormat="1" ht="13.5"/>
    <row r="940991" customFormat="1" ht="13.5"/>
    <row r="940992" customFormat="1" ht="13.5"/>
    <row r="940993" customFormat="1" ht="13.5"/>
    <row r="940994" customFormat="1" ht="13.5"/>
    <row r="940995" customFormat="1" ht="13.5"/>
    <row r="940996" customFormat="1" ht="13.5"/>
    <row r="940997" customFormat="1" ht="13.5"/>
    <row r="940998" customFormat="1" ht="13.5"/>
    <row r="940999" customFormat="1" ht="13.5"/>
    <row r="941000" customFormat="1" ht="13.5"/>
    <row r="941001" customFormat="1" ht="13.5"/>
    <row r="941002" customFormat="1" ht="13.5"/>
    <row r="941003" customFormat="1" ht="13.5"/>
    <row r="941004" customFormat="1" ht="13.5"/>
    <row r="941005" customFormat="1" ht="13.5"/>
    <row r="941006" customFormat="1" ht="13.5"/>
    <row r="941007" customFormat="1" ht="13.5"/>
    <row r="941008" customFormat="1" ht="13.5"/>
    <row r="941009" customFormat="1" ht="13.5"/>
    <row r="941010" customFormat="1" ht="13.5"/>
    <row r="941011" customFormat="1" ht="13.5"/>
    <row r="941012" customFormat="1" ht="13.5"/>
    <row r="941013" customFormat="1" ht="13.5"/>
    <row r="941014" customFormat="1" ht="13.5"/>
    <row r="941015" customFormat="1" ht="13.5"/>
    <row r="941016" customFormat="1" ht="13.5"/>
    <row r="941017" customFormat="1" ht="13.5"/>
    <row r="941018" customFormat="1" ht="13.5"/>
    <row r="941019" customFormat="1" ht="13.5"/>
    <row r="941020" customFormat="1" ht="13.5"/>
    <row r="941021" customFormat="1" ht="13.5"/>
    <row r="941022" customFormat="1" ht="13.5"/>
    <row r="941023" customFormat="1" ht="13.5"/>
    <row r="941024" customFormat="1" ht="13.5"/>
    <row r="941025" customFormat="1" ht="13.5"/>
    <row r="941026" customFormat="1" ht="13.5"/>
    <row r="941027" customFormat="1" ht="13.5"/>
    <row r="941028" customFormat="1" ht="13.5"/>
    <row r="941029" customFormat="1" ht="13.5"/>
    <row r="941030" customFormat="1" ht="13.5"/>
    <row r="941031" customFormat="1" ht="13.5"/>
    <row r="941032" customFormat="1" ht="13.5"/>
    <row r="941033" customFormat="1" ht="13.5"/>
    <row r="941034" customFormat="1" ht="13.5"/>
    <row r="941035" customFormat="1" ht="13.5"/>
    <row r="941036" customFormat="1" ht="13.5"/>
    <row r="941037" customFormat="1" ht="13.5"/>
    <row r="941038" customFormat="1" ht="13.5"/>
    <row r="941039" customFormat="1" ht="13.5"/>
    <row r="941040" customFormat="1" ht="13.5"/>
    <row r="941041" customFormat="1" ht="13.5"/>
    <row r="941042" customFormat="1" ht="13.5"/>
    <row r="941043" customFormat="1" ht="13.5"/>
    <row r="941044" customFormat="1" ht="13.5"/>
    <row r="941045" customFormat="1" ht="13.5"/>
    <row r="941046" customFormat="1" ht="13.5"/>
    <row r="941047" customFormat="1" ht="13.5"/>
    <row r="941048" customFormat="1" ht="13.5"/>
    <row r="941049" customFormat="1" ht="13.5"/>
    <row r="941050" customFormat="1" ht="13.5"/>
    <row r="941051" customFormat="1" ht="13.5"/>
    <row r="941052" customFormat="1" ht="13.5"/>
    <row r="941053" customFormat="1" ht="13.5"/>
    <row r="941054" customFormat="1" ht="13.5"/>
    <row r="941055" customFormat="1" ht="13.5"/>
    <row r="941056" customFormat="1" ht="13.5"/>
    <row r="941057" customFormat="1" ht="13.5"/>
    <row r="941058" customFormat="1" ht="13.5"/>
    <row r="941059" customFormat="1" ht="13.5"/>
    <row r="941060" customFormat="1" ht="13.5"/>
    <row r="941061" customFormat="1" ht="13.5"/>
    <row r="941062" customFormat="1" ht="13.5"/>
    <row r="941063" customFormat="1" ht="13.5"/>
    <row r="941064" customFormat="1" ht="13.5"/>
    <row r="941065" customFormat="1" ht="13.5"/>
    <row r="941066" customFormat="1" ht="13.5"/>
    <row r="941067" customFormat="1" ht="13.5"/>
    <row r="941068" customFormat="1" ht="13.5"/>
    <row r="941069" customFormat="1" ht="13.5"/>
    <row r="941070" customFormat="1" ht="13.5"/>
    <row r="941071" customFormat="1" ht="13.5"/>
    <row r="941072" customFormat="1" ht="13.5"/>
    <row r="941073" customFormat="1" ht="13.5"/>
    <row r="941074" customFormat="1" ht="13.5"/>
    <row r="941075" customFormat="1" ht="13.5"/>
    <row r="941076" customFormat="1" ht="13.5"/>
    <row r="941077" customFormat="1" ht="13.5"/>
    <row r="941078" customFormat="1" ht="13.5"/>
    <row r="941079" customFormat="1" ht="13.5"/>
    <row r="941080" customFormat="1" ht="13.5"/>
    <row r="941081" customFormat="1" ht="13.5"/>
    <row r="941082" customFormat="1" ht="13.5"/>
    <row r="941083" customFormat="1" ht="13.5"/>
    <row r="941084" customFormat="1" ht="13.5"/>
    <row r="941085" customFormat="1" ht="13.5"/>
    <row r="941086" customFormat="1" ht="13.5"/>
    <row r="941087" customFormat="1" ht="13.5"/>
    <row r="941088" customFormat="1" ht="13.5"/>
    <row r="941089" customFormat="1" ht="13.5"/>
    <row r="941090" customFormat="1" ht="13.5"/>
    <row r="941091" customFormat="1" ht="13.5"/>
    <row r="941092" customFormat="1" ht="13.5"/>
    <row r="941093" customFormat="1" ht="13.5"/>
    <row r="941094" customFormat="1" ht="13.5"/>
    <row r="941095" customFormat="1" ht="13.5"/>
    <row r="941096" customFormat="1" ht="13.5"/>
    <row r="941097" customFormat="1" ht="13.5"/>
    <row r="941098" customFormat="1" ht="13.5"/>
    <row r="941099" customFormat="1" ht="13.5"/>
    <row r="941100" customFormat="1" ht="13.5"/>
    <row r="941101" customFormat="1" ht="13.5"/>
    <row r="941102" customFormat="1" ht="13.5"/>
    <row r="941103" customFormat="1" ht="13.5"/>
    <row r="941104" customFormat="1" ht="13.5"/>
    <row r="941105" customFormat="1" ht="13.5"/>
    <row r="941106" customFormat="1" ht="13.5"/>
    <row r="941107" customFormat="1" ht="13.5"/>
    <row r="941108" customFormat="1" ht="13.5"/>
    <row r="941109" customFormat="1" ht="13.5"/>
    <row r="941110" customFormat="1" ht="13.5"/>
    <row r="941111" customFormat="1" ht="13.5"/>
    <row r="941112" customFormat="1" ht="13.5"/>
    <row r="941113" customFormat="1" ht="13.5"/>
    <row r="941114" customFormat="1" ht="13.5"/>
    <row r="941115" customFormat="1" ht="13.5"/>
    <row r="941116" customFormat="1" ht="13.5"/>
    <row r="941117" customFormat="1" ht="13.5"/>
    <row r="941118" customFormat="1" ht="13.5"/>
    <row r="941119" customFormat="1" ht="13.5"/>
    <row r="941120" customFormat="1" ht="13.5"/>
    <row r="941121" customFormat="1" ht="13.5"/>
    <row r="941122" customFormat="1" ht="13.5"/>
    <row r="941123" customFormat="1" ht="13.5"/>
    <row r="941124" customFormat="1" ht="13.5"/>
    <row r="941125" customFormat="1" ht="13.5"/>
    <row r="941126" customFormat="1" ht="13.5"/>
    <row r="941127" customFormat="1" ht="13.5"/>
    <row r="941128" customFormat="1" ht="13.5"/>
    <row r="941129" customFormat="1" ht="13.5"/>
    <row r="941130" customFormat="1" ht="13.5"/>
    <row r="941131" customFormat="1" ht="13.5"/>
    <row r="941132" customFormat="1" ht="13.5"/>
    <row r="941133" customFormat="1" ht="13.5"/>
    <row r="941134" customFormat="1" ht="13.5"/>
    <row r="941135" customFormat="1" ht="13.5"/>
    <row r="941136" customFormat="1" ht="13.5"/>
    <row r="941137" customFormat="1" ht="13.5"/>
    <row r="941138" customFormat="1" ht="13.5"/>
    <row r="941139" customFormat="1" ht="13.5"/>
    <row r="941140" customFormat="1" ht="13.5"/>
    <row r="941141" customFormat="1" ht="13.5"/>
    <row r="941142" customFormat="1" ht="13.5"/>
    <row r="941143" customFormat="1" ht="13.5"/>
    <row r="941144" customFormat="1" ht="13.5"/>
    <row r="941145" customFormat="1" ht="13.5"/>
    <row r="941146" customFormat="1" ht="13.5"/>
    <row r="941147" customFormat="1" ht="13.5"/>
    <row r="941148" customFormat="1" ht="13.5"/>
    <row r="941149" customFormat="1" ht="13.5"/>
    <row r="941150" customFormat="1" ht="13.5"/>
    <row r="941151" customFormat="1" ht="13.5"/>
    <row r="941152" customFormat="1" ht="13.5"/>
    <row r="941153" customFormat="1" ht="13.5"/>
    <row r="941154" customFormat="1" ht="13.5"/>
    <row r="941155" customFormat="1" ht="13.5"/>
    <row r="941156" customFormat="1" ht="13.5"/>
    <row r="941157" customFormat="1" ht="13.5"/>
    <row r="941158" customFormat="1" ht="13.5"/>
    <row r="941159" customFormat="1" ht="13.5"/>
    <row r="941160" customFormat="1" ht="13.5"/>
    <row r="941161" customFormat="1" ht="13.5"/>
    <row r="941162" customFormat="1" ht="13.5"/>
    <row r="941163" customFormat="1" ht="13.5"/>
    <row r="941164" customFormat="1" ht="13.5"/>
    <row r="941165" customFormat="1" ht="13.5"/>
    <row r="941166" customFormat="1" ht="13.5"/>
    <row r="941167" customFormat="1" ht="13.5"/>
    <row r="941168" customFormat="1" ht="13.5"/>
    <row r="941169" customFormat="1" ht="13.5"/>
    <row r="941170" customFormat="1" ht="13.5"/>
    <row r="941171" customFormat="1" ht="13.5"/>
    <row r="941172" customFormat="1" ht="13.5"/>
    <row r="941173" customFormat="1" ht="13.5"/>
    <row r="941174" customFormat="1" ht="13.5"/>
    <row r="941175" customFormat="1" ht="13.5"/>
    <row r="941176" customFormat="1" ht="13.5"/>
    <row r="941177" customFormat="1" ht="13.5"/>
    <row r="941178" customFormat="1" ht="13.5"/>
    <row r="941179" customFormat="1" ht="13.5"/>
    <row r="941180" customFormat="1" ht="13.5"/>
    <row r="941181" customFormat="1" ht="13.5"/>
    <row r="941182" customFormat="1" ht="13.5"/>
    <row r="941183" customFormat="1" ht="13.5"/>
    <row r="941184" customFormat="1" ht="13.5"/>
    <row r="941185" customFormat="1" ht="13.5"/>
    <row r="941186" customFormat="1" ht="13.5"/>
    <row r="941187" customFormat="1" ht="13.5"/>
    <row r="941188" customFormat="1" ht="13.5"/>
    <row r="941189" customFormat="1" ht="13.5"/>
    <row r="941190" customFormat="1" ht="13.5"/>
    <row r="941191" customFormat="1" ht="13.5"/>
    <row r="941192" customFormat="1" ht="13.5"/>
    <row r="941193" customFormat="1" ht="13.5"/>
    <row r="941194" customFormat="1" ht="13.5"/>
    <row r="941195" customFormat="1" ht="13.5"/>
    <row r="941196" customFormat="1" ht="13.5"/>
    <row r="941197" customFormat="1" ht="13.5"/>
    <row r="941198" customFormat="1" ht="13.5"/>
    <row r="941199" customFormat="1" ht="13.5"/>
    <row r="941200" customFormat="1" ht="13.5"/>
    <row r="941201" customFormat="1" ht="13.5"/>
    <row r="941202" customFormat="1" ht="13.5"/>
    <row r="941203" customFormat="1" ht="13.5"/>
    <row r="941204" customFormat="1" ht="13.5"/>
    <row r="941205" customFormat="1" ht="13.5"/>
    <row r="941206" customFormat="1" ht="13.5"/>
    <row r="941207" customFormat="1" ht="13.5"/>
    <row r="941208" customFormat="1" ht="13.5"/>
    <row r="941209" customFormat="1" ht="13.5"/>
    <row r="941210" customFormat="1" ht="13.5"/>
    <row r="941211" customFormat="1" ht="13.5"/>
    <row r="941212" customFormat="1" ht="13.5"/>
    <row r="941213" customFormat="1" ht="13.5"/>
    <row r="941214" customFormat="1" ht="13.5"/>
    <row r="941215" customFormat="1" ht="13.5"/>
    <row r="941216" customFormat="1" ht="13.5"/>
    <row r="941217" customFormat="1" ht="13.5"/>
    <row r="941218" customFormat="1" ht="13.5"/>
    <row r="941219" customFormat="1" ht="13.5"/>
    <row r="941220" customFormat="1" ht="13.5"/>
    <row r="941221" customFormat="1" ht="13.5"/>
    <row r="941222" customFormat="1" ht="13.5"/>
    <row r="941223" customFormat="1" ht="13.5"/>
    <row r="941224" customFormat="1" ht="13.5"/>
    <row r="941225" customFormat="1" ht="13.5"/>
    <row r="941226" customFormat="1" ht="13.5"/>
    <row r="941227" customFormat="1" ht="13.5"/>
    <row r="941228" customFormat="1" ht="13.5"/>
    <row r="941229" customFormat="1" ht="13.5"/>
    <row r="941230" customFormat="1" ht="13.5"/>
    <row r="941231" customFormat="1" ht="13.5"/>
    <row r="941232" customFormat="1" ht="13.5"/>
    <row r="941233" customFormat="1" ht="13.5"/>
    <row r="941234" customFormat="1" ht="13.5"/>
    <row r="941235" customFormat="1" ht="13.5"/>
    <row r="941236" customFormat="1" ht="13.5"/>
    <row r="941237" customFormat="1" ht="13.5"/>
    <row r="941238" customFormat="1" ht="13.5"/>
    <row r="941239" customFormat="1" ht="13.5"/>
    <row r="941240" customFormat="1" ht="13.5"/>
    <row r="941241" customFormat="1" ht="13.5"/>
    <row r="941242" customFormat="1" ht="13.5"/>
    <row r="941243" customFormat="1" ht="13.5"/>
    <row r="941244" customFormat="1" ht="13.5"/>
    <row r="941245" customFormat="1" ht="13.5"/>
    <row r="941246" customFormat="1" ht="13.5"/>
    <row r="941247" customFormat="1" ht="13.5"/>
    <row r="941248" customFormat="1" ht="13.5"/>
    <row r="941249" customFormat="1" ht="13.5"/>
    <row r="941250" customFormat="1" ht="13.5"/>
    <row r="941251" customFormat="1" ht="13.5"/>
    <row r="941252" customFormat="1" ht="13.5"/>
    <row r="941253" customFormat="1" ht="13.5"/>
    <row r="941254" customFormat="1" ht="13.5"/>
    <row r="941255" customFormat="1" ht="13.5"/>
    <row r="941256" customFormat="1" ht="13.5"/>
    <row r="941257" customFormat="1" ht="13.5"/>
    <row r="941258" customFormat="1" ht="13.5"/>
    <row r="941259" customFormat="1" ht="13.5"/>
    <row r="941260" customFormat="1" ht="13.5"/>
    <row r="941261" customFormat="1" ht="13.5"/>
    <row r="941262" customFormat="1" ht="13.5"/>
    <row r="941263" customFormat="1" ht="13.5"/>
    <row r="941264" customFormat="1" ht="13.5"/>
    <row r="941265" customFormat="1" ht="13.5"/>
    <row r="941266" customFormat="1" ht="13.5"/>
    <row r="941267" customFormat="1" ht="13.5"/>
    <row r="941268" customFormat="1" ht="13.5"/>
    <row r="941269" customFormat="1" ht="13.5"/>
    <row r="941270" customFormat="1" ht="13.5"/>
    <row r="941271" customFormat="1" ht="13.5"/>
    <row r="941272" customFormat="1" ht="13.5"/>
    <row r="941273" customFormat="1" ht="13.5"/>
    <row r="941274" customFormat="1" ht="13.5"/>
    <row r="941275" customFormat="1" ht="13.5"/>
    <row r="941276" customFormat="1" ht="13.5"/>
    <row r="941277" customFormat="1" ht="13.5"/>
    <row r="941278" customFormat="1" ht="13.5"/>
    <row r="941279" customFormat="1" ht="13.5"/>
    <row r="941280" customFormat="1" ht="13.5"/>
    <row r="941281" customFormat="1" ht="13.5"/>
    <row r="941282" customFormat="1" ht="13.5"/>
    <row r="941283" customFormat="1" ht="13.5"/>
    <row r="941284" customFormat="1" ht="13.5"/>
    <row r="941285" customFormat="1" ht="13.5"/>
    <row r="941286" customFormat="1" ht="13.5"/>
    <row r="941287" customFormat="1" ht="13.5"/>
    <row r="941288" customFormat="1" ht="13.5"/>
    <row r="941289" customFormat="1" ht="13.5"/>
    <row r="941290" customFormat="1" ht="13.5"/>
    <row r="941291" customFormat="1" ht="13.5"/>
    <row r="941292" customFormat="1" ht="13.5"/>
    <row r="941293" customFormat="1" ht="13.5"/>
    <row r="941294" customFormat="1" ht="13.5"/>
    <row r="941295" customFormat="1" ht="13.5"/>
    <row r="941296" customFormat="1" ht="13.5"/>
    <row r="941297" customFormat="1" ht="13.5"/>
    <row r="941298" customFormat="1" ht="13.5"/>
    <row r="941299" customFormat="1" ht="13.5"/>
    <row r="941300" customFormat="1" ht="13.5"/>
    <row r="941301" customFormat="1" ht="13.5"/>
    <row r="941302" customFormat="1" ht="13.5"/>
    <row r="941303" customFormat="1" ht="13.5"/>
    <row r="941304" customFormat="1" ht="13.5"/>
    <row r="941305" customFormat="1" ht="13.5"/>
    <row r="941306" customFormat="1" ht="13.5"/>
    <row r="941307" customFormat="1" ht="13.5"/>
    <row r="941308" customFormat="1" ht="13.5"/>
    <row r="941309" customFormat="1" ht="13.5"/>
    <row r="941310" customFormat="1" ht="13.5"/>
    <row r="941311" customFormat="1" ht="13.5"/>
    <row r="941312" customFormat="1" ht="13.5"/>
    <row r="941313" customFormat="1" ht="13.5"/>
    <row r="941314" customFormat="1" ht="13.5"/>
    <row r="941315" customFormat="1" ht="13.5"/>
    <row r="941316" customFormat="1" ht="13.5"/>
    <row r="941317" customFormat="1" ht="13.5"/>
    <row r="941318" customFormat="1" ht="13.5"/>
    <row r="941319" customFormat="1" ht="13.5"/>
    <row r="941320" customFormat="1" ht="13.5"/>
    <row r="941321" customFormat="1" ht="13.5"/>
    <row r="941322" customFormat="1" ht="13.5"/>
    <row r="941323" customFormat="1" ht="13.5"/>
    <row r="941324" customFormat="1" ht="13.5"/>
    <row r="941325" customFormat="1" ht="13.5"/>
    <row r="941326" customFormat="1" ht="13.5"/>
    <row r="941327" customFormat="1" ht="13.5"/>
    <row r="941328" customFormat="1" ht="13.5"/>
    <row r="941329" customFormat="1" ht="13.5"/>
    <row r="941330" customFormat="1" ht="13.5"/>
    <row r="941331" customFormat="1" ht="13.5"/>
    <row r="941332" customFormat="1" ht="13.5"/>
    <row r="941333" customFormat="1" ht="13.5"/>
    <row r="941334" customFormat="1" ht="13.5"/>
    <row r="941335" customFormat="1" ht="13.5"/>
    <row r="941336" customFormat="1" ht="13.5"/>
    <row r="941337" customFormat="1" ht="13.5"/>
    <row r="941338" customFormat="1" ht="13.5"/>
    <row r="941339" customFormat="1" ht="13.5"/>
    <row r="941340" customFormat="1" ht="13.5"/>
    <row r="941341" customFormat="1" ht="13.5"/>
    <row r="941342" customFormat="1" ht="13.5"/>
    <row r="941343" customFormat="1" ht="13.5"/>
    <row r="941344" customFormat="1" ht="13.5"/>
    <row r="941345" customFormat="1" ht="13.5"/>
    <row r="941346" customFormat="1" ht="13.5"/>
    <row r="941347" customFormat="1" ht="13.5"/>
    <row r="941348" customFormat="1" ht="13.5"/>
    <row r="941349" customFormat="1" ht="13.5"/>
    <row r="941350" customFormat="1" ht="13.5"/>
    <row r="941351" customFormat="1" ht="13.5"/>
    <row r="941352" customFormat="1" ht="13.5"/>
    <row r="941353" customFormat="1" ht="13.5"/>
    <row r="941354" customFormat="1" ht="13.5"/>
    <row r="941355" customFormat="1" ht="13.5"/>
    <row r="941356" customFormat="1" ht="13.5"/>
    <row r="941357" customFormat="1" ht="13.5"/>
    <row r="941358" customFormat="1" ht="13.5"/>
    <row r="941359" customFormat="1" ht="13.5"/>
    <row r="941360" customFormat="1" ht="13.5"/>
    <row r="941361" customFormat="1" ht="13.5"/>
    <row r="941362" customFormat="1" ht="13.5"/>
    <row r="941363" customFormat="1" ht="13.5"/>
    <row r="941364" customFormat="1" ht="13.5"/>
    <row r="941365" customFormat="1" ht="13.5"/>
    <row r="941366" customFormat="1" ht="13.5"/>
    <row r="941367" customFormat="1" ht="13.5"/>
    <row r="941368" customFormat="1" ht="13.5"/>
    <row r="941369" customFormat="1" ht="13.5"/>
    <row r="941370" customFormat="1" ht="13.5"/>
    <row r="941371" customFormat="1" ht="13.5"/>
    <row r="941372" customFormat="1" ht="13.5"/>
    <row r="941373" customFormat="1" ht="13.5"/>
    <row r="941374" customFormat="1" ht="13.5"/>
    <row r="941375" customFormat="1" ht="13.5"/>
    <row r="941376" customFormat="1" ht="13.5"/>
    <row r="941377" customFormat="1" ht="13.5"/>
    <row r="941378" customFormat="1" ht="13.5"/>
    <row r="941379" customFormat="1" ht="13.5"/>
    <row r="941380" customFormat="1" ht="13.5"/>
    <row r="941381" customFormat="1" ht="13.5"/>
    <row r="941382" customFormat="1" ht="13.5"/>
    <row r="941383" customFormat="1" ht="13.5"/>
    <row r="941384" customFormat="1" ht="13.5"/>
    <row r="941385" customFormat="1" ht="13.5"/>
    <row r="941386" customFormat="1" ht="13.5"/>
    <row r="941387" customFormat="1" ht="13.5"/>
    <row r="941388" customFormat="1" ht="13.5"/>
    <row r="941389" customFormat="1" ht="13.5"/>
    <row r="941390" customFormat="1" ht="13.5"/>
    <row r="941391" customFormat="1" ht="13.5"/>
    <row r="941392" customFormat="1" ht="13.5"/>
    <row r="941393" customFormat="1" ht="13.5"/>
    <row r="941394" customFormat="1" ht="13.5"/>
    <row r="941395" customFormat="1" ht="13.5"/>
    <row r="941396" customFormat="1" ht="13.5"/>
    <row r="941397" customFormat="1" ht="13.5"/>
    <row r="941398" customFormat="1" ht="13.5"/>
    <row r="941399" customFormat="1" ht="13.5"/>
    <row r="941400" customFormat="1" ht="13.5"/>
    <row r="941401" customFormat="1" ht="13.5"/>
    <row r="941402" customFormat="1" ht="13.5"/>
    <row r="941403" customFormat="1" ht="13.5"/>
    <row r="941404" customFormat="1" ht="13.5"/>
    <row r="941405" customFormat="1" ht="13.5"/>
    <row r="941406" customFormat="1" ht="13.5"/>
    <row r="941407" customFormat="1" ht="13.5"/>
    <row r="941408" customFormat="1" ht="13.5"/>
    <row r="941409" customFormat="1" ht="13.5"/>
    <row r="941410" customFormat="1" ht="13.5"/>
    <row r="941411" customFormat="1" ht="13.5"/>
    <row r="941412" customFormat="1" ht="13.5"/>
    <row r="941413" customFormat="1" ht="13.5"/>
    <row r="941414" customFormat="1" ht="13.5"/>
    <row r="941415" customFormat="1" ht="13.5"/>
    <row r="941416" customFormat="1" ht="13.5"/>
    <row r="941417" customFormat="1" ht="13.5"/>
    <row r="941418" customFormat="1" ht="13.5"/>
    <row r="941419" customFormat="1" ht="13.5"/>
    <row r="941420" customFormat="1" ht="13.5"/>
    <row r="941421" customFormat="1" ht="13.5"/>
    <row r="941422" customFormat="1" ht="13.5"/>
    <row r="941423" customFormat="1" ht="13.5"/>
    <row r="941424" customFormat="1" ht="13.5"/>
    <row r="941425" customFormat="1" ht="13.5"/>
    <row r="941426" customFormat="1" ht="13.5"/>
    <row r="941427" customFormat="1" ht="13.5"/>
    <row r="941428" customFormat="1" ht="13.5"/>
    <row r="941429" customFormat="1" ht="13.5"/>
    <row r="941430" customFormat="1" ht="13.5"/>
    <row r="941431" customFormat="1" ht="13.5"/>
    <row r="941432" customFormat="1" ht="13.5"/>
    <row r="941433" customFormat="1" ht="13.5"/>
    <row r="941434" customFormat="1" ht="13.5"/>
    <row r="941435" customFormat="1" ht="13.5"/>
    <row r="941436" customFormat="1" ht="13.5"/>
    <row r="941437" customFormat="1" ht="13.5"/>
    <row r="941438" customFormat="1" ht="13.5"/>
    <row r="941439" customFormat="1" ht="13.5"/>
    <row r="941440" customFormat="1" ht="13.5"/>
    <row r="941441" customFormat="1" ht="13.5"/>
    <row r="941442" customFormat="1" ht="13.5"/>
    <row r="941443" customFormat="1" ht="13.5"/>
    <row r="941444" customFormat="1" ht="13.5"/>
    <row r="941445" customFormat="1" ht="13.5"/>
    <row r="941446" customFormat="1" ht="13.5"/>
    <row r="941447" customFormat="1" ht="13.5"/>
    <row r="941448" customFormat="1" ht="13.5"/>
    <row r="941449" customFormat="1" ht="13.5"/>
    <row r="941450" customFormat="1" ht="13.5"/>
    <row r="941451" customFormat="1" ht="13.5"/>
    <row r="941452" customFormat="1" ht="13.5"/>
    <row r="941453" customFormat="1" ht="13.5"/>
    <row r="941454" customFormat="1" ht="13.5"/>
    <row r="941455" customFormat="1" ht="13.5"/>
    <row r="941456" customFormat="1" ht="13.5"/>
    <row r="941457" customFormat="1" ht="13.5"/>
    <row r="941458" customFormat="1" ht="13.5"/>
    <row r="941459" customFormat="1" ht="13.5"/>
    <row r="941460" customFormat="1" ht="13.5"/>
    <row r="941461" customFormat="1" ht="13.5"/>
    <row r="941462" customFormat="1" ht="13.5"/>
    <row r="941463" customFormat="1" ht="13.5"/>
    <row r="941464" customFormat="1" ht="13.5"/>
    <row r="941465" customFormat="1" ht="13.5"/>
    <row r="941466" customFormat="1" ht="13.5"/>
    <row r="941467" customFormat="1" ht="13.5"/>
    <row r="941468" customFormat="1" ht="13.5"/>
    <row r="941469" customFormat="1" ht="13.5"/>
    <row r="941470" customFormat="1" ht="13.5"/>
    <row r="941471" customFormat="1" ht="13.5"/>
    <row r="941472" customFormat="1" ht="13.5"/>
    <row r="941473" customFormat="1" ht="13.5"/>
    <row r="941474" customFormat="1" ht="13.5"/>
    <row r="941475" customFormat="1" ht="13.5"/>
    <row r="941476" customFormat="1" ht="13.5"/>
    <row r="941477" customFormat="1" ht="13.5"/>
    <row r="941478" customFormat="1" ht="13.5"/>
    <row r="941479" customFormat="1" ht="13.5"/>
    <row r="941480" customFormat="1" ht="13.5"/>
    <row r="941481" customFormat="1" ht="13.5"/>
    <row r="941482" customFormat="1" ht="13.5"/>
    <row r="941483" customFormat="1" ht="13.5"/>
    <row r="941484" customFormat="1" ht="13.5"/>
    <row r="941485" customFormat="1" ht="13.5"/>
    <row r="941486" customFormat="1" ht="13.5"/>
    <row r="941487" customFormat="1" ht="13.5"/>
    <row r="941488" customFormat="1" ht="13.5"/>
    <row r="941489" customFormat="1" ht="13.5"/>
    <row r="941490" customFormat="1" ht="13.5"/>
    <row r="941491" customFormat="1" ht="13.5"/>
    <row r="941492" customFormat="1" ht="13.5"/>
    <row r="941493" customFormat="1" ht="13.5"/>
    <row r="941494" customFormat="1" ht="13.5"/>
    <row r="941495" customFormat="1" ht="13.5"/>
    <row r="941496" customFormat="1" ht="13.5"/>
    <row r="941497" customFormat="1" ht="13.5"/>
    <row r="941498" customFormat="1" ht="13.5"/>
    <row r="941499" customFormat="1" ht="13.5"/>
    <row r="941500" customFormat="1" ht="13.5"/>
    <row r="941501" customFormat="1" ht="13.5"/>
    <row r="941502" customFormat="1" ht="13.5"/>
    <row r="941503" customFormat="1" ht="13.5"/>
    <row r="941504" customFormat="1" ht="13.5"/>
    <row r="941505" customFormat="1" ht="13.5"/>
    <row r="941506" customFormat="1" ht="13.5"/>
    <row r="941507" customFormat="1" ht="13.5"/>
    <row r="941508" customFormat="1" ht="13.5"/>
    <row r="941509" customFormat="1" ht="13.5"/>
    <row r="941510" customFormat="1" ht="13.5"/>
    <row r="941511" customFormat="1" ht="13.5"/>
    <row r="941512" customFormat="1" ht="13.5"/>
    <row r="941513" customFormat="1" ht="13.5"/>
    <row r="941514" customFormat="1" ht="13.5"/>
    <row r="941515" customFormat="1" ht="13.5"/>
    <row r="941516" customFormat="1" ht="13.5"/>
    <row r="941517" customFormat="1" ht="13.5"/>
    <row r="941518" customFormat="1" ht="13.5"/>
    <row r="941519" customFormat="1" ht="13.5"/>
    <row r="941520" customFormat="1" ht="13.5"/>
    <row r="941521" customFormat="1" ht="13.5"/>
    <row r="941522" customFormat="1" ht="13.5"/>
    <row r="941523" customFormat="1" ht="13.5"/>
    <row r="941524" customFormat="1" ht="13.5"/>
    <row r="941525" customFormat="1" ht="13.5"/>
    <row r="941526" customFormat="1" ht="13.5"/>
    <row r="941527" customFormat="1" ht="13.5"/>
    <row r="941528" customFormat="1" ht="13.5"/>
    <row r="941529" customFormat="1" ht="13.5"/>
    <row r="941530" customFormat="1" ht="13.5"/>
    <row r="941531" customFormat="1" ht="13.5"/>
    <row r="941532" customFormat="1" ht="13.5"/>
    <row r="941533" customFormat="1" ht="13.5"/>
    <row r="941534" customFormat="1" ht="13.5"/>
    <row r="941535" customFormat="1" ht="13.5"/>
    <row r="941536" customFormat="1" ht="13.5"/>
    <row r="941537" customFormat="1" ht="13.5"/>
    <row r="941538" customFormat="1" ht="13.5"/>
    <row r="941539" customFormat="1" ht="13.5"/>
    <row r="941540" customFormat="1" ht="13.5"/>
    <row r="941541" customFormat="1" ht="13.5"/>
    <row r="941542" customFormat="1" ht="13.5"/>
    <row r="941543" customFormat="1" ht="13.5"/>
    <row r="941544" customFormat="1" ht="13.5"/>
    <row r="941545" customFormat="1" ht="13.5"/>
    <row r="941546" customFormat="1" ht="13.5"/>
    <row r="941547" customFormat="1" ht="13.5"/>
    <row r="941548" customFormat="1" ht="13.5"/>
    <row r="941549" customFormat="1" ht="13.5"/>
    <row r="941550" customFormat="1" ht="13.5"/>
    <row r="941551" customFormat="1" ht="13.5"/>
    <row r="941552" customFormat="1" ht="13.5"/>
    <row r="941553" customFormat="1" ht="13.5"/>
    <row r="941554" customFormat="1" ht="13.5"/>
    <row r="941555" customFormat="1" ht="13.5"/>
    <row r="941556" customFormat="1" ht="13.5"/>
    <row r="941557" customFormat="1" ht="13.5"/>
    <row r="941558" customFormat="1" ht="13.5"/>
    <row r="941559" customFormat="1" ht="13.5"/>
    <row r="941560" customFormat="1" ht="13.5"/>
    <row r="941561" customFormat="1" ht="13.5"/>
    <row r="941562" customFormat="1" ht="13.5"/>
    <row r="941563" customFormat="1" ht="13.5"/>
    <row r="941564" customFormat="1" ht="13.5"/>
    <row r="941565" customFormat="1" ht="13.5"/>
    <row r="941566" customFormat="1" ht="13.5"/>
    <row r="941567" customFormat="1" ht="13.5"/>
    <row r="941568" customFormat="1" ht="13.5"/>
    <row r="941569" customFormat="1" ht="13.5"/>
    <row r="941570" customFormat="1" ht="13.5"/>
    <row r="941571" customFormat="1" ht="13.5"/>
    <row r="941572" customFormat="1" ht="13.5"/>
    <row r="941573" customFormat="1" ht="13.5"/>
    <row r="941574" customFormat="1" ht="13.5"/>
    <row r="941575" customFormat="1" ht="13.5"/>
    <row r="941576" customFormat="1" ht="13.5"/>
    <row r="941577" customFormat="1" ht="13.5"/>
    <row r="941578" customFormat="1" ht="13.5"/>
    <row r="941579" customFormat="1" ht="13.5"/>
    <row r="941580" customFormat="1" ht="13.5"/>
    <row r="941581" customFormat="1" ht="13.5"/>
    <row r="941582" customFormat="1" ht="13.5"/>
    <row r="941583" customFormat="1" ht="13.5"/>
    <row r="941584" customFormat="1" ht="13.5"/>
    <row r="941585" customFormat="1" ht="13.5"/>
    <row r="941586" customFormat="1" ht="13.5"/>
    <row r="941587" customFormat="1" ht="13.5"/>
    <row r="941588" customFormat="1" ht="13.5"/>
    <row r="941589" customFormat="1" ht="13.5"/>
    <row r="941590" customFormat="1" ht="13.5"/>
    <row r="941591" customFormat="1" ht="13.5"/>
    <row r="941592" customFormat="1" ht="13.5"/>
    <row r="941593" customFormat="1" ht="13.5"/>
    <row r="941594" customFormat="1" ht="13.5"/>
    <row r="941595" customFormat="1" ht="13.5"/>
    <row r="941596" customFormat="1" ht="13.5"/>
    <row r="941597" customFormat="1" ht="13.5"/>
    <row r="941598" customFormat="1" ht="13.5"/>
    <row r="941599" customFormat="1" ht="13.5"/>
    <row r="941600" customFormat="1" ht="13.5"/>
    <row r="941601" customFormat="1" ht="13.5"/>
    <row r="941602" customFormat="1" ht="13.5"/>
    <row r="941603" customFormat="1" ht="13.5"/>
    <row r="941604" customFormat="1" ht="13.5"/>
    <row r="941605" customFormat="1" ht="13.5"/>
    <row r="941606" customFormat="1" ht="13.5"/>
    <row r="941607" customFormat="1" ht="13.5"/>
    <row r="941608" customFormat="1" ht="13.5"/>
    <row r="941609" customFormat="1" ht="13.5"/>
    <row r="941610" customFormat="1" ht="13.5"/>
    <row r="941611" customFormat="1" ht="13.5"/>
    <row r="941612" customFormat="1" ht="13.5"/>
    <row r="941613" customFormat="1" ht="13.5"/>
    <row r="941614" customFormat="1" ht="13.5"/>
    <row r="941615" customFormat="1" ht="13.5"/>
    <row r="941616" customFormat="1" ht="13.5"/>
    <row r="941617" customFormat="1" ht="13.5"/>
    <row r="941618" customFormat="1" ht="13.5"/>
    <row r="941619" customFormat="1" ht="13.5"/>
    <row r="941620" customFormat="1" ht="13.5"/>
    <row r="941621" customFormat="1" ht="13.5"/>
    <row r="941622" customFormat="1" ht="13.5"/>
    <row r="941623" customFormat="1" ht="13.5"/>
    <row r="941624" customFormat="1" ht="13.5"/>
    <row r="941625" customFormat="1" ht="13.5"/>
    <row r="941626" customFormat="1" ht="13.5"/>
    <row r="941627" customFormat="1" ht="13.5"/>
    <row r="941628" customFormat="1" ht="13.5"/>
    <row r="941629" customFormat="1" ht="13.5"/>
    <row r="941630" customFormat="1" ht="13.5"/>
    <row r="941631" customFormat="1" ht="13.5"/>
    <row r="941632" customFormat="1" ht="13.5"/>
    <row r="941633" customFormat="1" ht="13.5"/>
    <row r="941634" customFormat="1" ht="13.5"/>
    <row r="941635" customFormat="1" ht="13.5"/>
    <row r="941636" customFormat="1" ht="13.5"/>
    <row r="941637" customFormat="1" ht="13.5"/>
    <row r="941638" customFormat="1" ht="13.5"/>
    <row r="941639" customFormat="1" ht="13.5"/>
    <row r="941640" customFormat="1" ht="13.5"/>
    <row r="941641" customFormat="1" ht="13.5"/>
    <row r="941642" customFormat="1" ht="13.5"/>
    <row r="941643" customFormat="1" ht="13.5"/>
    <row r="941644" customFormat="1" ht="13.5"/>
    <row r="941645" customFormat="1" ht="13.5"/>
    <row r="941646" customFormat="1" ht="13.5"/>
    <row r="941647" customFormat="1" ht="13.5"/>
    <row r="941648" customFormat="1" ht="13.5"/>
    <row r="941649" customFormat="1" ht="13.5"/>
    <row r="941650" customFormat="1" ht="13.5"/>
    <row r="941651" customFormat="1" ht="13.5"/>
    <row r="941652" customFormat="1" ht="13.5"/>
    <row r="941653" customFormat="1" ht="13.5"/>
    <row r="941654" customFormat="1" ht="13.5"/>
    <row r="941655" customFormat="1" ht="13.5"/>
    <row r="941656" customFormat="1" ht="13.5"/>
    <row r="941657" customFormat="1" ht="13.5"/>
    <row r="941658" customFormat="1" ht="13.5"/>
    <row r="941659" customFormat="1" ht="13.5"/>
    <row r="941660" customFormat="1" ht="13.5"/>
    <row r="941661" customFormat="1" ht="13.5"/>
    <row r="941662" customFormat="1" ht="13.5"/>
    <row r="941663" customFormat="1" ht="13.5"/>
    <row r="941664" customFormat="1" ht="13.5"/>
    <row r="941665" customFormat="1" ht="13.5"/>
    <row r="941666" customFormat="1" ht="13.5"/>
    <row r="941667" customFormat="1" ht="13.5"/>
    <row r="941668" customFormat="1" ht="13.5"/>
    <row r="941669" customFormat="1" ht="13.5"/>
    <row r="941670" customFormat="1" ht="13.5"/>
    <row r="941671" customFormat="1" ht="13.5"/>
    <row r="941672" customFormat="1" ht="13.5"/>
    <row r="941673" customFormat="1" ht="13.5"/>
    <row r="941674" customFormat="1" ht="13.5"/>
    <row r="941675" customFormat="1" ht="13.5"/>
    <row r="941676" customFormat="1" ht="13.5"/>
    <row r="941677" customFormat="1" ht="13.5"/>
    <row r="941678" customFormat="1" ht="13.5"/>
    <row r="941679" customFormat="1" ht="13.5"/>
    <row r="941680" customFormat="1" ht="13.5"/>
    <row r="941681" customFormat="1" ht="13.5"/>
    <row r="941682" customFormat="1" ht="13.5"/>
    <row r="941683" customFormat="1" ht="13.5"/>
    <row r="941684" customFormat="1" ht="13.5"/>
    <row r="941685" customFormat="1" ht="13.5"/>
    <row r="941686" customFormat="1" ht="13.5"/>
    <row r="941687" customFormat="1" ht="13.5"/>
    <row r="941688" customFormat="1" ht="13.5"/>
    <row r="941689" customFormat="1" ht="13.5"/>
    <row r="941690" customFormat="1" ht="13.5"/>
    <row r="941691" customFormat="1" ht="13.5"/>
    <row r="941692" customFormat="1" ht="13.5"/>
    <row r="941693" customFormat="1" ht="13.5"/>
    <row r="941694" customFormat="1" ht="13.5"/>
    <row r="941695" customFormat="1" ht="13.5"/>
    <row r="941696" customFormat="1" ht="13.5"/>
    <row r="941697" customFormat="1" ht="13.5"/>
    <row r="941698" customFormat="1" ht="13.5"/>
    <row r="941699" customFormat="1" ht="13.5"/>
    <row r="941700" customFormat="1" ht="13.5"/>
    <row r="941701" customFormat="1" ht="13.5"/>
    <row r="941702" customFormat="1" ht="13.5"/>
    <row r="941703" customFormat="1" ht="13.5"/>
    <row r="941704" customFormat="1" ht="13.5"/>
    <row r="941705" customFormat="1" ht="13.5"/>
    <row r="941706" customFormat="1" ht="13.5"/>
    <row r="941707" customFormat="1" ht="13.5"/>
    <row r="941708" customFormat="1" ht="13.5"/>
    <row r="941709" customFormat="1" ht="13.5"/>
    <row r="941710" customFormat="1" ht="13.5"/>
    <row r="941711" customFormat="1" ht="13.5"/>
    <row r="941712" customFormat="1" ht="13.5"/>
    <row r="941713" customFormat="1" ht="13.5"/>
    <row r="941714" customFormat="1" ht="13.5"/>
    <row r="941715" customFormat="1" ht="13.5"/>
    <row r="941716" customFormat="1" ht="13.5"/>
    <row r="941717" customFormat="1" ht="13.5"/>
    <row r="941718" customFormat="1" ht="13.5"/>
    <row r="941719" customFormat="1" ht="13.5"/>
    <row r="941720" customFormat="1" ht="13.5"/>
    <row r="941721" customFormat="1" ht="13.5"/>
    <row r="941722" customFormat="1" ht="13.5"/>
    <row r="941723" customFormat="1" ht="13.5"/>
    <row r="941724" customFormat="1" ht="13.5"/>
    <row r="941725" customFormat="1" ht="13.5"/>
    <row r="941726" customFormat="1" ht="13.5"/>
    <row r="941727" customFormat="1" ht="13.5"/>
    <row r="941728" customFormat="1" ht="13.5"/>
    <row r="941729" customFormat="1" ht="13.5"/>
    <row r="941730" customFormat="1" ht="13.5"/>
    <row r="941731" customFormat="1" ht="13.5"/>
    <row r="941732" customFormat="1" ht="13.5"/>
    <row r="941733" customFormat="1" ht="13.5"/>
    <row r="941734" customFormat="1" ht="13.5"/>
    <row r="941735" customFormat="1" ht="13.5"/>
    <row r="941736" customFormat="1" ht="13.5"/>
    <row r="941737" customFormat="1" ht="13.5"/>
    <row r="941738" customFormat="1" ht="13.5"/>
    <row r="941739" customFormat="1" ht="13.5"/>
    <row r="941740" customFormat="1" ht="13.5"/>
    <row r="941741" customFormat="1" ht="13.5"/>
    <row r="941742" customFormat="1" ht="13.5"/>
    <row r="941743" customFormat="1" ht="13.5"/>
    <row r="941744" customFormat="1" ht="13.5"/>
    <row r="941745" customFormat="1" ht="13.5"/>
    <row r="941746" customFormat="1" ht="13.5"/>
    <row r="941747" customFormat="1" ht="13.5"/>
    <row r="941748" customFormat="1" ht="13.5"/>
    <row r="941749" customFormat="1" ht="13.5"/>
    <row r="941750" customFormat="1" ht="13.5"/>
    <row r="941751" customFormat="1" ht="13.5"/>
    <row r="941752" customFormat="1" ht="13.5"/>
    <row r="941753" customFormat="1" ht="13.5"/>
    <row r="941754" customFormat="1" ht="13.5"/>
    <row r="941755" customFormat="1" ht="13.5"/>
    <row r="941756" customFormat="1" ht="13.5"/>
    <row r="941757" customFormat="1" ht="13.5"/>
    <row r="941758" customFormat="1" ht="13.5"/>
    <row r="941759" customFormat="1" ht="13.5"/>
    <row r="941760" customFormat="1" ht="13.5"/>
    <row r="941761" customFormat="1" ht="13.5"/>
    <row r="941762" customFormat="1" ht="13.5"/>
    <row r="941763" customFormat="1" ht="13.5"/>
    <row r="941764" customFormat="1" ht="13.5"/>
    <row r="941765" customFormat="1" ht="13.5"/>
    <row r="941766" customFormat="1" ht="13.5"/>
    <row r="941767" customFormat="1" ht="13.5"/>
    <row r="941768" customFormat="1" ht="13.5"/>
    <row r="941769" customFormat="1" ht="13.5"/>
    <row r="941770" customFormat="1" ht="13.5"/>
    <row r="941771" customFormat="1" ht="13.5"/>
    <row r="941772" customFormat="1" ht="13.5"/>
    <row r="941773" customFormat="1" ht="13.5"/>
    <row r="941774" customFormat="1" ht="13.5"/>
    <row r="941775" customFormat="1" ht="13.5"/>
    <row r="941776" customFormat="1" ht="13.5"/>
    <row r="941777" customFormat="1" ht="13.5"/>
    <row r="941778" customFormat="1" ht="13.5"/>
    <row r="941779" customFormat="1" ht="13.5"/>
    <row r="941780" customFormat="1" ht="13.5"/>
    <row r="941781" customFormat="1" ht="13.5"/>
    <row r="941782" customFormat="1" ht="13.5"/>
    <row r="941783" customFormat="1" ht="13.5"/>
    <row r="941784" customFormat="1" ht="13.5"/>
    <row r="941785" customFormat="1" ht="13.5"/>
    <row r="941786" customFormat="1" ht="13.5"/>
    <row r="941787" customFormat="1" ht="13.5"/>
    <row r="941788" customFormat="1" ht="13.5"/>
    <row r="941789" customFormat="1" ht="13.5"/>
    <row r="941790" customFormat="1" ht="13.5"/>
    <row r="941791" customFormat="1" ht="13.5"/>
    <row r="941792" customFormat="1" ht="13.5"/>
    <row r="941793" customFormat="1" ht="13.5"/>
    <row r="941794" customFormat="1" ht="13.5"/>
    <row r="941795" customFormat="1" ht="13.5"/>
    <row r="941796" customFormat="1" ht="13.5"/>
    <row r="941797" customFormat="1" ht="13.5"/>
    <row r="941798" customFormat="1" ht="13.5"/>
    <row r="941799" customFormat="1" ht="13.5"/>
    <row r="941800" customFormat="1" ht="13.5"/>
    <row r="941801" customFormat="1" ht="13.5"/>
    <row r="941802" customFormat="1" ht="13.5"/>
    <row r="941803" customFormat="1" ht="13.5"/>
    <row r="941804" customFormat="1" ht="13.5"/>
    <row r="941805" customFormat="1" ht="13.5"/>
    <row r="941806" customFormat="1" ht="13.5"/>
    <row r="941807" customFormat="1" ht="13.5"/>
    <row r="941808" customFormat="1" ht="13.5"/>
    <row r="941809" customFormat="1" ht="13.5"/>
    <row r="941810" customFormat="1" ht="13.5"/>
    <row r="941811" customFormat="1" ht="13.5"/>
    <row r="941812" customFormat="1" ht="13.5"/>
    <row r="941813" customFormat="1" ht="13.5"/>
    <row r="941814" customFormat="1" ht="13.5"/>
    <row r="941815" customFormat="1" ht="13.5"/>
    <row r="941816" customFormat="1" ht="13.5"/>
    <row r="941817" customFormat="1" ht="13.5"/>
    <row r="941818" customFormat="1" ht="13.5"/>
    <row r="941819" customFormat="1" ht="13.5"/>
    <row r="941820" customFormat="1" ht="13.5"/>
    <row r="941821" customFormat="1" ht="13.5"/>
    <row r="941822" customFormat="1" ht="13.5"/>
    <row r="941823" customFormat="1" ht="13.5"/>
    <row r="941824" customFormat="1" ht="13.5"/>
    <row r="941825" customFormat="1" ht="13.5"/>
    <row r="941826" customFormat="1" ht="13.5"/>
    <row r="941827" customFormat="1" ht="13.5"/>
    <row r="941828" customFormat="1" ht="13.5"/>
    <row r="941829" customFormat="1" ht="13.5"/>
    <row r="941830" customFormat="1" ht="13.5"/>
    <row r="941831" customFormat="1" ht="13.5"/>
    <row r="941832" customFormat="1" ht="13.5"/>
    <row r="941833" customFormat="1" ht="13.5"/>
    <row r="941834" customFormat="1" ht="13.5"/>
    <row r="941835" customFormat="1" ht="13.5"/>
    <row r="941836" customFormat="1" ht="13.5"/>
    <row r="941837" customFormat="1" ht="13.5"/>
    <row r="941838" customFormat="1" ht="13.5"/>
    <row r="941839" customFormat="1" ht="13.5"/>
    <row r="941840" customFormat="1" ht="13.5"/>
    <row r="941841" customFormat="1" ht="13.5"/>
    <row r="941842" customFormat="1" ht="13.5"/>
    <row r="941843" customFormat="1" ht="13.5"/>
    <row r="941844" customFormat="1" ht="13.5"/>
    <row r="941845" customFormat="1" ht="13.5"/>
    <row r="941846" customFormat="1" ht="13.5"/>
    <row r="941847" customFormat="1" ht="13.5"/>
    <row r="941848" customFormat="1" ht="13.5"/>
    <row r="941849" customFormat="1" ht="13.5"/>
    <row r="941850" customFormat="1" ht="13.5"/>
    <row r="941851" customFormat="1" ht="13.5"/>
    <row r="941852" customFormat="1" ht="13.5"/>
    <row r="941853" customFormat="1" ht="13.5"/>
    <row r="941854" customFormat="1" ht="13.5"/>
    <row r="941855" customFormat="1" ht="13.5"/>
    <row r="941856" customFormat="1" ht="13.5"/>
    <row r="941857" customFormat="1" ht="13.5"/>
    <row r="941858" customFormat="1" ht="13.5"/>
    <row r="941859" customFormat="1" ht="13.5"/>
    <row r="941860" customFormat="1" ht="13.5"/>
    <row r="941861" customFormat="1" ht="13.5"/>
    <row r="941862" customFormat="1" ht="13.5"/>
    <row r="941863" customFormat="1" ht="13.5"/>
    <row r="941864" customFormat="1" ht="13.5"/>
    <row r="941865" customFormat="1" ht="13.5"/>
    <row r="941866" customFormat="1" ht="13.5"/>
    <row r="941867" customFormat="1" ht="13.5"/>
    <row r="941868" customFormat="1" ht="13.5"/>
    <row r="941869" customFormat="1" ht="13.5"/>
    <row r="941870" customFormat="1" ht="13.5"/>
    <row r="941871" customFormat="1" ht="13.5"/>
    <row r="941872" customFormat="1" ht="13.5"/>
    <row r="941873" customFormat="1" ht="13.5"/>
    <row r="941874" customFormat="1" ht="13.5"/>
    <row r="941875" customFormat="1" ht="13.5"/>
    <row r="941876" customFormat="1" ht="13.5"/>
    <row r="941877" customFormat="1" ht="13.5"/>
    <row r="941878" customFormat="1" ht="13.5"/>
    <row r="941879" customFormat="1" ht="13.5"/>
    <row r="941880" customFormat="1" ht="13.5"/>
    <row r="941881" customFormat="1" ht="13.5"/>
    <row r="941882" customFormat="1" ht="13.5"/>
    <row r="941883" customFormat="1" ht="13.5"/>
    <row r="941884" customFormat="1" ht="13.5"/>
    <row r="941885" customFormat="1" ht="13.5"/>
    <row r="941886" customFormat="1" ht="13.5"/>
    <row r="941887" customFormat="1" ht="13.5"/>
    <row r="941888" customFormat="1" ht="13.5"/>
    <row r="941889" customFormat="1" ht="13.5"/>
    <row r="941890" customFormat="1" ht="13.5"/>
    <row r="941891" customFormat="1" ht="13.5"/>
    <row r="941892" customFormat="1" ht="13.5"/>
    <row r="941893" customFormat="1" ht="13.5"/>
    <row r="941894" customFormat="1" ht="13.5"/>
    <row r="941895" customFormat="1" ht="13.5"/>
    <row r="941896" customFormat="1" ht="13.5"/>
    <row r="941897" customFormat="1" ht="13.5"/>
    <row r="941898" customFormat="1" ht="13.5"/>
    <row r="941899" customFormat="1" ht="13.5"/>
    <row r="941900" customFormat="1" ht="13.5"/>
    <row r="941901" customFormat="1" ht="13.5"/>
    <row r="941902" customFormat="1" ht="13.5"/>
    <row r="941903" customFormat="1" ht="13.5"/>
    <row r="941904" customFormat="1" ht="13.5"/>
    <row r="941905" customFormat="1" ht="13.5"/>
    <row r="941906" customFormat="1" ht="13.5"/>
    <row r="941907" customFormat="1" ht="13.5"/>
    <row r="941908" customFormat="1" ht="13.5"/>
    <row r="941909" customFormat="1" ht="13.5"/>
    <row r="941910" customFormat="1" ht="13.5"/>
    <row r="941911" customFormat="1" ht="13.5"/>
    <row r="941912" customFormat="1" ht="13.5"/>
    <row r="941913" customFormat="1" ht="13.5"/>
    <row r="941914" customFormat="1" ht="13.5"/>
    <row r="941915" customFormat="1" ht="13.5"/>
    <row r="941916" customFormat="1" ht="13.5"/>
    <row r="941917" customFormat="1" ht="13.5"/>
    <row r="941918" customFormat="1" ht="13.5"/>
    <row r="941919" customFormat="1" ht="13.5"/>
    <row r="941920" customFormat="1" ht="13.5"/>
    <row r="941921" customFormat="1" ht="13.5"/>
    <row r="941922" customFormat="1" ht="13.5"/>
    <row r="941923" customFormat="1" ht="13.5"/>
    <row r="941924" customFormat="1" ht="13.5"/>
    <row r="941925" customFormat="1" ht="13.5"/>
    <row r="941926" customFormat="1" ht="13.5"/>
    <row r="941927" customFormat="1" ht="13.5"/>
    <row r="941928" customFormat="1" ht="13.5"/>
    <row r="941929" customFormat="1" ht="13.5"/>
    <row r="941930" customFormat="1" ht="13.5"/>
    <row r="941931" customFormat="1" ht="13.5"/>
    <row r="941932" customFormat="1" ht="13.5"/>
    <row r="941933" customFormat="1" ht="13.5"/>
    <row r="941934" customFormat="1" ht="13.5"/>
    <row r="941935" customFormat="1" ht="13.5"/>
    <row r="941936" customFormat="1" ht="13.5"/>
    <row r="941937" customFormat="1" ht="13.5"/>
    <row r="941938" customFormat="1" ht="13.5"/>
    <row r="941939" customFormat="1" ht="13.5"/>
    <row r="941940" customFormat="1" ht="13.5"/>
    <row r="941941" customFormat="1" ht="13.5"/>
    <row r="941942" customFormat="1" ht="13.5"/>
    <row r="941943" customFormat="1" ht="13.5"/>
    <row r="941944" customFormat="1" ht="13.5"/>
    <row r="941945" customFormat="1" ht="13.5"/>
    <row r="941946" customFormat="1" ht="13.5"/>
    <row r="941947" customFormat="1" ht="13.5"/>
    <row r="941948" customFormat="1" ht="13.5"/>
    <row r="941949" customFormat="1" ht="13.5"/>
    <row r="941950" customFormat="1" ht="13.5"/>
    <row r="941951" customFormat="1" ht="13.5"/>
    <row r="941952" customFormat="1" ht="13.5"/>
    <row r="941953" customFormat="1" ht="13.5"/>
    <row r="941954" customFormat="1" ht="13.5"/>
    <row r="941955" customFormat="1" ht="13.5"/>
    <row r="941956" customFormat="1" ht="13.5"/>
    <row r="941957" customFormat="1" ht="13.5"/>
    <row r="941958" customFormat="1" ht="13.5"/>
    <row r="941959" customFormat="1" ht="13.5"/>
    <row r="941960" customFormat="1" ht="13.5"/>
    <row r="941961" customFormat="1" ht="13.5"/>
    <row r="941962" customFormat="1" ht="13.5"/>
    <row r="941963" customFormat="1" ht="13.5"/>
    <row r="941964" customFormat="1" ht="13.5"/>
    <row r="941965" customFormat="1" ht="13.5"/>
    <row r="941966" customFormat="1" ht="13.5"/>
    <row r="941967" customFormat="1" ht="13.5"/>
    <row r="941968" customFormat="1" ht="13.5"/>
    <row r="941969" customFormat="1" ht="13.5"/>
    <row r="941970" customFormat="1" ht="13.5"/>
    <row r="941971" customFormat="1" ht="13.5"/>
    <row r="941972" customFormat="1" ht="13.5"/>
    <row r="941973" customFormat="1" ht="13.5"/>
    <row r="941974" customFormat="1" ht="13.5"/>
    <row r="941975" customFormat="1" ht="13.5"/>
    <row r="941976" customFormat="1" ht="13.5"/>
    <row r="941977" customFormat="1" ht="13.5"/>
    <row r="941978" customFormat="1" ht="13.5"/>
    <row r="941979" customFormat="1" ht="13.5"/>
    <row r="941980" customFormat="1" ht="13.5"/>
    <row r="941981" customFormat="1" ht="13.5"/>
    <row r="941982" customFormat="1" ht="13.5"/>
    <row r="941983" customFormat="1" ht="13.5"/>
    <row r="941984" customFormat="1" ht="13.5"/>
    <row r="941985" customFormat="1" ht="13.5"/>
    <row r="941986" customFormat="1" ht="13.5"/>
    <row r="941987" customFormat="1" ht="13.5"/>
    <row r="941988" customFormat="1" ht="13.5"/>
    <row r="941989" customFormat="1" ht="13.5"/>
    <row r="941990" customFormat="1" ht="13.5"/>
    <row r="941991" customFormat="1" ht="13.5"/>
    <row r="941992" customFormat="1" ht="13.5"/>
    <row r="941993" customFormat="1" ht="13.5"/>
    <row r="941994" customFormat="1" ht="13.5"/>
    <row r="941995" customFormat="1" ht="13.5"/>
    <row r="941996" customFormat="1" ht="13.5"/>
    <row r="941997" customFormat="1" ht="13.5"/>
    <row r="941998" customFormat="1" ht="13.5"/>
    <row r="941999" customFormat="1" ht="13.5"/>
    <row r="942000" customFormat="1" ht="13.5"/>
    <row r="942001" customFormat="1" ht="13.5"/>
    <row r="942002" customFormat="1" ht="13.5"/>
    <row r="942003" customFormat="1" ht="13.5"/>
    <row r="942004" customFormat="1" ht="13.5"/>
    <row r="942005" customFormat="1" ht="13.5"/>
    <row r="942006" customFormat="1" ht="13.5"/>
    <row r="942007" customFormat="1" ht="13.5"/>
    <row r="942008" customFormat="1" ht="13.5"/>
    <row r="942009" customFormat="1" ht="13.5"/>
    <row r="942010" customFormat="1" ht="13.5"/>
    <row r="942011" customFormat="1" ht="13.5"/>
    <row r="942012" customFormat="1" ht="13.5"/>
    <row r="942013" customFormat="1" ht="13.5"/>
    <row r="942014" customFormat="1" ht="13.5"/>
    <row r="942015" customFormat="1" ht="13.5"/>
    <row r="942016" customFormat="1" ht="13.5"/>
    <row r="942017" customFormat="1" ht="13.5"/>
    <row r="942018" customFormat="1" ht="13.5"/>
    <row r="942019" customFormat="1" ht="13.5"/>
    <row r="942020" customFormat="1" ht="13.5"/>
    <row r="942021" customFormat="1" ht="13.5"/>
    <row r="942022" customFormat="1" ht="13.5"/>
    <row r="942023" customFormat="1" ht="13.5"/>
    <row r="942024" customFormat="1" ht="13.5"/>
    <row r="942025" customFormat="1" ht="13.5"/>
    <row r="942026" customFormat="1" ht="13.5"/>
    <row r="942027" customFormat="1" ht="13.5"/>
    <row r="942028" customFormat="1" ht="13.5"/>
    <row r="942029" customFormat="1" ht="13.5"/>
    <row r="942030" customFormat="1" ht="13.5"/>
    <row r="942031" customFormat="1" ht="13.5"/>
    <row r="942032" customFormat="1" ht="13.5"/>
    <row r="942033" customFormat="1" ht="13.5"/>
    <row r="942034" customFormat="1" ht="13.5"/>
    <row r="942035" customFormat="1" ht="13.5"/>
    <row r="942036" customFormat="1" ht="13.5"/>
    <row r="942037" customFormat="1" ht="13.5"/>
    <row r="942038" customFormat="1" ht="13.5"/>
    <row r="942039" customFormat="1" ht="13.5"/>
    <row r="942040" customFormat="1" ht="13.5"/>
    <row r="942041" customFormat="1" ht="13.5"/>
    <row r="942042" customFormat="1" ht="13.5"/>
    <row r="942043" customFormat="1" ht="13.5"/>
    <row r="942044" customFormat="1" ht="13.5"/>
    <row r="942045" customFormat="1" ht="13.5"/>
    <row r="942046" customFormat="1" ht="13.5"/>
    <row r="942047" customFormat="1" ht="13.5"/>
    <row r="942048" customFormat="1" ht="13.5"/>
    <row r="942049" customFormat="1" ht="13.5"/>
    <row r="942050" customFormat="1" ht="13.5"/>
    <row r="942051" customFormat="1" ht="13.5"/>
    <row r="942052" customFormat="1" ht="13.5"/>
    <row r="942053" customFormat="1" ht="13.5"/>
    <row r="942054" customFormat="1" ht="13.5"/>
    <row r="942055" customFormat="1" ht="13.5"/>
    <row r="942056" customFormat="1" ht="13.5"/>
    <row r="942057" customFormat="1" ht="13.5"/>
    <row r="942058" customFormat="1" ht="13.5"/>
    <row r="942059" customFormat="1" ht="13.5"/>
    <row r="942060" customFormat="1" ht="13.5"/>
    <row r="942061" customFormat="1" ht="13.5"/>
    <row r="942062" customFormat="1" ht="13.5"/>
    <row r="942063" customFormat="1" ht="13.5"/>
    <row r="942064" customFormat="1" ht="13.5"/>
    <row r="942065" customFormat="1" ht="13.5"/>
    <row r="942066" customFormat="1" ht="13.5"/>
    <row r="942067" customFormat="1" ht="13.5"/>
    <row r="942068" customFormat="1" ht="13.5"/>
    <row r="942069" customFormat="1" ht="13.5"/>
    <row r="942070" customFormat="1" ht="13.5"/>
    <row r="942071" customFormat="1" ht="13.5"/>
    <row r="942072" customFormat="1" ht="13.5"/>
    <row r="942073" customFormat="1" ht="13.5"/>
    <row r="942074" customFormat="1" ht="13.5"/>
    <row r="942075" customFormat="1" ht="13.5"/>
    <row r="942076" customFormat="1" ht="13.5"/>
    <row r="942077" customFormat="1" ht="13.5"/>
    <row r="942078" customFormat="1" ht="13.5"/>
    <row r="942079" customFormat="1" ht="13.5"/>
    <row r="942080" customFormat="1" ht="13.5"/>
    <row r="942081" customFormat="1" ht="13.5"/>
    <row r="942082" customFormat="1" ht="13.5"/>
    <row r="942083" customFormat="1" ht="13.5"/>
    <row r="942084" customFormat="1" ht="13.5"/>
    <row r="942085" customFormat="1" ht="13.5"/>
    <row r="942086" customFormat="1" ht="13.5"/>
    <row r="942087" customFormat="1" ht="13.5"/>
    <row r="942088" customFormat="1" ht="13.5"/>
    <row r="942089" customFormat="1" ht="13.5"/>
    <row r="942090" customFormat="1" ht="13.5"/>
    <row r="942091" customFormat="1" ht="13.5"/>
    <row r="942092" customFormat="1" ht="13.5"/>
    <row r="942093" customFormat="1" ht="13.5"/>
    <row r="942094" customFormat="1" ht="13.5"/>
    <row r="942095" customFormat="1" ht="13.5"/>
    <row r="942096" customFormat="1" ht="13.5"/>
    <row r="942097" customFormat="1" ht="13.5"/>
    <row r="942098" customFormat="1" ht="13.5"/>
    <row r="942099" customFormat="1" ht="13.5"/>
    <row r="942100" customFormat="1" ht="13.5"/>
    <row r="942101" customFormat="1" ht="13.5"/>
    <row r="942102" customFormat="1" ht="13.5"/>
    <row r="942103" customFormat="1" ht="13.5"/>
    <row r="942104" customFormat="1" ht="13.5"/>
    <row r="942105" customFormat="1" ht="13.5"/>
    <row r="942106" customFormat="1" ht="13.5"/>
    <row r="942107" customFormat="1" ht="13.5"/>
    <row r="942108" customFormat="1" ht="13.5"/>
    <row r="942109" customFormat="1" ht="13.5"/>
    <row r="942110" customFormat="1" ht="13.5"/>
    <row r="942111" customFormat="1" ht="13.5"/>
    <row r="942112" customFormat="1" ht="13.5"/>
    <row r="942113" customFormat="1" ht="13.5"/>
    <row r="942114" customFormat="1" ht="13.5"/>
    <row r="942115" customFormat="1" ht="13.5"/>
    <row r="942116" customFormat="1" ht="13.5"/>
    <row r="942117" customFormat="1" ht="13.5"/>
    <row r="942118" customFormat="1" ht="13.5"/>
    <row r="942119" customFormat="1" ht="13.5"/>
    <row r="942120" customFormat="1" ht="13.5"/>
    <row r="942121" customFormat="1" ht="13.5"/>
    <row r="942122" customFormat="1" ht="13.5"/>
    <row r="942123" customFormat="1" ht="13.5"/>
    <row r="942124" customFormat="1" ht="13.5"/>
    <row r="942125" customFormat="1" ht="13.5"/>
    <row r="942126" customFormat="1" ht="13.5"/>
    <row r="942127" customFormat="1" ht="13.5"/>
    <row r="942128" customFormat="1" ht="13.5"/>
    <row r="942129" customFormat="1" ht="13.5"/>
    <row r="942130" customFormat="1" ht="13.5"/>
    <row r="942131" customFormat="1" ht="13.5"/>
    <row r="942132" customFormat="1" ht="13.5"/>
    <row r="942133" customFormat="1" ht="13.5"/>
    <row r="942134" customFormat="1" ht="13.5"/>
    <row r="942135" customFormat="1" ht="13.5"/>
    <row r="942136" customFormat="1" ht="13.5"/>
    <row r="942137" customFormat="1" ht="13.5"/>
    <row r="942138" customFormat="1" ht="13.5"/>
    <row r="942139" customFormat="1" ht="13.5"/>
    <row r="942140" customFormat="1" ht="13.5"/>
    <row r="942141" customFormat="1" ht="13.5"/>
    <row r="942142" customFormat="1" ht="13.5"/>
    <row r="942143" customFormat="1" ht="13.5"/>
    <row r="942144" customFormat="1" ht="13.5"/>
    <row r="942145" customFormat="1" ht="13.5"/>
    <row r="942146" customFormat="1" ht="13.5"/>
    <row r="942147" customFormat="1" ht="13.5"/>
    <row r="942148" customFormat="1" ht="13.5"/>
    <row r="942149" customFormat="1" ht="13.5"/>
    <row r="942150" customFormat="1" ht="13.5"/>
    <row r="942151" customFormat="1" ht="13.5"/>
    <row r="942152" customFormat="1" ht="13.5"/>
    <row r="942153" customFormat="1" ht="13.5"/>
    <row r="942154" customFormat="1" ht="13.5"/>
    <row r="942155" customFormat="1" ht="13.5"/>
    <row r="942156" customFormat="1" ht="13.5"/>
    <row r="942157" customFormat="1" ht="13.5"/>
    <row r="942158" customFormat="1" ht="13.5"/>
    <row r="942159" customFormat="1" ht="13.5"/>
    <row r="942160" customFormat="1" ht="13.5"/>
    <row r="942161" customFormat="1" ht="13.5"/>
    <row r="942162" customFormat="1" ht="13.5"/>
    <row r="942163" customFormat="1" ht="13.5"/>
    <row r="942164" customFormat="1" ht="13.5"/>
    <row r="942165" customFormat="1" ht="13.5"/>
    <row r="942166" customFormat="1" ht="13.5"/>
    <row r="942167" customFormat="1" ht="13.5"/>
    <row r="942168" customFormat="1" ht="13.5"/>
    <row r="942169" customFormat="1" ht="13.5"/>
    <row r="942170" customFormat="1" ht="13.5"/>
    <row r="942171" customFormat="1" ht="13.5"/>
    <row r="942172" customFormat="1" ht="13.5"/>
    <row r="942173" customFormat="1" ht="13.5"/>
    <row r="942174" customFormat="1" ht="13.5"/>
    <row r="942175" customFormat="1" ht="13.5"/>
    <row r="942176" customFormat="1" ht="13.5"/>
    <row r="942177" customFormat="1" ht="13.5"/>
    <row r="942178" customFormat="1" ht="13.5"/>
    <row r="942179" customFormat="1" ht="13.5"/>
    <row r="942180" customFormat="1" ht="13.5"/>
    <row r="942181" customFormat="1" ht="13.5"/>
    <row r="942182" customFormat="1" ht="13.5"/>
    <row r="942183" customFormat="1" ht="13.5"/>
    <row r="942184" customFormat="1" ht="13.5"/>
    <row r="942185" customFormat="1" ht="13.5"/>
    <row r="942186" customFormat="1" ht="13.5"/>
    <row r="942187" customFormat="1" ht="13.5"/>
    <row r="942188" customFormat="1" ht="13.5"/>
    <row r="942189" customFormat="1" ht="13.5"/>
    <row r="942190" customFormat="1" ht="13.5"/>
    <row r="942191" customFormat="1" ht="13.5"/>
    <row r="942192" customFormat="1" ht="13.5"/>
    <row r="942193" customFormat="1" ht="13.5"/>
    <row r="942194" customFormat="1" ht="13.5"/>
    <row r="942195" customFormat="1" ht="13.5"/>
    <row r="942196" customFormat="1" ht="13.5"/>
    <row r="942197" customFormat="1" ht="13.5"/>
    <row r="942198" customFormat="1" ht="13.5"/>
    <row r="942199" customFormat="1" ht="13.5"/>
    <row r="942200" customFormat="1" ht="13.5"/>
    <row r="942201" customFormat="1" ht="13.5"/>
    <row r="942202" customFormat="1" ht="13.5"/>
    <row r="942203" customFormat="1" ht="13.5"/>
    <row r="942204" customFormat="1" ht="13.5"/>
    <row r="942205" customFormat="1" ht="13.5"/>
    <row r="942206" customFormat="1" ht="13.5"/>
    <row r="942207" customFormat="1" ht="13.5"/>
    <row r="942208" customFormat="1" ht="13.5"/>
    <row r="942209" customFormat="1" ht="13.5"/>
    <row r="942210" customFormat="1" ht="13.5"/>
    <row r="942211" customFormat="1" ht="13.5"/>
    <row r="942212" customFormat="1" ht="13.5"/>
    <row r="942213" customFormat="1" ht="13.5"/>
    <row r="942214" customFormat="1" ht="13.5"/>
    <row r="942215" customFormat="1" ht="13.5"/>
    <row r="942216" customFormat="1" ht="13.5"/>
    <row r="942217" customFormat="1" ht="13.5"/>
    <row r="942218" customFormat="1" ht="13.5"/>
    <row r="942219" customFormat="1" ht="13.5"/>
    <row r="942220" customFormat="1" ht="13.5"/>
    <row r="942221" customFormat="1" ht="13.5"/>
    <row r="942222" customFormat="1" ht="13.5"/>
    <row r="942223" customFormat="1" ht="13.5"/>
    <row r="942224" customFormat="1" ht="13.5"/>
    <row r="942225" customFormat="1" ht="13.5"/>
    <row r="942226" customFormat="1" ht="13.5"/>
    <row r="942227" customFormat="1" ht="13.5"/>
    <row r="942228" customFormat="1" ht="13.5"/>
    <row r="942229" customFormat="1" ht="13.5"/>
    <row r="942230" customFormat="1" ht="13.5"/>
    <row r="942231" customFormat="1" ht="13.5"/>
    <row r="942232" customFormat="1" ht="13.5"/>
    <row r="942233" customFormat="1" ht="13.5"/>
    <row r="942234" customFormat="1" ht="13.5"/>
    <row r="942235" customFormat="1" ht="13.5"/>
    <row r="942236" customFormat="1" ht="13.5"/>
    <row r="942237" customFormat="1" ht="13.5"/>
    <row r="942238" customFormat="1" ht="13.5"/>
    <row r="942239" customFormat="1" ht="13.5"/>
    <row r="942240" customFormat="1" ht="13.5"/>
    <row r="942241" customFormat="1" ht="13.5"/>
    <row r="942242" customFormat="1" ht="13.5"/>
    <row r="942243" customFormat="1" ht="13.5"/>
    <row r="942244" customFormat="1" ht="13.5"/>
    <row r="942245" customFormat="1" ht="13.5"/>
    <row r="942246" customFormat="1" ht="13.5"/>
    <row r="942247" customFormat="1" ht="13.5"/>
    <row r="942248" customFormat="1" ht="13.5"/>
    <row r="942249" customFormat="1" ht="13.5"/>
    <row r="942250" customFormat="1" ht="13.5"/>
    <row r="942251" customFormat="1" ht="13.5"/>
    <row r="942252" customFormat="1" ht="13.5"/>
    <row r="942253" customFormat="1" ht="13.5"/>
    <row r="942254" customFormat="1" ht="13.5"/>
    <row r="942255" customFormat="1" ht="13.5"/>
    <row r="942256" customFormat="1" ht="13.5"/>
    <row r="942257" customFormat="1" ht="13.5"/>
    <row r="942258" customFormat="1" ht="13.5"/>
    <row r="942259" customFormat="1" ht="13.5"/>
    <row r="942260" customFormat="1" ht="13.5"/>
    <row r="942261" customFormat="1" ht="13.5"/>
    <row r="942262" customFormat="1" ht="13.5"/>
    <row r="942263" customFormat="1" ht="13.5"/>
    <row r="942264" customFormat="1" ht="13.5"/>
    <row r="942265" customFormat="1" ht="13.5"/>
    <row r="942266" customFormat="1" ht="13.5"/>
    <row r="942267" customFormat="1" ht="13.5"/>
    <row r="942268" customFormat="1" ht="13.5"/>
    <row r="942269" customFormat="1" ht="13.5"/>
    <row r="942270" customFormat="1" ht="13.5"/>
    <row r="942271" customFormat="1" ht="13.5"/>
    <row r="942272" customFormat="1" ht="13.5"/>
    <row r="942273" customFormat="1" ht="13.5"/>
    <row r="942274" customFormat="1" ht="13.5"/>
    <row r="942275" customFormat="1" ht="13.5"/>
    <row r="942276" customFormat="1" ht="13.5"/>
    <row r="942277" customFormat="1" ht="13.5"/>
    <row r="942278" customFormat="1" ht="13.5"/>
    <row r="942279" customFormat="1" ht="13.5"/>
    <row r="942280" customFormat="1" ht="13.5"/>
    <row r="942281" customFormat="1" ht="13.5"/>
    <row r="942282" customFormat="1" ht="13.5"/>
    <row r="942283" customFormat="1" ht="13.5"/>
    <row r="942284" customFormat="1" ht="13.5"/>
    <row r="942285" customFormat="1" ht="13.5"/>
    <row r="942286" customFormat="1" ht="13.5"/>
    <row r="942287" customFormat="1" ht="13.5"/>
    <row r="942288" customFormat="1" ht="13.5"/>
    <row r="942289" customFormat="1" ht="13.5"/>
    <row r="942290" customFormat="1" ht="13.5"/>
    <row r="942291" customFormat="1" ht="13.5"/>
    <row r="942292" customFormat="1" ht="13.5"/>
    <row r="942293" customFormat="1" ht="13.5"/>
    <row r="942294" customFormat="1" ht="13.5"/>
    <row r="942295" customFormat="1" ht="13.5"/>
    <row r="942296" customFormat="1" ht="13.5"/>
    <row r="942297" customFormat="1" ht="13.5"/>
    <row r="942298" customFormat="1" ht="13.5"/>
    <row r="942299" customFormat="1" ht="13.5"/>
    <row r="942300" customFormat="1" ht="13.5"/>
    <row r="942301" customFormat="1" ht="13.5"/>
    <row r="942302" customFormat="1" ht="13.5"/>
    <row r="942303" customFormat="1" ht="13.5"/>
    <row r="942304" customFormat="1" ht="13.5"/>
    <row r="942305" customFormat="1" ht="13.5"/>
    <row r="942306" customFormat="1" ht="13.5"/>
    <row r="942307" customFormat="1" ht="13.5"/>
    <row r="942308" customFormat="1" ht="13.5"/>
    <row r="942309" customFormat="1" ht="13.5"/>
    <row r="942310" customFormat="1" ht="13.5"/>
    <row r="942311" customFormat="1" ht="13.5"/>
    <row r="942312" customFormat="1" ht="13.5"/>
    <row r="942313" customFormat="1" ht="13.5"/>
    <row r="942314" customFormat="1" ht="13.5"/>
    <row r="942315" customFormat="1" ht="13.5"/>
    <row r="942316" customFormat="1" ht="13.5"/>
    <row r="942317" customFormat="1" ht="13.5"/>
    <row r="942318" customFormat="1" ht="13.5"/>
    <row r="942319" customFormat="1" ht="13.5"/>
    <row r="942320" customFormat="1" ht="13.5"/>
    <row r="942321" customFormat="1" ht="13.5"/>
    <row r="942322" customFormat="1" ht="13.5"/>
    <row r="942323" customFormat="1" ht="13.5"/>
    <row r="942324" customFormat="1" ht="13.5"/>
    <row r="942325" customFormat="1" ht="13.5"/>
    <row r="942326" customFormat="1" ht="13.5"/>
    <row r="942327" customFormat="1" ht="13.5"/>
    <row r="942328" customFormat="1" ht="13.5"/>
    <row r="942329" customFormat="1" ht="13.5"/>
    <row r="942330" customFormat="1" ht="13.5"/>
    <row r="942331" customFormat="1" ht="13.5"/>
    <row r="942332" customFormat="1" ht="13.5"/>
    <row r="942333" customFormat="1" ht="13.5"/>
    <row r="942334" customFormat="1" ht="13.5"/>
    <row r="942335" customFormat="1" ht="13.5"/>
    <row r="942336" customFormat="1" ht="13.5"/>
    <row r="942337" customFormat="1" ht="13.5"/>
    <row r="942338" customFormat="1" ht="13.5"/>
    <row r="942339" customFormat="1" ht="13.5"/>
    <row r="942340" customFormat="1" ht="13.5"/>
    <row r="942341" customFormat="1" ht="13.5"/>
    <row r="942342" customFormat="1" ht="13.5"/>
    <row r="942343" customFormat="1" ht="13.5"/>
    <row r="942344" customFormat="1" ht="13.5"/>
    <row r="942345" customFormat="1" ht="13.5"/>
    <row r="942346" customFormat="1" ht="13.5"/>
    <row r="942347" customFormat="1" ht="13.5"/>
    <row r="942348" customFormat="1" ht="13.5"/>
    <row r="942349" customFormat="1" ht="13.5"/>
    <row r="942350" customFormat="1" ht="13.5"/>
    <row r="942351" customFormat="1" ht="13.5"/>
    <row r="942352" customFormat="1" ht="13.5"/>
    <row r="942353" customFormat="1" ht="13.5"/>
    <row r="942354" customFormat="1" ht="13.5"/>
    <row r="942355" customFormat="1" ht="13.5"/>
    <row r="942356" customFormat="1" ht="13.5"/>
    <row r="942357" customFormat="1" ht="13.5"/>
    <row r="942358" customFormat="1" ht="13.5"/>
    <row r="942359" customFormat="1" ht="13.5"/>
    <row r="942360" customFormat="1" ht="13.5"/>
    <row r="942361" customFormat="1" ht="13.5"/>
    <row r="942362" customFormat="1" ht="13.5"/>
    <row r="942363" customFormat="1" ht="13.5"/>
    <row r="942364" customFormat="1" ht="13.5"/>
    <row r="942365" customFormat="1" ht="13.5"/>
    <row r="942366" customFormat="1" ht="13.5"/>
    <row r="942367" customFormat="1" ht="13.5"/>
    <row r="942368" customFormat="1" ht="13.5"/>
    <row r="942369" customFormat="1" ht="13.5"/>
    <row r="942370" customFormat="1" ht="13.5"/>
    <row r="942371" customFormat="1" ht="13.5"/>
    <row r="942372" customFormat="1" ht="13.5"/>
    <row r="942373" customFormat="1" ht="13.5"/>
    <row r="942374" customFormat="1" ht="13.5"/>
    <row r="942375" customFormat="1" ht="13.5"/>
    <row r="942376" customFormat="1" ht="13.5"/>
    <row r="942377" customFormat="1" ht="13.5"/>
    <row r="942378" customFormat="1" ht="13.5"/>
    <row r="942379" customFormat="1" ht="13.5"/>
    <row r="942380" customFormat="1" ht="13.5"/>
    <row r="942381" customFormat="1" ht="13.5"/>
    <row r="942382" customFormat="1" ht="13.5"/>
    <row r="942383" customFormat="1" ht="13.5"/>
    <row r="942384" customFormat="1" ht="13.5"/>
    <row r="942385" customFormat="1" ht="13.5"/>
    <row r="942386" customFormat="1" ht="13.5"/>
    <row r="942387" customFormat="1" ht="13.5"/>
    <row r="942388" customFormat="1" ht="13.5"/>
    <row r="942389" customFormat="1" ht="13.5"/>
    <row r="942390" customFormat="1" ht="13.5"/>
    <row r="942391" customFormat="1" ht="13.5"/>
    <row r="942392" customFormat="1" ht="13.5"/>
    <row r="942393" customFormat="1" ht="13.5"/>
    <row r="942394" customFormat="1" ht="13.5"/>
    <row r="942395" customFormat="1" ht="13.5"/>
    <row r="942396" customFormat="1" ht="13.5"/>
    <row r="942397" customFormat="1" ht="13.5"/>
    <row r="942398" customFormat="1" ht="13.5"/>
    <row r="942399" customFormat="1" ht="13.5"/>
    <row r="942400" customFormat="1" ht="13.5"/>
    <row r="942401" customFormat="1" ht="13.5"/>
    <row r="942402" customFormat="1" ht="13.5"/>
    <row r="942403" customFormat="1" ht="13.5"/>
    <row r="942404" customFormat="1" ht="13.5"/>
    <row r="942405" customFormat="1" ht="13.5"/>
    <row r="942406" customFormat="1" ht="13.5"/>
    <row r="942407" customFormat="1" ht="13.5"/>
    <row r="942408" customFormat="1" ht="13.5"/>
    <row r="942409" customFormat="1" ht="13.5"/>
    <row r="942410" customFormat="1" ht="13.5"/>
    <row r="942411" customFormat="1" ht="13.5"/>
    <row r="942412" customFormat="1" ht="13.5"/>
    <row r="942413" customFormat="1" ht="13.5"/>
    <row r="942414" customFormat="1" ht="13.5"/>
    <row r="942415" customFormat="1" ht="13.5"/>
    <row r="942416" customFormat="1" ht="13.5"/>
    <row r="942417" customFormat="1" ht="13.5"/>
    <row r="942418" customFormat="1" ht="13.5"/>
    <row r="942419" customFormat="1" ht="13.5"/>
    <row r="942420" customFormat="1" ht="13.5"/>
    <row r="942421" customFormat="1" ht="13.5"/>
    <row r="942422" customFormat="1" ht="13.5"/>
    <row r="942423" customFormat="1" ht="13.5"/>
    <row r="942424" customFormat="1" ht="13.5"/>
    <row r="942425" customFormat="1" ht="13.5"/>
    <row r="942426" customFormat="1" ht="13.5"/>
    <row r="942427" customFormat="1" ht="13.5"/>
    <row r="942428" customFormat="1" ht="13.5"/>
    <row r="942429" customFormat="1" ht="13.5"/>
    <row r="942430" customFormat="1" ht="13.5"/>
    <row r="942431" customFormat="1" ht="13.5"/>
    <row r="942432" customFormat="1" ht="13.5"/>
    <row r="942433" customFormat="1" ht="13.5"/>
    <row r="942434" customFormat="1" ht="13.5"/>
    <row r="942435" customFormat="1" ht="13.5"/>
    <row r="942436" customFormat="1" ht="13.5"/>
    <row r="942437" customFormat="1" ht="13.5"/>
    <row r="942438" customFormat="1" ht="13.5"/>
    <row r="942439" customFormat="1" ht="13.5"/>
    <row r="942440" customFormat="1" ht="13.5"/>
    <row r="942441" customFormat="1" ht="13.5"/>
    <row r="942442" customFormat="1" ht="13.5"/>
    <row r="942443" customFormat="1" ht="13.5"/>
    <row r="942444" customFormat="1" ht="13.5"/>
    <row r="942445" customFormat="1" ht="13.5"/>
    <row r="942446" customFormat="1" ht="13.5"/>
    <row r="942447" customFormat="1" ht="13.5"/>
    <row r="942448" customFormat="1" ht="13.5"/>
    <row r="942449" customFormat="1" ht="13.5"/>
    <row r="942450" customFormat="1" ht="13.5"/>
    <row r="942451" customFormat="1" ht="13.5"/>
    <row r="942452" customFormat="1" ht="13.5"/>
    <row r="942453" customFormat="1" ht="13.5"/>
    <row r="942454" customFormat="1" ht="13.5"/>
    <row r="942455" customFormat="1" ht="13.5"/>
    <row r="942456" customFormat="1" ht="13.5"/>
    <row r="942457" customFormat="1" ht="13.5"/>
    <row r="942458" customFormat="1" ht="13.5"/>
    <row r="942459" customFormat="1" ht="13.5"/>
    <row r="942460" customFormat="1" ht="13.5"/>
    <row r="942461" customFormat="1" ht="13.5"/>
    <row r="942462" customFormat="1" ht="13.5"/>
    <row r="942463" customFormat="1" ht="13.5"/>
    <row r="942464" customFormat="1" ht="13.5"/>
    <row r="942465" customFormat="1" ht="13.5"/>
    <row r="942466" customFormat="1" ht="13.5"/>
    <row r="942467" customFormat="1" ht="13.5"/>
    <row r="942468" customFormat="1" ht="13.5"/>
    <row r="942469" customFormat="1" ht="13.5"/>
    <row r="942470" customFormat="1" ht="13.5"/>
    <row r="942471" customFormat="1" ht="13.5"/>
    <row r="942472" customFormat="1" ht="13.5"/>
    <row r="942473" customFormat="1" ht="13.5"/>
    <row r="942474" customFormat="1" ht="13.5"/>
    <row r="942475" customFormat="1" ht="13.5"/>
    <row r="942476" customFormat="1" ht="13.5"/>
    <row r="942477" customFormat="1" ht="13.5"/>
    <row r="942478" customFormat="1" ht="13.5"/>
    <row r="942479" customFormat="1" ht="13.5"/>
    <row r="942480" customFormat="1" ht="13.5"/>
    <row r="942481" customFormat="1" ht="13.5"/>
    <row r="942482" customFormat="1" ht="13.5"/>
    <row r="942483" customFormat="1" ht="13.5"/>
    <row r="942484" customFormat="1" ht="13.5"/>
    <row r="942485" customFormat="1" ht="13.5"/>
    <row r="942486" customFormat="1" ht="13.5"/>
    <row r="942487" customFormat="1" ht="13.5"/>
    <row r="942488" customFormat="1" ht="13.5"/>
    <row r="942489" customFormat="1" ht="13.5"/>
    <row r="942490" customFormat="1" ht="13.5"/>
    <row r="942491" customFormat="1" ht="13.5"/>
    <row r="942492" customFormat="1" ht="13.5"/>
    <row r="942493" customFormat="1" ht="13.5"/>
    <row r="942494" customFormat="1" ht="13.5"/>
    <row r="942495" customFormat="1" ht="13.5"/>
    <row r="942496" customFormat="1" ht="13.5"/>
    <row r="942497" customFormat="1" ht="13.5"/>
    <row r="942498" customFormat="1" ht="13.5"/>
    <row r="942499" customFormat="1" ht="13.5"/>
    <row r="942500" customFormat="1" ht="13.5"/>
    <row r="942501" customFormat="1" ht="13.5"/>
    <row r="942502" customFormat="1" ht="13.5"/>
    <row r="942503" customFormat="1" ht="13.5"/>
    <row r="942504" customFormat="1" ht="13.5"/>
    <row r="942505" customFormat="1" ht="13.5"/>
    <row r="942506" customFormat="1" ht="13.5"/>
    <row r="942507" customFormat="1" ht="13.5"/>
    <row r="942508" customFormat="1" ht="13.5"/>
    <row r="942509" customFormat="1" ht="13.5"/>
    <row r="942510" customFormat="1" ht="13.5"/>
    <row r="942511" customFormat="1" ht="13.5"/>
    <row r="942512" customFormat="1" ht="13.5"/>
    <row r="942513" customFormat="1" ht="13.5"/>
    <row r="942514" customFormat="1" ht="13.5"/>
    <row r="942515" customFormat="1" ht="13.5"/>
    <row r="942516" customFormat="1" ht="13.5"/>
    <row r="942517" customFormat="1" ht="13.5"/>
    <row r="942518" customFormat="1" ht="13.5"/>
    <row r="942519" customFormat="1" ht="13.5"/>
    <row r="942520" customFormat="1" ht="13.5"/>
    <row r="942521" customFormat="1" ht="13.5"/>
    <row r="942522" customFormat="1" ht="13.5"/>
    <row r="942523" customFormat="1" ht="13.5"/>
    <row r="942524" customFormat="1" ht="13.5"/>
    <row r="942525" customFormat="1" ht="13.5"/>
    <row r="942526" customFormat="1" ht="13.5"/>
    <row r="942527" customFormat="1" ht="13.5"/>
    <row r="942528" customFormat="1" ht="13.5"/>
    <row r="942529" customFormat="1" ht="13.5"/>
    <row r="942530" customFormat="1" ht="13.5"/>
    <row r="942531" customFormat="1" ht="13.5"/>
    <row r="942532" customFormat="1" ht="13.5"/>
    <row r="942533" customFormat="1" ht="13.5"/>
    <row r="942534" customFormat="1" ht="13.5"/>
    <row r="942535" customFormat="1" ht="13.5"/>
    <row r="942536" customFormat="1" ht="13.5"/>
    <row r="942537" customFormat="1" ht="13.5"/>
    <row r="942538" customFormat="1" ht="13.5"/>
    <row r="942539" customFormat="1" ht="13.5"/>
    <row r="942540" customFormat="1" ht="13.5"/>
    <row r="942541" customFormat="1" ht="13.5"/>
    <row r="942542" customFormat="1" ht="13.5"/>
    <row r="942543" customFormat="1" ht="13.5"/>
    <row r="942544" customFormat="1" ht="13.5"/>
    <row r="942545" customFormat="1" ht="13.5"/>
    <row r="942546" customFormat="1" ht="13.5"/>
    <row r="942547" customFormat="1" ht="13.5"/>
    <row r="942548" customFormat="1" ht="13.5"/>
    <row r="942549" customFormat="1" ht="13.5"/>
    <row r="942550" customFormat="1" ht="13.5"/>
    <row r="942551" customFormat="1" ht="13.5"/>
    <row r="942552" customFormat="1" ht="13.5"/>
    <row r="942553" customFormat="1" ht="13.5"/>
    <row r="942554" customFormat="1" ht="13.5"/>
    <row r="942555" customFormat="1" ht="13.5"/>
    <row r="942556" customFormat="1" ht="13.5"/>
    <row r="942557" customFormat="1" ht="13.5"/>
    <row r="942558" customFormat="1" ht="13.5"/>
    <row r="942559" customFormat="1" ht="13.5"/>
    <row r="942560" customFormat="1" ht="13.5"/>
    <row r="942561" customFormat="1" ht="13.5"/>
    <row r="942562" customFormat="1" ht="13.5"/>
    <row r="942563" customFormat="1" ht="13.5"/>
    <row r="942564" customFormat="1" ht="13.5"/>
    <row r="942565" customFormat="1" ht="13.5"/>
    <row r="942566" customFormat="1" ht="13.5"/>
    <row r="942567" customFormat="1" ht="13.5"/>
    <row r="942568" customFormat="1" ht="13.5"/>
    <row r="942569" customFormat="1" ht="13.5"/>
    <row r="942570" customFormat="1" ht="13.5"/>
    <row r="942571" customFormat="1" ht="13.5"/>
    <row r="942572" customFormat="1" ht="13.5"/>
    <row r="942573" customFormat="1" ht="13.5"/>
    <row r="942574" customFormat="1" ht="13.5"/>
    <row r="942575" customFormat="1" ht="13.5"/>
    <row r="942576" customFormat="1" ht="13.5"/>
    <row r="942577" customFormat="1" ht="13.5"/>
    <row r="942578" customFormat="1" ht="13.5"/>
    <row r="942579" customFormat="1" ht="13.5"/>
    <row r="942580" customFormat="1" ht="13.5"/>
    <row r="942581" customFormat="1" ht="13.5"/>
    <row r="942582" customFormat="1" ht="13.5"/>
    <row r="942583" customFormat="1" ht="13.5"/>
    <row r="942584" customFormat="1" ht="13.5"/>
    <row r="942585" customFormat="1" ht="13.5"/>
    <row r="942586" customFormat="1" ht="13.5"/>
    <row r="942587" customFormat="1" ht="13.5"/>
    <row r="942588" customFormat="1" ht="13.5"/>
    <row r="942589" customFormat="1" ht="13.5"/>
    <row r="942590" customFormat="1" ht="13.5"/>
    <row r="942591" customFormat="1" ht="13.5"/>
    <row r="942592" customFormat="1" ht="13.5"/>
    <row r="942593" customFormat="1" ht="13.5"/>
    <row r="942594" customFormat="1" ht="13.5"/>
    <row r="942595" customFormat="1" ht="13.5"/>
    <row r="942596" customFormat="1" ht="13.5"/>
    <row r="942597" customFormat="1" ht="13.5"/>
    <row r="942598" customFormat="1" ht="13.5"/>
    <row r="942599" customFormat="1" ht="13.5"/>
    <row r="942600" customFormat="1" ht="13.5"/>
    <row r="942601" customFormat="1" ht="13.5"/>
    <row r="942602" customFormat="1" ht="13.5"/>
    <row r="942603" customFormat="1" ht="13.5"/>
    <row r="942604" customFormat="1" ht="13.5"/>
    <row r="942605" customFormat="1" ht="13.5"/>
    <row r="942606" customFormat="1" ht="13.5"/>
    <row r="942607" customFormat="1" ht="13.5"/>
    <row r="942608" customFormat="1" ht="13.5"/>
    <row r="942609" customFormat="1" ht="13.5"/>
    <row r="942610" customFormat="1" ht="13.5"/>
    <row r="942611" customFormat="1" ht="13.5"/>
    <row r="942612" customFormat="1" ht="13.5"/>
    <row r="942613" customFormat="1" ht="13.5"/>
    <row r="942614" customFormat="1" ht="13.5"/>
    <row r="942615" customFormat="1" ht="13.5"/>
    <row r="942616" customFormat="1" ht="13.5"/>
    <row r="942617" customFormat="1" ht="13.5"/>
    <row r="942618" customFormat="1" ht="13.5"/>
    <row r="942619" customFormat="1" ht="13.5"/>
    <row r="942620" customFormat="1" ht="13.5"/>
    <row r="942621" customFormat="1" ht="13.5"/>
    <row r="942622" customFormat="1" ht="13.5"/>
    <row r="942623" customFormat="1" ht="13.5"/>
    <row r="942624" customFormat="1" ht="13.5"/>
    <row r="942625" customFormat="1" ht="13.5"/>
    <row r="942626" customFormat="1" ht="13.5"/>
    <row r="942627" customFormat="1" ht="13.5"/>
    <row r="942628" customFormat="1" ht="13.5"/>
    <row r="942629" customFormat="1" ht="13.5"/>
    <row r="942630" customFormat="1" ht="13.5"/>
    <row r="942631" customFormat="1" ht="13.5"/>
    <row r="942632" customFormat="1" ht="13.5"/>
    <row r="942633" customFormat="1" ht="13.5"/>
    <row r="942634" customFormat="1" ht="13.5"/>
    <row r="942635" customFormat="1" ht="13.5"/>
    <row r="942636" customFormat="1" ht="13.5"/>
    <row r="942637" customFormat="1" ht="13.5"/>
    <row r="942638" customFormat="1" ht="13.5"/>
    <row r="942639" customFormat="1" ht="13.5"/>
    <row r="942640" customFormat="1" ht="13.5"/>
    <row r="942641" customFormat="1" ht="13.5"/>
    <row r="942642" customFormat="1" ht="13.5"/>
    <row r="942643" customFormat="1" ht="13.5"/>
    <row r="942644" customFormat="1" ht="13.5"/>
    <row r="942645" customFormat="1" ht="13.5"/>
    <row r="942646" customFormat="1" ht="13.5"/>
    <row r="942647" customFormat="1" ht="13.5"/>
    <row r="942648" customFormat="1" ht="13.5"/>
    <row r="942649" customFormat="1" ht="13.5"/>
    <row r="942650" customFormat="1" ht="13.5"/>
    <row r="942651" customFormat="1" ht="13.5"/>
    <row r="942652" customFormat="1" ht="13.5"/>
    <row r="942653" customFormat="1" ht="13.5"/>
    <row r="942654" customFormat="1" ht="13.5"/>
    <row r="942655" customFormat="1" ht="13.5"/>
    <row r="942656" customFormat="1" ht="13.5"/>
    <row r="942657" customFormat="1" ht="13.5"/>
    <row r="942658" customFormat="1" ht="13.5"/>
    <row r="942659" customFormat="1" ht="13.5"/>
    <row r="942660" customFormat="1" ht="13.5"/>
    <row r="942661" customFormat="1" ht="13.5"/>
    <row r="942662" customFormat="1" ht="13.5"/>
    <row r="942663" customFormat="1" ht="13.5"/>
    <row r="942664" customFormat="1" ht="13.5"/>
    <row r="942665" customFormat="1" ht="13.5"/>
    <row r="942666" customFormat="1" ht="13.5"/>
    <row r="942667" customFormat="1" ht="13.5"/>
    <row r="942668" customFormat="1" ht="13.5"/>
    <row r="942669" customFormat="1" ht="13.5"/>
    <row r="942670" customFormat="1" ht="13.5"/>
    <row r="942671" customFormat="1" ht="13.5"/>
    <row r="942672" customFormat="1" ht="13.5"/>
    <row r="942673" customFormat="1" ht="13.5"/>
    <row r="942674" customFormat="1" ht="13.5"/>
    <row r="942675" customFormat="1" ht="13.5"/>
    <row r="942676" customFormat="1" ht="13.5"/>
    <row r="942677" customFormat="1" ht="13.5"/>
    <row r="942678" customFormat="1" ht="13.5"/>
    <row r="942679" customFormat="1" ht="13.5"/>
    <row r="942680" customFormat="1" ht="13.5"/>
    <row r="942681" customFormat="1" ht="13.5"/>
    <row r="942682" customFormat="1" ht="13.5"/>
    <row r="942683" customFormat="1" ht="13.5"/>
    <row r="942684" customFormat="1" ht="13.5"/>
    <row r="942685" customFormat="1" ht="13.5"/>
    <row r="942686" customFormat="1" ht="13.5"/>
    <row r="942687" customFormat="1" ht="13.5"/>
    <row r="942688" customFormat="1" ht="13.5"/>
    <row r="942689" customFormat="1" ht="13.5"/>
    <row r="942690" customFormat="1" ht="13.5"/>
    <row r="942691" customFormat="1" ht="13.5"/>
    <row r="942692" customFormat="1" ht="13.5"/>
    <row r="942693" customFormat="1" ht="13.5"/>
    <row r="942694" customFormat="1" ht="13.5"/>
    <row r="942695" customFormat="1" ht="13.5"/>
    <row r="942696" customFormat="1" ht="13.5"/>
    <row r="942697" customFormat="1" ht="13.5"/>
    <row r="942698" customFormat="1" ht="13.5"/>
    <row r="942699" customFormat="1" ht="13.5"/>
    <row r="942700" customFormat="1" ht="13.5"/>
    <row r="942701" customFormat="1" ht="13.5"/>
    <row r="942702" customFormat="1" ht="13.5"/>
    <row r="942703" customFormat="1" ht="13.5"/>
    <row r="942704" customFormat="1" ht="13.5"/>
    <row r="942705" customFormat="1" ht="13.5"/>
    <row r="942706" customFormat="1" ht="13.5"/>
    <row r="942707" customFormat="1" ht="13.5"/>
    <row r="942708" customFormat="1" ht="13.5"/>
    <row r="942709" customFormat="1" ht="13.5"/>
    <row r="942710" customFormat="1" ht="13.5"/>
    <row r="942711" customFormat="1" ht="13.5"/>
    <row r="942712" customFormat="1" ht="13.5"/>
    <row r="942713" customFormat="1" ht="13.5"/>
    <row r="942714" customFormat="1" ht="13.5"/>
    <row r="942715" customFormat="1" ht="13.5"/>
    <row r="942716" customFormat="1" ht="13.5"/>
    <row r="942717" customFormat="1" ht="13.5"/>
    <row r="942718" customFormat="1" ht="13.5"/>
    <row r="942719" customFormat="1" ht="13.5"/>
    <row r="942720" customFormat="1" ht="13.5"/>
    <row r="942721" customFormat="1" ht="13.5"/>
    <row r="942722" customFormat="1" ht="13.5"/>
    <row r="942723" customFormat="1" ht="13.5"/>
    <row r="942724" customFormat="1" ht="13.5"/>
    <row r="942725" customFormat="1" ht="13.5"/>
    <row r="942726" customFormat="1" ht="13.5"/>
    <row r="942727" customFormat="1" ht="13.5"/>
    <row r="942728" customFormat="1" ht="13.5"/>
    <row r="942729" customFormat="1" ht="13.5"/>
    <row r="942730" customFormat="1" ht="13.5"/>
    <row r="942731" customFormat="1" ht="13.5"/>
    <row r="942732" customFormat="1" ht="13.5"/>
    <row r="942733" customFormat="1" ht="13.5"/>
    <row r="942734" customFormat="1" ht="13.5"/>
    <row r="942735" customFormat="1" ht="13.5"/>
    <row r="942736" customFormat="1" ht="13.5"/>
    <row r="942737" customFormat="1" ht="13.5"/>
    <row r="942738" customFormat="1" ht="13.5"/>
    <row r="942739" customFormat="1" ht="13.5"/>
    <row r="942740" customFormat="1" ht="13.5"/>
    <row r="942741" customFormat="1" ht="13.5"/>
    <row r="942742" customFormat="1" ht="13.5"/>
    <row r="942743" customFormat="1" ht="13.5"/>
    <row r="942744" customFormat="1" ht="13.5"/>
    <row r="942745" customFormat="1" ht="13.5"/>
    <row r="942746" customFormat="1" ht="13.5"/>
    <row r="942747" customFormat="1" ht="13.5"/>
    <row r="942748" customFormat="1" ht="13.5"/>
    <row r="942749" customFormat="1" ht="13.5"/>
    <row r="942750" customFormat="1" ht="13.5"/>
    <row r="942751" customFormat="1" ht="13.5"/>
    <row r="942752" customFormat="1" ht="13.5"/>
    <row r="942753" customFormat="1" ht="13.5"/>
    <row r="942754" customFormat="1" ht="13.5"/>
    <row r="942755" customFormat="1" ht="13.5"/>
    <row r="942756" customFormat="1" ht="13.5"/>
    <row r="942757" customFormat="1" ht="13.5"/>
    <row r="942758" customFormat="1" ht="13.5"/>
    <row r="942759" customFormat="1" ht="13.5"/>
    <row r="942760" customFormat="1" ht="13.5"/>
    <row r="942761" customFormat="1" ht="13.5"/>
    <row r="942762" customFormat="1" ht="13.5"/>
    <row r="942763" customFormat="1" ht="13.5"/>
    <row r="942764" customFormat="1" ht="13.5"/>
    <row r="942765" customFormat="1" ht="13.5"/>
    <row r="942766" customFormat="1" ht="13.5"/>
    <row r="942767" customFormat="1" ht="13.5"/>
    <row r="942768" customFormat="1" ht="13.5"/>
    <row r="942769" customFormat="1" ht="13.5"/>
    <row r="942770" customFormat="1" ht="13.5"/>
    <row r="942771" customFormat="1" ht="13.5"/>
    <row r="942772" customFormat="1" ht="13.5"/>
    <row r="942773" customFormat="1" ht="13.5"/>
    <row r="942774" customFormat="1" ht="13.5"/>
    <row r="942775" customFormat="1" ht="13.5"/>
    <row r="942776" customFormat="1" ht="13.5"/>
    <row r="942777" customFormat="1" ht="13.5"/>
    <row r="942778" customFormat="1" ht="13.5"/>
    <row r="942779" customFormat="1" ht="13.5"/>
    <row r="942780" customFormat="1" ht="13.5"/>
    <row r="942781" customFormat="1" ht="13.5"/>
    <row r="942782" customFormat="1" ht="13.5"/>
    <row r="942783" customFormat="1" ht="13.5"/>
    <row r="942784" customFormat="1" ht="13.5"/>
    <row r="942785" customFormat="1" ht="13.5"/>
    <row r="942786" customFormat="1" ht="13.5"/>
    <row r="942787" customFormat="1" ht="13.5"/>
    <row r="942788" customFormat="1" ht="13.5"/>
    <row r="942789" customFormat="1" ht="13.5"/>
    <row r="942790" customFormat="1" ht="13.5"/>
    <row r="942791" customFormat="1" ht="13.5"/>
    <row r="942792" customFormat="1" ht="13.5"/>
    <row r="942793" customFormat="1" ht="13.5"/>
    <row r="942794" customFormat="1" ht="13.5"/>
    <row r="942795" customFormat="1" ht="13.5"/>
    <row r="942796" customFormat="1" ht="13.5"/>
    <row r="942797" customFormat="1" ht="13.5"/>
    <row r="942798" customFormat="1" ht="13.5"/>
    <row r="942799" customFormat="1" ht="13.5"/>
    <row r="942800" customFormat="1" ht="13.5"/>
    <row r="942801" customFormat="1" ht="13.5"/>
    <row r="942802" customFormat="1" ht="13.5"/>
    <row r="942803" customFormat="1" ht="13.5"/>
    <row r="942804" customFormat="1" ht="13.5"/>
    <row r="942805" customFormat="1" ht="13.5"/>
    <row r="942806" customFormat="1" ht="13.5"/>
    <row r="942807" customFormat="1" ht="13.5"/>
    <row r="942808" customFormat="1" ht="13.5"/>
    <row r="942809" customFormat="1" ht="13.5"/>
    <row r="942810" customFormat="1" ht="13.5"/>
    <row r="942811" customFormat="1" ht="13.5"/>
    <row r="942812" customFormat="1" ht="13.5"/>
    <row r="942813" customFormat="1" ht="13.5"/>
    <row r="942814" customFormat="1" ht="13.5"/>
    <row r="942815" customFormat="1" ht="13.5"/>
    <row r="942816" customFormat="1" ht="13.5"/>
    <row r="942817" customFormat="1" ht="13.5"/>
    <row r="942818" customFormat="1" ht="13.5"/>
    <row r="942819" customFormat="1" ht="13.5"/>
    <row r="942820" customFormat="1" ht="13.5"/>
    <row r="942821" customFormat="1" ht="13.5"/>
    <row r="942822" customFormat="1" ht="13.5"/>
    <row r="942823" customFormat="1" ht="13.5"/>
    <row r="942824" customFormat="1" ht="13.5"/>
    <row r="942825" customFormat="1" ht="13.5"/>
    <row r="942826" customFormat="1" ht="13.5"/>
    <row r="942827" customFormat="1" ht="13.5"/>
    <row r="942828" customFormat="1" ht="13.5"/>
    <row r="942829" customFormat="1" ht="13.5"/>
    <row r="942830" customFormat="1" ht="13.5"/>
    <row r="942831" customFormat="1" ht="13.5"/>
    <row r="942832" customFormat="1" ht="13.5"/>
    <row r="942833" customFormat="1" ht="13.5"/>
    <row r="942834" customFormat="1" ht="13.5"/>
    <row r="942835" customFormat="1" ht="13.5"/>
    <row r="942836" customFormat="1" ht="13.5"/>
    <row r="942837" customFormat="1" ht="13.5"/>
    <row r="942838" customFormat="1" ht="13.5"/>
    <row r="942839" customFormat="1" ht="13.5"/>
    <row r="942840" customFormat="1" ht="13.5"/>
    <row r="942841" customFormat="1" ht="13.5"/>
    <row r="942842" customFormat="1" ht="13.5"/>
    <row r="942843" customFormat="1" ht="13.5"/>
    <row r="942844" customFormat="1" ht="13.5"/>
    <row r="942845" customFormat="1" ht="13.5"/>
    <row r="942846" customFormat="1" ht="13.5"/>
    <row r="942847" customFormat="1" ht="13.5"/>
    <row r="942848" customFormat="1" ht="13.5"/>
    <row r="942849" customFormat="1" ht="13.5"/>
    <row r="942850" customFormat="1" ht="13.5"/>
    <row r="942851" customFormat="1" ht="13.5"/>
    <row r="942852" customFormat="1" ht="13.5"/>
    <row r="942853" customFormat="1" ht="13.5"/>
    <row r="942854" customFormat="1" ht="13.5"/>
    <row r="942855" customFormat="1" ht="13.5"/>
    <row r="942856" customFormat="1" ht="13.5"/>
    <row r="942857" customFormat="1" ht="13.5"/>
    <row r="942858" customFormat="1" ht="13.5"/>
    <row r="942859" customFormat="1" ht="13.5"/>
    <row r="942860" customFormat="1" ht="13.5"/>
    <row r="942861" customFormat="1" ht="13.5"/>
    <row r="942862" customFormat="1" ht="13.5"/>
    <row r="942863" customFormat="1" ht="13.5"/>
    <row r="942864" customFormat="1" ht="13.5"/>
    <row r="942865" customFormat="1" ht="13.5"/>
    <row r="942866" customFormat="1" ht="13.5"/>
    <row r="942867" customFormat="1" ht="13.5"/>
    <row r="942868" customFormat="1" ht="13.5"/>
    <row r="942869" customFormat="1" ht="13.5"/>
    <row r="942870" customFormat="1" ht="13.5"/>
    <row r="942871" customFormat="1" ht="13.5"/>
    <row r="942872" customFormat="1" ht="13.5"/>
    <row r="942873" customFormat="1" ht="13.5"/>
    <row r="942874" customFormat="1" ht="13.5"/>
    <row r="942875" customFormat="1" ht="13.5"/>
    <row r="942876" customFormat="1" ht="13.5"/>
    <row r="942877" customFormat="1" ht="13.5"/>
    <row r="942878" customFormat="1" ht="13.5"/>
    <row r="942879" customFormat="1" ht="13.5"/>
    <row r="942880" customFormat="1" ht="13.5"/>
    <row r="942881" customFormat="1" ht="13.5"/>
    <row r="942882" customFormat="1" ht="13.5"/>
    <row r="942883" customFormat="1" ht="13.5"/>
    <row r="942884" customFormat="1" ht="13.5"/>
    <row r="942885" customFormat="1" ht="13.5"/>
    <row r="942886" customFormat="1" ht="13.5"/>
    <row r="942887" customFormat="1" ht="13.5"/>
    <row r="942888" customFormat="1" ht="13.5"/>
    <row r="942889" customFormat="1" ht="13.5"/>
    <row r="942890" customFormat="1" ht="13.5"/>
    <row r="942891" customFormat="1" ht="13.5"/>
    <row r="942892" customFormat="1" ht="13.5"/>
    <row r="942893" customFormat="1" ht="13.5"/>
    <row r="942894" customFormat="1" ht="13.5"/>
    <row r="942895" customFormat="1" ht="13.5"/>
    <row r="942896" customFormat="1" ht="13.5"/>
    <row r="942897" customFormat="1" ht="13.5"/>
    <row r="942898" customFormat="1" ht="13.5"/>
    <row r="942899" customFormat="1" ht="13.5"/>
    <row r="942900" customFormat="1" ht="13.5"/>
    <row r="942901" customFormat="1" ht="13.5"/>
    <row r="942902" customFormat="1" ht="13.5"/>
    <row r="942903" customFormat="1" ht="13.5"/>
    <row r="942904" customFormat="1" ht="13.5"/>
    <row r="942905" customFormat="1" ht="13.5"/>
    <row r="942906" customFormat="1" ht="13.5"/>
    <row r="942907" customFormat="1" ht="13.5"/>
    <row r="942908" customFormat="1" ht="13.5"/>
    <row r="942909" customFormat="1" ht="13.5"/>
    <row r="942910" customFormat="1" ht="13.5"/>
    <row r="942911" customFormat="1" ht="13.5"/>
    <row r="942912" customFormat="1" ht="13.5"/>
    <row r="942913" customFormat="1" ht="13.5"/>
    <row r="942914" customFormat="1" ht="13.5"/>
    <row r="942915" customFormat="1" ht="13.5"/>
    <row r="942916" customFormat="1" ht="13.5"/>
    <row r="942917" customFormat="1" ht="13.5"/>
    <row r="942918" customFormat="1" ht="13.5"/>
    <row r="942919" customFormat="1" ht="13.5"/>
    <row r="942920" customFormat="1" ht="13.5"/>
    <row r="942921" customFormat="1" ht="13.5"/>
    <row r="942922" customFormat="1" ht="13.5"/>
    <row r="942923" customFormat="1" ht="13.5"/>
    <row r="942924" customFormat="1" ht="13.5"/>
    <row r="942925" customFormat="1" ht="13.5"/>
    <row r="942926" customFormat="1" ht="13.5"/>
    <row r="942927" customFormat="1" ht="13.5"/>
    <row r="942928" customFormat="1" ht="13.5"/>
    <row r="942929" customFormat="1" ht="13.5"/>
    <row r="942930" customFormat="1" ht="13.5"/>
    <row r="942931" customFormat="1" ht="13.5"/>
    <row r="942932" customFormat="1" ht="13.5"/>
    <row r="942933" customFormat="1" ht="13.5"/>
    <row r="942934" customFormat="1" ht="13.5"/>
    <row r="942935" customFormat="1" ht="13.5"/>
    <row r="942936" customFormat="1" ht="13.5"/>
    <row r="942937" customFormat="1" ht="13.5"/>
    <row r="942938" customFormat="1" ht="13.5"/>
    <row r="942939" customFormat="1" ht="13.5"/>
    <row r="942940" customFormat="1" ht="13.5"/>
    <row r="942941" customFormat="1" ht="13.5"/>
    <row r="942942" customFormat="1" ht="13.5"/>
    <row r="942943" customFormat="1" ht="13.5"/>
    <row r="942944" customFormat="1" ht="13.5"/>
    <row r="942945" customFormat="1" ht="13.5"/>
    <row r="942946" customFormat="1" ht="13.5"/>
    <row r="942947" customFormat="1" ht="13.5"/>
    <row r="942948" customFormat="1" ht="13.5"/>
    <row r="942949" customFormat="1" ht="13.5"/>
    <row r="942950" customFormat="1" ht="13.5"/>
    <row r="942951" customFormat="1" ht="13.5"/>
    <row r="942952" customFormat="1" ht="13.5"/>
    <row r="942953" customFormat="1" ht="13.5"/>
    <row r="942954" customFormat="1" ht="13.5"/>
    <row r="942955" customFormat="1" ht="13.5"/>
    <row r="942956" customFormat="1" ht="13.5"/>
    <row r="942957" customFormat="1" ht="13.5"/>
    <row r="942958" customFormat="1" ht="13.5"/>
    <row r="942959" customFormat="1" ht="13.5"/>
    <row r="942960" customFormat="1" ht="13.5"/>
    <row r="942961" customFormat="1" ht="13.5"/>
    <row r="942962" customFormat="1" ht="13.5"/>
    <row r="942963" customFormat="1" ht="13.5"/>
    <row r="942964" customFormat="1" ht="13.5"/>
    <row r="942965" customFormat="1" ht="13.5"/>
    <row r="942966" customFormat="1" ht="13.5"/>
    <row r="942967" customFormat="1" ht="13.5"/>
    <row r="942968" customFormat="1" ht="13.5"/>
    <row r="942969" customFormat="1" ht="13.5"/>
    <row r="942970" customFormat="1" ht="13.5"/>
    <row r="942971" customFormat="1" ht="13.5"/>
    <row r="942972" customFormat="1" ht="13.5"/>
    <row r="942973" customFormat="1" ht="13.5"/>
    <row r="942974" customFormat="1" ht="13.5"/>
    <row r="942975" customFormat="1" ht="13.5"/>
    <row r="942976" customFormat="1" ht="13.5"/>
    <row r="942977" customFormat="1" ht="13.5"/>
    <row r="942978" customFormat="1" ht="13.5"/>
    <row r="942979" customFormat="1" ht="13.5"/>
    <row r="942980" customFormat="1" ht="13.5"/>
    <row r="942981" customFormat="1" ht="13.5"/>
    <row r="942982" customFormat="1" ht="13.5"/>
    <row r="942983" customFormat="1" ht="13.5"/>
    <row r="942984" customFormat="1" ht="13.5"/>
    <row r="942985" customFormat="1" ht="13.5"/>
    <row r="942986" customFormat="1" ht="13.5"/>
    <row r="942987" customFormat="1" ht="13.5"/>
    <row r="942988" customFormat="1" ht="13.5"/>
    <row r="942989" customFormat="1" ht="13.5"/>
    <row r="942990" customFormat="1" ht="13.5"/>
    <row r="942991" customFormat="1" ht="13.5"/>
    <row r="942992" customFormat="1" ht="13.5"/>
    <row r="942993" customFormat="1" ht="13.5"/>
    <row r="942994" customFormat="1" ht="13.5"/>
    <row r="942995" customFormat="1" ht="13.5"/>
    <row r="942996" customFormat="1" ht="13.5"/>
    <row r="942997" customFormat="1" ht="13.5"/>
    <row r="942998" customFormat="1" ht="13.5"/>
    <row r="942999" customFormat="1" ht="13.5"/>
    <row r="943000" customFormat="1" ht="13.5"/>
    <row r="943001" customFormat="1" ht="13.5"/>
    <row r="943002" customFormat="1" ht="13.5"/>
    <row r="943003" customFormat="1" ht="13.5"/>
    <row r="943004" customFormat="1" ht="13.5"/>
    <row r="943005" customFormat="1" ht="13.5"/>
    <row r="943006" customFormat="1" ht="13.5"/>
    <row r="943007" customFormat="1" ht="13.5"/>
    <row r="943008" customFormat="1" ht="13.5"/>
    <row r="943009" customFormat="1" ht="13.5"/>
    <row r="943010" customFormat="1" ht="13.5"/>
    <row r="943011" customFormat="1" ht="13.5"/>
    <row r="943012" customFormat="1" ht="13.5"/>
    <row r="943013" customFormat="1" ht="13.5"/>
    <row r="943014" customFormat="1" ht="13.5"/>
    <row r="943015" customFormat="1" ht="13.5"/>
    <row r="943016" customFormat="1" ht="13.5"/>
    <row r="943017" customFormat="1" ht="13.5"/>
    <row r="943018" customFormat="1" ht="13.5"/>
    <row r="943019" customFormat="1" ht="13.5"/>
    <row r="943020" customFormat="1" ht="13.5"/>
    <row r="943021" customFormat="1" ht="13.5"/>
    <row r="943022" customFormat="1" ht="13.5"/>
    <row r="943023" customFormat="1" ht="13.5"/>
    <row r="943024" customFormat="1" ht="13.5"/>
    <row r="943025" customFormat="1" ht="13.5"/>
    <row r="943026" customFormat="1" ht="13.5"/>
    <row r="943027" customFormat="1" ht="13.5"/>
    <row r="943028" customFormat="1" ht="13.5"/>
    <row r="943029" customFormat="1" ht="13.5"/>
    <row r="943030" customFormat="1" ht="13.5"/>
    <row r="943031" customFormat="1" ht="13.5"/>
    <row r="943032" customFormat="1" ht="13.5"/>
    <row r="943033" customFormat="1" ht="13.5"/>
    <row r="943034" customFormat="1" ht="13.5"/>
    <row r="943035" customFormat="1" ht="13.5"/>
    <row r="943036" customFormat="1" ht="13.5"/>
    <row r="943037" customFormat="1" ht="13.5"/>
    <row r="943038" customFormat="1" ht="13.5"/>
    <row r="943039" customFormat="1" ht="13.5"/>
    <row r="943040" customFormat="1" ht="13.5"/>
    <row r="943041" customFormat="1" ht="13.5"/>
    <row r="943042" customFormat="1" ht="13.5"/>
    <row r="943043" customFormat="1" ht="13.5"/>
    <row r="943044" customFormat="1" ht="13.5"/>
    <row r="943045" customFormat="1" ht="13.5"/>
    <row r="943046" customFormat="1" ht="13.5"/>
    <row r="943047" customFormat="1" ht="13.5"/>
    <row r="943048" customFormat="1" ht="13.5"/>
    <row r="943049" customFormat="1" ht="13.5"/>
    <row r="943050" customFormat="1" ht="13.5"/>
    <row r="943051" customFormat="1" ht="13.5"/>
    <row r="943052" customFormat="1" ht="13.5"/>
    <row r="943053" customFormat="1" ht="13.5"/>
    <row r="943054" customFormat="1" ht="13.5"/>
    <row r="943055" customFormat="1" ht="13.5"/>
    <row r="943056" customFormat="1" ht="13.5"/>
    <row r="943057" customFormat="1" ht="13.5"/>
    <row r="943058" customFormat="1" ht="13.5"/>
    <row r="943059" customFormat="1" ht="13.5"/>
    <row r="943060" customFormat="1" ht="13.5"/>
    <row r="943061" customFormat="1" ht="13.5"/>
    <row r="943062" customFormat="1" ht="13.5"/>
    <row r="943063" customFormat="1" ht="13.5"/>
    <row r="943064" customFormat="1" ht="13.5"/>
    <row r="943065" customFormat="1" ht="13.5"/>
    <row r="943066" customFormat="1" ht="13.5"/>
    <row r="943067" customFormat="1" ht="13.5"/>
    <row r="943068" customFormat="1" ht="13.5"/>
    <row r="943069" customFormat="1" ht="13.5"/>
    <row r="943070" customFormat="1" ht="13.5"/>
    <row r="943071" customFormat="1" ht="13.5"/>
    <row r="943072" customFormat="1" ht="13.5"/>
    <row r="943073" customFormat="1" ht="13.5"/>
    <row r="943074" customFormat="1" ht="13.5"/>
    <row r="943075" customFormat="1" ht="13.5"/>
    <row r="943076" customFormat="1" ht="13.5"/>
    <row r="943077" customFormat="1" ht="13.5"/>
    <row r="943078" customFormat="1" ht="13.5"/>
    <row r="943079" customFormat="1" ht="13.5"/>
    <row r="943080" customFormat="1" ht="13.5"/>
    <row r="943081" customFormat="1" ht="13.5"/>
    <row r="943082" customFormat="1" ht="13.5"/>
    <row r="943083" customFormat="1" ht="13.5"/>
    <row r="943084" customFormat="1" ht="13.5"/>
    <row r="943085" customFormat="1" ht="13.5"/>
    <row r="943086" customFormat="1" ht="13.5"/>
    <row r="943087" customFormat="1" ht="13.5"/>
    <row r="943088" customFormat="1" ht="13.5"/>
    <row r="943089" customFormat="1" ht="13.5"/>
    <row r="943090" customFormat="1" ht="13.5"/>
    <row r="943091" customFormat="1" ht="13.5"/>
    <row r="943092" customFormat="1" ht="13.5"/>
    <row r="943093" customFormat="1" ht="13.5"/>
    <row r="943094" customFormat="1" ht="13.5"/>
    <row r="943095" customFormat="1" ht="13.5"/>
    <row r="943096" customFormat="1" ht="13.5"/>
    <row r="943097" customFormat="1" ht="13.5"/>
    <row r="943098" customFormat="1" ht="13.5"/>
    <row r="943099" customFormat="1" ht="13.5"/>
    <row r="943100" customFormat="1" ht="13.5"/>
    <row r="943101" customFormat="1" ht="13.5"/>
    <row r="943102" customFormat="1" ht="13.5"/>
    <row r="943103" customFormat="1" ht="13.5"/>
    <row r="943104" customFormat="1" ht="13.5"/>
    <row r="943105" customFormat="1" ht="13.5"/>
    <row r="943106" customFormat="1" ht="13.5"/>
    <row r="943107" customFormat="1" ht="13.5"/>
    <row r="943108" customFormat="1" ht="13.5"/>
    <row r="943109" customFormat="1" ht="13.5"/>
    <row r="943110" customFormat="1" ht="13.5"/>
    <row r="943111" customFormat="1" ht="13.5"/>
    <row r="943112" customFormat="1" ht="13.5"/>
    <row r="943113" customFormat="1" ht="13.5"/>
    <row r="943114" customFormat="1" ht="13.5"/>
    <row r="943115" customFormat="1" ht="13.5"/>
    <row r="943116" customFormat="1" ht="13.5"/>
    <row r="943117" customFormat="1" ht="13.5"/>
    <row r="943118" customFormat="1" ht="13.5"/>
    <row r="943119" customFormat="1" ht="13.5"/>
    <row r="943120" customFormat="1" ht="13.5"/>
    <row r="943121" customFormat="1" ht="13.5"/>
    <row r="943122" customFormat="1" ht="13.5"/>
    <row r="943123" customFormat="1" ht="13.5"/>
    <row r="943124" customFormat="1" ht="13.5"/>
    <row r="943125" customFormat="1" ht="13.5"/>
    <row r="943126" customFormat="1" ht="13.5"/>
    <row r="943127" customFormat="1" ht="13.5"/>
    <row r="943128" customFormat="1" ht="13.5"/>
    <row r="943129" customFormat="1" ht="13.5"/>
    <row r="943130" customFormat="1" ht="13.5"/>
    <row r="943131" customFormat="1" ht="13.5"/>
    <row r="943132" customFormat="1" ht="13.5"/>
    <row r="943133" customFormat="1" ht="13.5"/>
    <row r="943134" customFormat="1" ht="13.5"/>
    <row r="943135" customFormat="1" ht="13.5"/>
    <row r="943136" customFormat="1" ht="13.5"/>
    <row r="943137" customFormat="1" ht="13.5"/>
    <row r="943138" customFormat="1" ht="13.5"/>
    <row r="943139" customFormat="1" ht="13.5"/>
    <row r="943140" customFormat="1" ht="13.5"/>
    <row r="943141" customFormat="1" ht="13.5"/>
    <row r="943142" customFormat="1" ht="13.5"/>
    <row r="943143" customFormat="1" ht="13.5"/>
    <row r="943144" customFormat="1" ht="13.5"/>
    <row r="943145" customFormat="1" ht="13.5"/>
    <row r="943146" customFormat="1" ht="13.5"/>
    <row r="943147" customFormat="1" ht="13.5"/>
    <row r="943148" customFormat="1" ht="13.5"/>
    <row r="943149" customFormat="1" ht="13.5"/>
    <row r="943150" customFormat="1" ht="13.5"/>
    <row r="943151" customFormat="1" ht="13.5"/>
    <row r="943152" customFormat="1" ht="13.5"/>
    <row r="943153" customFormat="1" ht="13.5"/>
    <row r="943154" customFormat="1" ht="13.5"/>
    <row r="943155" customFormat="1" ht="13.5"/>
    <row r="943156" customFormat="1" ht="13.5"/>
    <row r="943157" customFormat="1" ht="13.5"/>
    <row r="943158" customFormat="1" ht="13.5"/>
    <row r="943159" customFormat="1" ht="13.5"/>
    <row r="943160" customFormat="1" ht="13.5"/>
    <row r="943161" customFormat="1" ht="13.5"/>
    <row r="943162" customFormat="1" ht="13.5"/>
    <row r="943163" customFormat="1" ht="13.5"/>
    <row r="943164" customFormat="1" ht="13.5"/>
    <row r="943165" customFormat="1" ht="13.5"/>
    <row r="943166" customFormat="1" ht="13.5"/>
    <row r="943167" customFormat="1" ht="13.5"/>
    <row r="943168" customFormat="1" ht="13.5"/>
    <row r="943169" customFormat="1" ht="13.5"/>
    <row r="943170" customFormat="1" ht="13.5"/>
    <row r="943171" customFormat="1" ht="13.5"/>
    <row r="943172" customFormat="1" ht="13.5"/>
    <row r="943173" customFormat="1" ht="13.5"/>
    <row r="943174" customFormat="1" ht="13.5"/>
    <row r="943175" customFormat="1" ht="13.5"/>
    <row r="943176" customFormat="1" ht="13.5"/>
    <row r="943177" customFormat="1" ht="13.5"/>
    <row r="943178" customFormat="1" ht="13.5"/>
    <row r="943179" customFormat="1" ht="13.5"/>
    <row r="943180" customFormat="1" ht="13.5"/>
    <row r="943181" customFormat="1" ht="13.5"/>
    <row r="943182" customFormat="1" ht="13.5"/>
    <row r="943183" customFormat="1" ht="13.5"/>
    <row r="943184" customFormat="1" ht="13.5"/>
    <row r="943185" customFormat="1" ht="13.5"/>
    <row r="943186" customFormat="1" ht="13.5"/>
    <row r="943187" customFormat="1" ht="13.5"/>
    <row r="943188" customFormat="1" ht="13.5"/>
    <row r="943189" customFormat="1" ht="13.5"/>
    <row r="943190" customFormat="1" ht="13.5"/>
    <row r="943191" customFormat="1" ht="13.5"/>
    <row r="943192" customFormat="1" ht="13.5"/>
    <row r="943193" customFormat="1" ht="13.5"/>
    <row r="943194" customFormat="1" ht="13.5"/>
    <row r="943195" customFormat="1" ht="13.5"/>
    <row r="943196" customFormat="1" ht="13.5"/>
    <row r="943197" customFormat="1" ht="13.5"/>
    <row r="943198" customFormat="1" ht="13.5"/>
    <row r="943199" customFormat="1" ht="13.5"/>
    <row r="943200" customFormat="1" ht="13.5"/>
    <row r="943201" customFormat="1" ht="13.5"/>
    <row r="943202" customFormat="1" ht="13.5"/>
    <row r="943203" customFormat="1" ht="13.5"/>
    <row r="943204" customFormat="1" ht="13.5"/>
    <row r="943205" customFormat="1" ht="13.5"/>
    <row r="943206" customFormat="1" ht="13.5"/>
    <row r="943207" customFormat="1" ht="13.5"/>
    <row r="943208" customFormat="1" ht="13.5"/>
    <row r="943209" customFormat="1" ht="13.5"/>
    <row r="943210" customFormat="1" ht="13.5"/>
    <row r="943211" customFormat="1" ht="13.5"/>
    <row r="943212" customFormat="1" ht="13.5"/>
    <row r="943213" customFormat="1" ht="13.5"/>
    <row r="943214" customFormat="1" ht="13.5"/>
    <row r="943215" customFormat="1" ht="13.5"/>
    <row r="943216" customFormat="1" ht="13.5"/>
    <row r="943217" customFormat="1" ht="13.5"/>
    <row r="943218" customFormat="1" ht="13.5"/>
    <row r="943219" customFormat="1" ht="13.5"/>
    <row r="943220" customFormat="1" ht="13.5"/>
    <row r="943221" customFormat="1" ht="13.5"/>
    <row r="943222" customFormat="1" ht="13.5"/>
    <row r="943223" customFormat="1" ht="13.5"/>
    <row r="943224" customFormat="1" ht="13.5"/>
    <row r="943225" customFormat="1" ht="13.5"/>
    <row r="943226" customFormat="1" ht="13.5"/>
    <row r="943227" customFormat="1" ht="13.5"/>
    <row r="943228" customFormat="1" ht="13.5"/>
    <row r="943229" customFormat="1" ht="13.5"/>
    <row r="943230" customFormat="1" ht="13.5"/>
    <row r="943231" customFormat="1" ht="13.5"/>
    <row r="943232" customFormat="1" ht="13.5"/>
    <row r="943233" customFormat="1" ht="13.5"/>
    <row r="943234" customFormat="1" ht="13.5"/>
    <row r="943235" customFormat="1" ht="13.5"/>
    <row r="943236" customFormat="1" ht="13.5"/>
    <row r="943237" customFormat="1" ht="13.5"/>
    <row r="943238" customFormat="1" ht="13.5"/>
    <row r="943239" customFormat="1" ht="13.5"/>
    <row r="943240" customFormat="1" ht="13.5"/>
    <row r="943241" customFormat="1" ht="13.5"/>
    <row r="943242" customFormat="1" ht="13.5"/>
    <row r="943243" customFormat="1" ht="13.5"/>
    <row r="943244" customFormat="1" ht="13.5"/>
    <row r="943245" customFormat="1" ht="13.5"/>
    <row r="943246" customFormat="1" ht="13.5"/>
    <row r="943247" customFormat="1" ht="13.5"/>
    <row r="943248" customFormat="1" ht="13.5"/>
    <row r="943249" customFormat="1" ht="13.5"/>
    <row r="943250" customFormat="1" ht="13.5"/>
    <row r="943251" customFormat="1" ht="13.5"/>
    <row r="943252" customFormat="1" ht="13.5"/>
    <row r="943253" customFormat="1" ht="13.5"/>
    <row r="943254" customFormat="1" ht="13.5"/>
    <row r="943255" customFormat="1" ht="13.5"/>
    <row r="943256" customFormat="1" ht="13.5"/>
    <row r="943257" customFormat="1" ht="13.5"/>
    <row r="943258" customFormat="1" ht="13.5"/>
    <row r="943259" customFormat="1" ht="13.5"/>
    <row r="943260" customFormat="1" ht="13.5"/>
    <row r="943261" customFormat="1" ht="13.5"/>
    <row r="943262" customFormat="1" ht="13.5"/>
    <row r="943263" customFormat="1" ht="13.5"/>
    <row r="943264" customFormat="1" ht="13.5"/>
    <row r="943265" customFormat="1" ht="13.5"/>
    <row r="943266" customFormat="1" ht="13.5"/>
    <row r="943267" customFormat="1" ht="13.5"/>
    <row r="943268" customFormat="1" ht="13.5"/>
    <row r="943269" customFormat="1" ht="13.5"/>
    <row r="943270" customFormat="1" ht="13.5"/>
    <row r="943271" customFormat="1" ht="13.5"/>
    <row r="943272" customFormat="1" ht="13.5"/>
    <row r="943273" customFormat="1" ht="13.5"/>
    <row r="943274" customFormat="1" ht="13.5"/>
    <row r="943275" customFormat="1" ht="13.5"/>
    <row r="943276" customFormat="1" ht="13.5"/>
    <row r="943277" customFormat="1" ht="13.5"/>
    <row r="943278" customFormat="1" ht="13.5"/>
    <row r="943279" customFormat="1" ht="13.5"/>
    <row r="943280" customFormat="1" ht="13.5"/>
    <row r="943281" customFormat="1" ht="13.5"/>
    <row r="943282" customFormat="1" ht="13.5"/>
    <row r="943283" customFormat="1" ht="13.5"/>
    <row r="943284" customFormat="1" ht="13.5"/>
    <row r="943285" customFormat="1" ht="13.5"/>
    <row r="943286" customFormat="1" ht="13.5"/>
    <row r="943287" customFormat="1" ht="13.5"/>
    <row r="943288" customFormat="1" ht="13.5"/>
    <row r="943289" customFormat="1" ht="13.5"/>
    <row r="943290" customFormat="1" ht="13.5"/>
    <row r="943291" customFormat="1" ht="13.5"/>
    <row r="943292" customFormat="1" ht="13.5"/>
    <row r="943293" customFormat="1" ht="13.5"/>
    <row r="943294" customFormat="1" ht="13.5"/>
    <row r="943295" customFormat="1" ht="13.5"/>
    <row r="943296" customFormat="1" ht="13.5"/>
    <row r="943297" customFormat="1" ht="13.5"/>
    <row r="943298" customFormat="1" ht="13.5"/>
    <row r="943299" customFormat="1" ht="13.5"/>
    <row r="943300" customFormat="1" ht="13.5"/>
    <row r="943301" customFormat="1" ht="13.5"/>
    <row r="943302" customFormat="1" ht="13.5"/>
    <row r="943303" customFormat="1" ht="13.5"/>
    <row r="943304" customFormat="1" ht="13.5"/>
    <row r="943305" customFormat="1" ht="13.5"/>
    <row r="943306" customFormat="1" ht="13.5"/>
    <row r="943307" customFormat="1" ht="13.5"/>
    <row r="943308" customFormat="1" ht="13.5"/>
    <row r="943309" customFormat="1" ht="13.5"/>
    <row r="943310" customFormat="1" ht="13.5"/>
    <row r="943311" customFormat="1" ht="13.5"/>
    <row r="943312" customFormat="1" ht="13.5"/>
    <row r="943313" customFormat="1" ht="13.5"/>
    <row r="943314" customFormat="1" ht="13.5"/>
    <row r="943315" customFormat="1" ht="13.5"/>
    <row r="943316" customFormat="1" ht="13.5"/>
    <row r="943317" customFormat="1" ht="13.5"/>
    <row r="943318" customFormat="1" ht="13.5"/>
    <row r="943319" customFormat="1" ht="13.5"/>
    <row r="943320" customFormat="1" ht="13.5"/>
    <row r="943321" customFormat="1" ht="13.5"/>
    <row r="943322" customFormat="1" ht="13.5"/>
    <row r="943323" customFormat="1" ht="13.5"/>
    <row r="943324" customFormat="1" ht="13.5"/>
    <row r="943325" customFormat="1" ht="13.5"/>
    <row r="943326" customFormat="1" ht="13.5"/>
    <row r="943327" customFormat="1" ht="13.5"/>
    <row r="943328" customFormat="1" ht="13.5"/>
    <row r="943329" customFormat="1" ht="13.5"/>
    <row r="943330" customFormat="1" ht="13.5"/>
    <row r="943331" customFormat="1" ht="13.5"/>
    <row r="943332" customFormat="1" ht="13.5"/>
    <row r="943333" customFormat="1" ht="13.5"/>
    <row r="943334" customFormat="1" ht="13.5"/>
    <row r="943335" customFormat="1" ht="13.5"/>
    <row r="943336" customFormat="1" ht="13.5"/>
    <row r="943337" customFormat="1" ht="13.5"/>
    <row r="943338" customFormat="1" ht="13.5"/>
    <row r="943339" customFormat="1" ht="13.5"/>
    <row r="943340" customFormat="1" ht="13.5"/>
    <row r="943341" customFormat="1" ht="13.5"/>
    <row r="943342" customFormat="1" ht="13.5"/>
    <row r="943343" customFormat="1" ht="13.5"/>
    <row r="943344" customFormat="1" ht="13.5"/>
    <row r="943345" customFormat="1" ht="13.5"/>
    <row r="943346" customFormat="1" ht="13.5"/>
    <row r="943347" customFormat="1" ht="13.5"/>
    <row r="943348" customFormat="1" ht="13.5"/>
    <row r="943349" customFormat="1" ht="13.5"/>
    <row r="943350" customFormat="1" ht="13.5"/>
    <row r="943351" customFormat="1" ht="13.5"/>
    <row r="943352" customFormat="1" ht="13.5"/>
    <row r="943353" customFormat="1" ht="13.5"/>
    <row r="943354" customFormat="1" ht="13.5"/>
    <row r="943355" customFormat="1" ht="13.5"/>
    <row r="943356" customFormat="1" ht="13.5"/>
    <row r="943357" customFormat="1" ht="13.5"/>
    <row r="943358" customFormat="1" ht="13.5"/>
    <row r="943359" customFormat="1" ht="13.5"/>
    <row r="943360" customFormat="1" ht="13.5"/>
    <row r="943361" customFormat="1" ht="13.5"/>
    <row r="943362" customFormat="1" ht="13.5"/>
    <row r="943363" customFormat="1" ht="13.5"/>
    <row r="943364" customFormat="1" ht="13.5"/>
    <row r="943365" customFormat="1" ht="13.5"/>
    <row r="943366" customFormat="1" ht="13.5"/>
    <row r="943367" customFormat="1" ht="13.5"/>
    <row r="943368" customFormat="1" ht="13.5"/>
    <row r="943369" customFormat="1" ht="13.5"/>
    <row r="943370" customFormat="1" ht="13.5"/>
    <row r="943371" customFormat="1" ht="13.5"/>
    <row r="943372" customFormat="1" ht="13.5"/>
    <row r="943373" customFormat="1" ht="13.5"/>
    <row r="943374" customFormat="1" ht="13.5"/>
    <row r="943375" customFormat="1" ht="13.5"/>
    <row r="943376" customFormat="1" ht="13.5"/>
    <row r="943377" customFormat="1" ht="13.5"/>
    <row r="943378" customFormat="1" ht="13.5"/>
    <row r="943379" customFormat="1" ht="13.5"/>
    <row r="943380" customFormat="1" ht="13.5"/>
    <row r="943381" customFormat="1" ht="13.5"/>
    <row r="943382" customFormat="1" ht="13.5"/>
    <row r="943383" customFormat="1" ht="13.5"/>
    <row r="943384" customFormat="1" ht="13.5"/>
    <row r="943385" customFormat="1" ht="13.5"/>
    <row r="943386" customFormat="1" ht="13.5"/>
    <row r="943387" customFormat="1" ht="13.5"/>
    <row r="943388" customFormat="1" ht="13.5"/>
    <row r="943389" customFormat="1" ht="13.5"/>
    <row r="943390" customFormat="1" ht="13.5"/>
    <row r="943391" customFormat="1" ht="13.5"/>
    <row r="943392" customFormat="1" ht="13.5"/>
    <row r="943393" customFormat="1" ht="13.5"/>
    <row r="943394" customFormat="1" ht="13.5"/>
    <row r="943395" customFormat="1" ht="13.5"/>
    <row r="943396" customFormat="1" ht="13.5"/>
    <row r="943397" customFormat="1" ht="13.5"/>
    <row r="943398" customFormat="1" ht="13.5"/>
    <row r="943399" customFormat="1" ht="13.5"/>
    <row r="943400" customFormat="1" ht="13.5"/>
    <row r="943401" customFormat="1" ht="13.5"/>
    <row r="943402" customFormat="1" ht="13.5"/>
    <row r="943403" customFormat="1" ht="13.5"/>
    <row r="943404" customFormat="1" ht="13.5"/>
    <row r="943405" customFormat="1" ht="13.5"/>
    <row r="943406" customFormat="1" ht="13.5"/>
    <row r="943407" customFormat="1" ht="13.5"/>
    <row r="943408" customFormat="1" ht="13.5"/>
    <row r="943409" customFormat="1" ht="13.5"/>
    <row r="943410" customFormat="1" ht="13.5"/>
    <row r="943411" customFormat="1" ht="13.5"/>
    <row r="943412" customFormat="1" ht="13.5"/>
    <row r="943413" customFormat="1" ht="13.5"/>
    <row r="943414" customFormat="1" ht="13.5"/>
    <row r="943415" customFormat="1" ht="13.5"/>
    <row r="943416" customFormat="1" ht="13.5"/>
    <row r="943417" customFormat="1" ht="13.5"/>
    <row r="943418" customFormat="1" ht="13.5"/>
    <row r="943419" customFormat="1" ht="13.5"/>
    <row r="943420" customFormat="1" ht="13.5"/>
    <row r="943421" customFormat="1" ht="13.5"/>
    <row r="943422" customFormat="1" ht="13.5"/>
    <row r="943423" customFormat="1" ht="13.5"/>
    <row r="943424" customFormat="1" ht="13.5"/>
    <row r="943425" customFormat="1" ht="13.5"/>
    <row r="943426" customFormat="1" ht="13.5"/>
    <row r="943427" customFormat="1" ht="13.5"/>
    <row r="943428" customFormat="1" ht="13.5"/>
    <row r="943429" customFormat="1" ht="13.5"/>
    <row r="943430" customFormat="1" ht="13.5"/>
    <row r="943431" customFormat="1" ht="13.5"/>
    <row r="943432" customFormat="1" ht="13.5"/>
    <row r="943433" customFormat="1" ht="13.5"/>
    <row r="943434" customFormat="1" ht="13.5"/>
    <row r="943435" customFormat="1" ht="13.5"/>
    <row r="943436" customFormat="1" ht="13.5"/>
    <row r="943437" customFormat="1" ht="13.5"/>
    <row r="943438" customFormat="1" ht="13.5"/>
    <row r="943439" customFormat="1" ht="13.5"/>
    <row r="943440" customFormat="1" ht="13.5"/>
    <row r="943441" customFormat="1" ht="13.5"/>
    <row r="943442" customFormat="1" ht="13.5"/>
    <row r="943443" customFormat="1" ht="13.5"/>
    <row r="943444" customFormat="1" ht="13.5"/>
    <row r="943445" customFormat="1" ht="13.5"/>
    <row r="943446" customFormat="1" ht="13.5"/>
    <row r="943447" customFormat="1" ht="13.5"/>
    <row r="943448" customFormat="1" ht="13.5"/>
    <row r="943449" customFormat="1" ht="13.5"/>
    <row r="943450" customFormat="1" ht="13.5"/>
    <row r="943451" customFormat="1" ht="13.5"/>
    <row r="943452" customFormat="1" ht="13.5"/>
    <row r="943453" customFormat="1" ht="13.5"/>
    <row r="943454" customFormat="1" ht="13.5"/>
    <row r="943455" customFormat="1" ht="13.5"/>
    <row r="943456" customFormat="1" ht="13.5"/>
    <row r="943457" customFormat="1" ht="13.5"/>
    <row r="943458" customFormat="1" ht="13.5"/>
    <row r="943459" customFormat="1" ht="13.5"/>
    <row r="943460" customFormat="1" ht="13.5"/>
    <row r="943461" customFormat="1" ht="13.5"/>
    <row r="943462" customFormat="1" ht="13.5"/>
    <row r="943463" customFormat="1" ht="13.5"/>
    <row r="943464" customFormat="1" ht="13.5"/>
    <row r="943465" customFormat="1" ht="13.5"/>
    <row r="943466" customFormat="1" ht="13.5"/>
    <row r="943467" customFormat="1" ht="13.5"/>
    <row r="943468" customFormat="1" ht="13.5"/>
    <row r="943469" customFormat="1" ht="13.5"/>
    <row r="943470" customFormat="1" ht="13.5"/>
    <row r="943471" customFormat="1" ht="13.5"/>
    <row r="943472" customFormat="1" ht="13.5"/>
    <row r="943473" customFormat="1" ht="13.5"/>
    <row r="943474" customFormat="1" ht="13.5"/>
    <row r="943475" customFormat="1" ht="13.5"/>
    <row r="943476" customFormat="1" ht="13.5"/>
    <row r="943477" customFormat="1" ht="13.5"/>
    <row r="943478" customFormat="1" ht="13.5"/>
    <row r="943479" customFormat="1" ht="13.5"/>
    <row r="943480" customFormat="1" ht="13.5"/>
    <row r="943481" customFormat="1" ht="13.5"/>
    <row r="943482" customFormat="1" ht="13.5"/>
    <row r="943483" customFormat="1" ht="13.5"/>
    <row r="943484" customFormat="1" ht="13.5"/>
    <row r="943485" customFormat="1" ht="13.5"/>
    <row r="943486" customFormat="1" ht="13.5"/>
    <row r="943487" customFormat="1" ht="13.5"/>
    <row r="943488" customFormat="1" ht="13.5"/>
    <row r="943489" customFormat="1" ht="13.5"/>
    <row r="943490" customFormat="1" ht="13.5"/>
    <row r="943491" customFormat="1" ht="13.5"/>
    <row r="943492" customFormat="1" ht="13.5"/>
    <row r="943493" customFormat="1" ht="13.5"/>
    <row r="943494" customFormat="1" ht="13.5"/>
    <row r="943495" customFormat="1" ht="13.5"/>
    <row r="943496" customFormat="1" ht="13.5"/>
    <row r="943497" customFormat="1" ht="13.5"/>
    <row r="943498" customFormat="1" ht="13.5"/>
    <row r="943499" customFormat="1" ht="13.5"/>
    <row r="943500" customFormat="1" ht="13.5"/>
    <row r="943501" customFormat="1" ht="13.5"/>
    <row r="943502" customFormat="1" ht="13.5"/>
    <row r="943503" customFormat="1" ht="13.5"/>
    <row r="943504" customFormat="1" ht="13.5"/>
    <row r="943505" customFormat="1" ht="13.5"/>
    <row r="943506" customFormat="1" ht="13.5"/>
    <row r="943507" customFormat="1" ht="13.5"/>
    <row r="943508" customFormat="1" ht="13.5"/>
    <row r="943509" customFormat="1" ht="13.5"/>
    <row r="943510" customFormat="1" ht="13.5"/>
    <row r="943511" customFormat="1" ht="13.5"/>
    <row r="943512" customFormat="1" ht="13.5"/>
    <row r="943513" customFormat="1" ht="13.5"/>
    <row r="943514" customFormat="1" ht="13.5"/>
    <row r="943515" customFormat="1" ht="13.5"/>
    <row r="943516" customFormat="1" ht="13.5"/>
    <row r="943517" customFormat="1" ht="13.5"/>
    <row r="943518" customFormat="1" ht="13.5"/>
    <row r="943519" customFormat="1" ht="13.5"/>
    <row r="943520" customFormat="1" ht="13.5"/>
    <row r="943521" customFormat="1" ht="13.5"/>
    <row r="943522" customFormat="1" ht="13.5"/>
    <row r="943523" customFormat="1" ht="13.5"/>
    <row r="943524" customFormat="1" ht="13.5"/>
    <row r="943525" customFormat="1" ht="13.5"/>
    <row r="943526" customFormat="1" ht="13.5"/>
    <row r="943527" customFormat="1" ht="13.5"/>
    <row r="943528" customFormat="1" ht="13.5"/>
    <row r="943529" customFormat="1" ht="13.5"/>
    <row r="943530" customFormat="1" ht="13.5"/>
    <row r="943531" customFormat="1" ht="13.5"/>
    <row r="943532" customFormat="1" ht="13.5"/>
    <row r="943533" customFormat="1" ht="13.5"/>
    <row r="943534" customFormat="1" ht="13.5"/>
    <row r="943535" customFormat="1" ht="13.5"/>
    <row r="943536" customFormat="1" ht="13.5"/>
    <row r="943537" customFormat="1" ht="13.5"/>
    <row r="943538" customFormat="1" ht="13.5"/>
    <row r="943539" customFormat="1" ht="13.5"/>
    <row r="943540" customFormat="1" ht="13.5"/>
    <row r="943541" customFormat="1" ht="13.5"/>
    <row r="943542" customFormat="1" ht="13.5"/>
    <row r="943543" customFormat="1" ht="13.5"/>
    <row r="943544" customFormat="1" ht="13.5"/>
    <row r="943545" customFormat="1" ht="13.5"/>
    <row r="943546" customFormat="1" ht="13.5"/>
    <row r="943547" customFormat="1" ht="13.5"/>
    <row r="943548" customFormat="1" ht="13.5"/>
    <row r="943549" customFormat="1" ht="13.5"/>
    <row r="943550" customFormat="1" ht="13.5"/>
    <row r="943551" customFormat="1" ht="13.5"/>
    <row r="943552" customFormat="1" ht="13.5"/>
    <row r="943553" customFormat="1" ht="13.5"/>
    <row r="943554" customFormat="1" ht="13.5"/>
    <row r="943555" customFormat="1" ht="13.5"/>
    <row r="943556" customFormat="1" ht="13.5"/>
    <row r="943557" customFormat="1" ht="13.5"/>
    <row r="943558" customFormat="1" ht="13.5"/>
    <row r="943559" customFormat="1" ht="13.5"/>
    <row r="943560" customFormat="1" ht="13.5"/>
    <row r="943561" customFormat="1" ht="13.5"/>
    <row r="943562" customFormat="1" ht="13.5"/>
    <row r="943563" customFormat="1" ht="13.5"/>
    <row r="943564" customFormat="1" ht="13.5"/>
    <row r="943565" customFormat="1" ht="13.5"/>
    <row r="943566" customFormat="1" ht="13.5"/>
    <row r="943567" customFormat="1" ht="13.5"/>
    <row r="943568" customFormat="1" ht="13.5"/>
    <row r="943569" customFormat="1" ht="13.5"/>
    <row r="943570" customFormat="1" ht="13.5"/>
    <row r="943571" customFormat="1" ht="13.5"/>
    <row r="943572" customFormat="1" ht="13.5"/>
    <row r="943573" customFormat="1" ht="13.5"/>
    <row r="943574" customFormat="1" ht="13.5"/>
    <row r="943575" customFormat="1" ht="13.5"/>
    <row r="943576" customFormat="1" ht="13.5"/>
    <row r="943577" customFormat="1" ht="13.5"/>
    <row r="943578" customFormat="1" ht="13.5"/>
    <row r="943579" customFormat="1" ht="13.5"/>
    <row r="943580" customFormat="1" ht="13.5"/>
    <row r="943581" customFormat="1" ht="13.5"/>
    <row r="943582" customFormat="1" ht="13.5"/>
    <row r="943583" customFormat="1" ht="13.5"/>
    <row r="943584" customFormat="1" ht="13.5"/>
    <row r="943585" customFormat="1" ht="13.5"/>
    <row r="943586" customFormat="1" ht="13.5"/>
    <row r="943587" customFormat="1" ht="13.5"/>
    <row r="943588" customFormat="1" ht="13.5"/>
    <row r="943589" customFormat="1" ht="13.5"/>
    <row r="943590" customFormat="1" ht="13.5"/>
    <row r="943591" customFormat="1" ht="13.5"/>
    <row r="943592" customFormat="1" ht="13.5"/>
    <row r="943593" customFormat="1" ht="13.5"/>
    <row r="943594" customFormat="1" ht="13.5"/>
    <row r="943595" customFormat="1" ht="13.5"/>
    <row r="943596" customFormat="1" ht="13.5"/>
    <row r="943597" customFormat="1" ht="13.5"/>
    <row r="943598" customFormat="1" ht="13.5"/>
    <row r="943599" customFormat="1" ht="13.5"/>
    <row r="943600" customFormat="1" ht="13.5"/>
    <row r="943601" customFormat="1" ht="13.5"/>
    <row r="943602" customFormat="1" ht="13.5"/>
    <row r="943603" customFormat="1" ht="13.5"/>
    <row r="943604" customFormat="1" ht="13.5"/>
    <row r="943605" customFormat="1" ht="13.5"/>
    <row r="943606" customFormat="1" ht="13.5"/>
    <row r="943607" customFormat="1" ht="13.5"/>
    <row r="943608" customFormat="1" ht="13.5"/>
    <row r="943609" customFormat="1" ht="13.5"/>
    <row r="943610" customFormat="1" ht="13.5"/>
    <row r="943611" customFormat="1" ht="13.5"/>
    <row r="943612" customFormat="1" ht="13.5"/>
    <row r="943613" customFormat="1" ht="13.5"/>
    <row r="943614" customFormat="1" ht="13.5"/>
    <row r="943615" customFormat="1" ht="13.5"/>
    <row r="943616" customFormat="1" ht="13.5"/>
    <row r="943617" customFormat="1" ht="13.5"/>
    <row r="943618" customFormat="1" ht="13.5"/>
    <row r="943619" customFormat="1" ht="13.5"/>
    <row r="943620" customFormat="1" ht="13.5"/>
    <row r="943621" customFormat="1" ht="13.5"/>
    <row r="943622" customFormat="1" ht="13.5"/>
    <row r="943623" customFormat="1" ht="13.5"/>
    <row r="943624" customFormat="1" ht="13.5"/>
    <row r="943625" customFormat="1" ht="13.5"/>
    <row r="943626" customFormat="1" ht="13.5"/>
    <row r="943627" customFormat="1" ht="13.5"/>
    <row r="943628" customFormat="1" ht="13.5"/>
    <row r="943629" customFormat="1" ht="13.5"/>
    <row r="943630" customFormat="1" ht="13.5"/>
    <row r="943631" customFormat="1" ht="13.5"/>
    <row r="943632" customFormat="1" ht="13.5"/>
    <row r="943633" customFormat="1" ht="13.5"/>
    <row r="943634" customFormat="1" ht="13.5"/>
    <row r="943635" customFormat="1" ht="13.5"/>
    <row r="943636" customFormat="1" ht="13.5"/>
    <row r="943637" customFormat="1" ht="13.5"/>
    <row r="943638" customFormat="1" ht="13.5"/>
    <row r="943639" customFormat="1" ht="13.5"/>
    <row r="943640" customFormat="1" ht="13.5"/>
    <row r="943641" customFormat="1" ht="13.5"/>
    <row r="943642" customFormat="1" ht="13.5"/>
    <row r="943643" customFormat="1" ht="13.5"/>
    <row r="943644" customFormat="1" ht="13.5"/>
    <row r="943645" customFormat="1" ht="13.5"/>
    <row r="943646" customFormat="1" ht="13.5"/>
    <row r="943647" customFormat="1" ht="13.5"/>
    <row r="943648" customFormat="1" ht="13.5"/>
    <row r="943649" customFormat="1" ht="13.5"/>
    <row r="943650" customFormat="1" ht="13.5"/>
    <row r="943651" customFormat="1" ht="13.5"/>
    <row r="943652" customFormat="1" ht="13.5"/>
    <row r="943653" customFormat="1" ht="13.5"/>
    <row r="943654" customFormat="1" ht="13.5"/>
    <row r="943655" customFormat="1" ht="13.5"/>
    <row r="943656" customFormat="1" ht="13.5"/>
    <row r="943657" customFormat="1" ht="13.5"/>
    <row r="943658" customFormat="1" ht="13.5"/>
    <row r="943659" customFormat="1" ht="13.5"/>
    <row r="943660" customFormat="1" ht="13.5"/>
    <row r="943661" customFormat="1" ht="13.5"/>
    <row r="943662" customFormat="1" ht="13.5"/>
    <row r="943663" customFormat="1" ht="13.5"/>
    <row r="943664" customFormat="1" ht="13.5"/>
    <row r="943665" customFormat="1" ht="13.5"/>
    <row r="943666" customFormat="1" ht="13.5"/>
    <row r="943667" customFormat="1" ht="13.5"/>
    <row r="943668" customFormat="1" ht="13.5"/>
    <row r="943669" customFormat="1" ht="13.5"/>
    <row r="943670" customFormat="1" ht="13.5"/>
    <row r="943671" customFormat="1" ht="13.5"/>
    <row r="943672" customFormat="1" ht="13.5"/>
    <row r="943673" customFormat="1" ht="13.5"/>
    <row r="943674" customFormat="1" ht="13.5"/>
    <row r="943675" customFormat="1" ht="13.5"/>
    <row r="943676" customFormat="1" ht="13.5"/>
    <row r="943677" customFormat="1" ht="13.5"/>
    <row r="943678" customFormat="1" ht="13.5"/>
    <row r="943679" customFormat="1" ht="13.5"/>
    <row r="943680" customFormat="1" ht="13.5"/>
    <row r="943681" customFormat="1" ht="13.5"/>
    <row r="943682" customFormat="1" ht="13.5"/>
    <row r="943683" customFormat="1" ht="13.5"/>
    <row r="943684" customFormat="1" ht="13.5"/>
    <row r="943685" customFormat="1" ht="13.5"/>
    <row r="943686" customFormat="1" ht="13.5"/>
    <row r="943687" customFormat="1" ht="13.5"/>
    <row r="943688" customFormat="1" ht="13.5"/>
    <row r="943689" customFormat="1" ht="13.5"/>
    <row r="943690" customFormat="1" ht="13.5"/>
    <row r="943691" customFormat="1" ht="13.5"/>
    <row r="943692" customFormat="1" ht="13.5"/>
    <row r="943693" customFormat="1" ht="13.5"/>
    <row r="943694" customFormat="1" ht="13.5"/>
    <row r="943695" customFormat="1" ht="13.5"/>
    <row r="943696" customFormat="1" ht="13.5"/>
    <row r="943697" customFormat="1" ht="13.5"/>
    <row r="943698" customFormat="1" ht="13.5"/>
    <row r="943699" customFormat="1" ht="13.5"/>
    <row r="943700" customFormat="1" ht="13.5"/>
    <row r="943701" customFormat="1" ht="13.5"/>
    <row r="943702" customFormat="1" ht="13.5"/>
    <row r="943703" customFormat="1" ht="13.5"/>
    <row r="943704" customFormat="1" ht="13.5"/>
    <row r="943705" customFormat="1" ht="13.5"/>
    <row r="943706" customFormat="1" ht="13.5"/>
    <row r="943707" customFormat="1" ht="13.5"/>
    <row r="943708" customFormat="1" ht="13.5"/>
    <row r="943709" customFormat="1" ht="13.5"/>
    <row r="943710" customFormat="1" ht="13.5"/>
    <row r="943711" customFormat="1" ht="13.5"/>
    <row r="943712" customFormat="1" ht="13.5"/>
    <row r="943713" customFormat="1" ht="13.5"/>
    <row r="943714" customFormat="1" ht="13.5"/>
    <row r="943715" customFormat="1" ht="13.5"/>
    <row r="943716" customFormat="1" ht="13.5"/>
    <row r="943717" customFormat="1" ht="13.5"/>
    <row r="943718" customFormat="1" ht="13.5"/>
    <row r="943719" customFormat="1" ht="13.5"/>
    <row r="943720" customFormat="1" ht="13.5"/>
    <row r="943721" customFormat="1" ht="13.5"/>
    <row r="943722" customFormat="1" ht="13.5"/>
    <row r="943723" customFormat="1" ht="13.5"/>
    <row r="943724" customFormat="1" ht="13.5"/>
    <row r="943725" customFormat="1" ht="13.5"/>
    <row r="943726" customFormat="1" ht="13.5"/>
    <row r="943727" customFormat="1" ht="13.5"/>
    <row r="943728" customFormat="1" ht="13.5"/>
    <row r="943729" customFormat="1" ht="13.5"/>
    <row r="943730" customFormat="1" ht="13.5"/>
    <row r="943731" customFormat="1" ht="13.5"/>
    <row r="943732" customFormat="1" ht="13.5"/>
    <row r="943733" customFormat="1" ht="13.5"/>
    <row r="943734" customFormat="1" ht="13.5"/>
    <row r="943735" customFormat="1" ht="13.5"/>
    <row r="943736" customFormat="1" ht="13.5"/>
    <row r="943737" customFormat="1" ht="13.5"/>
    <row r="943738" customFormat="1" ht="13.5"/>
    <row r="943739" customFormat="1" ht="13.5"/>
    <row r="943740" customFormat="1" ht="13.5"/>
    <row r="943741" customFormat="1" ht="13.5"/>
    <row r="943742" customFormat="1" ht="13.5"/>
    <row r="943743" customFormat="1" ht="13.5"/>
    <row r="943744" customFormat="1" ht="13.5"/>
    <row r="943745" customFormat="1" ht="13.5"/>
    <row r="943746" customFormat="1" ht="13.5"/>
    <row r="943747" customFormat="1" ht="13.5"/>
    <row r="943748" customFormat="1" ht="13.5"/>
    <row r="943749" customFormat="1" ht="13.5"/>
    <row r="943750" customFormat="1" ht="13.5"/>
    <row r="943751" customFormat="1" ht="13.5"/>
    <row r="943752" customFormat="1" ht="13.5"/>
    <row r="943753" customFormat="1" ht="13.5"/>
    <row r="943754" customFormat="1" ht="13.5"/>
    <row r="943755" customFormat="1" ht="13.5"/>
    <row r="943756" customFormat="1" ht="13.5"/>
    <row r="943757" customFormat="1" ht="13.5"/>
    <row r="943758" customFormat="1" ht="13.5"/>
    <row r="943759" customFormat="1" ht="13.5"/>
    <row r="943760" customFormat="1" ht="13.5"/>
    <row r="943761" customFormat="1" ht="13.5"/>
    <row r="943762" customFormat="1" ht="13.5"/>
    <row r="943763" customFormat="1" ht="13.5"/>
    <row r="943764" customFormat="1" ht="13.5"/>
    <row r="943765" customFormat="1" ht="13.5"/>
    <row r="943766" customFormat="1" ht="13.5"/>
    <row r="943767" customFormat="1" ht="13.5"/>
    <row r="943768" customFormat="1" ht="13.5"/>
    <row r="943769" customFormat="1" ht="13.5"/>
    <row r="943770" customFormat="1" ht="13.5"/>
    <row r="943771" customFormat="1" ht="13.5"/>
    <row r="943772" customFormat="1" ht="13.5"/>
    <row r="943773" customFormat="1" ht="13.5"/>
    <row r="943774" customFormat="1" ht="13.5"/>
    <row r="943775" customFormat="1" ht="13.5"/>
    <row r="943776" customFormat="1" ht="13.5"/>
    <row r="943777" customFormat="1" ht="13.5"/>
    <row r="943778" customFormat="1" ht="13.5"/>
    <row r="943779" customFormat="1" ht="13.5"/>
    <row r="943780" customFormat="1" ht="13.5"/>
    <row r="943781" customFormat="1" ht="13.5"/>
    <row r="943782" customFormat="1" ht="13.5"/>
    <row r="943783" customFormat="1" ht="13.5"/>
    <row r="943784" customFormat="1" ht="13.5"/>
    <row r="943785" customFormat="1" ht="13.5"/>
    <row r="943786" customFormat="1" ht="13.5"/>
    <row r="943787" customFormat="1" ht="13.5"/>
    <row r="943788" customFormat="1" ht="13.5"/>
    <row r="943789" customFormat="1" ht="13.5"/>
    <row r="943790" customFormat="1" ht="13.5"/>
    <row r="943791" customFormat="1" ht="13.5"/>
    <row r="943792" customFormat="1" ht="13.5"/>
    <row r="943793" customFormat="1" ht="13.5"/>
    <row r="943794" customFormat="1" ht="13.5"/>
    <row r="943795" customFormat="1" ht="13.5"/>
    <row r="943796" customFormat="1" ht="13.5"/>
    <row r="943797" customFormat="1" ht="13.5"/>
    <row r="943798" customFormat="1" ht="13.5"/>
    <row r="943799" customFormat="1" ht="13.5"/>
    <row r="943800" customFormat="1" ht="13.5"/>
    <row r="943801" customFormat="1" ht="13.5"/>
    <row r="943802" customFormat="1" ht="13.5"/>
    <row r="943803" customFormat="1" ht="13.5"/>
    <row r="943804" customFormat="1" ht="13.5"/>
    <row r="943805" customFormat="1" ht="13.5"/>
    <row r="943806" customFormat="1" ht="13.5"/>
    <row r="943807" customFormat="1" ht="13.5"/>
    <row r="943808" customFormat="1" ht="13.5"/>
    <row r="943809" customFormat="1" ht="13.5"/>
    <row r="943810" customFormat="1" ht="13.5"/>
    <row r="943811" customFormat="1" ht="13.5"/>
    <row r="943812" customFormat="1" ht="13.5"/>
    <row r="943813" customFormat="1" ht="13.5"/>
    <row r="943814" customFormat="1" ht="13.5"/>
    <row r="943815" customFormat="1" ht="13.5"/>
    <row r="943816" customFormat="1" ht="13.5"/>
    <row r="943817" customFormat="1" ht="13.5"/>
    <row r="943818" customFormat="1" ht="13.5"/>
    <row r="943819" customFormat="1" ht="13.5"/>
    <row r="943820" customFormat="1" ht="13.5"/>
    <row r="943821" customFormat="1" ht="13.5"/>
    <row r="943822" customFormat="1" ht="13.5"/>
    <row r="943823" customFormat="1" ht="13.5"/>
    <row r="943824" customFormat="1" ht="13.5"/>
    <row r="943825" customFormat="1" ht="13.5"/>
    <row r="943826" customFormat="1" ht="13.5"/>
    <row r="943827" customFormat="1" ht="13.5"/>
    <row r="943828" customFormat="1" ht="13.5"/>
    <row r="943829" customFormat="1" ht="13.5"/>
    <row r="943830" customFormat="1" ht="13.5"/>
    <row r="943831" customFormat="1" ht="13.5"/>
    <row r="943832" customFormat="1" ht="13.5"/>
    <row r="943833" customFormat="1" ht="13.5"/>
    <row r="943834" customFormat="1" ht="13.5"/>
    <row r="943835" customFormat="1" ht="13.5"/>
    <row r="943836" customFormat="1" ht="13.5"/>
    <row r="943837" customFormat="1" ht="13.5"/>
    <row r="943838" customFormat="1" ht="13.5"/>
    <row r="943839" customFormat="1" ht="13.5"/>
    <row r="943840" customFormat="1" ht="13.5"/>
    <row r="943841" customFormat="1" ht="13.5"/>
    <row r="943842" customFormat="1" ht="13.5"/>
    <row r="943843" customFormat="1" ht="13.5"/>
    <row r="943844" customFormat="1" ht="13.5"/>
    <row r="943845" customFormat="1" ht="13.5"/>
    <row r="943846" customFormat="1" ht="13.5"/>
    <row r="943847" customFormat="1" ht="13.5"/>
    <row r="943848" customFormat="1" ht="13.5"/>
    <row r="943849" customFormat="1" ht="13.5"/>
    <row r="943850" customFormat="1" ht="13.5"/>
    <row r="943851" customFormat="1" ht="13.5"/>
    <row r="943852" customFormat="1" ht="13.5"/>
    <row r="943853" customFormat="1" ht="13.5"/>
    <row r="943854" customFormat="1" ht="13.5"/>
    <row r="943855" customFormat="1" ht="13.5"/>
    <row r="943856" customFormat="1" ht="13.5"/>
    <row r="943857" customFormat="1" ht="13.5"/>
    <row r="943858" customFormat="1" ht="13.5"/>
    <row r="943859" customFormat="1" ht="13.5"/>
    <row r="943860" customFormat="1" ht="13.5"/>
    <row r="943861" customFormat="1" ht="13.5"/>
    <row r="943862" customFormat="1" ht="13.5"/>
    <row r="943863" customFormat="1" ht="13.5"/>
    <row r="943864" customFormat="1" ht="13.5"/>
    <row r="943865" customFormat="1" ht="13.5"/>
    <row r="943866" customFormat="1" ht="13.5"/>
    <row r="943867" customFormat="1" ht="13.5"/>
    <row r="943868" customFormat="1" ht="13.5"/>
    <row r="943869" customFormat="1" ht="13.5"/>
    <row r="943870" customFormat="1" ht="13.5"/>
    <row r="943871" customFormat="1" ht="13.5"/>
    <row r="943872" customFormat="1" ht="13.5"/>
    <row r="943873" customFormat="1" ht="13.5"/>
    <row r="943874" customFormat="1" ht="13.5"/>
    <row r="943875" customFormat="1" ht="13.5"/>
    <row r="943876" customFormat="1" ht="13.5"/>
    <row r="943877" customFormat="1" ht="13.5"/>
    <row r="943878" customFormat="1" ht="13.5"/>
    <row r="943879" customFormat="1" ht="13.5"/>
    <row r="943880" customFormat="1" ht="13.5"/>
    <row r="943881" customFormat="1" ht="13.5"/>
    <row r="943882" customFormat="1" ht="13.5"/>
    <row r="943883" customFormat="1" ht="13.5"/>
    <row r="943884" customFormat="1" ht="13.5"/>
    <row r="943885" customFormat="1" ht="13.5"/>
    <row r="943886" customFormat="1" ht="13.5"/>
    <row r="943887" customFormat="1" ht="13.5"/>
    <row r="943888" customFormat="1" ht="13.5"/>
    <row r="943889" customFormat="1" ht="13.5"/>
    <row r="943890" customFormat="1" ht="13.5"/>
    <row r="943891" customFormat="1" ht="13.5"/>
    <row r="943892" customFormat="1" ht="13.5"/>
    <row r="943893" customFormat="1" ht="13.5"/>
    <row r="943894" customFormat="1" ht="13.5"/>
    <row r="943895" customFormat="1" ht="13.5"/>
    <row r="943896" customFormat="1" ht="13.5"/>
    <row r="943897" customFormat="1" ht="13.5"/>
    <row r="943898" customFormat="1" ht="13.5"/>
    <row r="943899" customFormat="1" ht="13.5"/>
    <row r="943900" customFormat="1" ht="13.5"/>
    <row r="943901" customFormat="1" ht="13.5"/>
    <row r="943902" customFormat="1" ht="13.5"/>
    <row r="943903" customFormat="1" ht="13.5"/>
    <row r="943904" customFormat="1" ht="13.5"/>
    <row r="943905" customFormat="1" ht="13.5"/>
    <row r="943906" customFormat="1" ht="13.5"/>
    <row r="943907" customFormat="1" ht="13.5"/>
    <row r="943908" customFormat="1" ht="13.5"/>
    <row r="943909" customFormat="1" ht="13.5"/>
    <row r="943910" customFormat="1" ht="13.5"/>
    <row r="943911" customFormat="1" ht="13.5"/>
    <row r="943912" customFormat="1" ht="13.5"/>
    <row r="943913" customFormat="1" ht="13.5"/>
    <row r="943914" customFormat="1" ht="13.5"/>
    <row r="943915" customFormat="1" ht="13.5"/>
    <row r="943916" customFormat="1" ht="13.5"/>
    <row r="943917" customFormat="1" ht="13.5"/>
    <row r="943918" customFormat="1" ht="13.5"/>
    <row r="943919" customFormat="1" ht="13.5"/>
    <row r="943920" customFormat="1" ht="13.5"/>
    <row r="943921" customFormat="1" ht="13.5"/>
    <row r="943922" customFormat="1" ht="13.5"/>
    <row r="943923" customFormat="1" ht="13.5"/>
    <row r="943924" customFormat="1" ht="13.5"/>
    <row r="943925" customFormat="1" ht="13.5"/>
    <row r="943926" customFormat="1" ht="13.5"/>
    <row r="943927" customFormat="1" ht="13.5"/>
    <row r="943928" customFormat="1" ht="13.5"/>
    <row r="943929" customFormat="1" ht="13.5"/>
    <row r="943930" customFormat="1" ht="13.5"/>
    <row r="943931" customFormat="1" ht="13.5"/>
    <row r="943932" customFormat="1" ht="13.5"/>
    <row r="943933" customFormat="1" ht="13.5"/>
    <row r="943934" customFormat="1" ht="13.5"/>
    <row r="943935" customFormat="1" ht="13.5"/>
    <row r="943936" customFormat="1" ht="13.5"/>
    <row r="943937" customFormat="1" ht="13.5"/>
    <row r="943938" customFormat="1" ht="13.5"/>
    <row r="943939" customFormat="1" ht="13.5"/>
    <row r="943940" customFormat="1" ht="13.5"/>
    <row r="943941" customFormat="1" ht="13.5"/>
    <row r="943942" customFormat="1" ht="13.5"/>
    <row r="943943" customFormat="1" ht="13.5"/>
    <row r="943944" customFormat="1" ht="13.5"/>
    <row r="943945" customFormat="1" ht="13.5"/>
    <row r="943946" customFormat="1" ht="13.5"/>
    <row r="943947" customFormat="1" ht="13.5"/>
    <row r="943948" customFormat="1" ht="13.5"/>
    <row r="943949" customFormat="1" ht="13.5"/>
    <row r="943950" customFormat="1" ht="13.5"/>
    <row r="943951" customFormat="1" ht="13.5"/>
    <row r="943952" customFormat="1" ht="13.5"/>
    <row r="943953" customFormat="1" ht="13.5"/>
    <row r="943954" customFormat="1" ht="13.5"/>
    <row r="943955" customFormat="1" ht="13.5"/>
    <row r="943956" customFormat="1" ht="13.5"/>
    <row r="943957" customFormat="1" ht="13.5"/>
    <row r="943958" customFormat="1" ht="13.5"/>
    <row r="943959" customFormat="1" ht="13.5"/>
    <row r="943960" customFormat="1" ht="13.5"/>
    <row r="943961" customFormat="1" ht="13.5"/>
    <row r="943962" customFormat="1" ht="13.5"/>
    <row r="943963" customFormat="1" ht="13.5"/>
    <row r="943964" customFormat="1" ht="13.5"/>
    <row r="943965" customFormat="1" ht="13.5"/>
    <row r="943966" customFormat="1" ht="13.5"/>
    <row r="943967" customFormat="1" ht="13.5"/>
    <row r="943968" customFormat="1" ht="13.5"/>
    <row r="943969" customFormat="1" ht="13.5"/>
    <row r="943970" customFormat="1" ht="13.5"/>
    <row r="943971" customFormat="1" ht="13.5"/>
    <row r="943972" customFormat="1" ht="13.5"/>
    <row r="943973" customFormat="1" ht="13.5"/>
    <row r="943974" customFormat="1" ht="13.5"/>
    <row r="943975" customFormat="1" ht="13.5"/>
    <row r="943976" customFormat="1" ht="13.5"/>
    <row r="943977" customFormat="1" ht="13.5"/>
    <row r="943978" customFormat="1" ht="13.5"/>
    <row r="943979" customFormat="1" ht="13.5"/>
    <row r="943980" customFormat="1" ht="13.5"/>
    <row r="943981" customFormat="1" ht="13.5"/>
    <row r="943982" customFormat="1" ht="13.5"/>
    <row r="943983" customFormat="1" ht="13.5"/>
    <row r="943984" customFormat="1" ht="13.5"/>
    <row r="943985" customFormat="1" ht="13.5"/>
    <row r="943986" customFormat="1" ht="13.5"/>
    <row r="943987" customFormat="1" ht="13.5"/>
    <row r="943988" customFormat="1" ht="13.5"/>
    <row r="943989" customFormat="1" ht="13.5"/>
    <row r="943990" customFormat="1" ht="13.5"/>
    <row r="943991" customFormat="1" ht="13.5"/>
    <row r="943992" customFormat="1" ht="13.5"/>
    <row r="943993" customFormat="1" ht="13.5"/>
    <row r="943994" customFormat="1" ht="13.5"/>
    <row r="943995" customFormat="1" ht="13.5"/>
    <row r="943996" customFormat="1" ht="13.5"/>
    <row r="943997" customFormat="1" ht="13.5"/>
    <row r="943998" customFormat="1" ht="13.5"/>
    <row r="943999" customFormat="1" ht="13.5"/>
    <row r="944000" customFormat="1" ht="13.5"/>
    <row r="944001" customFormat="1" ht="13.5"/>
    <row r="944002" customFormat="1" ht="13.5"/>
    <row r="944003" customFormat="1" ht="13.5"/>
    <row r="944004" customFormat="1" ht="13.5"/>
    <row r="944005" customFormat="1" ht="13.5"/>
    <row r="944006" customFormat="1" ht="13.5"/>
    <row r="944007" customFormat="1" ht="13.5"/>
    <row r="944008" customFormat="1" ht="13.5"/>
    <row r="944009" customFormat="1" ht="13.5"/>
    <row r="944010" customFormat="1" ht="13.5"/>
    <row r="944011" customFormat="1" ht="13.5"/>
    <row r="944012" customFormat="1" ht="13.5"/>
    <row r="944013" customFormat="1" ht="13.5"/>
    <row r="944014" customFormat="1" ht="13.5"/>
    <row r="944015" customFormat="1" ht="13.5"/>
    <row r="944016" customFormat="1" ht="13.5"/>
    <row r="944017" customFormat="1" ht="13.5"/>
    <row r="944018" customFormat="1" ht="13.5"/>
    <row r="944019" customFormat="1" ht="13.5"/>
    <row r="944020" customFormat="1" ht="13.5"/>
    <row r="944021" customFormat="1" ht="13.5"/>
    <row r="944022" customFormat="1" ht="13.5"/>
    <row r="944023" customFormat="1" ht="13.5"/>
    <row r="944024" customFormat="1" ht="13.5"/>
    <row r="944025" customFormat="1" ht="13.5"/>
    <row r="944026" customFormat="1" ht="13.5"/>
    <row r="944027" customFormat="1" ht="13.5"/>
    <row r="944028" customFormat="1" ht="13.5"/>
    <row r="944029" customFormat="1" ht="13.5"/>
    <row r="944030" customFormat="1" ht="13.5"/>
    <row r="944031" customFormat="1" ht="13.5"/>
    <row r="944032" customFormat="1" ht="13.5"/>
    <row r="944033" customFormat="1" ht="13.5"/>
    <row r="944034" customFormat="1" ht="13.5"/>
    <row r="944035" customFormat="1" ht="13.5"/>
    <row r="944036" customFormat="1" ht="13.5"/>
    <row r="944037" customFormat="1" ht="13.5"/>
    <row r="944038" customFormat="1" ht="13.5"/>
    <row r="944039" customFormat="1" ht="13.5"/>
    <row r="944040" customFormat="1" ht="13.5"/>
    <row r="944041" customFormat="1" ht="13.5"/>
    <row r="944042" customFormat="1" ht="13.5"/>
    <row r="944043" customFormat="1" ht="13.5"/>
    <row r="944044" customFormat="1" ht="13.5"/>
    <row r="944045" customFormat="1" ht="13.5"/>
    <row r="944046" customFormat="1" ht="13.5"/>
    <row r="944047" customFormat="1" ht="13.5"/>
    <row r="944048" customFormat="1" ht="13.5"/>
    <row r="944049" customFormat="1" ht="13.5"/>
    <row r="944050" customFormat="1" ht="13.5"/>
    <row r="944051" customFormat="1" ht="13.5"/>
    <row r="944052" customFormat="1" ht="13.5"/>
    <row r="944053" customFormat="1" ht="13.5"/>
    <row r="944054" customFormat="1" ht="13.5"/>
    <row r="944055" customFormat="1" ht="13.5"/>
    <row r="944056" customFormat="1" ht="13.5"/>
    <row r="944057" customFormat="1" ht="13.5"/>
    <row r="944058" customFormat="1" ht="13.5"/>
    <row r="944059" customFormat="1" ht="13.5"/>
    <row r="944060" customFormat="1" ht="13.5"/>
    <row r="944061" customFormat="1" ht="13.5"/>
    <row r="944062" customFormat="1" ht="13.5"/>
    <row r="944063" customFormat="1" ht="13.5"/>
    <row r="944064" customFormat="1" ht="13.5"/>
    <row r="944065" customFormat="1" ht="13.5"/>
    <row r="944066" customFormat="1" ht="13.5"/>
    <row r="944067" customFormat="1" ht="13.5"/>
    <row r="944068" customFormat="1" ht="13.5"/>
    <row r="944069" customFormat="1" ht="13.5"/>
    <row r="944070" customFormat="1" ht="13.5"/>
    <row r="944071" customFormat="1" ht="13.5"/>
    <row r="944072" customFormat="1" ht="13.5"/>
    <row r="944073" customFormat="1" ht="13.5"/>
    <row r="944074" customFormat="1" ht="13.5"/>
    <row r="944075" customFormat="1" ht="13.5"/>
    <row r="944076" customFormat="1" ht="13.5"/>
    <row r="944077" customFormat="1" ht="13.5"/>
    <row r="944078" customFormat="1" ht="13.5"/>
    <row r="944079" customFormat="1" ht="13.5"/>
    <row r="944080" customFormat="1" ht="13.5"/>
    <row r="944081" customFormat="1" ht="13.5"/>
    <row r="944082" customFormat="1" ht="13.5"/>
    <row r="944083" customFormat="1" ht="13.5"/>
    <row r="944084" customFormat="1" ht="13.5"/>
    <row r="944085" customFormat="1" ht="13.5"/>
    <row r="944086" customFormat="1" ht="13.5"/>
    <row r="944087" customFormat="1" ht="13.5"/>
    <row r="944088" customFormat="1" ht="13.5"/>
    <row r="944089" customFormat="1" ht="13.5"/>
    <row r="944090" customFormat="1" ht="13.5"/>
    <row r="944091" customFormat="1" ht="13.5"/>
    <row r="944092" customFormat="1" ht="13.5"/>
    <row r="944093" customFormat="1" ht="13.5"/>
    <row r="944094" customFormat="1" ht="13.5"/>
    <row r="944095" customFormat="1" ht="13.5"/>
    <row r="944096" customFormat="1" ht="13.5"/>
    <row r="944097" customFormat="1" ht="13.5"/>
    <row r="944098" customFormat="1" ht="13.5"/>
    <row r="944099" customFormat="1" ht="13.5"/>
    <row r="944100" customFormat="1" ht="13.5"/>
    <row r="944101" customFormat="1" ht="13.5"/>
    <row r="944102" customFormat="1" ht="13.5"/>
    <row r="944103" customFormat="1" ht="13.5"/>
    <row r="944104" customFormat="1" ht="13.5"/>
    <row r="944105" customFormat="1" ht="13.5"/>
    <row r="944106" customFormat="1" ht="13.5"/>
    <row r="944107" customFormat="1" ht="13.5"/>
    <row r="944108" customFormat="1" ht="13.5"/>
    <row r="944109" customFormat="1" ht="13.5"/>
    <row r="944110" customFormat="1" ht="13.5"/>
    <row r="944111" customFormat="1" ht="13.5"/>
    <row r="944112" customFormat="1" ht="13.5"/>
    <row r="944113" customFormat="1" ht="13.5"/>
    <row r="944114" customFormat="1" ht="13.5"/>
    <row r="944115" customFormat="1" ht="13.5"/>
    <row r="944116" customFormat="1" ht="13.5"/>
    <row r="944117" customFormat="1" ht="13.5"/>
    <row r="944118" customFormat="1" ht="13.5"/>
    <row r="944119" customFormat="1" ht="13.5"/>
    <row r="944120" customFormat="1" ht="13.5"/>
    <row r="944121" customFormat="1" ht="13.5"/>
    <row r="944122" customFormat="1" ht="13.5"/>
    <row r="944123" customFormat="1" ht="13.5"/>
    <row r="944124" customFormat="1" ht="13.5"/>
    <row r="944125" customFormat="1" ht="13.5"/>
    <row r="944126" customFormat="1" ht="13.5"/>
    <row r="944127" customFormat="1" ht="13.5"/>
    <row r="944128" customFormat="1" ht="13.5"/>
    <row r="944129" customFormat="1" ht="13.5"/>
    <row r="944130" customFormat="1" ht="13.5"/>
    <row r="944131" customFormat="1" ht="13.5"/>
    <row r="944132" customFormat="1" ht="13.5"/>
    <row r="944133" customFormat="1" ht="13.5"/>
    <row r="944134" customFormat="1" ht="13.5"/>
    <row r="944135" customFormat="1" ht="13.5"/>
    <row r="944136" customFormat="1" ht="13.5"/>
    <row r="944137" customFormat="1" ht="13.5"/>
    <row r="944138" customFormat="1" ht="13.5"/>
    <row r="944139" customFormat="1" ht="13.5"/>
    <row r="944140" customFormat="1" ht="13.5"/>
    <row r="944141" customFormat="1" ht="13.5"/>
    <row r="944142" customFormat="1" ht="13.5"/>
    <row r="944143" customFormat="1" ht="13.5"/>
    <row r="944144" customFormat="1" ht="13.5"/>
    <row r="944145" customFormat="1" ht="13.5"/>
    <row r="944146" customFormat="1" ht="13.5"/>
    <row r="944147" customFormat="1" ht="13.5"/>
    <row r="944148" customFormat="1" ht="13.5"/>
    <row r="944149" customFormat="1" ht="13.5"/>
    <row r="944150" customFormat="1" ht="13.5"/>
    <row r="944151" customFormat="1" ht="13.5"/>
    <row r="944152" customFormat="1" ht="13.5"/>
    <row r="944153" customFormat="1" ht="13.5"/>
    <row r="944154" customFormat="1" ht="13.5"/>
    <row r="944155" customFormat="1" ht="13.5"/>
    <row r="944156" customFormat="1" ht="13.5"/>
    <row r="944157" customFormat="1" ht="13.5"/>
    <row r="944158" customFormat="1" ht="13.5"/>
    <row r="944159" customFormat="1" ht="13.5"/>
    <row r="944160" customFormat="1" ht="13.5"/>
    <row r="944161" customFormat="1" ht="13.5"/>
    <row r="944162" customFormat="1" ht="13.5"/>
    <row r="944163" customFormat="1" ht="13.5"/>
    <row r="944164" customFormat="1" ht="13.5"/>
    <row r="944165" customFormat="1" ht="13.5"/>
    <row r="944166" customFormat="1" ht="13.5"/>
    <row r="944167" customFormat="1" ht="13.5"/>
    <row r="944168" customFormat="1" ht="13.5"/>
    <row r="944169" customFormat="1" ht="13.5"/>
    <row r="944170" customFormat="1" ht="13.5"/>
    <row r="944171" customFormat="1" ht="13.5"/>
    <row r="944172" customFormat="1" ht="13.5"/>
    <row r="944173" customFormat="1" ht="13.5"/>
    <row r="944174" customFormat="1" ht="13.5"/>
    <row r="944175" customFormat="1" ht="13.5"/>
    <row r="944176" customFormat="1" ht="13.5"/>
    <row r="944177" customFormat="1" ht="13.5"/>
    <row r="944178" customFormat="1" ht="13.5"/>
    <row r="944179" customFormat="1" ht="13.5"/>
    <row r="944180" customFormat="1" ht="13.5"/>
    <row r="944181" customFormat="1" ht="13.5"/>
    <row r="944182" customFormat="1" ht="13.5"/>
    <row r="944183" customFormat="1" ht="13.5"/>
    <row r="944184" customFormat="1" ht="13.5"/>
    <row r="944185" customFormat="1" ht="13.5"/>
    <row r="944186" customFormat="1" ht="13.5"/>
    <row r="944187" customFormat="1" ht="13.5"/>
    <row r="944188" customFormat="1" ht="13.5"/>
    <row r="944189" customFormat="1" ht="13.5"/>
    <row r="944190" customFormat="1" ht="13.5"/>
    <row r="944191" customFormat="1" ht="13.5"/>
    <row r="944192" customFormat="1" ht="13.5"/>
    <row r="944193" customFormat="1" ht="13.5"/>
    <row r="944194" customFormat="1" ht="13.5"/>
    <row r="944195" customFormat="1" ht="13.5"/>
    <row r="944196" customFormat="1" ht="13.5"/>
    <row r="944197" customFormat="1" ht="13.5"/>
    <row r="944198" customFormat="1" ht="13.5"/>
    <row r="944199" customFormat="1" ht="13.5"/>
    <row r="944200" customFormat="1" ht="13.5"/>
    <row r="944201" customFormat="1" ht="13.5"/>
    <row r="944202" customFormat="1" ht="13.5"/>
    <row r="944203" customFormat="1" ht="13.5"/>
    <row r="944204" customFormat="1" ht="13.5"/>
    <row r="944205" customFormat="1" ht="13.5"/>
    <row r="944206" customFormat="1" ht="13.5"/>
    <row r="944207" customFormat="1" ht="13.5"/>
    <row r="944208" customFormat="1" ht="13.5"/>
    <row r="944209" customFormat="1" ht="13.5"/>
    <row r="944210" customFormat="1" ht="13.5"/>
    <row r="944211" customFormat="1" ht="13.5"/>
    <row r="944212" customFormat="1" ht="13.5"/>
    <row r="944213" customFormat="1" ht="13.5"/>
    <row r="944214" customFormat="1" ht="13.5"/>
    <row r="944215" customFormat="1" ht="13.5"/>
    <row r="944216" customFormat="1" ht="13.5"/>
    <row r="944217" customFormat="1" ht="13.5"/>
    <row r="944218" customFormat="1" ht="13.5"/>
    <row r="944219" customFormat="1" ht="13.5"/>
    <row r="944220" customFormat="1" ht="13.5"/>
    <row r="944221" customFormat="1" ht="13.5"/>
    <row r="944222" customFormat="1" ht="13.5"/>
    <row r="944223" customFormat="1" ht="13.5"/>
    <row r="944224" customFormat="1" ht="13.5"/>
    <row r="944225" customFormat="1" ht="13.5"/>
    <row r="944226" customFormat="1" ht="13.5"/>
    <row r="944227" customFormat="1" ht="13.5"/>
    <row r="944228" customFormat="1" ht="13.5"/>
    <row r="944229" customFormat="1" ht="13.5"/>
    <row r="944230" customFormat="1" ht="13.5"/>
    <row r="944231" customFormat="1" ht="13.5"/>
    <row r="944232" customFormat="1" ht="13.5"/>
    <row r="944233" customFormat="1" ht="13.5"/>
    <row r="944234" customFormat="1" ht="13.5"/>
    <row r="944235" customFormat="1" ht="13.5"/>
    <row r="944236" customFormat="1" ht="13.5"/>
    <row r="944237" customFormat="1" ht="13.5"/>
    <row r="944238" customFormat="1" ht="13.5"/>
    <row r="944239" customFormat="1" ht="13.5"/>
    <row r="944240" customFormat="1" ht="13.5"/>
    <row r="944241" customFormat="1" ht="13.5"/>
    <row r="944242" customFormat="1" ht="13.5"/>
    <row r="944243" customFormat="1" ht="13.5"/>
    <row r="944244" customFormat="1" ht="13.5"/>
    <row r="944245" customFormat="1" ht="13.5"/>
    <row r="944246" customFormat="1" ht="13.5"/>
    <row r="944247" customFormat="1" ht="13.5"/>
    <row r="944248" customFormat="1" ht="13.5"/>
    <row r="944249" customFormat="1" ht="13.5"/>
    <row r="944250" customFormat="1" ht="13.5"/>
    <row r="944251" customFormat="1" ht="13.5"/>
    <row r="944252" customFormat="1" ht="13.5"/>
    <row r="944253" customFormat="1" ht="13.5"/>
    <row r="944254" customFormat="1" ht="13.5"/>
    <row r="944255" customFormat="1" ht="13.5"/>
    <row r="944256" customFormat="1" ht="13.5"/>
    <row r="944257" customFormat="1" ht="13.5"/>
    <row r="944258" customFormat="1" ht="13.5"/>
    <row r="944259" customFormat="1" ht="13.5"/>
    <row r="944260" customFormat="1" ht="13.5"/>
    <row r="944261" customFormat="1" ht="13.5"/>
    <row r="944262" customFormat="1" ht="13.5"/>
    <row r="944263" customFormat="1" ht="13.5"/>
    <row r="944264" customFormat="1" ht="13.5"/>
    <row r="944265" customFormat="1" ht="13.5"/>
    <row r="944266" customFormat="1" ht="13.5"/>
    <row r="944267" customFormat="1" ht="13.5"/>
    <row r="944268" customFormat="1" ht="13.5"/>
    <row r="944269" customFormat="1" ht="13.5"/>
    <row r="944270" customFormat="1" ht="13.5"/>
    <row r="944271" customFormat="1" ht="13.5"/>
    <row r="944272" customFormat="1" ht="13.5"/>
    <row r="944273" customFormat="1" ht="13.5"/>
    <row r="944274" customFormat="1" ht="13.5"/>
    <row r="944275" customFormat="1" ht="13.5"/>
    <row r="944276" customFormat="1" ht="13.5"/>
    <row r="944277" customFormat="1" ht="13.5"/>
    <row r="944278" customFormat="1" ht="13.5"/>
    <row r="944279" customFormat="1" ht="13.5"/>
    <row r="944280" customFormat="1" ht="13.5"/>
    <row r="944281" customFormat="1" ht="13.5"/>
    <row r="944282" customFormat="1" ht="13.5"/>
    <row r="944283" customFormat="1" ht="13.5"/>
    <row r="944284" customFormat="1" ht="13.5"/>
    <row r="944285" customFormat="1" ht="13.5"/>
    <row r="944286" customFormat="1" ht="13.5"/>
    <row r="944287" customFormat="1" ht="13.5"/>
    <row r="944288" customFormat="1" ht="13.5"/>
    <row r="944289" customFormat="1" ht="13.5"/>
    <row r="944290" customFormat="1" ht="13.5"/>
    <row r="944291" customFormat="1" ht="13.5"/>
    <row r="944292" customFormat="1" ht="13.5"/>
    <row r="944293" customFormat="1" ht="13.5"/>
    <row r="944294" customFormat="1" ht="13.5"/>
    <row r="944295" customFormat="1" ht="13.5"/>
    <row r="944296" customFormat="1" ht="13.5"/>
    <row r="944297" customFormat="1" ht="13.5"/>
    <row r="944298" customFormat="1" ht="13.5"/>
    <row r="944299" customFormat="1" ht="13.5"/>
    <row r="944300" customFormat="1" ht="13.5"/>
    <row r="944301" customFormat="1" ht="13.5"/>
    <row r="944302" customFormat="1" ht="13.5"/>
    <row r="944303" customFormat="1" ht="13.5"/>
    <row r="944304" customFormat="1" ht="13.5"/>
    <row r="944305" customFormat="1" ht="13.5"/>
    <row r="944306" customFormat="1" ht="13.5"/>
    <row r="944307" customFormat="1" ht="13.5"/>
    <row r="944308" customFormat="1" ht="13.5"/>
    <row r="944309" customFormat="1" ht="13.5"/>
    <row r="944310" customFormat="1" ht="13.5"/>
    <row r="944311" customFormat="1" ht="13.5"/>
    <row r="944312" customFormat="1" ht="13.5"/>
    <row r="944313" customFormat="1" ht="13.5"/>
    <row r="944314" customFormat="1" ht="13.5"/>
    <row r="944315" customFormat="1" ht="13.5"/>
    <row r="944316" customFormat="1" ht="13.5"/>
    <row r="944317" customFormat="1" ht="13.5"/>
    <row r="944318" customFormat="1" ht="13.5"/>
    <row r="944319" customFormat="1" ht="13.5"/>
    <row r="944320" customFormat="1" ht="13.5"/>
    <row r="944321" customFormat="1" ht="13.5"/>
    <row r="944322" customFormat="1" ht="13.5"/>
    <row r="944323" customFormat="1" ht="13.5"/>
    <row r="944324" customFormat="1" ht="13.5"/>
    <row r="944325" customFormat="1" ht="13.5"/>
    <row r="944326" customFormat="1" ht="13.5"/>
    <row r="944327" customFormat="1" ht="13.5"/>
    <row r="944328" customFormat="1" ht="13.5"/>
    <row r="944329" customFormat="1" ht="13.5"/>
    <row r="944330" customFormat="1" ht="13.5"/>
    <row r="944331" customFormat="1" ht="13.5"/>
    <row r="944332" customFormat="1" ht="13.5"/>
    <row r="944333" customFormat="1" ht="13.5"/>
    <row r="944334" customFormat="1" ht="13.5"/>
    <row r="944335" customFormat="1" ht="13.5"/>
    <row r="944336" customFormat="1" ht="13.5"/>
    <row r="944337" customFormat="1" ht="13.5"/>
    <row r="944338" customFormat="1" ht="13.5"/>
    <row r="944339" customFormat="1" ht="13.5"/>
    <row r="944340" customFormat="1" ht="13.5"/>
    <row r="944341" customFormat="1" ht="13.5"/>
    <row r="944342" customFormat="1" ht="13.5"/>
    <row r="944343" customFormat="1" ht="13.5"/>
    <row r="944344" customFormat="1" ht="13.5"/>
    <row r="944345" customFormat="1" ht="13.5"/>
    <row r="944346" customFormat="1" ht="13.5"/>
    <row r="944347" customFormat="1" ht="13.5"/>
    <row r="944348" customFormat="1" ht="13.5"/>
    <row r="944349" customFormat="1" ht="13.5"/>
    <row r="944350" customFormat="1" ht="13.5"/>
    <row r="944351" customFormat="1" ht="13.5"/>
    <row r="944352" customFormat="1" ht="13.5"/>
    <row r="944353" customFormat="1" ht="13.5"/>
    <row r="944354" customFormat="1" ht="13.5"/>
    <row r="944355" customFormat="1" ht="13.5"/>
    <row r="944356" customFormat="1" ht="13.5"/>
    <row r="944357" customFormat="1" ht="13.5"/>
    <row r="944358" customFormat="1" ht="13.5"/>
    <row r="944359" customFormat="1" ht="13.5"/>
    <row r="944360" customFormat="1" ht="13.5"/>
    <row r="944361" customFormat="1" ht="13.5"/>
    <row r="944362" customFormat="1" ht="13.5"/>
    <row r="944363" customFormat="1" ht="13.5"/>
    <row r="944364" customFormat="1" ht="13.5"/>
    <row r="944365" customFormat="1" ht="13.5"/>
    <row r="944366" customFormat="1" ht="13.5"/>
    <row r="944367" customFormat="1" ht="13.5"/>
    <row r="944368" customFormat="1" ht="13.5"/>
    <row r="944369" customFormat="1" ht="13.5"/>
    <row r="944370" customFormat="1" ht="13.5"/>
    <row r="944371" customFormat="1" ht="13.5"/>
    <row r="944372" customFormat="1" ht="13.5"/>
    <row r="944373" customFormat="1" ht="13.5"/>
    <row r="944374" customFormat="1" ht="13.5"/>
    <row r="944375" customFormat="1" ht="13.5"/>
    <row r="944376" customFormat="1" ht="13.5"/>
    <row r="944377" customFormat="1" ht="13.5"/>
    <row r="944378" customFormat="1" ht="13.5"/>
    <row r="944379" customFormat="1" ht="13.5"/>
    <row r="944380" customFormat="1" ht="13.5"/>
    <row r="944381" customFormat="1" ht="13.5"/>
    <row r="944382" customFormat="1" ht="13.5"/>
    <row r="944383" customFormat="1" ht="13.5"/>
    <row r="944384" customFormat="1" ht="13.5"/>
    <row r="944385" customFormat="1" ht="13.5"/>
    <row r="944386" customFormat="1" ht="13.5"/>
    <row r="944387" customFormat="1" ht="13.5"/>
    <row r="944388" customFormat="1" ht="13.5"/>
    <row r="944389" customFormat="1" ht="13.5"/>
    <row r="944390" customFormat="1" ht="13.5"/>
    <row r="944391" customFormat="1" ht="13.5"/>
    <row r="944392" customFormat="1" ht="13.5"/>
    <row r="944393" customFormat="1" ht="13.5"/>
    <row r="944394" customFormat="1" ht="13.5"/>
    <row r="944395" customFormat="1" ht="13.5"/>
    <row r="944396" customFormat="1" ht="13.5"/>
    <row r="944397" customFormat="1" ht="13.5"/>
    <row r="944398" customFormat="1" ht="13.5"/>
    <row r="944399" customFormat="1" ht="13.5"/>
    <row r="944400" customFormat="1" ht="13.5"/>
    <row r="944401" customFormat="1" ht="13.5"/>
    <row r="944402" customFormat="1" ht="13.5"/>
    <row r="944403" customFormat="1" ht="13.5"/>
    <row r="944404" customFormat="1" ht="13.5"/>
    <row r="944405" customFormat="1" ht="13.5"/>
    <row r="944406" customFormat="1" ht="13.5"/>
    <row r="944407" customFormat="1" ht="13.5"/>
    <row r="944408" customFormat="1" ht="13.5"/>
    <row r="944409" customFormat="1" ht="13.5"/>
    <row r="944410" customFormat="1" ht="13.5"/>
    <row r="944411" customFormat="1" ht="13.5"/>
    <row r="944412" customFormat="1" ht="13.5"/>
    <row r="944413" customFormat="1" ht="13.5"/>
    <row r="944414" customFormat="1" ht="13.5"/>
    <row r="944415" customFormat="1" ht="13.5"/>
    <row r="944416" customFormat="1" ht="13.5"/>
    <row r="944417" customFormat="1" ht="13.5"/>
    <row r="944418" customFormat="1" ht="13.5"/>
    <row r="944419" customFormat="1" ht="13.5"/>
    <row r="944420" customFormat="1" ht="13.5"/>
    <row r="944421" customFormat="1" ht="13.5"/>
    <row r="944422" customFormat="1" ht="13.5"/>
    <row r="944423" customFormat="1" ht="13.5"/>
    <row r="944424" customFormat="1" ht="13.5"/>
    <row r="944425" customFormat="1" ht="13.5"/>
    <row r="944426" customFormat="1" ht="13.5"/>
    <row r="944427" customFormat="1" ht="13.5"/>
    <row r="944428" customFormat="1" ht="13.5"/>
    <row r="944429" customFormat="1" ht="13.5"/>
    <row r="944430" customFormat="1" ht="13.5"/>
    <row r="944431" customFormat="1" ht="13.5"/>
    <row r="944432" customFormat="1" ht="13.5"/>
    <row r="944433" customFormat="1" ht="13.5"/>
    <row r="944434" customFormat="1" ht="13.5"/>
    <row r="944435" customFormat="1" ht="13.5"/>
    <row r="944436" customFormat="1" ht="13.5"/>
    <row r="944437" customFormat="1" ht="13.5"/>
    <row r="944438" customFormat="1" ht="13.5"/>
    <row r="944439" customFormat="1" ht="13.5"/>
    <row r="944440" customFormat="1" ht="13.5"/>
    <row r="944441" customFormat="1" ht="13.5"/>
    <row r="944442" customFormat="1" ht="13.5"/>
    <row r="944443" customFormat="1" ht="13.5"/>
    <row r="944444" customFormat="1" ht="13.5"/>
    <row r="944445" customFormat="1" ht="13.5"/>
    <row r="944446" customFormat="1" ht="13.5"/>
    <row r="944447" customFormat="1" ht="13.5"/>
    <row r="944448" customFormat="1" ht="13.5"/>
    <row r="944449" customFormat="1" ht="13.5"/>
    <row r="944450" customFormat="1" ht="13.5"/>
    <row r="944451" customFormat="1" ht="13.5"/>
    <row r="944452" customFormat="1" ht="13.5"/>
    <row r="944453" customFormat="1" ht="13.5"/>
    <row r="944454" customFormat="1" ht="13.5"/>
    <row r="944455" customFormat="1" ht="13.5"/>
    <row r="944456" customFormat="1" ht="13.5"/>
    <row r="944457" customFormat="1" ht="13.5"/>
    <row r="944458" customFormat="1" ht="13.5"/>
    <row r="944459" customFormat="1" ht="13.5"/>
    <row r="944460" customFormat="1" ht="13.5"/>
    <row r="944461" customFormat="1" ht="13.5"/>
    <row r="944462" customFormat="1" ht="13.5"/>
    <row r="944463" customFormat="1" ht="13.5"/>
    <row r="944464" customFormat="1" ht="13.5"/>
    <row r="944465" customFormat="1" ht="13.5"/>
    <row r="944466" customFormat="1" ht="13.5"/>
    <row r="944467" customFormat="1" ht="13.5"/>
    <row r="944468" customFormat="1" ht="13.5"/>
    <row r="944469" customFormat="1" ht="13.5"/>
    <row r="944470" customFormat="1" ht="13.5"/>
    <row r="944471" customFormat="1" ht="13.5"/>
    <row r="944472" customFormat="1" ht="13.5"/>
    <row r="944473" customFormat="1" ht="13.5"/>
    <row r="944474" customFormat="1" ht="13.5"/>
    <row r="944475" customFormat="1" ht="13.5"/>
    <row r="944476" customFormat="1" ht="13.5"/>
    <row r="944477" customFormat="1" ht="13.5"/>
    <row r="944478" customFormat="1" ht="13.5"/>
    <row r="944479" customFormat="1" ht="13.5"/>
    <row r="944480" customFormat="1" ht="13.5"/>
    <row r="944481" customFormat="1" ht="13.5"/>
    <row r="944482" customFormat="1" ht="13.5"/>
    <row r="944483" customFormat="1" ht="13.5"/>
    <row r="944484" customFormat="1" ht="13.5"/>
    <row r="944485" customFormat="1" ht="13.5"/>
    <row r="944486" customFormat="1" ht="13.5"/>
    <row r="944487" customFormat="1" ht="13.5"/>
    <row r="944488" customFormat="1" ht="13.5"/>
    <row r="944489" customFormat="1" ht="13.5"/>
    <row r="944490" customFormat="1" ht="13.5"/>
    <row r="944491" customFormat="1" ht="13.5"/>
    <row r="944492" customFormat="1" ht="13.5"/>
    <row r="944493" customFormat="1" ht="13.5"/>
    <row r="944494" customFormat="1" ht="13.5"/>
    <row r="944495" customFormat="1" ht="13.5"/>
    <row r="944496" customFormat="1" ht="13.5"/>
    <row r="944497" customFormat="1" ht="13.5"/>
    <row r="944498" customFormat="1" ht="13.5"/>
    <row r="944499" customFormat="1" ht="13.5"/>
    <row r="944500" customFormat="1" ht="13.5"/>
    <row r="944501" customFormat="1" ht="13.5"/>
    <row r="944502" customFormat="1" ht="13.5"/>
    <row r="944503" customFormat="1" ht="13.5"/>
    <row r="944504" customFormat="1" ht="13.5"/>
    <row r="944505" customFormat="1" ht="13.5"/>
    <row r="944506" customFormat="1" ht="13.5"/>
    <row r="944507" customFormat="1" ht="13.5"/>
    <row r="944508" customFormat="1" ht="13.5"/>
    <row r="944509" customFormat="1" ht="13.5"/>
    <row r="944510" customFormat="1" ht="13.5"/>
    <row r="944511" customFormat="1" ht="13.5"/>
    <row r="944512" customFormat="1" ht="13.5"/>
    <row r="944513" customFormat="1" ht="13.5"/>
    <row r="944514" customFormat="1" ht="13.5"/>
    <row r="944515" customFormat="1" ht="13.5"/>
    <row r="944516" customFormat="1" ht="13.5"/>
    <row r="944517" customFormat="1" ht="13.5"/>
    <row r="944518" customFormat="1" ht="13.5"/>
    <row r="944519" customFormat="1" ht="13.5"/>
    <row r="944520" customFormat="1" ht="13.5"/>
    <row r="944521" customFormat="1" ht="13.5"/>
    <row r="944522" customFormat="1" ht="13.5"/>
    <row r="944523" customFormat="1" ht="13.5"/>
    <row r="944524" customFormat="1" ht="13.5"/>
    <row r="944525" customFormat="1" ht="13.5"/>
    <row r="944526" customFormat="1" ht="13.5"/>
    <row r="944527" customFormat="1" ht="13.5"/>
    <row r="944528" customFormat="1" ht="13.5"/>
    <row r="944529" customFormat="1" ht="13.5"/>
    <row r="944530" customFormat="1" ht="13.5"/>
    <row r="944531" customFormat="1" ht="13.5"/>
    <row r="944532" customFormat="1" ht="13.5"/>
    <row r="944533" customFormat="1" ht="13.5"/>
    <row r="944534" customFormat="1" ht="13.5"/>
    <row r="944535" customFormat="1" ht="13.5"/>
    <row r="944536" customFormat="1" ht="13.5"/>
    <row r="944537" customFormat="1" ht="13.5"/>
    <row r="944538" customFormat="1" ht="13.5"/>
    <row r="944539" customFormat="1" ht="13.5"/>
    <row r="944540" customFormat="1" ht="13.5"/>
    <row r="944541" customFormat="1" ht="13.5"/>
    <row r="944542" customFormat="1" ht="13.5"/>
    <row r="944543" customFormat="1" ht="13.5"/>
    <row r="944544" customFormat="1" ht="13.5"/>
    <row r="944545" customFormat="1" ht="13.5"/>
    <row r="944546" customFormat="1" ht="13.5"/>
    <row r="944547" customFormat="1" ht="13.5"/>
    <row r="944548" customFormat="1" ht="13.5"/>
    <row r="944549" customFormat="1" ht="13.5"/>
    <row r="944550" customFormat="1" ht="13.5"/>
    <row r="944551" customFormat="1" ht="13.5"/>
    <row r="944552" customFormat="1" ht="13.5"/>
    <row r="944553" customFormat="1" ht="13.5"/>
    <row r="944554" customFormat="1" ht="13.5"/>
    <row r="944555" customFormat="1" ht="13.5"/>
    <row r="944556" customFormat="1" ht="13.5"/>
    <row r="944557" customFormat="1" ht="13.5"/>
    <row r="944558" customFormat="1" ht="13.5"/>
    <row r="944559" customFormat="1" ht="13.5"/>
    <row r="944560" customFormat="1" ht="13.5"/>
    <row r="944561" customFormat="1" ht="13.5"/>
    <row r="944562" customFormat="1" ht="13.5"/>
    <row r="944563" customFormat="1" ht="13.5"/>
    <row r="944564" customFormat="1" ht="13.5"/>
    <row r="944565" customFormat="1" ht="13.5"/>
    <row r="944566" customFormat="1" ht="13.5"/>
    <row r="944567" customFormat="1" ht="13.5"/>
    <row r="944568" customFormat="1" ht="13.5"/>
    <row r="944569" customFormat="1" ht="13.5"/>
    <row r="944570" customFormat="1" ht="13.5"/>
    <row r="944571" customFormat="1" ht="13.5"/>
    <row r="944572" customFormat="1" ht="13.5"/>
    <row r="944573" customFormat="1" ht="13.5"/>
    <row r="944574" customFormat="1" ht="13.5"/>
    <row r="944575" customFormat="1" ht="13.5"/>
    <row r="944576" customFormat="1" ht="13.5"/>
    <row r="944577" customFormat="1" ht="13.5"/>
    <row r="944578" customFormat="1" ht="13.5"/>
    <row r="944579" customFormat="1" ht="13.5"/>
    <row r="944580" customFormat="1" ht="13.5"/>
    <row r="944581" customFormat="1" ht="13.5"/>
    <row r="944582" customFormat="1" ht="13.5"/>
    <row r="944583" customFormat="1" ht="13.5"/>
    <row r="944584" customFormat="1" ht="13.5"/>
    <row r="944585" customFormat="1" ht="13.5"/>
    <row r="944586" customFormat="1" ht="13.5"/>
    <row r="944587" customFormat="1" ht="13.5"/>
    <row r="944588" customFormat="1" ht="13.5"/>
    <row r="944589" customFormat="1" ht="13.5"/>
    <row r="944590" customFormat="1" ht="13.5"/>
    <row r="944591" customFormat="1" ht="13.5"/>
    <row r="944592" customFormat="1" ht="13.5"/>
    <row r="944593" customFormat="1" ht="13.5"/>
    <row r="944594" customFormat="1" ht="13.5"/>
    <row r="944595" customFormat="1" ht="13.5"/>
    <row r="944596" customFormat="1" ht="13.5"/>
    <row r="944597" customFormat="1" ht="13.5"/>
    <row r="944598" customFormat="1" ht="13.5"/>
    <row r="944599" customFormat="1" ht="13.5"/>
    <row r="944600" customFormat="1" ht="13.5"/>
    <row r="944601" customFormat="1" ht="13.5"/>
    <row r="944602" customFormat="1" ht="13.5"/>
    <row r="944603" customFormat="1" ht="13.5"/>
    <row r="944604" customFormat="1" ht="13.5"/>
    <row r="944605" customFormat="1" ht="13.5"/>
    <row r="944606" customFormat="1" ht="13.5"/>
    <row r="944607" customFormat="1" ht="13.5"/>
    <row r="944608" customFormat="1" ht="13.5"/>
    <row r="944609" customFormat="1" ht="13.5"/>
    <row r="944610" customFormat="1" ht="13.5"/>
    <row r="944611" customFormat="1" ht="13.5"/>
    <row r="944612" customFormat="1" ht="13.5"/>
    <row r="944613" customFormat="1" ht="13.5"/>
    <row r="944614" customFormat="1" ht="13.5"/>
    <row r="944615" customFormat="1" ht="13.5"/>
    <row r="944616" customFormat="1" ht="13.5"/>
    <row r="944617" customFormat="1" ht="13.5"/>
    <row r="944618" customFormat="1" ht="13.5"/>
    <row r="944619" customFormat="1" ht="13.5"/>
    <row r="944620" customFormat="1" ht="13.5"/>
    <row r="944621" customFormat="1" ht="13.5"/>
    <row r="944622" customFormat="1" ht="13.5"/>
    <row r="944623" customFormat="1" ht="13.5"/>
    <row r="944624" customFormat="1" ht="13.5"/>
    <row r="944625" customFormat="1" ht="13.5"/>
    <row r="944626" customFormat="1" ht="13.5"/>
    <row r="944627" customFormat="1" ht="13.5"/>
    <row r="944628" customFormat="1" ht="13.5"/>
    <row r="944629" customFormat="1" ht="13.5"/>
    <row r="944630" customFormat="1" ht="13.5"/>
    <row r="944631" customFormat="1" ht="13.5"/>
    <row r="944632" customFormat="1" ht="13.5"/>
    <row r="944633" customFormat="1" ht="13.5"/>
    <row r="944634" customFormat="1" ht="13.5"/>
    <row r="944635" customFormat="1" ht="13.5"/>
    <row r="944636" customFormat="1" ht="13.5"/>
    <row r="944637" customFormat="1" ht="13.5"/>
    <row r="944638" customFormat="1" ht="13.5"/>
    <row r="944639" customFormat="1" ht="13.5"/>
    <row r="944640" customFormat="1" ht="13.5"/>
    <row r="944641" customFormat="1" ht="13.5"/>
    <row r="944642" customFormat="1" ht="13.5"/>
    <row r="944643" customFormat="1" ht="13.5"/>
    <row r="944644" customFormat="1" ht="13.5"/>
    <row r="944645" customFormat="1" ht="13.5"/>
    <row r="944646" customFormat="1" ht="13.5"/>
    <row r="944647" customFormat="1" ht="13.5"/>
    <row r="944648" customFormat="1" ht="13.5"/>
    <row r="944649" customFormat="1" ht="13.5"/>
    <row r="944650" customFormat="1" ht="13.5"/>
    <row r="944651" customFormat="1" ht="13.5"/>
    <row r="944652" customFormat="1" ht="13.5"/>
    <row r="944653" customFormat="1" ht="13.5"/>
    <row r="944654" customFormat="1" ht="13.5"/>
    <row r="944655" customFormat="1" ht="13.5"/>
    <row r="944656" customFormat="1" ht="13.5"/>
    <row r="944657" customFormat="1" ht="13.5"/>
    <row r="944658" customFormat="1" ht="13.5"/>
    <row r="944659" customFormat="1" ht="13.5"/>
    <row r="944660" customFormat="1" ht="13.5"/>
    <row r="944661" customFormat="1" ht="13.5"/>
    <row r="944662" customFormat="1" ht="13.5"/>
    <row r="944663" customFormat="1" ht="13.5"/>
    <row r="944664" customFormat="1" ht="13.5"/>
    <row r="944665" customFormat="1" ht="13.5"/>
    <row r="944666" customFormat="1" ht="13.5"/>
    <row r="944667" customFormat="1" ht="13.5"/>
    <row r="944668" customFormat="1" ht="13.5"/>
    <row r="944669" customFormat="1" ht="13.5"/>
    <row r="944670" customFormat="1" ht="13.5"/>
    <row r="944671" customFormat="1" ht="13.5"/>
    <row r="944672" customFormat="1" ht="13.5"/>
    <row r="944673" customFormat="1" ht="13.5"/>
    <row r="944674" customFormat="1" ht="13.5"/>
    <row r="944675" customFormat="1" ht="13.5"/>
    <row r="944676" customFormat="1" ht="13.5"/>
    <row r="944677" customFormat="1" ht="13.5"/>
    <row r="944678" customFormat="1" ht="13.5"/>
    <row r="944679" customFormat="1" ht="13.5"/>
    <row r="944680" customFormat="1" ht="13.5"/>
    <row r="944681" customFormat="1" ht="13.5"/>
    <row r="944682" customFormat="1" ht="13.5"/>
    <row r="944683" customFormat="1" ht="13.5"/>
    <row r="944684" customFormat="1" ht="13.5"/>
    <row r="944685" customFormat="1" ht="13.5"/>
    <row r="944686" customFormat="1" ht="13.5"/>
    <row r="944687" customFormat="1" ht="13.5"/>
    <row r="944688" customFormat="1" ht="13.5"/>
    <row r="944689" customFormat="1" ht="13.5"/>
    <row r="944690" customFormat="1" ht="13.5"/>
    <row r="944691" customFormat="1" ht="13.5"/>
    <row r="944692" customFormat="1" ht="13.5"/>
    <row r="944693" customFormat="1" ht="13.5"/>
    <row r="944694" customFormat="1" ht="13.5"/>
    <row r="944695" customFormat="1" ht="13.5"/>
    <row r="944696" customFormat="1" ht="13.5"/>
    <row r="944697" customFormat="1" ht="13.5"/>
    <row r="944698" customFormat="1" ht="13.5"/>
    <row r="944699" customFormat="1" ht="13.5"/>
    <row r="944700" customFormat="1" ht="13.5"/>
    <row r="944701" customFormat="1" ht="13.5"/>
    <row r="944702" customFormat="1" ht="13.5"/>
    <row r="944703" customFormat="1" ht="13.5"/>
    <row r="944704" customFormat="1" ht="13.5"/>
    <row r="944705" customFormat="1" ht="13.5"/>
    <row r="944706" customFormat="1" ht="13.5"/>
    <row r="944707" customFormat="1" ht="13.5"/>
    <row r="944708" customFormat="1" ht="13.5"/>
    <row r="944709" customFormat="1" ht="13.5"/>
    <row r="944710" customFormat="1" ht="13.5"/>
    <row r="944711" customFormat="1" ht="13.5"/>
    <row r="944712" customFormat="1" ht="13.5"/>
    <row r="944713" customFormat="1" ht="13.5"/>
    <row r="944714" customFormat="1" ht="13.5"/>
    <row r="944715" customFormat="1" ht="13.5"/>
    <row r="944716" customFormat="1" ht="13.5"/>
    <row r="944717" customFormat="1" ht="13.5"/>
    <row r="944718" customFormat="1" ht="13.5"/>
    <row r="944719" customFormat="1" ht="13.5"/>
    <row r="944720" customFormat="1" ht="13.5"/>
    <row r="944721" customFormat="1" ht="13.5"/>
    <row r="944722" customFormat="1" ht="13.5"/>
    <row r="944723" customFormat="1" ht="13.5"/>
    <row r="944724" customFormat="1" ht="13.5"/>
    <row r="944725" customFormat="1" ht="13.5"/>
    <row r="944726" customFormat="1" ht="13.5"/>
    <row r="944727" customFormat="1" ht="13.5"/>
    <row r="944728" customFormat="1" ht="13.5"/>
    <row r="944729" customFormat="1" ht="13.5"/>
    <row r="944730" customFormat="1" ht="13.5"/>
    <row r="944731" customFormat="1" ht="13.5"/>
    <row r="944732" customFormat="1" ht="13.5"/>
    <row r="944733" customFormat="1" ht="13.5"/>
    <row r="944734" customFormat="1" ht="13.5"/>
    <row r="944735" customFormat="1" ht="13.5"/>
    <row r="944736" customFormat="1" ht="13.5"/>
    <row r="944737" customFormat="1" ht="13.5"/>
    <row r="944738" customFormat="1" ht="13.5"/>
    <row r="944739" customFormat="1" ht="13.5"/>
    <row r="944740" customFormat="1" ht="13.5"/>
    <row r="944741" customFormat="1" ht="13.5"/>
    <row r="944742" customFormat="1" ht="13.5"/>
    <row r="944743" customFormat="1" ht="13.5"/>
    <row r="944744" customFormat="1" ht="13.5"/>
    <row r="944745" customFormat="1" ht="13.5"/>
    <row r="944746" customFormat="1" ht="13.5"/>
    <row r="944747" customFormat="1" ht="13.5"/>
    <row r="944748" customFormat="1" ht="13.5"/>
    <row r="944749" customFormat="1" ht="13.5"/>
    <row r="944750" customFormat="1" ht="13.5"/>
    <row r="944751" customFormat="1" ht="13.5"/>
    <row r="944752" customFormat="1" ht="13.5"/>
    <row r="944753" customFormat="1" ht="13.5"/>
    <row r="944754" customFormat="1" ht="13.5"/>
    <row r="944755" customFormat="1" ht="13.5"/>
    <row r="944756" customFormat="1" ht="13.5"/>
    <row r="944757" customFormat="1" ht="13.5"/>
    <row r="944758" customFormat="1" ht="13.5"/>
    <row r="944759" customFormat="1" ht="13.5"/>
    <row r="944760" customFormat="1" ht="13.5"/>
    <row r="944761" customFormat="1" ht="13.5"/>
    <row r="944762" customFormat="1" ht="13.5"/>
    <row r="944763" customFormat="1" ht="13.5"/>
    <row r="944764" customFormat="1" ht="13.5"/>
    <row r="944765" customFormat="1" ht="13.5"/>
    <row r="944766" customFormat="1" ht="13.5"/>
    <row r="944767" customFormat="1" ht="13.5"/>
    <row r="944768" customFormat="1" ht="13.5"/>
    <row r="944769" customFormat="1" ht="13.5"/>
    <row r="944770" customFormat="1" ht="13.5"/>
    <row r="944771" customFormat="1" ht="13.5"/>
    <row r="944772" customFormat="1" ht="13.5"/>
    <row r="944773" customFormat="1" ht="13.5"/>
    <row r="944774" customFormat="1" ht="13.5"/>
    <row r="944775" customFormat="1" ht="13.5"/>
    <row r="944776" customFormat="1" ht="13.5"/>
    <row r="944777" customFormat="1" ht="13.5"/>
    <row r="944778" customFormat="1" ht="13.5"/>
    <row r="944779" customFormat="1" ht="13.5"/>
    <row r="944780" customFormat="1" ht="13.5"/>
    <row r="944781" customFormat="1" ht="13.5"/>
    <row r="944782" customFormat="1" ht="13.5"/>
    <row r="944783" customFormat="1" ht="13.5"/>
    <row r="944784" customFormat="1" ht="13.5"/>
    <row r="944785" customFormat="1" ht="13.5"/>
    <row r="944786" customFormat="1" ht="13.5"/>
    <row r="944787" customFormat="1" ht="13.5"/>
    <row r="944788" customFormat="1" ht="13.5"/>
    <row r="944789" customFormat="1" ht="13.5"/>
    <row r="944790" customFormat="1" ht="13.5"/>
    <row r="944791" customFormat="1" ht="13.5"/>
    <row r="944792" customFormat="1" ht="13.5"/>
    <row r="944793" customFormat="1" ht="13.5"/>
    <row r="944794" customFormat="1" ht="13.5"/>
    <row r="944795" customFormat="1" ht="13.5"/>
    <row r="944796" customFormat="1" ht="13.5"/>
    <row r="944797" customFormat="1" ht="13.5"/>
    <row r="944798" customFormat="1" ht="13.5"/>
    <row r="944799" customFormat="1" ht="13.5"/>
    <row r="944800" customFormat="1" ht="13.5"/>
    <row r="944801" customFormat="1" ht="13.5"/>
    <row r="944802" customFormat="1" ht="13.5"/>
    <row r="944803" customFormat="1" ht="13.5"/>
    <row r="944804" customFormat="1" ht="13.5"/>
    <row r="944805" customFormat="1" ht="13.5"/>
    <row r="944806" customFormat="1" ht="13.5"/>
    <row r="944807" customFormat="1" ht="13.5"/>
    <row r="944808" customFormat="1" ht="13.5"/>
    <row r="944809" customFormat="1" ht="13.5"/>
    <row r="944810" customFormat="1" ht="13.5"/>
    <row r="944811" customFormat="1" ht="13.5"/>
    <row r="944812" customFormat="1" ht="13.5"/>
    <row r="944813" customFormat="1" ht="13.5"/>
    <row r="944814" customFormat="1" ht="13.5"/>
    <row r="944815" customFormat="1" ht="13.5"/>
    <row r="944816" customFormat="1" ht="13.5"/>
    <row r="944817" customFormat="1" ht="13.5"/>
    <row r="944818" customFormat="1" ht="13.5"/>
    <row r="944819" customFormat="1" ht="13.5"/>
    <row r="944820" customFormat="1" ht="13.5"/>
    <row r="944821" customFormat="1" ht="13.5"/>
    <row r="944822" customFormat="1" ht="13.5"/>
    <row r="944823" customFormat="1" ht="13.5"/>
    <row r="944824" customFormat="1" ht="13.5"/>
    <row r="944825" customFormat="1" ht="13.5"/>
    <row r="944826" customFormat="1" ht="13.5"/>
    <row r="944827" customFormat="1" ht="13.5"/>
    <row r="944828" customFormat="1" ht="13.5"/>
    <row r="944829" customFormat="1" ht="13.5"/>
    <row r="944830" customFormat="1" ht="13.5"/>
    <row r="944831" customFormat="1" ht="13.5"/>
    <row r="944832" customFormat="1" ht="13.5"/>
    <row r="944833" customFormat="1" ht="13.5"/>
    <row r="944834" customFormat="1" ht="13.5"/>
    <row r="944835" customFormat="1" ht="13.5"/>
    <row r="944836" customFormat="1" ht="13.5"/>
    <row r="944837" customFormat="1" ht="13.5"/>
    <row r="944838" customFormat="1" ht="13.5"/>
    <row r="944839" customFormat="1" ht="13.5"/>
    <row r="944840" customFormat="1" ht="13.5"/>
    <row r="944841" customFormat="1" ht="13.5"/>
    <row r="944842" customFormat="1" ht="13.5"/>
    <row r="944843" customFormat="1" ht="13.5"/>
    <row r="944844" customFormat="1" ht="13.5"/>
    <row r="944845" customFormat="1" ht="13.5"/>
    <row r="944846" customFormat="1" ht="13.5"/>
    <row r="944847" customFormat="1" ht="13.5"/>
    <row r="944848" customFormat="1" ht="13.5"/>
    <row r="944849" customFormat="1" ht="13.5"/>
    <row r="944850" customFormat="1" ht="13.5"/>
    <row r="944851" customFormat="1" ht="13.5"/>
    <row r="944852" customFormat="1" ht="13.5"/>
    <row r="944853" customFormat="1" ht="13.5"/>
    <row r="944854" customFormat="1" ht="13.5"/>
    <row r="944855" customFormat="1" ht="13.5"/>
    <row r="944856" customFormat="1" ht="13.5"/>
    <row r="944857" customFormat="1" ht="13.5"/>
    <row r="944858" customFormat="1" ht="13.5"/>
    <row r="944859" customFormat="1" ht="13.5"/>
    <row r="944860" customFormat="1" ht="13.5"/>
    <row r="944861" customFormat="1" ht="13.5"/>
    <row r="944862" customFormat="1" ht="13.5"/>
    <row r="944863" customFormat="1" ht="13.5"/>
    <row r="944864" customFormat="1" ht="13.5"/>
    <row r="944865" customFormat="1" ht="13.5"/>
    <row r="944866" customFormat="1" ht="13.5"/>
    <row r="944867" customFormat="1" ht="13.5"/>
    <row r="944868" customFormat="1" ht="13.5"/>
    <row r="944869" customFormat="1" ht="13.5"/>
    <row r="944870" customFormat="1" ht="13.5"/>
    <row r="944871" customFormat="1" ht="13.5"/>
    <row r="944872" customFormat="1" ht="13.5"/>
    <row r="944873" customFormat="1" ht="13.5"/>
    <row r="944874" customFormat="1" ht="13.5"/>
    <row r="944875" customFormat="1" ht="13.5"/>
    <row r="944876" customFormat="1" ht="13.5"/>
    <row r="944877" customFormat="1" ht="13.5"/>
    <row r="944878" customFormat="1" ht="13.5"/>
    <row r="944879" customFormat="1" ht="13.5"/>
    <row r="944880" customFormat="1" ht="13.5"/>
    <row r="944881" customFormat="1" ht="13.5"/>
    <row r="944882" customFormat="1" ht="13.5"/>
    <row r="944883" customFormat="1" ht="13.5"/>
    <row r="944884" customFormat="1" ht="13.5"/>
    <row r="944885" customFormat="1" ht="13.5"/>
    <row r="944886" customFormat="1" ht="13.5"/>
    <row r="944887" customFormat="1" ht="13.5"/>
    <row r="944888" customFormat="1" ht="13.5"/>
    <row r="944889" customFormat="1" ht="13.5"/>
    <row r="944890" customFormat="1" ht="13.5"/>
    <row r="944891" customFormat="1" ht="13.5"/>
    <row r="944892" customFormat="1" ht="13.5"/>
    <row r="944893" customFormat="1" ht="13.5"/>
    <row r="944894" customFormat="1" ht="13.5"/>
    <row r="944895" customFormat="1" ht="13.5"/>
    <row r="944896" customFormat="1" ht="13.5"/>
    <row r="944897" customFormat="1" ht="13.5"/>
    <row r="944898" customFormat="1" ht="13.5"/>
    <row r="944899" customFormat="1" ht="13.5"/>
    <row r="944900" customFormat="1" ht="13.5"/>
    <row r="944901" customFormat="1" ht="13.5"/>
    <row r="944902" customFormat="1" ht="13.5"/>
    <row r="944903" customFormat="1" ht="13.5"/>
    <row r="944904" customFormat="1" ht="13.5"/>
    <row r="944905" customFormat="1" ht="13.5"/>
    <row r="944906" customFormat="1" ht="13.5"/>
    <row r="944907" customFormat="1" ht="13.5"/>
    <row r="944908" customFormat="1" ht="13.5"/>
    <row r="944909" customFormat="1" ht="13.5"/>
    <row r="944910" customFormat="1" ht="13.5"/>
    <row r="944911" customFormat="1" ht="13.5"/>
    <row r="944912" customFormat="1" ht="13.5"/>
    <row r="944913" customFormat="1" ht="13.5"/>
    <row r="944914" customFormat="1" ht="13.5"/>
    <row r="944915" customFormat="1" ht="13.5"/>
    <row r="944916" customFormat="1" ht="13.5"/>
    <row r="944917" customFormat="1" ht="13.5"/>
    <row r="944918" customFormat="1" ht="13.5"/>
    <row r="944919" customFormat="1" ht="13.5"/>
    <row r="944920" customFormat="1" ht="13.5"/>
    <row r="944921" customFormat="1" ht="13.5"/>
    <row r="944922" customFormat="1" ht="13.5"/>
    <row r="944923" customFormat="1" ht="13.5"/>
    <row r="944924" customFormat="1" ht="13.5"/>
    <row r="944925" customFormat="1" ht="13.5"/>
    <row r="944926" customFormat="1" ht="13.5"/>
    <row r="944927" customFormat="1" ht="13.5"/>
    <row r="944928" customFormat="1" ht="13.5"/>
    <row r="944929" customFormat="1" ht="13.5"/>
    <row r="944930" customFormat="1" ht="13.5"/>
    <row r="944931" customFormat="1" ht="13.5"/>
    <row r="944932" customFormat="1" ht="13.5"/>
    <row r="944933" customFormat="1" ht="13.5"/>
    <row r="944934" customFormat="1" ht="13.5"/>
    <row r="944935" customFormat="1" ht="13.5"/>
    <row r="944936" customFormat="1" ht="13.5"/>
    <row r="944937" customFormat="1" ht="13.5"/>
    <row r="944938" customFormat="1" ht="13.5"/>
    <row r="944939" customFormat="1" ht="13.5"/>
    <row r="944940" customFormat="1" ht="13.5"/>
    <row r="944941" customFormat="1" ht="13.5"/>
    <row r="944942" customFormat="1" ht="13.5"/>
    <row r="944943" customFormat="1" ht="13.5"/>
    <row r="944944" customFormat="1" ht="13.5"/>
    <row r="944945" customFormat="1" ht="13.5"/>
    <row r="944946" customFormat="1" ht="13.5"/>
    <row r="944947" customFormat="1" ht="13.5"/>
    <row r="944948" customFormat="1" ht="13.5"/>
    <row r="944949" customFormat="1" ht="13.5"/>
    <row r="944950" customFormat="1" ht="13.5"/>
    <row r="944951" customFormat="1" ht="13.5"/>
    <row r="944952" customFormat="1" ht="13.5"/>
    <row r="944953" customFormat="1" ht="13.5"/>
    <row r="944954" customFormat="1" ht="13.5"/>
    <row r="944955" customFormat="1" ht="13.5"/>
    <row r="944956" customFormat="1" ht="13.5"/>
    <row r="944957" customFormat="1" ht="13.5"/>
    <row r="944958" customFormat="1" ht="13.5"/>
    <row r="944959" customFormat="1" ht="13.5"/>
    <row r="944960" customFormat="1" ht="13.5"/>
    <row r="944961" customFormat="1" ht="13.5"/>
    <row r="944962" customFormat="1" ht="13.5"/>
    <row r="944963" customFormat="1" ht="13.5"/>
    <row r="944964" customFormat="1" ht="13.5"/>
    <row r="944965" customFormat="1" ht="13.5"/>
    <row r="944966" customFormat="1" ht="13.5"/>
    <row r="944967" customFormat="1" ht="13.5"/>
    <row r="944968" customFormat="1" ht="13.5"/>
    <row r="944969" customFormat="1" ht="13.5"/>
    <row r="944970" customFormat="1" ht="13.5"/>
    <row r="944971" customFormat="1" ht="13.5"/>
    <row r="944972" customFormat="1" ht="13.5"/>
    <row r="944973" customFormat="1" ht="13.5"/>
    <row r="944974" customFormat="1" ht="13.5"/>
    <row r="944975" customFormat="1" ht="13.5"/>
    <row r="944976" customFormat="1" ht="13.5"/>
    <row r="944977" customFormat="1" ht="13.5"/>
    <row r="944978" customFormat="1" ht="13.5"/>
    <row r="944979" customFormat="1" ht="13.5"/>
    <row r="944980" customFormat="1" ht="13.5"/>
    <row r="944981" customFormat="1" ht="13.5"/>
    <row r="944982" customFormat="1" ht="13.5"/>
    <row r="944983" customFormat="1" ht="13.5"/>
    <row r="944984" customFormat="1" ht="13.5"/>
    <row r="944985" customFormat="1" ht="13.5"/>
    <row r="944986" customFormat="1" ht="13.5"/>
    <row r="944987" customFormat="1" ht="13.5"/>
    <row r="944988" customFormat="1" ht="13.5"/>
    <row r="944989" customFormat="1" ht="13.5"/>
    <row r="944990" customFormat="1" ht="13.5"/>
    <row r="944991" customFormat="1" ht="13.5"/>
    <row r="944992" customFormat="1" ht="13.5"/>
    <row r="944993" customFormat="1" ht="13.5"/>
    <row r="944994" customFormat="1" ht="13.5"/>
    <row r="944995" customFormat="1" ht="13.5"/>
    <row r="944996" customFormat="1" ht="13.5"/>
    <row r="944997" customFormat="1" ht="13.5"/>
    <row r="944998" customFormat="1" ht="13.5"/>
    <row r="944999" customFormat="1" ht="13.5"/>
    <row r="945000" customFormat="1" ht="13.5"/>
    <row r="945001" customFormat="1" ht="13.5"/>
    <row r="945002" customFormat="1" ht="13.5"/>
    <row r="945003" customFormat="1" ht="13.5"/>
    <row r="945004" customFormat="1" ht="13.5"/>
    <row r="945005" customFormat="1" ht="13.5"/>
    <row r="945006" customFormat="1" ht="13.5"/>
    <row r="945007" customFormat="1" ht="13.5"/>
    <row r="945008" customFormat="1" ht="13.5"/>
    <row r="945009" customFormat="1" ht="13.5"/>
    <row r="945010" customFormat="1" ht="13.5"/>
    <row r="945011" customFormat="1" ht="13.5"/>
    <row r="945012" customFormat="1" ht="13.5"/>
    <row r="945013" customFormat="1" ht="13.5"/>
    <row r="945014" customFormat="1" ht="13.5"/>
    <row r="945015" customFormat="1" ht="13.5"/>
    <row r="945016" customFormat="1" ht="13.5"/>
    <row r="945017" customFormat="1" ht="13.5"/>
    <row r="945018" customFormat="1" ht="13.5"/>
    <row r="945019" customFormat="1" ht="13.5"/>
    <row r="945020" customFormat="1" ht="13.5"/>
    <row r="945021" customFormat="1" ht="13.5"/>
    <row r="945022" customFormat="1" ht="13.5"/>
    <row r="945023" customFormat="1" ht="13.5"/>
    <row r="945024" customFormat="1" ht="13.5"/>
    <row r="945025" customFormat="1" ht="13.5"/>
    <row r="945026" customFormat="1" ht="13.5"/>
    <row r="945027" customFormat="1" ht="13.5"/>
    <row r="945028" customFormat="1" ht="13.5"/>
    <row r="945029" customFormat="1" ht="13.5"/>
    <row r="945030" customFormat="1" ht="13.5"/>
    <row r="945031" customFormat="1" ht="13.5"/>
    <row r="945032" customFormat="1" ht="13.5"/>
    <row r="945033" customFormat="1" ht="13.5"/>
    <row r="945034" customFormat="1" ht="13.5"/>
    <row r="945035" customFormat="1" ht="13.5"/>
    <row r="945036" customFormat="1" ht="13.5"/>
    <row r="945037" customFormat="1" ht="13.5"/>
    <row r="945038" customFormat="1" ht="13.5"/>
    <row r="945039" customFormat="1" ht="13.5"/>
    <row r="945040" customFormat="1" ht="13.5"/>
    <row r="945041" customFormat="1" ht="13.5"/>
    <row r="945042" customFormat="1" ht="13.5"/>
    <row r="945043" customFormat="1" ht="13.5"/>
    <row r="945044" customFormat="1" ht="13.5"/>
    <row r="945045" customFormat="1" ht="13.5"/>
    <row r="945046" customFormat="1" ht="13.5"/>
    <row r="945047" customFormat="1" ht="13.5"/>
    <row r="945048" customFormat="1" ht="13.5"/>
    <row r="945049" customFormat="1" ht="13.5"/>
    <row r="945050" customFormat="1" ht="13.5"/>
    <row r="945051" customFormat="1" ht="13.5"/>
    <row r="945052" customFormat="1" ht="13.5"/>
    <row r="945053" customFormat="1" ht="13.5"/>
    <row r="945054" customFormat="1" ht="13.5"/>
    <row r="945055" customFormat="1" ht="13.5"/>
    <row r="945056" customFormat="1" ht="13.5"/>
    <row r="945057" customFormat="1" ht="13.5"/>
    <row r="945058" customFormat="1" ht="13.5"/>
    <row r="945059" customFormat="1" ht="13.5"/>
    <row r="945060" customFormat="1" ht="13.5"/>
    <row r="945061" customFormat="1" ht="13.5"/>
    <row r="945062" customFormat="1" ht="13.5"/>
    <row r="945063" customFormat="1" ht="13.5"/>
    <row r="945064" customFormat="1" ht="13.5"/>
    <row r="945065" customFormat="1" ht="13.5"/>
    <row r="945066" customFormat="1" ht="13.5"/>
    <row r="945067" customFormat="1" ht="13.5"/>
    <row r="945068" customFormat="1" ht="13.5"/>
    <row r="945069" customFormat="1" ht="13.5"/>
    <row r="945070" customFormat="1" ht="13.5"/>
    <row r="945071" customFormat="1" ht="13.5"/>
    <row r="945072" customFormat="1" ht="13.5"/>
    <row r="945073" customFormat="1" ht="13.5"/>
    <row r="945074" customFormat="1" ht="13.5"/>
    <row r="945075" customFormat="1" ht="13.5"/>
    <row r="945076" customFormat="1" ht="13.5"/>
    <row r="945077" customFormat="1" ht="13.5"/>
    <row r="945078" customFormat="1" ht="13.5"/>
    <row r="945079" customFormat="1" ht="13.5"/>
    <row r="945080" customFormat="1" ht="13.5"/>
    <row r="945081" customFormat="1" ht="13.5"/>
    <row r="945082" customFormat="1" ht="13.5"/>
    <row r="945083" customFormat="1" ht="13.5"/>
    <row r="945084" customFormat="1" ht="13.5"/>
    <row r="945085" customFormat="1" ht="13.5"/>
    <row r="945086" customFormat="1" ht="13.5"/>
    <row r="945087" customFormat="1" ht="13.5"/>
    <row r="945088" customFormat="1" ht="13.5"/>
    <row r="945089" customFormat="1" ht="13.5"/>
    <row r="945090" customFormat="1" ht="13.5"/>
    <row r="945091" customFormat="1" ht="13.5"/>
    <row r="945092" customFormat="1" ht="13.5"/>
    <row r="945093" customFormat="1" ht="13.5"/>
    <row r="945094" customFormat="1" ht="13.5"/>
    <row r="945095" customFormat="1" ht="13.5"/>
    <row r="945096" customFormat="1" ht="13.5"/>
    <row r="945097" customFormat="1" ht="13.5"/>
    <row r="945098" customFormat="1" ht="13.5"/>
    <row r="945099" customFormat="1" ht="13.5"/>
    <row r="945100" customFormat="1" ht="13.5"/>
    <row r="945101" customFormat="1" ht="13.5"/>
    <row r="945102" customFormat="1" ht="13.5"/>
    <row r="945103" customFormat="1" ht="13.5"/>
    <row r="945104" customFormat="1" ht="13.5"/>
    <row r="945105" customFormat="1" ht="13.5"/>
    <row r="945106" customFormat="1" ht="13.5"/>
    <row r="945107" customFormat="1" ht="13.5"/>
    <row r="945108" customFormat="1" ht="13.5"/>
    <row r="945109" customFormat="1" ht="13.5"/>
    <row r="945110" customFormat="1" ht="13.5"/>
    <row r="945111" customFormat="1" ht="13.5"/>
    <row r="945112" customFormat="1" ht="13.5"/>
    <row r="945113" customFormat="1" ht="13.5"/>
    <row r="945114" customFormat="1" ht="13.5"/>
    <row r="945115" customFormat="1" ht="13.5"/>
    <row r="945116" customFormat="1" ht="13.5"/>
    <row r="945117" customFormat="1" ht="13.5"/>
    <row r="945118" customFormat="1" ht="13.5"/>
    <row r="945119" customFormat="1" ht="13.5"/>
    <row r="945120" customFormat="1" ht="13.5"/>
    <row r="945121" customFormat="1" ht="13.5"/>
    <row r="945122" customFormat="1" ht="13.5"/>
    <row r="945123" customFormat="1" ht="13.5"/>
    <row r="945124" customFormat="1" ht="13.5"/>
    <row r="945125" customFormat="1" ht="13.5"/>
    <row r="945126" customFormat="1" ht="13.5"/>
    <row r="945127" customFormat="1" ht="13.5"/>
    <row r="945128" customFormat="1" ht="13.5"/>
    <row r="945129" customFormat="1" ht="13.5"/>
    <row r="945130" customFormat="1" ht="13.5"/>
    <row r="945131" customFormat="1" ht="13.5"/>
    <row r="945132" customFormat="1" ht="13.5"/>
    <row r="945133" customFormat="1" ht="13.5"/>
    <row r="945134" customFormat="1" ht="13.5"/>
    <row r="945135" customFormat="1" ht="13.5"/>
    <row r="945136" customFormat="1" ht="13.5"/>
    <row r="945137" customFormat="1" ht="13.5"/>
    <row r="945138" customFormat="1" ht="13.5"/>
    <row r="945139" customFormat="1" ht="13.5"/>
    <row r="945140" customFormat="1" ht="13.5"/>
    <row r="945141" customFormat="1" ht="13.5"/>
    <row r="945142" customFormat="1" ht="13.5"/>
    <row r="945143" customFormat="1" ht="13.5"/>
    <row r="945144" customFormat="1" ht="13.5"/>
    <row r="945145" customFormat="1" ht="13.5"/>
    <row r="945146" customFormat="1" ht="13.5"/>
    <row r="945147" customFormat="1" ht="13.5"/>
    <row r="945148" customFormat="1" ht="13.5"/>
    <row r="945149" customFormat="1" ht="13.5"/>
    <row r="945150" customFormat="1" ht="13.5"/>
    <row r="945151" customFormat="1" ht="13.5"/>
    <row r="945152" customFormat="1" ht="13.5"/>
    <row r="945153" customFormat="1" ht="13.5"/>
    <row r="945154" customFormat="1" ht="13.5"/>
    <row r="945155" customFormat="1" ht="13.5"/>
    <row r="945156" customFormat="1" ht="13.5"/>
    <row r="945157" customFormat="1" ht="13.5"/>
    <row r="945158" customFormat="1" ht="13.5"/>
    <row r="945159" customFormat="1" ht="13.5"/>
    <row r="945160" customFormat="1" ht="13.5"/>
    <row r="945161" customFormat="1" ht="13.5"/>
    <row r="945162" customFormat="1" ht="13.5"/>
    <row r="945163" customFormat="1" ht="13.5"/>
    <row r="945164" customFormat="1" ht="13.5"/>
    <row r="945165" customFormat="1" ht="13.5"/>
    <row r="945166" customFormat="1" ht="13.5"/>
    <row r="945167" customFormat="1" ht="13.5"/>
    <row r="945168" customFormat="1" ht="13.5"/>
    <row r="945169" customFormat="1" ht="13.5"/>
    <row r="945170" customFormat="1" ht="13.5"/>
    <row r="945171" customFormat="1" ht="13.5"/>
    <row r="945172" customFormat="1" ht="13.5"/>
    <row r="945173" customFormat="1" ht="13.5"/>
    <row r="945174" customFormat="1" ht="13.5"/>
    <row r="945175" customFormat="1" ht="13.5"/>
    <row r="945176" customFormat="1" ht="13.5"/>
    <row r="945177" customFormat="1" ht="13.5"/>
    <row r="945178" customFormat="1" ht="13.5"/>
    <row r="945179" customFormat="1" ht="13.5"/>
    <row r="945180" customFormat="1" ht="13.5"/>
    <row r="945181" customFormat="1" ht="13.5"/>
    <row r="945182" customFormat="1" ht="13.5"/>
    <row r="945183" customFormat="1" ht="13.5"/>
    <row r="945184" customFormat="1" ht="13.5"/>
    <row r="945185" customFormat="1" ht="13.5"/>
    <row r="945186" customFormat="1" ht="13.5"/>
    <row r="945187" customFormat="1" ht="13.5"/>
    <row r="945188" customFormat="1" ht="13.5"/>
    <row r="945189" customFormat="1" ht="13.5"/>
    <row r="945190" customFormat="1" ht="13.5"/>
    <row r="945191" customFormat="1" ht="13.5"/>
    <row r="945192" customFormat="1" ht="13.5"/>
    <row r="945193" customFormat="1" ht="13.5"/>
    <row r="945194" customFormat="1" ht="13.5"/>
    <row r="945195" customFormat="1" ht="13.5"/>
    <row r="945196" customFormat="1" ht="13.5"/>
    <row r="945197" customFormat="1" ht="13.5"/>
    <row r="945198" customFormat="1" ht="13.5"/>
    <row r="945199" customFormat="1" ht="13.5"/>
    <row r="945200" customFormat="1" ht="13.5"/>
    <row r="945201" customFormat="1" ht="13.5"/>
    <row r="945202" customFormat="1" ht="13.5"/>
    <row r="945203" customFormat="1" ht="13.5"/>
    <row r="945204" customFormat="1" ht="13.5"/>
    <row r="945205" customFormat="1" ht="13.5"/>
    <row r="945206" customFormat="1" ht="13.5"/>
    <row r="945207" customFormat="1" ht="13.5"/>
    <row r="945208" customFormat="1" ht="13.5"/>
    <row r="945209" customFormat="1" ht="13.5"/>
    <row r="945210" customFormat="1" ht="13.5"/>
    <row r="945211" customFormat="1" ht="13.5"/>
    <row r="945212" customFormat="1" ht="13.5"/>
    <row r="945213" customFormat="1" ht="13.5"/>
    <row r="945214" customFormat="1" ht="13.5"/>
    <row r="945215" customFormat="1" ht="13.5"/>
    <row r="945216" customFormat="1" ht="13.5"/>
    <row r="945217" customFormat="1" ht="13.5"/>
    <row r="945218" customFormat="1" ht="13.5"/>
    <row r="945219" customFormat="1" ht="13.5"/>
    <row r="945220" customFormat="1" ht="13.5"/>
    <row r="945221" customFormat="1" ht="13.5"/>
    <row r="945222" customFormat="1" ht="13.5"/>
    <row r="945223" customFormat="1" ht="13.5"/>
    <row r="945224" customFormat="1" ht="13.5"/>
    <row r="945225" customFormat="1" ht="13.5"/>
    <row r="945226" customFormat="1" ht="13.5"/>
    <row r="945227" customFormat="1" ht="13.5"/>
    <row r="945228" customFormat="1" ht="13.5"/>
    <row r="945229" customFormat="1" ht="13.5"/>
    <row r="945230" customFormat="1" ht="13.5"/>
    <row r="945231" customFormat="1" ht="13.5"/>
    <row r="945232" customFormat="1" ht="13.5"/>
    <row r="945233" customFormat="1" ht="13.5"/>
    <row r="945234" customFormat="1" ht="13.5"/>
    <row r="945235" customFormat="1" ht="13.5"/>
    <row r="945236" customFormat="1" ht="13.5"/>
    <row r="945237" customFormat="1" ht="13.5"/>
    <row r="945238" customFormat="1" ht="13.5"/>
    <row r="945239" customFormat="1" ht="13.5"/>
    <row r="945240" customFormat="1" ht="13.5"/>
    <row r="945241" customFormat="1" ht="13.5"/>
    <row r="945242" customFormat="1" ht="13.5"/>
    <row r="945243" customFormat="1" ht="13.5"/>
    <row r="945244" customFormat="1" ht="13.5"/>
    <row r="945245" customFormat="1" ht="13.5"/>
    <row r="945246" customFormat="1" ht="13.5"/>
    <row r="945247" customFormat="1" ht="13.5"/>
    <row r="945248" customFormat="1" ht="13.5"/>
    <row r="945249" customFormat="1" ht="13.5"/>
    <row r="945250" customFormat="1" ht="13.5"/>
    <row r="945251" customFormat="1" ht="13.5"/>
    <row r="945252" customFormat="1" ht="13.5"/>
    <row r="945253" customFormat="1" ht="13.5"/>
    <row r="945254" customFormat="1" ht="13.5"/>
    <row r="945255" customFormat="1" ht="13.5"/>
    <row r="945256" customFormat="1" ht="13.5"/>
    <row r="945257" customFormat="1" ht="13.5"/>
    <row r="945258" customFormat="1" ht="13.5"/>
    <row r="945259" customFormat="1" ht="13.5"/>
    <row r="945260" customFormat="1" ht="13.5"/>
    <row r="945261" customFormat="1" ht="13.5"/>
    <row r="945262" customFormat="1" ht="13.5"/>
    <row r="945263" customFormat="1" ht="13.5"/>
    <row r="945264" customFormat="1" ht="13.5"/>
    <row r="945265" customFormat="1" ht="13.5"/>
    <row r="945266" customFormat="1" ht="13.5"/>
    <row r="945267" customFormat="1" ht="13.5"/>
    <row r="945268" customFormat="1" ht="13.5"/>
    <row r="945269" customFormat="1" ht="13.5"/>
    <row r="945270" customFormat="1" ht="13.5"/>
    <row r="945271" customFormat="1" ht="13.5"/>
    <row r="945272" customFormat="1" ht="13.5"/>
    <row r="945273" customFormat="1" ht="13.5"/>
    <row r="945274" customFormat="1" ht="13.5"/>
    <row r="945275" customFormat="1" ht="13.5"/>
    <row r="945276" customFormat="1" ht="13.5"/>
    <row r="945277" customFormat="1" ht="13.5"/>
    <row r="945278" customFormat="1" ht="13.5"/>
    <row r="945279" customFormat="1" ht="13.5"/>
    <row r="945280" customFormat="1" ht="13.5"/>
    <row r="945281" customFormat="1" ht="13.5"/>
    <row r="945282" customFormat="1" ht="13.5"/>
    <row r="945283" customFormat="1" ht="13.5"/>
    <row r="945284" customFormat="1" ht="13.5"/>
    <row r="945285" customFormat="1" ht="13.5"/>
    <row r="945286" customFormat="1" ht="13.5"/>
    <row r="945287" customFormat="1" ht="13.5"/>
    <row r="945288" customFormat="1" ht="13.5"/>
    <row r="945289" customFormat="1" ht="13.5"/>
    <row r="945290" customFormat="1" ht="13.5"/>
    <row r="945291" customFormat="1" ht="13.5"/>
    <row r="945292" customFormat="1" ht="13.5"/>
    <row r="945293" customFormat="1" ht="13.5"/>
    <row r="945294" customFormat="1" ht="13.5"/>
    <row r="945295" customFormat="1" ht="13.5"/>
    <row r="945296" customFormat="1" ht="13.5"/>
    <row r="945297" customFormat="1" ht="13.5"/>
    <row r="945298" customFormat="1" ht="13.5"/>
    <row r="945299" customFormat="1" ht="13.5"/>
    <row r="945300" customFormat="1" ht="13.5"/>
    <row r="945301" customFormat="1" ht="13.5"/>
    <row r="945302" customFormat="1" ht="13.5"/>
    <row r="945303" customFormat="1" ht="13.5"/>
    <row r="945304" customFormat="1" ht="13.5"/>
    <row r="945305" customFormat="1" ht="13.5"/>
    <row r="945306" customFormat="1" ht="13.5"/>
    <row r="945307" customFormat="1" ht="13.5"/>
    <row r="945308" customFormat="1" ht="13.5"/>
    <row r="945309" customFormat="1" ht="13.5"/>
    <row r="945310" customFormat="1" ht="13.5"/>
    <row r="945311" customFormat="1" ht="13.5"/>
    <row r="945312" customFormat="1" ht="13.5"/>
    <row r="945313" customFormat="1" ht="13.5"/>
    <row r="945314" customFormat="1" ht="13.5"/>
    <row r="945315" customFormat="1" ht="13.5"/>
    <row r="945316" customFormat="1" ht="13.5"/>
    <row r="945317" customFormat="1" ht="13.5"/>
    <row r="945318" customFormat="1" ht="13.5"/>
    <row r="945319" customFormat="1" ht="13.5"/>
    <row r="945320" customFormat="1" ht="13.5"/>
    <row r="945321" customFormat="1" ht="13.5"/>
    <row r="945322" customFormat="1" ht="13.5"/>
    <row r="945323" customFormat="1" ht="13.5"/>
    <row r="945324" customFormat="1" ht="13.5"/>
    <row r="945325" customFormat="1" ht="13.5"/>
    <row r="945326" customFormat="1" ht="13.5"/>
    <row r="945327" customFormat="1" ht="13.5"/>
    <row r="945328" customFormat="1" ht="13.5"/>
    <row r="945329" customFormat="1" ht="13.5"/>
    <row r="945330" customFormat="1" ht="13.5"/>
    <row r="945331" customFormat="1" ht="13.5"/>
    <row r="945332" customFormat="1" ht="13.5"/>
    <row r="945333" customFormat="1" ht="13.5"/>
    <row r="945334" customFormat="1" ht="13.5"/>
    <row r="945335" customFormat="1" ht="13.5"/>
    <row r="945336" customFormat="1" ht="13.5"/>
    <row r="945337" customFormat="1" ht="13.5"/>
    <row r="945338" customFormat="1" ht="13.5"/>
    <row r="945339" customFormat="1" ht="13.5"/>
    <row r="945340" customFormat="1" ht="13.5"/>
    <row r="945341" customFormat="1" ht="13.5"/>
    <row r="945342" customFormat="1" ht="13.5"/>
    <row r="945343" customFormat="1" ht="13.5"/>
    <row r="945344" customFormat="1" ht="13.5"/>
    <row r="945345" customFormat="1" ht="13.5"/>
    <row r="945346" customFormat="1" ht="13.5"/>
    <row r="945347" customFormat="1" ht="13.5"/>
    <row r="945348" customFormat="1" ht="13.5"/>
    <row r="945349" customFormat="1" ht="13.5"/>
    <row r="945350" customFormat="1" ht="13.5"/>
    <row r="945351" customFormat="1" ht="13.5"/>
    <row r="945352" customFormat="1" ht="13.5"/>
    <row r="945353" customFormat="1" ht="13.5"/>
    <row r="945354" customFormat="1" ht="13.5"/>
    <row r="945355" customFormat="1" ht="13.5"/>
    <row r="945356" customFormat="1" ht="13.5"/>
    <row r="945357" customFormat="1" ht="13.5"/>
    <row r="945358" customFormat="1" ht="13.5"/>
    <row r="945359" customFormat="1" ht="13.5"/>
    <row r="945360" customFormat="1" ht="13.5"/>
    <row r="945361" customFormat="1" ht="13.5"/>
    <row r="945362" customFormat="1" ht="13.5"/>
    <row r="945363" customFormat="1" ht="13.5"/>
    <row r="945364" customFormat="1" ht="13.5"/>
    <row r="945365" customFormat="1" ht="13.5"/>
    <row r="945366" customFormat="1" ht="13.5"/>
    <row r="945367" customFormat="1" ht="13.5"/>
    <row r="945368" customFormat="1" ht="13.5"/>
    <row r="945369" customFormat="1" ht="13.5"/>
    <row r="945370" customFormat="1" ht="13.5"/>
    <row r="945371" customFormat="1" ht="13.5"/>
    <row r="945372" customFormat="1" ht="13.5"/>
    <row r="945373" customFormat="1" ht="13.5"/>
    <row r="945374" customFormat="1" ht="13.5"/>
    <row r="945375" customFormat="1" ht="13.5"/>
    <row r="945376" customFormat="1" ht="13.5"/>
    <row r="945377" customFormat="1" ht="13.5"/>
    <row r="945378" customFormat="1" ht="13.5"/>
    <row r="945379" customFormat="1" ht="13.5"/>
    <row r="945380" customFormat="1" ht="13.5"/>
    <row r="945381" customFormat="1" ht="13.5"/>
    <row r="945382" customFormat="1" ht="13.5"/>
    <row r="945383" customFormat="1" ht="13.5"/>
    <row r="945384" customFormat="1" ht="13.5"/>
    <row r="945385" customFormat="1" ht="13.5"/>
    <row r="945386" customFormat="1" ht="13.5"/>
    <row r="945387" customFormat="1" ht="13.5"/>
    <row r="945388" customFormat="1" ht="13.5"/>
    <row r="945389" customFormat="1" ht="13.5"/>
    <row r="945390" customFormat="1" ht="13.5"/>
    <row r="945391" customFormat="1" ht="13.5"/>
    <row r="945392" customFormat="1" ht="13.5"/>
    <row r="945393" customFormat="1" ht="13.5"/>
    <row r="945394" customFormat="1" ht="13.5"/>
    <row r="945395" customFormat="1" ht="13.5"/>
    <row r="945396" customFormat="1" ht="13.5"/>
    <row r="945397" customFormat="1" ht="13.5"/>
    <row r="945398" customFormat="1" ht="13.5"/>
    <row r="945399" customFormat="1" ht="13.5"/>
    <row r="945400" customFormat="1" ht="13.5"/>
    <row r="945401" customFormat="1" ht="13.5"/>
    <row r="945402" customFormat="1" ht="13.5"/>
    <row r="945403" customFormat="1" ht="13.5"/>
    <row r="945404" customFormat="1" ht="13.5"/>
    <row r="945405" customFormat="1" ht="13.5"/>
    <row r="945406" customFormat="1" ht="13.5"/>
    <row r="945407" customFormat="1" ht="13.5"/>
    <row r="945408" customFormat="1" ht="13.5"/>
    <row r="945409" customFormat="1" ht="13.5"/>
    <row r="945410" customFormat="1" ht="13.5"/>
    <row r="945411" customFormat="1" ht="13.5"/>
    <row r="945412" customFormat="1" ht="13.5"/>
    <row r="945413" customFormat="1" ht="13.5"/>
    <row r="945414" customFormat="1" ht="13.5"/>
    <row r="945415" customFormat="1" ht="13.5"/>
    <row r="945416" customFormat="1" ht="13.5"/>
    <row r="945417" customFormat="1" ht="13.5"/>
    <row r="945418" customFormat="1" ht="13.5"/>
    <row r="945419" customFormat="1" ht="13.5"/>
    <row r="945420" customFormat="1" ht="13.5"/>
    <row r="945421" customFormat="1" ht="13.5"/>
    <row r="945422" customFormat="1" ht="13.5"/>
    <row r="945423" customFormat="1" ht="13.5"/>
    <row r="945424" customFormat="1" ht="13.5"/>
    <row r="945425" customFormat="1" ht="13.5"/>
    <row r="945426" customFormat="1" ht="13.5"/>
    <row r="945427" customFormat="1" ht="13.5"/>
    <row r="945428" customFormat="1" ht="13.5"/>
    <row r="945429" customFormat="1" ht="13.5"/>
    <row r="945430" customFormat="1" ht="13.5"/>
    <row r="945431" customFormat="1" ht="13.5"/>
    <row r="945432" customFormat="1" ht="13.5"/>
    <row r="945433" customFormat="1" ht="13.5"/>
    <row r="945434" customFormat="1" ht="13.5"/>
    <row r="945435" customFormat="1" ht="13.5"/>
    <row r="945436" customFormat="1" ht="13.5"/>
    <row r="945437" customFormat="1" ht="13.5"/>
    <row r="945438" customFormat="1" ht="13.5"/>
    <row r="945439" customFormat="1" ht="13.5"/>
    <row r="945440" customFormat="1" ht="13.5"/>
    <row r="945441" customFormat="1" ht="13.5"/>
    <row r="945442" customFormat="1" ht="13.5"/>
    <row r="945443" customFormat="1" ht="13.5"/>
    <row r="945444" customFormat="1" ht="13.5"/>
    <row r="945445" customFormat="1" ht="13.5"/>
    <row r="945446" customFormat="1" ht="13.5"/>
    <row r="945447" customFormat="1" ht="13.5"/>
    <row r="945448" customFormat="1" ht="13.5"/>
    <row r="945449" customFormat="1" ht="13.5"/>
    <row r="945450" customFormat="1" ht="13.5"/>
    <row r="945451" customFormat="1" ht="13.5"/>
    <row r="945452" customFormat="1" ht="13.5"/>
    <row r="945453" customFormat="1" ht="13.5"/>
    <row r="945454" customFormat="1" ht="13.5"/>
    <row r="945455" customFormat="1" ht="13.5"/>
    <row r="945456" customFormat="1" ht="13.5"/>
    <row r="945457" customFormat="1" ht="13.5"/>
    <row r="945458" customFormat="1" ht="13.5"/>
    <row r="945459" customFormat="1" ht="13.5"/>
    <row r="945460" customFormat="1" ht="13.5"/>
    <row r="945461" customFormat="1" ht="13.5"/>
    <row r="945462" customFormat="1" ht="13.5"/>
    <row r="945463" customFormat="1" ht="13.5"/>
    <row r="945464" customFormat="1" ht="13.5"/>
    <row r="945465" customFormat="1" ht="13.5"/>
    <row r="945466" customFormat="1" ht="13.5"/>
    <row r="945467" customFormat="1" ht="13.5"/>
    <row r="945468" customFormat="1" ht="13.5"/>
    <row r="945469" customFormat="1" ht="13.5"/>
    <row r="945470" customFormat="1" ht="13.5"/>
    <row r="945471" customFormat="1" ht="13.5"/>
    <row r="945472" customFormat="1" ht="13.5"/>
    <row r="945473" customFormat="1" ht="13.5"/>
    <row r="945474" customFormat="1" ht="13.5"/>
    <row r="945475" customFormat="1" ht="13.5"/>
    <row r="945476" customFormat="1" ht="13.5"/>
    <row r="945477" customFormat="1" ht="13.5"/>
    <row r="945478" customFormat="1" ht="13.5"/>
    <row r="945479" customFormat="1" ht="13.5"/>
    <row r="945480" customFormat="1" ht="13.5"/>
    <row r="945481" customFormat="1" ht="13.5"/>
    <row r="945482" customFormat="1" ht="13.5"/>
    <row r="945483" customFormat="1" ht="13.5"/>
    <row r="945484" customFormat="1" ht="13.5"/>
    <row r="945485" customFormat="1" ht="13.5"/>
    <row r="945486" customFormat="1" ht="13.5"/>
    <row r="945487" customFormat="1" ht="13.5"/>
    <row r="945488" customFormat="1" ht="13.5"/>
    <row r="945489" customFormat="1" ht="13.5"/>
    <row r="945490" customFormat="1" ht="13.5"/>
    <row r="945491" customFormat="1" ht="13.5"/>
    <row r="945492" customFormat="1" ht="13.5"/>
    <row r="945493" customFormat="1" ht="13.5"/>
    <row r="945494" customFormat="1" ht="13.5"/>
    <row r="945495" customFormat="1" ht="13.5"/>
    <row r="945496" customFormat="1" ht="13.5"/>
    <row r="945497" customFormat="1" ht="13.5"/>
    <row r="945498" customFormat="1" ht="13.5"/>
    <row r="945499" customFormat="1" ht="13.5"/>
    <row r="945500" customFormat="1" ht="13.5"/>
    <row r="945501" customFormat="1" ht="13.5"/>
    <row r="945502" customFormat="1" ht="13.5"/>
    <row r="945503" customFormat="1" ht="13.5"/>
    <row r="945504" customFormat="1" ht="13.5"/>
    <row r="945505" customFormat="1" ht="13.5"/>
    <row r="945506" customFormat="1" ht="13.5"/>
    <row r="945507" customFormat="1" ht="13.5"/>
    <row r="945508" customFormat="1" ht="13.5"/>
    <row r="945509" customFormat="1" ht="13.5"/>
    <row r="945510" customFormat="1" ht="13.5"/>
    <row r="945511" customFormat="1" ht="13.5"/>
    <row r="945512" customFormat="1" ht="13.5"/>
    <row r="945513" customFormat="1" ht="13.5"/>
    <row r="945514" customFormat="1" ht="13.5"/>
    <row r="945515" customFormat="1" ht="13.5"/>
    <row r="945516" customFormat="1" ht="13.5"/>
    <row r="945517" customFormat="1" ht="13.5"/>
    <row r="945518" customFormat="1" ht="13.5"/>
    <row r="945519" customFormat="1" ht="13.5"/>
    <row r="945520" customFormat="1" ht="13.5"/>
    <row r="945521" customFormat="1" ht="13.5"/>
    <row r="945522" customFormat="1" ht="13.5"/>
    <row r="945523" customFormat="1" ht="13.5"/>
    <row r="945524" customFormat="1" ht="13.5"/>
    <row r="945525" customFormat="1" ht="13.5"/>
    <row r="945526" customFormat="1" ht="13.5"/>
    <row r="945527" customFormat="1" ht="13.5"/>
    <row r="945528" customFormat="1" ht="13.5"/>
    <row r="945529" customFormat="1" ht="13.5"/>
    <row r="945530" customFormat="1" ht="13.5"/>
    <row r="945531" customFormat="1" ht="13.5"/>
    <row r="945532" customFormat="1" ht="13.5"/>
    <row r="945533" customFormat="1" ht="13.5"/>
    <row r="945534" customFormat="1" ht="13.5"/>
    <row r="945535" customFormat="1" ht="13.5"/>
    <row r="945536" customFormat="1" ht="13.5"/>
    <row r="945537" customFormat="1" ht="13.5"/>
    <row r="945538" customFormat="1" ht="13.5"/>
    <row r="945539" customFormat="1" ht="13.5"/>
    <row r="945540" customFormat="1" ht="13.5"/>
    <row r="945541" customFormat="1" ht="13.5"/>
    <row r="945542" customFormat="1" ht="13.5"/>
    <row r="945543" customFormat="1" ht="13.5"/>
    <row r="945544" customFormat="1" ht="13.5"/>
    <row r="945545" customFormat="1" ht="13.5"/>
    <row r="945546" customFormat="1" ht="13.5"/>
    <row r="945547" customFormat="1" ht="13.5"/>
    <row r="945548" customFormat="1" ht="13.5"/>
    <row r="945549" customFormat="1" ht="13.5"/>
    <row r="945550" customFormat="1" ht="13.5"/>
    <row r="945551" customFormat="1" ht="13.5"/>
    <row r="945552" customFormat="1" ht="13.5"/>
    <row r="945553" customFormat="1" ht="13.5"/>
    <row r="945554" customFormat="1" ht="13.5"/>
    <row r="945555" customFormat="1" ht="13.5"/>
    <row r="945556" customFormat="1" ht="13.5"/>
    <row r="945557" customFormat="1" ht="13.5"/>
    <row r="945558" customFormat="1" ht="13.5"/>
    <row r="945559" customFormat="1" ht="13.5"/>
    <row r="945560" customFormat="1" ht="13.5"/>
    <row r="945561" customFormat="1" ht="13.5"/>
    <row r="945562" customFormat="1" ht="13.5"/>
    <row r="945563" customFormat="1" ht="13.5"/>
    <row r="945564" customFormat="1" ht="13.5"/>
    <row r="945565" customFormat="1" ht="13.5"/>
    <row r="945566" customFormat="1" ht="13.5"/>
    <row r="945567" customFormat="1" ht="13.5"/>
    <row r="945568" customFormat="1" ht="13.5"/>
    <row r="945569" customFormat="1" ht="13.5"/>
    <row r="945570" customFormat="1" ht="13.5"/>
    <row r="945571" customFormat="1" ht="13.5"/>
    <row r="945572" customFormat="1" ht="13.5"/>
    <row r="945573" customFormat="1" ht="13.5"/>
    <row r="945574" customFormat="1" ht="13.5"/>
    <row r="945575" customFormat="1" ht="13.5"/>
    <row r="945576" customFormat="1" ht="13.5"/>
    <row r="945577" customFormat="1" ht="13.5"/>
    <row r="945578" customFormat="1" ht="13.5"/>
    <row r="945579" customFormat="1" ht="13.5"/>
    <row r="945580" customFormat="1" ht="13.5"/>
    <row r="945581" customFormat="1" ht="13.5"/>
    <row r="945582" customFormat="1" ht="13.5"/>
    <row r="945583" customFormat="1" ht="13.5"/>
    <row r="945584" customFormat="1" ht="13.5"/>
    <row r="945585" customFormat="1" ht="13.5"/>
    <row r="945586" customFormat="1" ht="13.5"/>
    <row r="945587" customFormat="1" ht="13.5"/>
    <row r="945588" customFormat="1" ht="13.5"/>
    <row r="945589" customFormat="1" ht="13.5"/>
    <row r="945590" customFormat="1" ht="13.5"/>
    <row r="945591" customFormat="1" ht="13.5"/>
    <row r="945592" customFormat="1" ht="13.5"/>
    <row r="945593" customFormat="1" ht="13.5"/>
    <row r="945594" customFormat="1" ht="13.5"/>
    <row r="945595" customFormat="1" ht="13.5"/>
    <row r="945596" customFormat="1" ht="13.5"/>
    <row r="945597" customFormat="1" ht="13.5"/>
    <row r="945598" customFormat="1" ht="13.5"/>
    <row r="945599" customFormat="1" ht="13.5"/>
    <row r="945600" customFormat="1" ht="13.5"/>
    <row r="945601" customFormat="1" ht="13.5"/>
    <row r="945602" customFormat="1" ht="13.5"/>
    <row r="945603" customFormat="1" ht="13.5"/>
    <row r="945604" customFormat="1" ht="13.5"/>
    <row r="945605" customFormat="1" ht="13.5"/>
    <row r="945606" customFormat="1" ht="13.5"/>
    <row r="945607" customFormat="1" ht="13.5"/>
    <row r="945608" customFormat="1" ht="13.5"/>
    <row r="945609" customFormat="1" ht="13.5"/>
    <row r="945610" customFormat="1" ht="13.5"/>
    <row r="945611" customFormat="1" ht="13.5"/>
    <row r="945612" customFormat="1" ht="13.5"/>
    <row r="945613" customFormat="1" ht="13.5"/>
    <row r="945614" customFormat="1" ht="13.5"/>
    <row r="945615" customFormat="1" ht="13.5"/>
    <row r="945616" customFormat="1" ht="13.5"/>
    <row r="945617" customFormat="1" ht="13.5"/>
    <row r="945618" customFormat="1" ht="13.5"/>
    <row r="945619" customFormat="1" ht="13.5"/>
    <row r="945620" customFormat="1" ht="13.5"/>
    <row r="945621" customFormat="1" ht="13.5"/>
    <row r="945622" customFormat="1" ht="13.5"/>
    <row r="945623" customFormat="1" ht="13.5"/>
    <row r="945624" customFormat="1" ht="13.5"/>
    <row r="945625" customFormat="1" ht="13.5"/>
    <row r="945626" customFormat="1" ht="13.5"/>
    <row r="945627" customFormat="1" ht="13.5"/>
    <row r="945628" customFormat="1" ht="13.5"/>
    <row r="945629" customFormat="1" ht="13.5"/>
    <row r="945630" customFormat="1" ht="13.5"/>
    <row r="945631" customFormat="1" ht="13.5"/>
    <row r="945632" customFormat="1" ht="13.5"/>
    <row r="945633" customFormat="1" ht="13.5"/>
    <row r="945634" customFormat="1" ht="13.5"/>
    <row r="945635" customFormat="1" ht="13.5"/>
    <row r="945636" customFormat="1" ht="13.5"/>
    <row r="945637" customFormat="1" ht="13.5"/>
    <row r="945638" customFormat="1" ht="13.5"/>
    <row r="945639" customFormat="1" ht="13.5"/>
    <row r="945640" customFormat="1" ht="13.5"/>
    <row r="945641" customFormat="1" ht="13.5"/>
    <row r="945642" customFormat="1" ht="13.5"/>
    <row r="945643" customFormat="1" ht="13.5"/>
    <row r="945644" customFormat="1" ht="13.5"/>
    <row r="945645" customFormat="1" ht="13.5"/>
    <row r="945646" customFormat="1" ht="13.5"/>
    <row r="945647" customFormat="1" ht="13.5"/>
    <row r="945648" customFormat="1" ht="13.5"/>
    <row r="945649" customFormat="1" ht="13.5"/>
    <row r="945650" customFormat="1" ht="13.5"/>
    <row r="945651" customFormat="1" ht="13.5"/>
    <row r="945652" customFormat="1" ht="13.5"/>
    <row r="945653" customFormat="1" ht="13.5"/>
    <row r="945654" customFormat="1" ht="13.5"/>
    <row r="945655" customFormat="1" ht="13.5"/>
    <row r="945656" customFormat="1" ht="13.5"/>
    <row r="945657" customFormat="1" ht="13.5"/>
    <row r="945658" customFormat="1" ht="13.5"/>
    <row r="945659" customFormat="1" ht="13.5"/>
    <row r="945660" customFormat="1" ht="13.5"/>
    <row r="945661" customFormat="1" ht="13.5"/>
    <row r="945662" customFormat="1" ht="13.5"/>
    <row r="945663" customFormat="1" ht="13.5"/>
    <row r="945664" customFormat="1" ht="13.5"/>
    <row r="945665" customFormat="1" ht="13.5"/>
    <row r="945666" customFormat="1" ht="13.5"/>
    <row r="945667" customFormat="1" ht="13.5"/>
    <row r="945668" customFormat="1" ht="13.5"/>
    <row r="945669" customFormat="1" ht="13.5"/>
    <row r="945670" customFormat="1" ht="13.5"/>
    <row r="945671" customFormat="1" ht="13.5"/>
    <row r="945672" customFormat="1" ht="13.5"/>
    <row r="945673" customFormat="1" ht="13.5"/>
    <row r="945674" customFormat="1" ht="13.5"/>
    <row r="945675" customFormat="1" ht="13.5"/>
    <row r="945676" customFormat="1" ht="13.5"/>
    <row r="945677" customFormat="1" ht="13.5"/>
    <row r="945678" customFormat="1" ht="13.5"/>
    <row r="945679" customFormat="1" ht="13.5"/>
    <row r="945680" customFormat="1" ht="13.5"/>
    <row r="945681" customFormat="1" ht="13.5"/>
    <row r="945682" customFormat="1" ht="13.5"/>
    <row r="945683" customFormat="1" ht="13.5"/>
    <row r="945684" customFormat="1" ht="13.5"/>
    <row r="945685" customFormat="1" ht="13.5"/>
    <row r="945686" customFormat="1" ht="13.5"/>
    <row r="945687" customFormat="1" ht="13.5"/>
    <row r="945688" customFormat="1" ht="13.5"/>
    <row r="945689" customFormat="1" ht="13.5"/>
    <row r="945690" customFormat="1" ht="13.5"/>
    <row r="945691" customFormat="1" ht="13.5"/>
    <row r="945692" customFormat="1" ht="13.5"/>
    <row r="945693" customFormat="1" ht="13.5"/>
    <row r="945694" customFormat="1" ht="13.5"/>
    <row r="945695" customFormat="1" ht="13.5"/>
    <row r="945696" customFormat="1" ht="13.5"/>
    <row r="945697" customFormat="1" ht="13.5"/>
    <row r="945698" customFormat="1" ht="13.5"/>
    <row r="945699" customFormat="1" ht="13.5"/>
    <row r="945700" customFormat="1" ht="13.5"/>
    <row r="945701" customFormat="1" ht="13.5"/>
    <row r="945702" customFormat="1" ht="13.5"/>
    <row r="945703" customFormat="1" ht="13.5"/>
    <row r="945704" customFormat="1" ht="13.5"/>
    <row r="945705" customFormat="1" ht="13.5"/>
    <row r="945706" customFormat="1" ht="13.5"/>
    <row r="945707" customFormat="1" ht="13.5"/>
    <row r="945708" customFormat="1" ht="13.5"/>
    <row r="945709" customFormat="1" ht="13.5"/>
    <row r="945710" customFormat="1" ht="13.5"/>
    <row r="945711" customFormat="1" ht="13.5"/>
    <row r="945712" customFormat="1" ht="13.5"/>
    <row r="945713" customFormat="1" ht="13.5"/>
    <row r="945714" customFormat="1" ht="13.5"/>
    <row r="945715" customFormat="1" ht="13.5"/>
    <row r="945716" customFormat="1" ht="13.5"/>
    <row r="945717" customFormat="1" ht="13.5"/>
    <row r="945718" customFormat="1" ht="13.5"/>
    <row r="945719" customFormat="1" ht="13.5"/>
    <row r="945720" customFormat="1" ht="13.5"/>
    <row r="945721" customFormat="1" ht="13.5"/>
    <row r="945722" customFormat="1" ht="13.5"/>
    <row r="945723" customFormat="1" ht="13.5"/>
    <row r="945724" customFormat="1" ht="13.5"/>
    <row r="945725" customFormat="1" ht="13.5"/>
    <row r="945726" customFormat="1" ht="13.5"/>
    <row r="945727" customFormat="1" ht="13.5"/>
    <row r="945728" customFormat="1" ht="13.5"/>
    <row r="945729" customFormat="1" ht="13.5"/>
    <row r="945730" customFormat="1" ht="13.5"/>
    <row r="945731" customFormat="1" ht="13.5"/>
    <row r="945732" customFormat="1" ht="13.5"/>
    <row r="945733" customFormat="1" ht="13.5"/>
    <row r="945734" customFormat="1" ht="13.5"/>
    <row r="945735" customFormat="1" ht="13.5"/>
    <row r="945736" customFormat="1" ht="13.5"/>
    <row r="945737" customFormat="1" ht="13.5"/>
    <row r="945738" customFormat="1" ht="13.5"/>
    <row r="945739" customFormat="1" ht="13.5"/>
    <row r="945740" customFormat="1" ht="13.5"/>
    <row r="945741" customFormat="1" ht="13.5"/>
    <row r="945742" customFormat="1" ht="13.5"/>
    <row r="945743" customFormat="1" ht="13.5"/>
    <row r="945744" customFormat="1" ht="13.5"/>
    <row r="945745" customFormat="1" ht="13.5"/>
    <row r="945746" customFormat="1" ht="13.5"/>
    <row r="945747" customFormat="1" ht="13.5"/>
    <row r="945748" customFormat="1" ht="13.5"/>
    <row r="945749" customFormat="1" ht="13.5"/>
    <row r="945750" customFormat="1" ht="13.5"/>
    <row r="945751" customFormat="1" ht="13.5"/>
    <row r="945752" customFormat="1" ht="13.5"/>
    <row r="945753" customFormat="1" ht="13.5"/>
    <row r="945754" customFormat="1" ht="13.5"/>
    <row r="945755" customFormat="1" ht="13.5"/>
    <row r="945756" customFormat="1" ht="13.5"/>
    <row r="945757" customFormat="1" ht="13.5"/>
    <row r="945758" customFormat="1" ht="13.5"/>
    <row r="945759" customFormat="1" ht="13.5"/>
    <row r="945760" customFormat="1" ht="13.5"/>
    <row r="945761" customFormat="1" ht="13.5"/>
    <row r="945762" customFormat="1" ht="13.5"/>
    <row r="945763" customFormat="1" ht="13.5"/>
    <row r="945764" customFormat="1" ht="13.5"/>
    <row r="945765" customFormat="1" ht="13.5"/>
    <row r="945766" customFormat="1" ht="13.5"/>
    <row r="945767" customFormat="1" ht="13.5"/>
    <row r="945768" customFormat="1" ht="13.5"/>
    <row r="945769" customFormat="1" ht="13.5"/>
    <row r="945770" customFormat="1" ht="13.5"/>
    <row r="945771" customFormat="1" ht="13.5"/>
    <row r="945772" customFormat="1" ht="13.5"/>
    <row r="945773" customFormat="1" ht="13.5"/>
    <row r="945774" customFormat="1" ht="13.5"/>
    <row r="945775" customFormat="1" ht="13.5"/>
    <row r="945776" customFormat="1" ht="13.5"/>
    <row r="945777" customFormat="1" ht="13.5"/>
    <row r="945778" customFormat="1" ht="13.5"/>
    <row r="945779" customFormat="1" ht="13.5"/>
    <row r="945780" customFormat="1" ht="13.5"/>
    <row r="945781" customFormat="1" ht="13.5"/>
    <row r="945782" customFormat="1" ht="13.5"/>
    <row r="945783" customFormat="1" ht="13.5"/>
    <row r="945784" customFormat="1" ht="13.5"/>
    <row r="945785" customFormat="1" ht="13.5"/>
    <row r="945786" customFormat="1" ht="13.5"/>
    <row r="945787" customFormat="1" ht="13.5"/>
    <row r="945788" customFormat="1" ht="13.5"/>
    <row r="945789" customFormat="1" ht="13.5"/>
    <row r="945790" customFormat="1" ht="13.5"/>
    <row r="945791" customFormat="1" ht="13.5"/>
    <row r="945792" customFormat="1" ht="13.5"/>
    <row r="945793" customFormat="1" ht="13.5"/>
    <row r="945794" customFormat="1" ht="13.5"/>
    <row r="945795" customFormat="1" ht="13.5"/>
    <row r="945796" customFormat="1" ht="13.5"/>
    <row r="945797" customFormat="1" ht="13.5"/>
    <row r="945798" customFormat="1" ht="13.5"/>
    <row r="945799" customFormat="1" ht="13.5"/>
    <row r="945800" customFormat="1" ht="13.5"/>
    <row r="945801" customFormat="1" ht="13.5"/>
    <row r="945802" customFormat="1" ht="13.5"/>
    <row r="945803" customFormat="1" ht="13.5"/>
    <row r="945804" customFormat="1" ht="13.5"/>
    <row r="945805" customFormat="1" ht="13.5"/>
    <row r="945806" customFormat="1" ht="13.5"/>
    <row r="945807" customFormat="1" ht="13.5"/>
    <row r="945808" customFormat="1" ht="13.5"/>
    <row r="945809" customFormat="1" ht="13.5"/>
    <row r="945810" customFormat="1" ht="13.5"/>
    <row r="945811" customFormat="1" ht="13.5"/>
    <row r="945812" customFormat="1" ht="13.5"/>
    <row r="945813" customFormat="1" ht="13.5"/>
    <row r="945814" customFormat="1" ht="13.5"/>
    <row r="945815" customFormat="1" ht="13.5"/>
    <row r="945816" customFormat="1" ht="13.5"/>
    <row r="945817" customFormat="1" ht="13.5"/>
    <row r="945818" customFormat="1" ht="13.5"/>
    <row r="945819" customFormat="1" ht="13.5"/>
    <row r="945820" customFormat="1" ht="13.5"/>
    <row r="945821" customFormat="1" ht="13.5"/>
    <row r="945822" customFormat="1" ht="13.5"/>
    <row r="945823" customFormat="1" ht="13.5"/>
    <row r="945824" customFormat="1" ht="13.5"/>
    <row r="945825" customFormat="1" ht="13.5"/>
    <row r="945826" customFormat="1" ht="13.5"/>
    <row r="945827" customFormat="1" ht="13.5"/>
    <row r="945828" customFormat="1" ht="13.5"/>
    <row r="945829" customFormat="1" ht="13.5"/>
    <row r="945830" customFormat="1" ht="13.5"/>
    <row r="945831" customFormat="1" ht="13.5"/>
    <row r="945832" customFormat="1" ht="13.5"/>
    <row r="945833" customFormat="1" ht="13.5"/>
    <row r="945834" customFormat="1" ht="13.5"/>
    <row r="945835" customFormat="1" ht="13.5"/>
    <row r="945836" customFormat="1" ht="13.5"/>
    <row r="945837" customFormat="1" ht="13.5"/>
    <row r="945838" customFormat="1" ht="13.5"/>
    <row r="945839" customFormat="1" ht="13.5"/>
    <row r="945840" customFormat="1" ht="13.5"/>
    <row r="945841" customFormat="1" ht="13.5"/>
    <row r="945842" customFormat="1" ht="13.5"/>
    <row r="945843" customFormat="1" ht="13.5"/>
    <row r="945844" customFormat="1" ht="13.5"/>
    <row r="945845" customFormat="1" ht="13.5"/>
    <row r="945846" customFormat="1" ht="13.5"/>
    <row r="945847" customFormat="1" ht="13.5"/>
    <row r="945848" customFormat="1" ht="13.5"/>
    <row r="945849" customFormat="1" ht="13.5"/>
    <row r="945850" customFormat="1" ht="13.5"/>
    <row r="945851" customFormat="1" ht="13.5"/>
    <row r="945852" customFormat="1" ht="13.5"/>
    <row r="945853" customFormat="1" ht="13.5"/>
    <row r="945854" customFormat="1" ht="13.5"/>
    <row r="945855" customFormat="1" ht="13.5"/>
    <row r="945856" customFormat="1" ht="13.5"/>
    <row r="945857" customFormat="1" ht="13.5"/>
    <row r="945858" customFormat="1" ht="13.5"/>
    <row r="945859" customFormat="1" ht="13.5"/>
    <row r="945860" customFormat="1" ht="13.5"/>
    <row r="945861" customFormat="1" ht="13.5"/>
    <row r="945862" customFormat="1" ht="13.5"/>
    <row r="945863" customFormat="1" ht="13.5"/>
    <row r="945864" customFormat="1" ht="13.5"/>
    <row r="945865" customFormat="1" ht="13.5"/>
    <row r="945866" customFormat="1" ht="13.5"/>
    <row r="945867" customFormat="1" ht="13.5"/>
    <row r="945868" customFormat="1" ht="13.5"/>
    <row r="945869" customFormat="1" ht="13.5"/>
    <row r="945870" customFormat="1" ht="13.5"/>
    <row r="945871" customFormat="1" ht="13.5"/>
    <row r="945872" customFormat="1" ht="13.5"/>
    <row r="945873" customFormat="1" ht="13.5"/>
    <row r="945874" customFormat="1" ht="13.5"/>
    <row r="945875" customFormat="1" ht="13.5"/>
    <row r="945876" customFormat="1" ht="13.5"/>
    <row r="945877" customFormat="1" ht="13.5"/>
    <row r="945878" customFormat="1" ht="13.5"/>
    <row r="945879" customFormat="1" ht="13.5"/>
    <row r="945880" customFormat="1" ht="13.5"/>
    <row r="945881" customFormat="1" ht="13.5"/>
    <row r="945882" customFormat="1" ht="13.5"/>
    <row r="945883" customFormat="1" ht="13.5"/>
    <row r="945884" customFormat="1" ht="13.5"/>
    <row r="945885" customFormat="1" ht="13.5"/>
    <row r="945886" customFormat="1" ht="13.5"/>
    <row r="945887" customFormat="1" ht="13.5"/>
    <row r="945888" customFormat="1" ht="13.5"/>
    <row r="945889" customFormat="1" ht="13.5"/>
    <row r="945890" customFormat="1" ht="13.5"/>
    <row r="945891" customFormat="1" ht="13.5"/>
    <row r="945892" customFormat="1" ht="13.5"/>
    <row r="945893" customFormat="1" ht="13.5"/>
    <row r="945894" customFormat="1" ht="13.5"/>
    <row r="945895" customFormat="1" ht="13.5"/>
    <row r="945896" customFormat="1" ht="13.5"/>
    <row r="945897" customFormat="1" ht="13.5"/>
    <row r="945898" customFormat="1" ht="13.5"/>
    <row r="945899" customFormat="1" ht="13.5"/>
    <row r="945900" customFormat="1" ht="13.5"/>
    <row r="945901" customFormat="1" ht="13.5"/>
    <row r="945902" customFormat="1" ht="13.5"/>
    <row r="945903" customFormat="1" ht="13.5"/>
    <row r="945904" customFormat="1" ht="13.5"/>
    <row r="945905" customFormat="1" ht="13.5"/>
    <row r="945906" customFormat="1" ht="13.5"/>
    <row r="945907" customFormat="1" ht="13.5"/>
    <row r="945908" customFormat="1" ht="13.5"/>
    <row r="945909" customFormat="1" ht="13.5"/>
    <row r="945910" customFormat="1" ht="13.5"/>
    <row r="945911" customFormat="1" ht="13.5"/>
    <row r="945912" customFormat="1" ht="13.5"/>
    <row r="945913" customFormat="1" ht="13.5"/>
    <row r="945914" customFormat="1" ht="13.5"/>
    <row r="945915" customFormat="1" ht="13.5"/>
    <row r="945916" customFormat="1" ht="13.5"/>
    <row r="945917" customFormat="1" ht="13.5"/>
    <row r="945918" customFormat="1" ht="13.5"/>
    <row r="945919" customFormat="1" ht="13.5"/>
    <row r="945920" customFormat="1" ht="13.5"/>
    <row r="945921" customFormat="1" ht="13.5"/>
    <row r="945922" customFormat="1" ht="13.5"/>
    <row r="945923" customFormat="1" ht="13.5"/>
    <row r="945924" customFormat="1" ht="13.5"/>
    <row r="945925" customFormat="1" ht="13.5"/>
    <row r="945926" customFormat="1" ht="13.5"/>
    <row r="945927" customFormat="1" ht="13.5"/>
    <row r="945928" customFormat="1" ht="13.5"/>
    <row r="945929" customFormat="1" ht="13.5"/>
    <row r="945930" customFormat="1" ht="13.5"/>
    <row r="945931" customFormat="1" ht="13.5"/>
    <row r="945932" customFormat="1" ht="13.5"/>
    <row r="945933" customFormat="1" ht="13.5"/>
    <row r="945934" customFormat="1" ht="13.5"/>
    <row r="945935" customFormat="1" ht="13.5"/>
    <row r="945936" customFormat="1" ht="13.5"/>
    <row r="945937" customFormat="1" ht="13.5"/>
    <row r="945938" customFormat="1" ht="13.5"/>
    <row r="945939" customFormat="1" ht="13.5"/>
    <row r="945940" customFormat="1" ht="13.5"/>
    <row r="945941" customFormat="1" ht="13.5"/>
    <row r="945942" customFormat="1" ht="13.5"/>
    <row r="945943" customFormat="1" ht="13.5"/>
    <row r="945944" customFormat="1" ht="13.5"/>
    <row r="945945" customFormat="1" ht="13.5"/>
    <row r="945946" customFormat="1" ht="13.5"/>
    <row r="945947" customFormat="1" ht="13.5"/>
    <row r="945948" customFormat="1" ht="13.5"/>
    <row r="945949" customFormat="1" ht="13.5"/>
    <row r="945950" customFormat="1" ht="13.5"/>
    <row r="945951" customFormat="1" ht="13.5"/>
    <row r="945952" customFormat="1" ht="13.5"/>
    <row r="945953" customFormat="1" ht="13.5"/>
    <row r="945954" customFormat="1" ht="13.5"/>
    <row r="945955" customFormat="1" ht="13.5"/>
    <row r="945956" customFormat="1" ht="13.5"/>
    <row r="945957" customFormat="1" ht="13.5"/>
    <row r="945958" customFormat="1" ht="13.5"/>
    <row r="945959" customFormat="1" ht="13.5"/>
    <row r="945960" customFormat="1" ht="13.5"/>
    <row r="945961" customFormat="1" ht="13.5"/>
    <row r="945962" customFormat="1" ht="13.5"/>
    <row r="945963" customFormat="1" ht="13.5"/>
    <row r="945964" customFormat="1" ht="13.5"/>
    <row r="945965" customFormat="1" ht="13.5"/>
    <row r="945966" customFormat="1" ht="13.5"/>
    <row r="945967" customFormat="1" ht="13.5"/>
    <row r="945968" customFormat="1" ht="13.5"/>
    <row r="945969" customFormat="1" ht="13.5"/>
    <row r="945970" customFormat="1" ht="13.5"/>
    <row r="945971" customFormat="1" ht="13.5"/>
    <row r="945972" customFormat="1" ht="13.5"/>
    <row r="945973" customFormat="1" ht="13.5"/>
    <row r="945974" customFormat="1" ht="13.5"/>
    <row r="945975" customFormat="1" ht="13.5"/>
    <row r="945976" customFormat="1" ht="13.5"/>
    <row r="945977" customFormat="1" ht="13.5"/>
    <row r="945978" customFormat="1" ht="13.5"/>
    <row r="945979" customFormat="1" ht="13.5"/>
    <row r="945980" customFormat="1" ht="13.5"/>
    <row r="945981" customFormat="1" ht="13.5"/>
    <row r="945982" customFormat="1" ht="13.5"/>
    <row r="945983" customFormat="1" ht="13.5"/>
    <row r="945984" customFormat="1" ht="13.5"/>
    <row r="945985" customFormat="1" ht="13.5"/>
    <row r="945986" customFormat="1" ht="13.5"/>
    <row r="945987" customFormat="1" ht="13.5"/>
    <row r="945988" customFormat="1" ht="13.5"/>
    <row r="945989" customFormat="1" ht="13.5"/>
    <row r="945990" customFormat="1" ht="13.5"/>
    <row r="945991" customFormat="1" ht="13.5"/>
    <row r="945992" customFormat="1" ht="13.5"/>
    <row r="945993" customFormat="1" ht="13.5"/>
    <row r="945994" customFormat="1" ht="13.5"/>
    <row r="945995" customFormat="1" ht="13.5"/>
    <row r="945996" customFormat="1" ht="13.5"/>
    <row r="945997" customFormat="1" ht="13.5"/>
    <row r="945998" customFormat="1" ht="13.5"/>
    <row r="945999" customFormat="1" ht="13.5"/>
    <row r="946000" customFormat="1" ht="13.5"/>
    <row r="946001" customFormat="1" ht="13.5"/>
    <row r="946002" customFormat="1" ht="13.5"/>
    <row r="946003" customFormat="1" ht="13.5"/>
    <row r="946004" customFormat="1" ht="13.5"/>
    <row r="946005" customFormat="1" ht="13.5"/>
    <row r="946006" customFormat="1" ht="13.5"/>
    <row r="946007" customFormat="1" ht="13.5"/>
    <row r="946008" customFormat="1" ht="13.5"/>
    <row r="946009" customFormat="1" ht="13.5"/>
    <row r="946010" customFormat="1" ht="13.5"/>
    <row r="946011" customFormat="1" ht="13.5"/>
    <row r="946012" customFormat="1" ht="13.5"/>
    <row r="946013" customFormat="1" ht="13.5"/>
    <row r="946014" customFormat="1" ht="13.5"/>
    <row r="946015" customFormat="1" ht="13.5"/>
    <row r="946016" customFormat="1" ht="13.5"/>
    <row r="946017" customFormat="1" ht="13.5"/>
    <row r="946018" customFormat="1" ht="13.5"/>
    <row r="946019" customFormat="1" ht="13.5"/>
    <row r="946020" customFormat="1" ht="13.5"/>
    <row r="946021" customFormat="1" ht="13.5"/>
    <row r="946022" customFormat="1" ht="13.5"/>
    <row r="946023" customFormat="1" ht="13.5"/>
    <row r="946024" customFormat="1" ht="13.5"/>
    <row r="946025" customFormat="1" ht="13.5"/>
    <row r="946026" customFormat="1" ht="13.5"/>
    <row r="946027" customFormat="1" ht="13.5"/>
    <row r="946028" customFormat="1" ht="13.5"/>
    <row r="946029" customFormat="1" ht="13.5"/>
    <row r="946030" customFormat="1" ht="13.5"/>
    <row r="946031" customFormat="1" ht="13.5"/>
    <row r="946032" customFormat="1" ht="13.5"/>
    <row r="946033" customFormat="1" ht="13.5"/>
    <row r="946034" customFormat="1" ht="13.5"/>
    <row r="946035" customFormat="1" ht="13.5"/>
    <row r="946036" customFormat="1" ht="13.5"/>
    <row r="946037" customFormat="1" ht="13.5"/>
    <row r="946038" customFormat="1" ht="13.5"/>
    <row r="946039" customFormat="1" ht="13.5"/>
    <row r="946040" customFormat="1" ht="13.5"/>
    <row r="946041" customFormat="1" ht="13.5"/>
    <row r="946042" customFormat="1" ht="13.5"/>
    <row r="946043" customFormat="1" ht="13.5"/>
    <row r="946044" customFormat="1" ht="13.5"/>
    <row r="946045" customFormat="1" ht="13.5"/>
    <row r="946046" customFormat="1" ht="13.5"/>
    <row r="946047" customFormat="1" ht="13.5"/>
    <row r="946048" customFormat="1" ht="13.5"/>
    <row r="946049" customFormat="1" ht="13.5"/>
    <row r="946050" customFormat="1" ht="13.5"/>
    <row r="946051" customFormat="1" ht="13.5"/>
    <row r="946052" customFormat="1" ht="13.5"/>
    <row r="946053" customFormat="1" ht="13.5"/>
    <row r="946054" customFormat="1" ht="13.5"/>
    <row r="946055" customFormat="1" ht="13.5"/>
    <row r="946056" customFormat="1" ht="13.5"/>
    <row r="946057" customFormat="1" ht="13.5"/>
    <row r="946058" customFormat="1" ht="13.5"/>
    <row r="946059" customFormat="1" ht="13.5"/>
    <row r="946060" customFormat="1" ht="13.5"/>
    <row r="946061" customFormat="1" ht="13.5"/>
    <row r="946062" customFormat="1" ht="13.5"/>
    <row r="946063" customFormat="1" ht="13.5"/>
    <row r="946064" customFormat="1" ht="13.5"/>
    <row r="946065" customFormat="1" ht="13.5"/>
    <row r="946066" customFormat="1" ht="13.5"/>
    <row r="946067" customFormat="1" ht="13.5"/>
    <row r="946068" customFormat="1" ht="13.5"/>
    <row r="946069" customFormat="1" ht="13.5"/>
    <row r="946070" customFormat="1" ht="13.5"/>
    <row r="946071" customFormat="1" ht="13.5"/>
    <row r="946072" customFormat="1" ht="13.5"/>
    <row r="946073" customFormat="1" ht="13.5"/>
    <row r="946074" customFormat="1" ht="13.5"/>
    <row r="946075" customFormat="1" ht="13.5"/>
    <row r="946076" customFormat="1" ht="13.5"/>
    <row r="946077" customFormat="1" ht="13.5"/>
    <row r="946078" customFormat="1" ht="13.5"/>
    <row r="946079" customFormat="1" ht="13.5"/>
    <row r="946080" customFormat="1" ht="13.5"/>
    <row r="946081" customFormat="1" ht="13.5"/>
    <row r="946082" customFormat="1" ht="13.5"/>
    <row r="946083" customFormat="1" ht="13.5"/>
    <row r="946084" customFormat="1" ht="13.5"/>
    <row r="946085" customFormat="1" ht="13.5"/>
    <row r="946086" customFormat="1" ht="13.5"/>
    <row r="946087" customFormat="1" ht="13.5"/>
    <row r="946088" customFormat="1" ht="13.5"/>
    <row r="946089" customFormat="1" ht="13.5"/>
    <row r="946090" customFormat="1" ht="13.5"/>
    <row r="946091" customFormat="1" ht="13.5"/>
    <row r="946092" customFormat="1" ht="13.5"/>
    <row r="946093" customFormat="1" ht="13.5"/>
    <row r="946094" customFormat="1" ht="13.5"/>
    <row r="946095" customFormat="1" ht="13.5"/>
    <row r="946096" customFormat="1" ht="13.5"/>
    <row r="946097" customFormat="1" ht="13.5"/>
    <row r="946098" customFormat="1" ht="13.5"/>
    <row r="946099" customFormat="1" ht="13.5"/>
    <row r="946100" customFormat="1" ht="13.5"/>
    <row r="946101" customFormat="1" ht="13.5"/>
    <row r="946102" customFormat="1" ht="13.5"/>
    <row r="946103" customFormat="1" ht="13.5"/>
    <row r="946104" customFormat="1" ht="13.5"/>
    <row r="946105" customFormat="1" ht="13.5"/>
    <row r="946106" customFormat="1" ht="13.5"/>
    <row r="946107" customFormat="1" ht="13.5"/>
    <row r="946108" customFormat="1" ht="13.5"/>
    <row r="946109" customFormat="1" ht="13.5"/>
    <row r="946110" customFormat="1" ht="13.5"/>
    <row r="946111" customFormat="1" ht="13.5"/>
    <row r="946112" customFormat="1" ht="13.5"/>
    <row r="946113" customFormat="1" ht="13.5"/>
    <row r="946114" customFormat="1" ht="13.5"/>
    <row r="946115" customFormat="1" ht="13.5"/>
    <row r="946116" customFormat="1" ht="13.5"/>
    <row r="946117" customFormat="1" ht="13.5"/>
    <row r="946118" customFormat="1" ht="13.5"/>
    <row r="946119" customFormat="1" ht="13.5"/>
    <row r="946120" customFormat="1" ht="13.5"/>
    <row r="946121" customFormat="1" ht="13.5"/>
    <row r="946122" customFormat="1" ht="13.5"/>
    <row r="946123" customFormat="1" ht="13.5"/>
    <row r="946124" customFormat="1" ht="13.5"/>
    <row r="946125" customFormat="1" ht="13.5"/>
    <row r="946126" customFormat="1" ht="13.5"/>
    <row r="946127" customFormat="1" ht="13.5"/>
    <row r="946128" customFormat="1" ht="13.5"/>
    <row r="946129" customFormat="1" ht="13.5"/>
    <row r="946130" customFormat="1" ht="13.5"/>
    <row r="946131" customFormat="1" ht="13.5"/>
    <row r="946132" customFormat="1" ht="13.5"/>
    <row r="946133" customFormat="1" ht="13.5"/>
    <row r="946134" customFormat="1" ht="13.5"/>
    <row r="946135" customFormat="1" ht="13.5"/>
    <row r="946136" customFormat="1" ht="13.5"/>
    <row r="946137" customFormat="1" ht="13.5"/>
    <row r="946138" customFormat="1" ht="13.5"/>
    <row r="946139" customFormat="1" ht="13.5"/>
    <row r="946140" customFormat="1" ht="13.5"/>
    <row r="946141" customFormat="1" ht="13.5"/>
    <row r="946142" customFormat="1" ht="13.5"/>
    <row r="946143" customFormat="1" ht="13.5"/>
    <row r="946144" customFormat="1" ht="13.5"/>
    <row r="946145" customFormat="1" ht="13.5"/>
    <row r="946146" customFormat="1" ht="13.5"/>
    <row r="946147" customFormat="1" ht="13.5"/>
    <row r="946148" customFormat="1" ht="13.5"/>
    <row r="946149" customFormat="1" ht="13.5"/>
    <row r="946150" customFormat="1" ht="13.5"/>
    <row r="946151" customFormat="1" ht="13.5"/>
    <row r="946152" customFormat="1" ht="13.5"/>
    <row r="946153" customFormat="1" ht="13.5"/>
    <row r="946154" customFormat="1" ht="13.5"/>
    <row r="946155" customFormat="1" ht="13.5"/>
    <row r="946156" customFormat="1" ht="13.5"/>
    <row r="946157" customFormat="1" ht="13.5"/>
    <row r="946158" customFormat="1" ht="13.5"/>
    <row r="946159" customFormat="1" ht="13.5"/>
    <row r="946160" customFormat="1" ht="13.5"/>
    <row r="946161" customFormat="1" ht="13.5"/>
    <row r="946162" customFormat="1" ht="13.5"/>
    <row r="946163" customFormat="1" ht="13.5"/>
    <row r="946164" customFormat="1" ht="13.5"/>
    <row r="946165" customFormat="1" ht="13.5"/>
    <row r="946166" customFormat="1" ht="13.5"/>
    <row r="946167" customFormat="1" ht="13.5"/>
    <row r="946168" customFormat="1" ht="13.5"/>
    <row r="946169" customFormat="1" ht="13.5"/>
    <row r="946170" customFormat="1" ht="13.5"/>
    <row r="946171" customFormat="1" ht="13.5"/>
    <row r="946172" customFormat="1" ht="13.5"/>
    <row r="946173" customFormat="1" ht="13.5"/>
    <row r="946174" customFormat="1" ht="13.5"/>
    <row r="946175" customFormat="1" ht="13.5"/>
    <row r="946176" customFormat="1" ht="13.5"/>
    <row r="946177" customFormat="1" ht="13.5"/>
    <row r="946178" customFormat="1" ht="13.5"/>
    <row r="946179" customFormat="1" ht="13.5"/>
    <row r="946180" customFormat="1" ht="13.5"/>
    <row r="946181" customFormat="1" ht="13.5"/>
    <row r="946182" customFormat="1" ht="13.5"/>
    <row r="946183" customFormat="1" ht="13.5"/>
    <row r="946184" customFormat="1" ht="13.5"/>
    <row r="946185" customFormat="1" ht="13.5"/>
    <row r="946186" customFormat="1" ht="13.5"/>
    <row r="946187" customFormat="1" ht="13.5"/>
    <row r="946188" customFormat="1" ht="13.5"/>
    <row r="946189" customFormat="1" ht="13.5"/>
    <row r="946190" customFormat="1" ht="13.5"/>
    <row r="946191" customFormat="1" ht="13.5"/>
    <row r="946192" customFormat="1" ht="13.5"/>
    <row r="946193" customFormat="1" ht="13.5"/>
    <row r="946194" customFormat="1" ht="13.5"/>
    <row r="946195" customFormat="1" ht="13.5"/>
    <row r="946196" customFormat="1" ht="13.5"/>
    <row r="946197" customFormat="1" ht="13.5"/>
    <row r="946198" customFormat="1" ht="13.5"/>
    <row r="946199" customFormat="1" ht="13.5"/>
    <row r="946200" customFormat="1" ht="13.5"/>
    <row r="946201" customFormat="1" ht="13.5"/>
    <row r="946202" customFormat="1" ht="13.5"/>
    <row r="946203" customFormat="1" ht="13.5"/>
    <row r="946204" customFormat="1" ht="13.5"/>
    <row r="946205" customFormat="1" ht="13.5"/>
    <row r="946206" customFormat="1" ht="13.5"/>
    <row r="946207" customFormat="1" ht="13.5"/>
    <row r="946208" customFormat="1" ht="13.5"/>
    <row r="946209" customFormat="1" ht="13.5"/>
    <row r="946210" customFormat="1" ht="13.5"/>
    <row r="946211" customFormat="1" ht="13.5"/>
    <row r="946212" customFormat="1" ht="13.5"/>
    <row r="946213" customFormat="1" ht="13.5"/>
    <row r="946214" customFormat="1" ht="13.5"/>
    <row r="946215" customFormat="1" ht="13.5"/>
    <row r="946216" customFormat="1" ht="13.5"/>
    <row r="946217" customFormat="1" ht="13.5"/>
    <row r="946218" customFormat="1" ht="13.5"/>
    <row r="946219" customFormat="1" ht="13.5"/>
    <row r="946220" customFormat="1" ht="13.5"/>
    <row r="946221" customFormat="1" ht="13.5"/>
    <row r="946222" customFormat="1" ht="13.5"/>
    <row r="946223" customFormat="1" ht="13.5"/>
    <row r="946224" customFormat="1" ht="13.5"/>
    <row r="946225" customFormat="1" ht="13.5"/>
    <row r="946226" customFormat="1" ht="13.5"/>
    <row r="946227" customFormat="1" ht="13.5"/>
    <row r="946228" customFormat="1" ht="13.5"/>
    <row r="946229" customFormat="1" ht="13.5"/>
    <row r="946230" customFormat="1" ht="13.5"/>
    <row r="946231" customFormat="1" ht="13.5"/>
    <row r="946232" customFormat="1" ht="13.5"/>
    <row r="946233" customFormat="1" ht="13.5"/>
    <row r="946234" customFormat="1" ht="13.5"/>
    <row r="946235" customFormat="1" ht="13.5"/>
    <row r="946236" customFormat="1" ht="13.5"/>
    <row r="946237" customFormat="1" ht="13.5"/>
    <row r="946238" customFormat="1" ht="13.5"/>
    <row r="946239" customFormat="1" ht="13.5"/>
    <row r="946240" customFormat="1" ht="13.5"/>
    <row r="946241" customFormat="1" ht="13.5"/>
    <row r="946242" customFormat="1" ht="13.5"/>
    <row r="946243" customFormat="1" ht="13.5"/>
    <row r="946244" customFormat="1" ht="13.5"/>
    <row r="946245" customFormat="1" ht="13.5"/>
    <row r="946246" customFormat="1" ht="13.5"/>
    <row r="946247" customFormat="1" ht="13.5"/>
    <row r="946248" customFormat="1" ht="13.5"/>
    <row r="946249" customFormat="1" ht="13.5"/>
    <row r="946250" customFormat="1" ht="13.5"/>
    <row r="946251" customFormat="1" ht="13.5"/>
    <row r="946252" customFormat="1" ht="13.5"/>
    <row r="946253" customFormat="1" ht="13.5"/>
    <row r="946254" customFormat="1" ht="13.5"/>
    <row r="946255" customFormat="1" ht="13.5"/>
    <row r="946256" customFormat="1" ht="13.5"/>
    <row r="946257" customFormat="1" ht="13.5"/>
    <row r="946258" customFormat="1" ht="13.5"/>
    <row r="946259" customFormat="1" ht="13.5"/>
    <row r="946260" customFormat="1" ht="13.5"/>
    <row r="946261" customFormat="1" ht="13.5"/>
    <row r="946262" customFormat="1" ht="13.5"/>
    <row r="946263" customFormat="1" ht="13.5"/>
    <row r="946264" customFormat="1" ht="13.5"/>
    <row r="946265" customFormat="1" ht="13.5"/>
    <row r="946266" customFormat="1" ht="13.5"/>
    <row r="946267" customFormat="1" ht="13.5"/>
    <row r="946268" customFormat="1" ht="13.5"/>
    <row r="946269" customFormat="1" ht="13.5"/>
    <row r="946270" customFormat="1" ht="13.5"/>
    <row r="946271" customFormat="1" ht="13.5"/>
    <row r="946272" customFormat="1" ht="13.5"/>
    <row r="946273" customFormat="1" ht="13.5"/>
    <row r="946274" customFormat="1" ht="13.5"/>
    <row r="946275" customFormat="1" ht="13.5"/>
    <row r="946276" customFormat="1" ht="13.5"/>
    <row r="946277" customFormat="1" ht="13.5"/>
    <row r="946278" customFormat="1" ht="13.5"/>
    <row r="946279" customFormat="1" ht="13.5"/>
    <row r="946280" customFormat="1" ht="13.5"/>
    <row r="946281" customFormat="1" ht="13.5"/>
    <row r="946282" customFormat="1" ht="13.5"/>
    <row r="946283" customFormat="1" ht="13.5"/>
    <row r="946284" customFormat="1" ht="13.5"/>
    <row r="946285" customFormat="1" ht="13.5"/>
    <row r="946286" customFormat="1" ht="13.5"/>
    <row r="946287" customFormat="1" ht="13.5"/>
    <row r="946288" customFormat="1" ht="13.5"/>
    <row r="946289" customFormat="1" ht="13.5"/>
    <row r="946290" customFormat="1" ht="13.5"/>
    <row r="946291" customFormat="1" ht="13.5"/>
    <row r="946292" customFormat="1" ht="13.5"/>
    <row r="946293" customFormat="1" ht="13.5"/>
    <row r="946294" customFormat="1" ht="13.5"/>
    <row r="946295" customFormat="1" ht="13.5"/>
    <row r="946296" customFormat="1" ht="13.5"/>
    <row r="946297" customFormat="1" ht="13.5"/>
    <row r="946298" customFormat="1" ht="13.5"/>
    <row r="946299" customFormat="1" ht="13.5"/>
    <row r="946300" customFormat="1" ht="13.5"/>
    <row r="946301" customFormat="1" ht="13.5"/>
    <row r="946302" customFormat="1" ht="13.5"/>
    <row r="946303" customFormat="1" ht="13.5"/>
    <row r="946304" customFormat="1" ht="13.5"/>
    <row r="946305" customFormat="1" ht="13.5"/>
    <row r="946306" customFormat="1" ht="13.5"/>
    <row r="946307" customFormat="1" ht="13.5"/>
    <row r="946308" customFormat="1" ht="13.5"/>
    <row r="946309" customFormat="1" ht="13.5"/>
    <row r="946310" customFormat="1" ht="13.5"/>
    <row r="946311" customFormat="1" ht="13.5"/>
    <row r="946312" customFormat="1" ht="13.5"/>
    <row r="946313" customFormat="1" ht="13.5"/>
    <row r="946314" customFormat="1" ht="13.5"/>
    <row r="946315" customFormat="1" ht="13.5"/>
    <row r="946316" customFormat="1" ht="13.5"/>
    <row r="946317" customFormat="1" ht="13.5"/>
    <row r="946318" customFormat="1" ht="13.5"/>
    <row r="946319" customFormat="1" ht="13.5"/>
    <row r="946320" customFormat="1" ht="13.5"/>
    <row r="946321" customFormat="1" ht="13.5"/>
    <row r="946322" customFormat="1" ht="13.5"/>
    <row r="946323" customFormat="1" ht="13.5"/>
    <row r="946324" customFormat="1" ht="13.5"/>
    <row r="946325" customFormat="1" ht="13.5"/>
    <row r="946326" customFormat="1" ht="13.5"/>
    <row r="946327" customFormat="1" ht="13.5"/>
    <row r="946328" customFormat="1" ht="13.5"/>
    <row r="946329" customFormat="1" ht="13.5"/>
    <row r="946330" customFormat="1" ht="13.5"/>
    <row r="946331" customFormat="1" ht="13.5"/>
    <row r="946332" customFormat="1" ht="13.5"/>
    <row r="946333" customFormat="1" ht="13.5"/>
    <row r="946334" customFormat="1" ht="13.5"/>
    <row r="946335" customFormat="1" ht="13.5"/>
    <row r="946336" customFormat="1" ht="13.5"/>
    <row r="946337" customFormat="1" ht="13.5"/>
    <row r="946338" customFormat="1" ht="13.5"/>
    <row r="946339" customFormat="1" ht="13.5"/>
    <row r="946340" customFormat="1" ht="13.5"/>
    <row r="946341" customFormat="1" ht="13.5"/>
    <row r="946342" customFormat="1" ht="13.5"/>
    <row r="946343" customFormat="1" ht="13.5"/>
    <row r="946344" customFormat="1" ht="13.5"/>
    <row r="946345" customFormat="1" ht="13.5"/>
    <row r="946346" customFormat="1" ht="13.5"/>
    <row r="946347" customFormat="1" ht="13.5"/>
    <row r="946348" customFormat="1" ht="13.5"/>
    <row r="946349" customFormat="1" ht="13.5"/>
    <row r="946350" customFormat="1" ht="13.5"/>
    <row r="946351" customFormat="1" ht="13.5"/>
    <row r="946352" customFormat="1" ht="13.5"/>
    <row r="946353" customFormat="1" ht="13.5"/>
    <row r="946354" customFormat="1" ht="13.5"/>
    <row r="946355" customFormat="1" ht="13.5"/>
    <row r="946356" customFormat="1" ht="13.5"/>
    <row r="946357" customFormat="1" ht="13.5"/>
    <row r="946358" customFormat="1" ht="13.5"/>
    <row r="946359" customFormat="1" ht="13.5"/>
    <row r="946360" customFormat="1" ht="13.5"/>
    <row r="946361" customFormat="1" ht="13.5"/>
    <row r="946362" customFormat="1" ht="13.5"/>
    <row r="946363" customFormat="1" ht="13.5"/>
    <row r="946364" customFormat="1" ht="13.5"/>
    <row r="946365" customFormat="1" ht="13.5"/>
    <row r="946366" customFormat="1" ht="13.5"/>
    <row r="946367" customFormat="1" ht="13.5"/>
    <row r="946368" customFormat="1" ht="13.5"/>
    <row r="946369" customFormat="1" ht="13.5"/>
    <row r="946370" customFormat="1" ht="13.5"/>
    <row r="946371" customFormat="1" ht="13.5"/>
    <row r="946372" customFormat="1" ht="13.5"/>
    <row r="946373" customFormat="1" ht="13.5"/>
    <row r="946374" customFormat="1" ht="13.5"/>
    <row r="946375" customFormat="1" ht="13.5"/>
    <row r="946376" customFormat="1" ht="13.5"/>
    <row r="946377" customFormat="1" ht="13.5"/>
    <row r="946378" customFormat="1" ht="13.5"/>
    <row r="946379" customFormat="1" ht="13.5"/>
    <row r="946380" customFormat="1" ht="13.5"/>
    <row r="946381" customFormat="1" ht="13.5"/>
    <row r="946382" customFormat="1" ht="13.5"/>
    <row r="946383" customFormat="1" ht="13.5"/>
    <row r="946384" customFormat="1" ht="13.5"/>
    <row r="946385" customFormat="1" ht="13.5"/>
    <row r="946386" customFormat="1" ht="13.5"/>
    <row r="946387" customFormat="1" ht="13.5"/>
    <row r="946388" customFormat="1" ht="13.5"/>
    <row r="946389" customFormat="1" ht="13.5"/>
    <row r="946390" customFormat="1" ht="13.5"/>
    <row r="946391" customFormat="1" ht="13.5"/>
    <row r="946392" customFormat="1" ht="13.5"/>
    <row r="946393" customFormat="1" ht="13.5"/>
    <row r="946394" customFormat="1" ht="13.5"/>
    <row r="946395" customFormat="1" ht="13.5"/>
    <row r="946396" customFormat="1" ht="13.5"/>
    <row r="946397" customFormat="1" ht="13.5"/>
    <row r="946398" customFormat="1" ht="13.5"/>
    <row r="946399" customFormat="1" ht="13.5"/>
    <row r="946400" customFormat="1" ht="13.5"/>
    <row r="946401" customFormat="1" ht="13.5"/>
    <row r="946402" customFormat="1" ht="13.5"/>
    <row r="946403" customFormat="1" ht="13.5"/>
    <row r="946404" customFormat="1" ht="13.5"/>
    <row r="946405" customFormat="1" ht="13.5"/>
    <row r="946406" customFormat="1" ht="13.5"/>
    <row r="946407" customFormat="1" ht="13.5"/>
    <row r="946408" customFormat="1" ht="13.5"/>
    <row r="946409" customFormat="1" ht="13.5"/>
    <row r="946410" customFormat="1" ht="13.5"/>
    <row r="946411" customFormat="1" ht="13.5"/>
    <row r="946412" customFormat="1" ht="13.5"/>
    <row r="946413" customFormat="1" ht="13.5"/>
    <row r="946414" customFormat="1" ht="13.5"/>
    <row r="946415" customFormat="1" ht="13.5"/>
    <row r="946416" customFormat="1" ht="13.5"/>
    <row r="946417" customFormat="1" ht="13.5"/>
    <row r="946418" customFormat="1" ht="13.5"/>
    <row r="946419" customFormat="1" ht="13.5"/>
    <row r="946420" customFormat="1" ht="13.5"/>
    <row r="946421" customFormat="1" ht="13.5"/>
    <row r="946422" customFormat="1" ht="13.5"/>
    <row r="946423" customFormat="1" ht="13.5"/>
    <row r="946424" customFormat="1" ht="13.5"/>
    <row r="946425" customFormat="1" ht="13.5"/>
    <row r="946426" customFormat="1" ht="13.5"/>
    <row r="946427" customFormat="1" ht="13.5"/>
    <row r="946428" customFormat="1" ht="13.5"/>
    <row r="946429" customFormat="1" ht="13.5"/>
    <row r="946430" customFormat="1" ht="13.5"/>
    <row r="946431" customFormat="1" ht="13.5"/>
    <row r="946432" customFormat="1" ht="13.5"/>
    <row r="946433" customFormat="1" ht="13.5"/>
    <row r="946434" customFormat="1" ht="13.5"/>
    <row r="946435" customFormat="1" ht="13.5"/>
    <row r="946436" customFormat="1" ht="13.5"/>
    <row r="946437" customFormat="1" ht="13.5"/>
    <row r="946438" customFormat="1" ht="13.5"/>
    <row r="946439" customFormat="1" ht="13.5"/>
    <row r="946440" customFormat="1" ht="13.5"/>
    <row r="946441" customFormat="1" ht="13.5"/>
    <row r="946442" customFormat="1" ht="13.5"/>
    <row r="946443" customFormat="1" ht="13.5"/>
    <row r="946444" customFormat="1" ht="13.5"/>
    <row r="946445" customFormat="1" ht="13.5"/>
    <row r="946446" customFormat="1" ht="13.5"/>
    <row r="946447" customFormat="1" ht="13.5"/>
    <row r="946448" customFormat="1" ht="13.5"/>
    <row r="946449" customFormat="1" ht="13.5"/>
    <row r="946450" customFormat="1" ht="13.5"/>
    <row r="946451" customFormat="1" ht="13.5"/>
    <row r="946452" customFormat="1" ht="13.5"/>
    <row r="946453" customFormat="1" ht="13.5"/>
    <row r="946454" customFormat="1" ht="13.5"/>
    <row r="946455" customFormat="1" ht="13.5"/>
    <row r="946456" customFormat="1" ht="13.5"/>
    <row r="946457" customFormat="1" ht="13.5"/>
    <row r="946458" customFormat="1" ht="13.5"/>
    <row r="946459" customFormat="1" ht="13.5"/>
    <row r="946460" customFormat="1" ht="13.5"/>
    <row r="946461" customFormat="1" ht="13.5"/>
    <row r="946462" customFormat="1" ht="13.5"/>
    <row r="946463" customFormat="1" ht="13.5"/>
    <row r="946464" customFormat="1" ht="13.5"/>
    <row r="946465" customFormat="1" ht="13.5"/>
    <row r="946466" customFormat="1" ht="13.5"/>
    <row r="946467" customFormat="1" ht="13.5"/>
    <row r="946468" customFormat="1" ht="13.5"/>
    <row r="946469" customFormat="1" ht="13.5"/>
    <row r="946470" customFormat="1" ht="13.5"/>
    <row r="946471" customFormat="1" ht="13.5"/>
    <row r="946472" customFormat="1" ht="13.5"/>
    <row r="946473" customFormat="1" ht="13.5"/>
    <row r="946474" customFormat="1" ht="13.5"/>
    <row r="946475" customFormat="1" ht="13.5"/>
    <row r="946476" customFormat="1" ht="13.5"/>
    <row r="946477" customFormat="1" ht="13.5"/>
    <row r="946478" customFormat="1" ht="13.5"/>
    <row r="946479" customFormat="1" ht="13.5"/>
    <row r="946480" customFormat="1" ht="13.5"/>
    <row r="946481" customFormat="1" ht="13.5"/>
    <row r="946482" customFormat="1" ht="13.5"/>
    <row r="946483" customFormat="1" ht="13.5"/>
    <row r="946484" customFormat="1" ht="13.5"/>
    <row r="946485" customFormat="1" ht="13.5"/>
    <row r="946486" customFormat="1" ht="13.5"/>
    <row r="946487" customFormat="1" ht="13.5"/>
    <row r="946488" customFormat="1" ht="13.5"/>
    <row r="946489" customFormat="1" ht="13.5"/>
    <row r="946490" customFormat="1" ht="13.5"/>
    <row r="946491" customFormat="1" ht="13.5"/>
    <row r="946492" customFormat="1" ht="13.5"/>
    <row r="946493" customFormat="1" ht="13.5"/>
    <row r="946494" customFormat="1" ht="13.5"/>
    <row r="946495" customFormat="1" ht="13.5"/>
    <row r="946496" customFormat="1" ht="13.5"/>
    <row r="946497" customFormat="1" ht="13.5"/>
    <row r="946498" customFormat="1" ht="13.5"/>
    <row r="946499" customFormat="1" ht="13.5"/>
    <row r="946500" customFormat="1" ht="13.5"/>
    <row r="946501" customFormat="1" ht="13.5"/>
    <row r="946502" customFormat="1" ht="13.5"/>
    <row r="946503" customFormat="1" ht="13.5"/>
    <row r="946504" customFormat="1" ht="13.5"/>
    <row r="946505" customFormat="1" ht="13.5"/>
    <row r="946506" customFormat="1" ht="13.5"/>
    <row r="946507" customFormat="1" ht="13.5"/>
    <row r="946508" customFormat="1" ht="13.5"/>
    <row r="946509" customFormat="1" ht="13.5"/>
    <row r="946510" customFormat="1" ht="13.5"/>
    <row r="946511" customFormat="1" ht="13.5"/>
    <row r="946512" customFormat="1" ht="13.5"/>
    <row r="946513" customFormat="1" ht="13.5"/>
    <row r="946514" customFormat="1" ht="13.5"/>
    <row r="946515" customFormat="1" ht="13.5"/>
    <row r="946516" customFormat="1" ht="13.5"/>
    <row r="946517" customFormat="1" ht="13.5"/>
    <row r="946518" customFormat="1" ht="13.5"/>
    <row r="946519" customFormat="1" ht="13.5"/>
    <row r="946520" customFormat="1" ht="13.5"/>
    <row r="946521" customFormat="1" ht="13.5"/>
    <row r="946522" customFormat="1" ht="13.5"/>
    <row r="946523" customFormat="1" ht="13.5"/>
    <row r="946524" customFormat="1" ht="13.5"/>
    <row r="946525" customFormat="1" ht="13.5"/>
    <row r="946526" customFormat="1" ht="13.5"/>
    <row r="946527" customFormat="1" ht="13.5"/>
    <row r="946528" customFormat="1" ht="13.5"/>
    <row r="946529" customFormat="1" ht="13.5"/>
    <row r="946530" customFormat="1" ht="13.5"/>
    <row r="946531" customFormat="1" ht="13.5"/>
    <row r="946532" customFormat="1" ht="13.5"/>
    <row r="946533" customFormat="1" ht="13.5"/>
    <row r="946534" customFormat="1" ht="13.5"/>
    <row r="946535" customFormat="1" ht="13.5"/>
    <row r="946536" customFormat="1" ht="13.5"/>
    <row r="946537" customFormat="1" ht="13.5"/>
    <row r="946538" customFormat="1" ht="13.5"/>
    <row r="946539" customFormat="1" ht="13.5"/>
    <row r="946540" customFormat="1" ht="13.5"/>
    <row r="946541" customFormat="1" ht="13.5"/>
    <row r="946542" customFormat="1" ht="13.5"/>
    <row r="946543" customFormat="1" ht="13.5"/>
    <row r="946544" customFormat="1" ht="13.5"/>
    <row r="946545" customFormat="1" ht="13.5"/>
    <row r="946546" customFormat="1" ht="13.5"/>
    <row r="946547" customFormat="1" ht="13.5"/>
    <row r="946548" customFormat="1" ht="13.5"/>
    <row r="946549" customFormat="1" ht="13.5"/>
    <row r="946550" customFormat="1" ht="13.5"/>
    <row r="946551" customFormat="1" ht="13.5"/>
    <row r="946552" customFormat="1" ht="13.5"/>
    <row r="946553" customFormat="1" ht="13.5"/>
    <row r="946554" customFormat="1" ht="13.5"/>
    <row r="946555" customFormat="1" ht="13.5"/>
    <row r="946556" customFormat="1" ht="13.5"/>
    <row r="946557" customFormat="1" ht="13.5"/>
    <row r="946558" customFormat="1" ht="13.5"/>
    <row r="946559" customFormat="1" ht="13.5"/>
    <row r="946560" customFormat="1" ht="13.5"/>
    <row r="946561" customFormat="1" ht="13.5"/>
    <row r="946562" customFormat="1" ht="13.5"/>
    <row r="946563" customFormat="1" ht="13.5"/>
    <row r="946564" customFormat="1" ht="13.5"/>
    <row r="946565" customFormat="1" ht="13.5"/>
    <row r="946566" customFormat="1" ht="13.5"/>
    <row r="946567" customFormat="1" ht="13.5"/>
    <row r="946568" customFormat="1" ht="13.5"/>
    <row r="946569" customFormat="1" ht="13.5"/>
    <row r="946570" customFormat="1" ht="13.5"/>
    <row r="946571" customFormat="1" ht="13.5"/>
    <row r="946572" customFormat="1" ht="13.5"/>
    <row r="946573" customFormat="1" ht="13.5"/>
    <row r="946574" customFormat="1" ht="13.5"/>
    <row r="946575" customFormat="1" ht="13.5"/>
    <row r="946576" customFormat="1" ht="13.5"/>
    <row r="946577" customFormat="1" ht="13.5"/>
    <row r="946578" customFormat="1" ht="13.5"/>
    <row r="946579" customFormat="1" ht="13.5"/>
    <row r="946580" customFormat="1" ht="13.5"/>
    <row r="946581" customFormat="1" ht="13.5"/>
    <row r="946582" customFormat="1" ht="13.5"/>
    <row r="946583" customFormat="1" ht="13.5"/>
    <row r="946584" customFormat="1" ht="13.5"/>
    <row r="946585" customFormat="1" ht="13.5"/>
    <row r="946586" customFormat="1" ht="13.5"/>
    <row r="946587" customFormat="1" ht="13.5"/>
    <row r="946588" customFormat="1" ht="13.5"/>
    <row r="946589" customFormat="1" ht="13.5"/>
    <row r="946590" customFormat="1" ht="13.5"/>
    <row r="946591" customFormat="1" ht="13.5"/>
    <row r="946592" customFormat="1" ht="13.5"/>
    <row r="946593" customFormat="1" ht="13.5"/>
    <row r="946594" customFormat="1" ht="13.5"/>
    <row r="946595" customFormat="1" ht="13.5"/>
    <row r="946596" customFormat="1" ht="13.5"/>
    <row r="946597" customFormat="1" ht="13.5"/>
    <row r="946598" customFormat="1" ht="13.5"/>
    <row r="946599" customFormat="1" ht="13.5"/>
    <row r="946600" customFormat="1" ht="13.5"/>
    <row r="946601" customFormat="1" ht="13.5"/>
    <row r="946602" customFormat="1" ht="13.5"/>
    <row r="946603" customFormat="1" ht="13.5"/>
    <row r="946604" customFormat="1" ht="13.5"/>
    <row r="946605" customFormat="1" ht="13.5"/>
    <row r="946606" customFormat="1" ht="13.5"/>
    <row r="946607" customFormat="1" ht="13.5"/>
    <row r="946608" customFormat="1" ht="13.5"/>
    <row r="946609" customFormat="1" ht="13.5"/>
    <row r="946610" customFormat="1" ht="13.5"/>
    <row r="946611" customFormat="1" ht="13.5"/>
    <row r="946612" customFormat="1" ht="13.5"/>
    <row r="946613" customFormat="1" ht="13.5"/>
    <row r="946614" customFormat="1" ht="13.5"/>
    <row r="946615" customFormat="1" ht="13.5"/>
    <row r="946616" customFormat="1" ht="13.5"/>
    <row r="946617" customFormat="1" ht="13.5"/>
    <row r="946618" customFormat="1" ht="13.5"/>
    <row r="946619" customFormat="1" ht="13.5"/>
    <row r="946620" customFormat="1" ht="13.5"/>
    <row r="946621" customFormat="1" ht="13.5"/>
    <row r="946622" customFormat="1" ht="13.5"/>
    <row r="946623" customFormat="1" ht="13.5"/>
    <row r="946624" customFormat="1" ht="13.5"/>
    <row r="946625" customFormat="1" ht="13.5"/>
    <row r="946626" customFormat="1" ht="13.5"/>
    <row r="946627" customFormat="1" ht="13.5"/>
    <row r="946628" customFormat="1" ht="13.5"/>
    <row r="946629" customFormat="1" ht="13.5"/>
    <row r="946630" customFormat="1" ht="13.5"/>
    <row r="946631" customFormat="1" ht="13.5"/>
    <row r="946632" customFormat="1" ht="13.5"/>
    <row r="946633" customFormat="1" ht="13.5"/>
    <row r="946634" customFormat="1" ht="13.5"/>
    <row r="946635" customFormat="1" ht="13.5"/>
    <row r="946636" customFormat="1" ht="13.5"/>
    <row r="946637" customFormat="1" ht="13.5"/>
    <row r="946638" customFormat="1" ht="13.5"/>
    <row r="946639" customFormat="1" ht="13.5"/>
    <row r="946640" customFormat="1" ht="13.5"/>
    <row r="946641" customFormat="1" ht="13.5"/>
    <row r="946642" customFormat="1" ht="13.5"/>
    <row r="946643" customFormat="1" ht="13.5"/>
    <row r="946644" customFormat="1" ht="13.5"/>
    <row r="946645" customFormat="1" ht="13.5"/>
    <row r="946646" customFormat="1" ht="13.5"/>
    <row r="946647" customFormat="1" ht="13.5"/>
    <row r="946648" customFormat="1" ht="13.5"/>
    <row r="946649" customFormat="1" ht="13.5"/>
    <row r="946650" customFormat="1" ht="13.5"/>
    <row r="946651" customFormat="1" ht="13.5"/>
    <row r="946652" customFormat="1" ht="13.5"/>
    <row r="946653" customFormat="1" ht="13.5"/>
    <row r="946654" customFormat="1" ht="13.5"/>
    <row r="946655" customFormat="1" ht="13.5"/>
    <row r="946656" customFormat="1" ht="13.5"/>
    <row r="946657" customFormat="1" ht="13.5"/>
    <row r="946658" customFormat="1" ht="13.5"/>
    <row r="946659" customFormat="1" ht="13.5"/>
    <row r="946660" customFormat="1" ht="13.5"/>
    <row r="946661" customFormat="1" ht="13.5"/>
    <row r="946662" customFormat="1" ht="13.5"/>
    <row r="946663" customFormat="1" ht="13.5"/>
    <row r="946664" customFormat="1" ht="13.5"/>
    <row r="946665" customFormat="1" ht="13.5"/>
    <row r="946666" customFormat="1" ht="13.5"/>
    <row r="946667" customFormat="1" ht="13.5"/>
    <row r="946668" customFormat="1" ht="13.5"/>
    <row r="946669" customFormat="1" ht="13.5"/>
    <row r="946670" customFormat="1" ht="13.5"/>
    <row r="946671" customFormat="1" ht="13.5"/>
    <row r="946672" customFormat="1" ht="13.5"/>
    <row r="946673" customFormat="1" ht="13.5"/>
    <row r="946674" customFormat="1" ht="13.5"/>
    <row r="946675" customFormat="1" ht="13.5"/>
    <row r="946676" customFormat="1" ht="13.5"/>
    <row r="946677" customFormat="1" ht="13.5"/>
    <row r="946678" customFormat="1" ht="13.5"/>
    <row r="946679" customFormat="1" ht="13.5"/>
    <row r="946680" customFormat="1" ht="13.5"/>
    <row r="946681" customFormat="1" ht="13.5"/>
    <row r="946682" customFormat="1" ht="13.5"/>
    <row r="946683" customFormat="1" ht="13.5"/>
    <row r="946684" customFormat="1" ht="13.5"/>
    <row r="946685" customFormat="1" ht="13.5"/>
    <row r="946686" customFormat="1" ht="13.5"/>
    <row r="946687" customFormat="1" ht="13.5"/>
    <row r="946688" customFormat="1" ht="13.5"/>
    <row r="946689" customFormat="1" ht="13.5"/>
    <row r="946690" customFormat="1" ht="13.5"/>
    <row r="946691" customFormat="1" ht="13.5"/>
    <row r="946692" customFormat="1" ht="13.5"/>
    <row r="946693" customFormat="1" ht="13.5"/>
    <row r="946694" customFormat="1" ht="13.5"/>
    <row r="946695" customFormat="1" ht="13.5"/>
    <row r="946696" customFormat="1" ht="13.5"/>
    <row r="946697" customFormat="1" ht="13.5"/>
    <row r="946698" customFormat="1" ht="13.5"/>
    <row r="946699" customFormat="1" ht="13.5"/>
    <row r="946700" customFormat="1" ht="13.5"/>
    <row r="946701" customFormat="1" ht="13.5"/>
    <row r="946702" customFormat="1" ht="13.5"/>
    <row r="946703" customFormat="1" ht="13.5"/>
    <row r="946704" customFormat="1" ht="13.5"/>
    <row r="946705" customFormat="1" ht="13.5"/>
    <row r="946706" customFormat="1" ht="13.5"/>
    <row r="946707" customFormat="1" ht="13.5"/>
    <row r="946708" customFormat="1" ht="13.5"/>
    <row r="946709" customFormat="1" ht="13.5"/>
    <row r="946710" customFormat="1" ht="13.5"/>
    <row r="946711" customFormat="1" ht="13.5"/>
    <row r="946712" customFormat="1" ht="13.5"/>
    <row r="946713" customFormat="1" ht="13.5"/>
    <row r="946714" customFormat="1" ht="13.5"/>
    <row r="946715" customFormat="1" ht="13.5"/>
    <row r="946716" customFormat="1" ht="13.5"/>
    <row r="946717" customFormat="1" ht="13.5"/>
    <row r="946718" customFormat="1" ht="13.5"/>
    <row r="946719" customFormat="1" ht="13.5"/>
    <row r="946720" customFormat="1" ht="13.5"/>
    <row r="946721" customFormat="1" ht="13.5"/>
    <row r="946722" customFormat="1" ht="13.5"/>
    <row r="946723" customFormat="1" ht="13.5"/>
    <row r="946724" customFormat="1" ht="13.5"/>
    <row r="946725" customFormat="1" ht="13.5"/>
    <row r="946726" customFormat="1" ht="13.5"/>
    <row r="946727" customFormat="1" ht="13.5"/>
    <row r="946728" customFormat="1" ht="13.5"/>
    <row r="946729" customFormat="1" ht="13.5"/>
    <row r="946730" customFormat="1" ht="13.5"/>
    <row r="946731" customFormat="1" ht="13.5"/>
    <row r="946732" customFormat="1" ht="13.5"/>
    <row r="946733" customFormat="1" ht="13.5"/>
    <row r="946734" customFormat="1" ht="13.5"/>
    <row r="946735" customFormat="1" ht="13.5"/>
    <row r="946736" customFormat="1" ht="13.5"/>
    <row r="946737" customFormat="1" ht="13.5"/>
    <row r="946738" customFormat="1" ht="13.5"/>
    <row r="946739" customFormat="1" ht="13.5"/>
    <row r="946740" customFormat="1" ht="13.5"/>
    <row r="946741" customFormat="1" ht="13.5"/>
    <row r="946742" customFormat="1" ht="13.5"/>
    <row r="946743" customFormat="1" ht="13.5"/>
    <row r="946744" customFormat="1" ht="13.5"/>
    <row r="946745" customFormat="1" ht="13.5"/>
    <row r="946746" customFormat="1" ht="13.5"/>
    <row r="946747" customFormat="1" ht="13.5"/>
    <row r="946748" customFormat="1" ht="13.5"/>
    <row r="946749" customFormat="1" ht="13.5"/>
    <row r="946750" customFormat="1" ht="13.5"/>
    <row r="946751" customFormat="1" ht="13.5"/>
    <row r="946752" customFormat="1" ht="13.5"/>
    <row r="946753" customFormat="1" ht="13.5"/>
    <row r="946754" customFormat="1" ht="13.5"/>
    <row r="946755" customFormat="1" ht="13.5"/>
    <row r="946756" customFormat="1" ht="13.5"/>
    <row r="946757" customFormat="1" ht="13.5"/>
    <row r="946758" customFormat="1" ht="13.5"/>
    <row r="946759" customFormat="1" ht="13.5"/>
    <row r="946760" customFormat="1" ht="13.5"/>
    <row r="946761" customFormat="1" ht="13.5"/>
    <row r="946762" customFormat="1" ht="13.5"/>
    <row r="946763" customFormat="1" ht="13.5"/>
    <row r="946764" customFormat="1" ht="13.5"/>
    <row r="946765" customFormat="1" ht="13.5"/>
    <row r="946766" customFormat="1" ht="13.5"/>
    <row r="946767" customFormat="1" ht="13.5"/>
    <row r="946768" customFormat="1" ht="13.5"/>
    <row r="946769" customFormat="1" ht="13.5"/>
    <row r="946770" customFormat="1" ht="13.5"/>
    <row r="946771" customFormat="1" ht="13.5"/>
    <row r="946772" customFormat="1" ht="13.5"/>
    <row r="946773" customFormat="1" ht="13.5"/>
    <row r="946774" customFormat="1" ht="13.5"/>
    <row r="946775" customFormat="1" ht="13.5"/>
    <row r="946776" customFormat="1" ht="13.5"/>
    <row r="946777" customFormat="1" ht="13.5"/>
    <row r="946778" customFormat="1" ht="13.5"/>
    <row r="946779" customFormat="1" ht="13.5"/>
    <row r="946780" customFormat="1" ht="13.5"/>
    <row r="946781" customFormat="1" ht="13.5"/>
    <row r="946782" customFormat="1" ht="13.5"/>
    <row r="946783" customFormat="1" ht="13.5"/>
    <row r="946784" customFormat="1" ht="13.5"/>
    <row r="946785" customFormat="1" ht="13.5"/>
    <row r="946786" customFormat="1" ht="13.5"/>
    <row r="946787" customFormat="1" ht="13.5"/>
    <row r="946788" customFormat="1" ht="13.5"/>
    <row r="946789" customFormat="1" ht="13.5"/>
    <row r="946790" customFormat="1" ht="13.5"/>
    <row r="946791" customFormat="1" ht="13.5"/>
    <row r="946792" customFormat="1" ht="13.5"/>
    <row r="946793" customFormat="1" ht="13.5"/>
    <row r="946794" customFormat="1" ht="13.5"/>
    <row r="946795" customFormat="1" ht="13.5"/>
    <row r="946796" customFormat="1" ht="13.5"/>
    <row r="946797" customFormat="1" ht="13.5"/>
    <row r="946798" customFormat="1" ht="13.5"/>
    <row r="946799" customFormat="1" ht="13.5"/>
    <row r="946800" customFormat="1" ht="13.5"/>
    <row r="946801" customFormat="1" ht="13.5"/>
    <row r="946802" customFormat="1" ht="13.5"/>
    <row r="946803" customFormat="1" ht="13.5"/>
    <row r="946804" customFormat="1" ht="13.5"/>
    <row r="946805" customFormat="1" ht="13.5"/>
    <row r="946806" customFormat="1" ht="13.5"/>
    <row r="946807" customFormat="1" ht="13.5"/>
    <row r="946808" customFormat="1" ht="13.5"/>
    <row r="946809" customFormat="1" ht="13.5"/>
    <row r="946810" customFormat="1" ht="13.5"/>
    <row r="946811" customFormat="1" ht="13.5"/>
    <row r="946812" customFormat="1" ht="13.5"/>
    <row r="946813" customFormat="1" ht="13.5"/>
    <row r="946814" customFormat="1" ht="13.5"/>
    <row r="946815" customFormat="1" ht="13.5"/>
    <row r="946816" customFormat="1" ht="13.5"/>
    <row r="946817" customFormat="1" ht="13.5"/>
    <row r="946818" customFormat="1" ht="13.5"/>
    <row r="946819" customFormat="1" ht="13.5"/>
    <row r="946820" customFormat="1" ht="13.5"/>
    <row r="946821" customFormat="1" ht="13.5"/>
    <row r="946822" customFormat="1" ht="13.5"/>
    <row r="946823" customFormat="1" ht="13.5"/>
    <row r="946824" customFormat="1" ht="13.5"/>
    <row r="946825" customFormat="1" ht="13.5"/>
    <row r="946826" customFormat="1" ht="13.5"/>
    <row r="946827" customFormat="1" ht="13.5"/>
    <row r="946828" customFormat="1" ht="13.5"/>
    <row r="946829" customFormat="1" ht="13.5"/>
    <row r="946830" customFormat="1" ht="13.5"/>
    <row r="946831" customFormat="1" ht="13.5"/>
    <row r="946832" customFormat="1" ht="13.5"/>
    <row r="946833" customFormat="1" ht="13.5"/>
    <row r="946834" customFormat="1" ht="13.5"/>
    <row r="946835" customFormat="1" ht="13.5"/>
    <row r="946836" customFormat="1" ht="13.5"/>
    <row r="946837" customFormat="1" ht="13.5"/>
    <row r="946838" customFormat="1" ht="13.5"/>
    <row r="946839" customFormat="1" ht="13.5"/>
    <row r="946840" customFormat="1" ht="13.5"/>
    <row r="946841" customFormat="1" ht="13.5"/>
    <row r="946842" customFormat="1" ht="13.5"/>
    <row r="946843" customFormat="1" ht="13.5"/>
    <row r="946844" customFormat="1" ht="13.5"/>
    <row r="946845" customFormat="1" ht="13.5"/>
    <row r="946846" customFormat="1" ht="13.5"/>
    <row r="946847" customFormat="1" ht="13.5"/>
    <row r="946848" customFormat="1" ht="13.5"/>
    <row r="946849" customFormat="1" ht="13.5"/>
    <row r="946850" customFormat="1" ht="13.5"/>
    <row r="946851" customFormat="1" ht="13.5"/>
    <row r="946852" customFormat="1" ht="13.5"/>
    <row r="946853" customFormat="1" ht="13.5"/>
    <row r="946854" customFormat="1" ht="13.5"/>
    <row r="946855" customFormat="1" ht="13.5"/>
    <row r="946856" customFormat="1" ht="13.5"/>
    <row r="946857" customFormat="1" ht="13.5"/>
    <row r="946858" customFormat="1" ht="13.5"/>
    <row r="946859" customFormat="1" ht="13.5"/>
    <row r="946860" customFormat="1" ht="13.5"/>
    <row r="946861" customFormat="1" ht="13.5"/>
    <row r="946862" customFormat="1" ht="13.5"/>
    <row r="946863" customFormat="1" ht="13.5"/>
    <row r="946864" customFormat="1" ht="13.5"/>
    <row r="946865" customFormat="1" ht="13.5"/>
    <row r="946866" customFormat="1" ht="13.5"/>
    <row r="946867" customFormat="1" ht="13.5"/>
    <row r="946868" customFormat="1" ht="13.5"/>
    <row r="946869" customFormat="1" ht="13.5"/>
    <row r="946870" customFormat="1" ht="13.5"/>
    <row r="946871" customFormat="1" ht="13.5"/>
    <row r="946872" customFormat="1" ht="13.5"/>
    <row r="946873" customFormat="1" ht="13.5"/>
    <row r="946874" customFormat="1" ht="13.5"/>
    <row r="946875" customFormat="1" ht="13.5"/>
    <row r="946876" customFormat="1" ht="13.5"/>
    <row r="946877" customFormat="1" ht="13.5"/>
    <row r="946878" customFormat="1" ht="13.5"/>
    <row r="946879" customFormat="1" ht="13.5"/>
    <row r="946880" customFormat="1" ht="13.5"/>
    <row r="946881" customFormat="1" ht="13.5"/>
    <row r="946882" customFormat="1" ht="13.5"/>
    <row r="946883" customFormat="1" ht="13.5"/>
    <row r="946884" customFormat="1" ht="13.5"/>
    <row r="946885" customFormat="1" ht="13.5"/>
    <row r="946886" customFormat="1" ht="13.5"/>
    <row r="946887" customFormat="1" ht="13.5"/>
    <row r="946888" customFormat="1" ht="13.5"/>
    <row r="946889" customFormat="1" ht="13.5"/>
    <row r="946890" customFormat="1" ht="13.5"/>
    <row r="946891" customFormat="1" ht="13.5"/>
    <row r="946892" customFormat="1" ht="13.5"/>
    <row r="946893" customFormat="1" ht="13.5"/>
    <row r="946894" customFormat="1" ht="13.5"/>
    <row r="946895" customFormat="1" ht="13.5"/>
    <row r="946896" customFormat="1" ht="13.5"/>
    <row r="946897" customFormat="1" ht="13.5"/>
    <row r="946898" customFormat="1" ht="13.5"/>
    <row r="946899" customFormat="1" ht="13.5"/>
    <row r="946900" customFormat="1" ht="13.5"/>
    <row r="946901" customFormat="1" ht="13.5"/>
    <row r="946902" customFormat="1" ht="13.5"/>
    <row r="946903" customFormat="1" ht="13.5"/>
    <row r="946904" customFormat="1" ht="13.5"/>
    <row r="946905" customFormat="1" ht="13.5"/>
    <row r="946906" customFormat="1" ht="13.5"/>
    <row r="946907" customFormat="1" ht="13.5"/>
    <row r="946908" customFormat="1" ht="13.5"/>
    <row r="946909" customFormat="1" ht="13.5"/>
    <row r="946910" customFormat="1" ht="13.5"/>
    <row r="946911" customFormat="1" ht="13.5"/>
    <row r="946912" customFormat="1" ht="13.5"/>
    <row r="946913" customFormat="1" ht="13.5"/>
    <row r="946914" customFormat="1" ht="13.5"/>
    <row r="946915" customFormat="1" ht="13.5"/>
    <row r="946916" customFormat="1" ht="13.5"/>
    <row r="946917" customFormat="1" ht="13.5"/>
    <row r="946918" customFormat="1" ht="13.5"/>
    <row r="946919" customFormat="1" ht="13.5"/>
    <row r="946920" customFormat="1" ht="13.5"/>
    <row r="946921" customFormat="1" ht="13.5"/>
    <row r="946922" customFormat="1" ht="13.5"/>
    <row r="946923" customFormat="1" ht="13.5"/>
    <row r="946924" customFormat="1" ht="13.5"/>
    <row r="946925" customFormat="1" ht="13.5"/>
    <row r="946926" customFormat="1" ht="13.5"/>
    <row r="946927" customFormat="1" ht="13.5"/>
    <row r="946928" customFormat="1" ht="13.5"/>
    <row r="946929" customFormat="1" ht="13.5"/>
    <row r="946930" customFormat="1" ht="13.5"/>
    <row r="946931" customFormat="1" ht="13.5"/>
    <row r="946932" customFormat="1" ht="13.5"/>
    <row r="946933" customFormat="1" ht="13.5"/>
    <row r="946934" customFormat="1" ht="13.5"/>
    <row r="946935" customFormat="1" ht="13.5"/>
    <row r="946936" customFormat="1" ht="13.5"/>
    <row r="946937" customFormat="1" ht="13.5"/>
    <row r="946938" customFormat="1" ht="13.5"/>
    <row r="946939" customFormat="1" ht="13.5"/>
    <row r="946940" customFormat="1" ht="13.5"/>
    <row r="946941" customFormat="1" ht="13.5"/>
    <row r="946942" customFormat="1" ht="13.5"/>
    <row r="946943" customFormat="1" ht="13.5"/>
    <row r="946944" customFormat="1" ht="13.5"/>
    <row r="946945" customFormat="1" ht="13.5"/>
    <row r="946946" customFormat="1" ht="13.5"/>
    <row r="946947" customFormat="1" ht="13.5"/>
    <row r="946948" customFormat="1" ht="13.5"/>
    <row r="946949" customFormat="1" ht="13.5"/>
    <row r="946950" customFormat="1" ht="13.5"/>
    <row r="946951" customFormat="1" ht="13.5"/>
    <row r="946952" customFormat="1" ht="13.5"/>
    <row r="946953" customFormat="1" ht="13.5"/>
    <row r="946954" customFormat="1" ht="13.5"/>
    <row r="946955" customFormat="1" ht="13.5"/>
    <row r="946956" customFormat="1" ht="13.5"/>
    <row r="946957" customFormat="1" ht="13.5"/>
    <row r="946958" customFormat="1" ht="13.5"/>
    <row r="946959" customFormat="1" ht="13.5"/>
    <row r="946960" customFormat="1" ht="13.5"/>
    <row r="946961" customFormat="1" ht="13.5"/>
    <row r="946962" customFormat="1" ht="13.5"/>
    <row r="946963" customFormat="1" ht="13.5"/>
    <row r="946964" customFormat="1" ht="13.5"/>
    <row r="946965" customFormat="1" ht="13.5"/>
    <row r="946966" customFormat="1" ht="13.5"/>
    <row r="946967" customFormat="1" ht="13.5"/>
    <row r="946968" customFormat="1" ht="13.5"/>
    <row r="946969" customFormat="1" ht="13.5"/>
    <row r="946970" customFormat="1" ht="13.5"/>
    <row r="946971" customFormat="1" ht="13.5"/>
    <row r="946972" customFormat="1" ht="13.5"/>
    <row r="946973" customFormat="1" ht="13.5"/>
    <row r="946974" customFormat="1" ht="13.5"/>
    <row r="946975" customFormat="1" ht="13.5"/>
    <row r="946976" customFormat="1" ht="13.5"/>
    <row r="946977" customFormat="1" ht="13.5"/>
    <row r="946978" customFormat="1" ht="13.5"/>
    <row r="946979" customFormat="1" ht="13.5"/>
    <row r="946980" customFormat="1" ht="13.5"/>
    <row r="946981" customFormat="1" ht="13.5"/>
    <row r="946982" customFormat="1" ht="13.5"/>
    <row r="946983" customFormat="1" ht="13.5"/>
    <row r="946984" customFormat="1" ht="13.5"/>
    <row r="946985" customFormat="1" ht="13.5"/>
    <row r="946986" customFormat="1" ht="13.5"/>
    <row r="946987" customFormat="1" ht="13.5"/>
    <row r="946988" customFormat="1" ht="13.5"/>
    <row r="946989" customFormat="1" ht="13.5"/>
    <row r="946990" customFormat="1" ht="13.5"/>
    <row r="946991" customFormat="1" ht="13.5"/>
    <row r="946992" customFormat="1" ht="13.5"/>
    <row r="946993" customFormat="1" ht="13.5"/>
    <row r="946994" customFormat="1" ht="13.5"/>
    <row r="946995" customFormat="1" ht="13.5"/>
    <row r="946996" customFormat="1" ht="13.5"/>
    <row r="946997" customFormat="1" ht="13.5"/>
    <row r="946998" customFormat="1" ht="13.5"/>
    <row r="946999" customFormat="1" ht="13.5"/>
    <row r="947000" customFormat="1" ht="13.5"/>
    <row r="947001" customFormat="1" ht="13.5"/>
    <row r="947002" customFormat="1" ht="13.5"/>
    <row r="947003" customFormat="1" ht="13.5"/>
    <row r="947004" customFormat="1" ht="13.5"/>
    <row r="947005" customFormat="1" ht="13.5"/>
    <row r="947006" customFormat="1" ht="13.5"/>
    <row r="947007" customFormat="1" ht="13.5"/>
    <row r="947008" customFormat="1" ht="13.5"/>
    <row r="947009" customFormat="1" ht="13.5"/>
    <row r="947010" customFormat="1" ht="13.5"/>
    <row r="947011" customFormat="1" ht="13.5"/>
    <row r="947012" customFormat="1" ht="13.5"/>
    <row r="947013" customFormat="1" ht="13.5"/>
    <row r="947014" customFormat="1" ht="13.5"/>
    <row r="947015" customFormat="1" ht="13.5"/>
    <row r="947016" customFormat="1" ht="13.5"/>
    <row r="947017" customFormat="1" ht="13.5"/>
    <row r="947018" customFormat="1" ht="13.5"/>
    <row r="947019" customFormat="1" ht="13.5"/>
    <row r="947020" customFormat="1" ht="13.5"/>
    <row r="947021" customFormat="1" ht="13.5"/>
    <row r="947022" customFormat="1" ht="13.5"/>
    <row r="947023" customFormat="1" ht="13.5"/>
    <row r="947024" customFormat="1" ht="13.5"/>
    <row r="947025" customFormat="1" ht="13.5"/>
    <row r="947026" customFormat="1" ht="13.5"/>
    <row r="947027" customFormat="1" ht="13.5"/>
    <row r="947028" customFormat="1" ht="13.5"/>
    <row r="947029" customFormat="1" ht="13.5"/>
    <row r="947030" customFormat="1" ht="13.5"/>
    <row r="947031" customFormat="1" ht="13.5"/>
    <row r="947032" customFormat="1" ht="13.5"/>
    <row r="947033" customFormat="1" ht="13.5"/>
    <row r="947034" customFormat="1" ht="13.5"/>
    <row r="947035" customFormat="1" ht="13.5"/>
    <row r="947036" customFormat="1" ht="13.5"/>
    <row r="947037" customFormat="1" ht="13.5"/>
    <row r="947038" customFormat="1" ht="13.5"/>
    <row r="947039" customFormat="1" ht="13.5"/>
    <row r="947040" customFormat="1" ht="13.5"/>
    <row r="947041" customFormat="1" ht="13.5"/>
    <row r="947042" customFormat="1" ht="13.5"/>
    <row r="947043" customFormat="1" ht="13.5"/>
    <row r="947044" customFormat="1" ht="13.5"/>
    <row r="947045" customFormat="1" ht="13.5"/>
    <row r="947046" customFormat="1" ht="13.5"/>
    <row r="947047" customFormat="1" ht="13.5"/>
    <row r="947048" customFormat="1" ht="13.5"/>
    <row r="947049" customFormat="1" ht="13.5"/>
    <row r="947050" customFormat="1" ht="13.5"/>
    <row r="947051" customFormat="1" ht="13.5"/>
    <row r="947052" customFormat="1" ht="13.5"/>
    <row r="947053" customFormat="1" ht="13.5"/>
    <row r="947054" customFormat="1" ht="13.5"/>
    <row r="947055" customFormat="1" ht="13.5"/>
    <row r="947056" customFormat="1" ht="13.5"/>
    <row r="947057" customFormat="1" ht="13.5"/>
    <row r="947058" customFormat="1" ht="13.5"/>
    <row r="947059" customFormat="1" ht="13.5"/>
    <row r="947060" customFormat="1" ht="13.5"/>
    <row r="947061" customFormat="1" ht="13.5"/>
    <row r="947062" customFormat="1" ht="13.5"/>
    <row r="947063" customFormat="1" ht="13.5"/>
    <row r="947064" customFormat="1" ht="13.5"/>
    <row r="947065" customFormat="1" ht="13.5"/>
    <row r="947066" customFormat="1" ht="13.5"/>
    <row r="947067" customFormat="1" ht="13.5"/>
    <row r="947068" customFormat="1" ht="13.5"/>
    <row r="947069" customFormat="1" ht="13.5"/>
    <row r="947070" customFormat="1" ht="13.5"/>
    <row r="947071" customFormat="1" ht="13.5"/>
    <row r="947072" customFormat="1" ht="13.5"/>
    <row r="947073" customFormat="1" ht="13.5"/>
    <row r="947074" customFormat="1" ht="13.5"/>
    <row r="947075" customFormat="1" ht="13.5"/>
    <row r="947076" customFormat="1" ht="13.5"/>
    <row r="947077" customFormat="1" ht="13.5"/>
    <row r="947078" customFormat="1" ht="13.5"/>
    <row r="947079" customFormat="1" ht="13.5"/>
    <row r="947080" customFormat="1" ht="13.5"/>
    <row r="947081" customFormat="1" ht="13.5"/>
    <row r="947082" customFormat="1" ht="13.5"/>
    <row r="947083" customFormat="1" ht="13.5"/>
    <row r="947084" customFormat="1" ht="13.5"/>
    <row r="947085" customFormat="1" ht="13.5"/>
    <row r="947086" customFormat="1" ht="13.5"/>
    <row r="947087" customFormat="1" ht="13.5"/>
    <row r="947088" customFormat="1" ht="13.5"/>
    <row r="947089" customFormat="1" ht="13.5"/>
    <row r="947090" customFormat="1" ht="13.5"/>
    <row r="947091" customFormat="1" ht="13.5"/>
    <row r="947092" customFormat="1" ht="13.5"/>
    <row r="947093" customFormat="1" ht="13.5"/>
    <row r="947094" customFormat="1" ht="13.5"/>
    <row r="947095" customFormat="1" ht="13.5"/>
    <row r="947096" customFormat="1" ht="13.5"/>
    <row r="947097" customFormat="1" ht="13.5"/>
    <row r="947098" customFormat="1" ht="13.5"/>
    <row r="947099" customFormat="1" ht="13.5"/>
    <row r="947100" customFormat="1" ht="13.5"/>
    <row r="947101" customFormat="1" ht="13.5"/>
    <row r="947102" customFormat="1" ht="13.5"/>
    <row r="947103" customFormat="1" ht="13.5"/>
    <row r="947104" customFormat="1" ht="13.5"/>
    <row r="947105" customFormat="1" ht="13.5"/>
    <row r="947106" customFormat="1" ht="13.5"/>
    <row r="947107" customFormat="1" ht="13.5"/>
    <row r="947108" customFormat="1" ht="13.5"/>
    <row r="947109" customFormat="1" ht="13.5"/>
    <row r="947110" customFormat="1" ht="13.5"/>
    <row r="947111" customFormat="1" ht="13.5"/>
    <row r="947112" customFormat="1" ht="13.5"/>
    <row r="947113" customFormat="1" ht="13.5"/>
    <row r="947114" customFormat="1" ht="13.5"/>
    <row r="947115" customFormat="1" ht="13.5"/>
    <row r="947116" customFormat="1" ht="13.5"/>
    <row r="947117" customFormat="1" ht="13.5"/>
    <row r="947118" customFormat="1" ht="13.5"/>
    <row r="947119" customFormat="1" ht="13.5"/>
    <row r="947120" customFormat="1" ht="13.5"/>
    <row r="947121" customFormat="1" ht="13.5"/>
    <row r="947122" customFormat="1" ht="13.5"/>
    <row r="947123" customFormat="1" ht="13.5"/>
    <row r="947124" customFormat="1" ht="13.5"/>
    <row r="947125" customFormat="1" ht="13.5"/>
    <row r="947126" customFormat="1" ht="13.5"/>
    <row r="947127" customFormat="1" ht="13.5"/>
    <row r="947128" customFormat="1" ht="13.5"/>
    <row r="947129" customFormat="1" ht="13.5"/>
    <row r="947130" customFormat="1" ht="13.5"/>
    <row r="947131" customFormat="1" ht="13.5"/>
    <row r="947132" customFormat="1" ht="13.5"/>
    <row r="947133" customFormat="1" ht="13.5"/>
    <row r="947134" customFormat="1" ht="13.5"/>
    <row r="947135" customFormat="1" ht="13.5"/>
    <row r="947136" customFormat="1" ht="13.5"/>
    <row r="947137" customFormat="1" ht="13.5"/>
    <row r="947138" customFormat="1" ht="13.5"/>
    <row r="947139" customFormat="1" ht="13.5"/>
    <row r="947140" customFormat="1" ht="13.5"/>
    <row r="947141" customFormat="1" ht="13.5"/>
    <row r="947142" customFormat="1" ht="13.5"/>
    <row r="947143" customFormat="1" ht="13.5"/>
    <row r="947144" customFormat="1" ht="13.5"/>
    <row r="947145" customFormat="1" ht="13.5"/>
    <row r="947146" customFormat="1" ht="13.5"/>
    <row r="947147" customFormat="1" ht="13.5"/>
    <row r="947148" customFormat="1" ht="13.5"/>
    <row r="947149" customFormat="1" ht="13.5"/>
    <row r="947150" customFormat="1" ht="13.5"/>
    <row r="947151" customFormat="1" ht="13.5"/>
    <row r="947152" customFormat="1" ht="13.5"/>
    <row r="947153" customFormat="1" ht="13.5"/>
    <row r="947154" customFormat="1" ht="13.5"/>
    <row r="947155" customFormat="1" ht="13.5"/>
    <row r="947156" customFormat="1" ht="13.5"/>
    <row r="947157" customFormat="1" ht="13.5"/>
    <row r="947158" customFormat="1" ht="13.5"/>
    <row r="947159" customFormat="1" ht="13.5"/>
    <row r="947160" customFormat="1" ht="13.5"/>
    <row r="947161" customFormat="1" ht="13.5"/>
    <row r="947162" customFormat="1" ht="13.5"/>
    <row r="947163" customFormat="1" ht="13.5"/>
    <row r="947164" customFormat="1" ht="13.5"/>
    <row r="947165" customFormat="1" ht="13.5"/>
    <row r="947166" customFormat="1" ht="13.5"/>
    <row r="947167" customFormat="1" ht="13.5"/>
    <row r="947168" customFormat="1" ht="13.5"/>
    <row r="947169" customFormat="1" ht="13.5"/>
    <row r="947170" customFormat="1" ht="13.5"/>
    <row r="947171" customFormat="1" ht="13.5"/>
    <row r="947172" customFormat="1" ht="13.5"/>
    <row r="947173" customFormat="1" ht="13.5"/>
    <row r="947174" customFormat="1" ht="13.5"/>
    <row r="947175" customFormat="1" ht="13.5"/>
    <row r="947176" customFormat="1" ht="13.5"/>
    <row r="947177" customFormat="1" ht="13.5"/>
    <row r="947178" customFormat="1" ht="13.5"/>
    <row r="947179" customFormat="1" ht="13.5"/>
    <row r="947180" customFormat="1" ht="13.5"/>
    <row r="947181" customFormat="1" ht="13.5"/>
    <row r="947182" customFormat="1" ht="13.5"/>
    <row r="947183" customFormat="1" ht="13.5"/>
    <row r="947184" customFormat="1" ht="13.5"/>
    <row r="947185" customFormat="1" ht="13.5"/>
    <row r="947186" customFormat="1" ht="13.5"/>
    <row r="947187" customFormat="1" ht="13.5"/>
    <row r="947188" customFormat="1" ht="13.5"/>
    <row r="947189" customFormat="1" ht="13.5"/>
    <row r="947190" customFormat="1" ht="13.5"/>
    <row r="947191" customFormat="1" ht="13.5"/>
    <row r="947192" customFormat="1" ht="13.5"/>
    <row r="947193" customFormat="1" ht="13.5"/>
    <row r="947194" customFormat="1" ht="13.5"/>
    <row r="947195" customFormat="1" ht="13.5"/>
    <row r="947196" customFormat="1" ht="13.5"/>
    <row r="947197" customFormat="1" ht="13.5"/>
    <row r="947198" customFormat="1" ht="13.5"/>
    <row r="947199" customFormat="1" ht="13.5"/>
    <row r="947200" customFormat="1" ht="13.5"/>
    <row r="947201" customFormat="1" ht="13.5"/>
    <row r="947202" customFormat="1" ht="13.5"/>
    <row r="947203" customFormat="1" ht="13.5"/>
    <row r="947204" customFormat="1" ht="13.5"/>
    <row r="947205" customFormat="1" ht="13.5"/>
    <row r="947206" customFormat="1" ht="13.5"/>
    <row r="947207" customFormat="1" ht="13.5"/>
    <row r="947208" customFormat="1" ht="13.5"/>
    <row r="947209" customFormat="1" ht="13.5"/>
    <row r="947210" customFormat="1" ht="13.5"/>
    <row r="947211" customFormat="1" ht="13.5"/>
    <row r="947212" customFormat="1" ht="13.5"/>
    <row r="947213" customFormat="1" ht="13.5"/>
    <row r="947214" customFormat="1" ht="13.5"/>
    <row r="947215" customFormat="1" ht="13.5"/>
    <row r="947216" customFormat="1" ht="13.5"/>
    <row r="947217" customFormat="1" ht="13.5"/>
    <row r="947218" customFormat="1" ht="13.5"/>
    <row r="947219" customFormat="1" ht="13.5"/>
    <row r="947220" customFormat="1" ht="13.5"/>
    <row r="947221" customFormat="1" ht="13.5"/>
    <row r="947222" customFormat="1" ht="13.5"/>
    <row r="947223" customFormat="1" ht="13.5"/>
    <row r="947224" customFormat="1" ht="13.5"/>
    <row r="947225" customFormat="1" ht="13.5"/>
    <row r="947226" customFormat="1" ht="13.5"/>
    <row r="947227" customFormat="1" ht="13.5"/>
    <row r="947228" customFormat="1" ht="13.5"/>
    <row r="947229" customFormat="1" ht="13.5"/>
    <row r="947230" customFormat="1" ht="13.5"/>
    <row r="947231" customFormat="1" ht="13.5"/>
    <row r="947232" customFormat="1" ht="13.5"/>
    <row r="947233" customFormat="1" ht="13.5"/>
    <row r="947234" customFormat="1" ht="13.5"/>
    <row r="947235" customFormat="1" ht="13.5"/>
    <row r="947236" customFormat="1" ht="13.5"/>
    <row r="947237" customFormat="1" ht="13.5"/>
    <row r="947238" customFormat="1" ht="13.5"/>
    <row r="947239" customFormat="1" ht="13.5"/>
    <row r="947240" customFormat="1" ht="13.5"/>
    <row r="947241" customFormat="1" ht="13.5"/>
    <row r="947242" customFormat="1" ht="13.5"/>
    <row r="947243" customFormat="1" ht="13.5"/>
    <row r="947244" customFormat="1" ht="13.5"/>
    <row r="947245" customFormat="1" ht="13.5"/>
    <row r="947246" customFormat="1" ht="13.5"/>
    <row r="947247" customFormat="1" ht="13.5"/>
    <row r="947248" customFormat="1" ht="13.5"/>
    <row r="947249" customFormat="1" ht="13.5"/>
    <row r="947250" customFormat="1" ht="13.5"/>
    <row r="947251" customFormat="1" ht="13.5"/>
    <row r="947252" customFormat="1" ht="13.5"/>
    <row r="947253" customFormat="1" ht="13.5"/>
    <row r="947254" customFormat="1" ht="13.5"/>
    <row r="947255" customFormat="1" ht="13.5"/>
    <row r="947256" customFormat="1" ht="13.5"/>
    <row r="947257" customFormat="1" ht="13.5"/>
    <row r="947258" customFormat="1" ht="13.5"/>
    <row r="947259" customFormat="1" ht="13.5"/>
    <row r="947260" customFormat="1" ht="13.5"/>
    <row r="947261" customFormat="1" ht="13.5"/>
    <row r="947262" customFormat="1" ht="13.5"/>
    <row r="947263" customFormat="1" ht="13.5"/>
    <row r="947264" customFormat="1" ht="13.5"/>
    <row r="947265" customFormat="1" ht="13.5"/>
    <row r="947266" customFormat="1" ht="13.5"/>
    <row r="947267" customFormat="1" ht="13.5"/>
    <row r="947268" customFormat="1" ht="13.5"/>
    <row r="947269" customFormat="1" ht="13.5"/>
    <row r="947270" customFormat="1" ht="13.5"/>
    <row r="947271" customFormat="1" ht="13.5"/>
    <row r="947272" customFormat="1" ht="13.5"/>
    <row r="947273" customFormat="1" ht="13.5"/>
    <row r="947274" customFormat="1" ht="13.5"/>
    <row r="947275" customFormat="1" ht="13.5"/>
    <row r="947276" customFormat="1" ht="13.5"/>
    <row r="947277" customFormat="1" ht="13.5"/>
    <row r="947278" customFormat="1" ht="13.5"/>
    <row r="947279" customFormat="1" ht="13.5"/>
    <row r="947280" customFormat="1" ht="13.5"/>
    <row r="947281" customFormat="1" ht="13.5"/>
    <row r="947282" customFormat="1" ht="13.5"/>
    <row r="947283" customFormat="1" ht="13.5"/>
    <row r="947284" customFormat="1" ht="13.5"/>
    <row r="947285" customFormat="1" ht="13.5"/>
    <row r="947286" customFormat="1" ht="13.5"/>
    <row r="947287" customFormat="1" ht="13.5"/>
    <row r="947288" customFormat="1" ht="13.5"/>
    <row r="947289" customFormat="1" ht="13.5"/>
    <row r="947290" customFormat="1" ht="13.5"/>
    <row r="947291" customFormat="1" ht="13.5"/>
    <row r="947292" customFormat="1" ht="13.5"/>
    <row r="947293" customFormat="1" ht="13.5"/>
    <row r="947294" customFormat="1" ht="13.5"/>
    <row r="947295" customFormat="1" ht="13.5"/>
    <row r="947296" customFormat="1" ht="13.5"/>
    <row r="947297" customFormat="1" ht="13.5"/>
    <row r="947298" customFormat="1" ht="13.5"/>
    <row r="947299" customFormat="1" ht="13.5"/>
    <row r="947300" customFormat="1" ht="13.5"/>
    <row r="947301" customFormat="1" ht="13.5"/>
    <row r="947302" customFormat="1" ht="13.5"/>
    <row r="947303" customFormat="1" ht="13.5"/>
    <row r="947304" customFormat="1" ht="13.5"/>
    <row r="947305" customFormat="1" ht="13.5"/>
    <row r="947306" customFormat="1" ht="13.5"/>
    <row r="947307" customFormat="1" ht="13.5"/>
    <row r="947308" customFormat="1" ht="13.5"/>
    <row r="947309" customFormat="1" ht="13.5"/>
    <row r="947310" customFormat="1" ht="13.5"/>
    <row r="947311" customFormat="1" ht="13.5"/>
    <row r="947312" customFormat="1" ht="13.5"/>
    <row r="947313" customFormat="1" ht="13.5"/>
    <row r="947314" customFormat="1" ht="13.5"/>
    <row r="947315" customFormat="1" ht="13.5"/>
    <row r="947316" customFormat="1" ht="13.5"/>
    <row r="947317" customFormat="1" ht="13.5"/>
    <row r="947318" customFormat="1" ht="13.5"/>
    <row r="947319" customFormat="1" ht="13.5"/>
    <row r="947320" customFormat="1" ht="13.5"/>
    <row r="947321" customFormat="1" ht="13.5"/>
    <row r="947322" customFormat="1" ht="13.5"/>
    <row r="947323" customFormat="1" ht="13.5"/>
    <row r="947324" customFormat="1" ht="13.5"/>
    <row r="947325" customFormat="1" ht="13.5"/>
    <row r="947326" customFormat="1" ht="13.5"/>
    <row r="947327" customFormat="1" ht="13.5"/>
    <row r="947328" customFormat="1" ht="13.5"/>
    <row r="947329" customFormat="1" ht="13.5"/>
    <row r="947330" customFormat="1" ht="13.5"/>
    <row r="947331" customFormat="1" ht="13.5"/>
    <row r="947332" customFormat="1" ht="13.5"/>
    <row r="947333" customFormat="1" ht="13.5"/>
    <row r="947334" customFormat="1" ht="13.5"/>
    <row r="947335" customFormat="1" ht="13.5"/>
    <row r="947336" customFormat="1" ht="13.5"/>
    <row r="947337" customFormat="1" ht="13.5"/>
    <row r="947338" customFormat="1" ht="13.5"/>
    <row r="947339" customFormat="1" ht="13.5"/>
    <row r="947340" customFormat="1" ht="13.5"/>
    <row r="947341" customFormat="1" ht="13.5"/>
    <row r="947342" customFormat="1" ht="13.5"/>
    <row r="947343" customFormat="1" ht="13.5"/>
    <row r="947344" customFormat="1" ht="13.5"/>
    <row r="947345" customFormat="1" ht="13.5"/>
    <row r="947346" customFormat="1" ht="13.5"/>
    <row r="947347" customFormat="1" ht="13.5"/>
    <row r="947348" customFormat="1" ht="13.5"/>
    <row r="947349" customFormat="1" ht="13.5"/>
    <row r="947350" customFormat="1" ht="13.5"/>
    <row r="947351" customFormat="1" ht="13.5"/>
    <row r="947352" customFormat="1" ht="13.5"/>
    <row r="947353" customFormat="1" ht="13.5"/>
    <row r="947354" customFormat="1" ht="13.5"/>
    <row r="947355" customFormat="1" ht="13.5"/>
    <row r="947356" customFormat="1" ht="13.5"/>
    <row r="947357" customFormat="1" ht="13.5"/>
    <row r="947358" customFormat="1" ht="13.5"/>
    <row r="947359" customFormat="1" ht="13.5"/>
    <row r="947360" customFormat="1" ht="13.5"/>
    <row r="947361" customFormat="1" ht="13.5"/>
    <row r="947362" customFormat="1" ht="13.5"/>
    <row r="947363" customFormat="1" ht="13.5"/>
    <row r="947364" customFormat="1" ht="13.5"/>
    <row r="947365" customFormat="1" ht="13.5"/>
    <row r="947366" customFormat="1" ht="13.5"/>
    <row r="947367" customFormat="1" ht="13.5"/>
    <row r="947368" customFormat="1" ht="13.5"/>
    <row r="947369" customFormat="1" ht="13.5"/>
    <row r="947370" customFormat="1" ht="13.5"/>
    <row r="947371" customFormat="1" ht="13.5"/>
    <row r="947372" customFormat="1" ht="13.5"/>
    <row r="947373" customFormat="1" ht="13.5"/>
    <row r="947374" customFormat="1" ht="13.5"/>
    <row r="947375" customFormat="1" ht="13.5"/>
    <row r="947376" customFormat="1" ht="13.5"/>
    <row r="947377" customFormat="1" ht="13.5"/>
    <row r="947378" customFormat="1" ht="13.5"/>
    <row r="947379" customFormat="1" ht="13.5"/>
    <row r="947380" customFormat="1" ht="13.5"/>
    <row r="947381" customFormat="1" ht="13.5"/>
    <row r="947382" customFormat="1" ht="13.5"/>
    <row r="947383" customFormat="1" ht="13.5"/>
    <row r="947384" customFormat="1" ht="13.5"/>
    <row r="947385" customFormat="1" ht="13.5"/>
    <row r="947386" customFormat="1" ht="13.5"/>
    <row r="947387" customFormat="1" ht="13.5"/>
    <row r="947388" customFormat="1" ht="13.5"/>
    <row r="947389" customFormat="1" ht="13.5"/>
    <row r="947390" customFormat="1" ht="13.5"/>
    <row r="947391" customFormat="1" ht="13.5"/>
    <row r="947392" customFormat="1" ht="13.5"/>
    <row r="947393" customFormat="1" ht="13.5"/>
    <row r="947394" customFormat="1" ht="13.5"/>
    <row r="947395" customFormat="1" ht="13.5"/>
    <row r="947396" customFormat="1" ht="13.5"/>
    <row r="947397" customFormat="1" ht="13.5"/>
    <row r="947398" customFormat="1" ht="13.5"/>
    <row r="947399" customFormat="1" ht="13.5"/>
    <row r="947400" customFormat="1" ht="13.5"/>
    <row r="947401" customFormat="1" ht="13.5"/>
    <row r="947402" customFormat="1" ht="13.5"/>
    <row r="947403" customFormat="1" ht="13.5"/>
    <row r="947404" customFormat="1" ht="13.5"/>
    <row r="947405" customFormat="1" ht="13.5"/>
    <row r="947406" customFormat="1" ht="13.5"/>
    <row r="947407" customFormat="1" ht="13.5"/>
    <row r="947408" customFormat="1" ht="13.5"/>
    <row r="947409" customFormat="1" ht="13.5"/>
    <row r="947410" customFormat="1" ht="13.5"/>
    <row r="947411" customFormat="1" ht="13.5"/>
    <row r="947412" customFormat="1" ht="13.5"/>
    <row r="947413" customFormat="1" ht="13.5"/>
    <row r="947414" customFormat="1" ht="13.5"/>
    <row r="947415" customFormat="1" ht="13.5"/>
    <row r="947416" customFormat="1" ht="13.5"/>
    <row r="947417" customFormat="1" ht="13.5"/>
    <row r="947418" customFormat="1" ht="13.5"/>
    <row r="947419" customFormat="1" ht="13.5"/>
    <row r="947420" customFormat="1" ht="13.5"/>
    <row r="947421" customFormat="1" ht="13.5"/>
    <row r="947422" customFormat="1" ht="13.5"/>
    <row r="947423" customFormat="1" ht="13.5"/>
    <row r="947424" customFormat="1" ht="13.5"/>
    <row r="947425" customFormat="1" ht="13.5"/>
    <row r="947426" customFormat="1" ht="13.5"/>
    <row r="947427" customFormat="1" ht="13.5"/>
    <row r="947428" customFormat="1" ht="13.5"/>
    <row r="947429" customFormat="1" ht="13.5"/>
    <row r="947430" customFormat="1" ht="13.5"/>
    <row r="947431" customFormat="1" ht="13.5"/>
    <row r="947432" customFormat="1" ht="13.5"/>
    <row r="947433" customFormat="1" ht="13.5"/>
    <row r="947434" customFormat="1" ht="13.5"/>
    <row r="947435" customFormat="1" ht="13.5"/>
    <row r="947436" customFormat="1" ht="13.5"/>
    <row r="947437" customFormat="1" ht="13.5"/>
    <row r="947438" customFormat="1" ht="13.5"/>
    <row r="947439" customFormat="1" ht="13.5"/>
    <row r="947440" customFormat="1" ht="13.5"/>
    <row r="947441" customFormat="1" ht="13.5"/>
    <row r="947442" customFormat="1" ht="13.5"/>
    <row r="947443" customFormat="1" ht="13.5"/>
    <row r="947444" customFormat="1" ht="13.5"/>
    <row r="947445" customFormat="1" ht="13.5"/>
    <row r="947446" customFormat="1" ht="13.5"/>
    <row r="947447" customFormat="1" ht="13.5"/>
    <row r="947448" customFormat="1" ht="13.5"/>
    <row r="947449" customFormat="1" ht="13.5"/>
    <row r="947450" customFormat="1" ht="13.5"/>
    <row r="947451" customFormat="1" ht="13.5"/>
    <row r="947452" customFormat="1" ht="13.5"/>
    <row r="947453" customFormat="1" ht="13.5"/>
    <row r="947454" customFormat="1" ht="13.5"/>
    <row r="947455" customFormat="1" ht="13.5"/>
    <row r="947456" customFormat="1" ht="13.5"/>
    <row r="947457" customFormat="1" ht="13.5"/>
    <row r="947458" customFormat="1" ht="13.5"/>
    <row r="947459" customFormat="1" ht="13.5"/>
    <row r="947460" customFormat="1" ht="13.5"/>
    <row r="947461" customFormat="1" ht="13.5"/>
    <row r="947462" customFormat="1" ht="13.5"/>
    <row r="947463" customFormat="1" ht="13.5"/>
    <row r="947464" customFormat="1" ht="13.5"/>
    <row r="947465" customFormat="1" ht="13.5"/>
    <row r="947466" customFormat="1" ht="13.5"/>
    <row r="947467" customFormat="1" ht="13.5"/>
    <row r="947468" customFormat="1" ht="13.5"/>
    <row r="947469" customFormat="1" ht="13.5"/>
    <row r="947470" customFormat="1" ht="13.5"/>
    <row r="947471" customFormat="1" ht="13.5"/>
    <row r="947472" customFormat="1" ht="13.5"/>
    <row r="947473" customFormat="1" ht="13.5"/>
    <row r="947474" customFormat="1" ht="13.5"/>
    <row r="947475" customFormat="1" ht="13.5"/>
    <row r="947476" customFormat="1" ht="13.5"/>
    <row r="947477" customFormat="1" ht="13.5"/>
    <row r="947478" customFormat="1" ht="13.5"/>
    <row r="947479" customFormat="1" ht="13.5"/>
    <row r="947480" customFormat="1" ht="13.5"/>
    <row r="947481" customFormat="1" ht="13.5"/>
    <row r="947482" customFormat="1" ht="13.5"/>
    <row r="947483" customFormat="1" ht="13.5"/>
    <row r="947484" customFormat="1" ht="13.5"/>
    <row r="947485" customFormat="1" ht="13.5"/>
    <row r="947486" customFormat="1" ht="13.5"/>
    <row r="947487" customFormat="1" ht="13.5"/>
    <row r="947488" customFormat="1" ht="13.5"/>
    <row r="947489" customFormat="1" ht="13.5"/>
    <row r="947490" customFormat="1" ht="13.5"/>
    <row r="947491" customFormat="1" ht="13.5"/>
    <row r="947492" customFormat="1" ht="13.5"/>
    <row r="947493" customFormat="1" ht="13.5"/>
    <row r="947494" customFormat="1" ht="13.5"/>
    <row r="947495" customFormat="1" ht="13.5"/>
    <row r="947496" customFormat="1" ht="13.5"/>
    <row r="947497" customFormat="1" ht="13.5"/>
    <row r="947498" customFormat="1" ht="13.5"/>
    <row r="947499" customFormat="1" ht="13.5"/>
    <row r="947500" customFormat="1" ht="13.5"/>
    <row r="947501" customFormat="1" ht="13.5"/>
    <row r="947502" customFormat="1" ht="13.5"/>
    <row r="947503" customFormat="1" ht="13.5"/>
    <row r="947504" customFormat="1" ht="13.5"/>
    <row r="947505" customFormat="1" ht="13.5"/>
    <row r="947506" customFormat="1" ht="13.5"/>
    <row r="947507" customFormat="1" ht="13.5"/>
    <row r="947508" customFormat="1" ht="13.5"/>
    <row r="947509" customFormat="1" ht="13.5"/>
    <row r="947510" customFormat="1" ht="13.5"/>
    <row r="947511" customFormat="1" ht="13.5"/>
    <row r="947512" customFormat="1" ht="13.5"/>
    <row r="947513" customFormat="1" ht="13.5"/>
    <row r="947514" customFormat="1" ht="13.5"/>
    <row r="947515" customFormat="1" ht="13.5"/>
    <row r="947516" customFormat="1" ht="13.5"/>
    <row r="947517" customFormat="1" ht="13.5"/>
    <row r="947518" customFormat="1" ht="13.5"/>
    <row r="947519" customFormat="1" ht="13.5"/>
    <row r="947520" customFormat="1" ht="13.5"/>
    <row r="947521" customFormat="1" ht="13.5"/>
    <row r="947522" customFormat="1" ht="13.5"/>
    <row r="947523" customFormat="1" ht="13.5"/>
    <row r="947524" customFormat="1" ht="13.5"/>
    <row r="947525" customFormat="1" ht="13.5"/>
    <row r="947526" customFormat="1" ht="13.5"/>
    <row r="947527" customFormat="1" ht="13.5"/>
    <row r="947528" customFormat="1" ht="13.5"/>
    <row r="947529" customFormat="1" ht="13.5"/>
    <row r="947530" customFormat="1" ht="13.5"/>
    <row r="947531" customFormat="1" ht="13.5"/>
    <row r="947532" customFormat="1" ht="13.5"/>
    <row r="947533" customFormat="1" ht="13.5"/>
    <row r="947534" customFormat="1" ht="13.5"/>
    <row r="947535" customFormat="1" ht="13.5"/>
    <row r="947536" customFormat="1" ht="13.5"/>
    <row r="947537" customFormat="1" ht="13.5"/>
    <row r="947538" customFormat="1" ht="13.5"/>
    <row r="947539" customFormat="1" ht="13.5"/>
    <row r="947540" customFormat="1" ht="13.5"/>
    <row r="947541" customFormat="1" ht="13.5"/>
    <row r="947542" customFormat="1" ht="13.5"/>
    <row r="947543" customFormat="1" ht="13.5"/>
    <row r="947544" customFormat="1" ht="13.5"/>
    <row r="947545" customFormat="1" ht="13.5"/>
    <row r="947546" customFormat="1" ht="13.5"/>
    <row r="947547" customFormat="1" ht="13.5"/>
    <row r="947548" customFormat="1" ht="13.5"/>
    <row r="947549" customFormat="1" ht="13.5"/>
    <row r="947550" customFormat="1" ht="13.5"/>
    <row r="947551" customFormat="1" ht="13.5"/>
    <row r="947552" customFormat="1" ht="13.5"/>
    <row r="947553" customFormat="1" ht="13.5"/>
    <row r="947554" customFormat="1" ht="13.5"/>
    <row r="947555" customFormat="1" ht="13.5"/>
    <row r="947556" customFormat="1" ht="13.5"/>
    <row r="947557" customFormat="1" ht="13.5"/>
    <row r="947558" customFormat="1" ht="13.5"/>
    <row r="947559" customFormat="1" ht="13.5"/>
    <row r="947560" customFormat="1" ht="13.5"/>
    <row r="947561" customFormat="1" ht="13.5"/>
    <row r="947562" customFormat="1" ht="13.5"/>
    <row r="947563" customFormat="1" ht="13.5"/>
    <row r="947564" customFormat="1" ht="13.5"/>
    <row r="947565" customFormat="1" ht="13.5"/>
    <row r="947566" customFormat="1" ht="13.5"/>
    <row r="947567" customFormat="1" ht="13.5"/>
    <row r="947568" customFormat="1" ht="13.5"/>
    <row r="947569" customFormat="1" ht="13.5"/>
    <row r="947570" customFormat="1" ht="13.5"/>
    <row r="947571" customFormat="1" ht="13.5"/>
    <row r="947572" customFormat="1" ht="13.5"/>
    <row r="947573" customFormat="1" ht="13.5"/>
    <row r="947574" customFormat="1" ht="13.5"/>
    <row r="947575" customFormat="1" ht="13.5"/>
    <row r="947576" customFormat="1" ht="13.5"/>
    <row r="947577" customFormat="1" ht="13.5"/>
    <row r="947578" customFormat="1" ht="13.5"/>
    <row r="947579" customFormat="1" ht="13.5"/>
    <row r="947580" customFormat="1" ht="13.5"/>
    <row r="947581" customFormat="1" ht="13.5"/>
    <row r="947582" customFormat="1" ht="13.5"/>
    <row r="947583" customFormat="1" ht="13.5"/>
    <row r="947584" customFormat="1" ht="13.5"/>
    <row r="947585" customFormat="1" ht="13.5"/>
    <row r="947586" customFormat="1" ht="13.5"/>
    <row r="947587" customFormat="1" ht="13.5"/>
    <row r="947588" customFormat="1" ht="13.5"/>
    <row r="947589" customFormat="1" ht="13.5"/>
    <row r="947590" customFormat="1" ht="13.5"/>
    <row r="947591" customFormat="1" ht="13.5"/>
    <row r="947592" customFormat="1" ht="13.5"/>
    <row r="947593" customFormat="1" ht="13.5"/>
    <row r="947594" customFormat="1" ht="13.5"/>
    <row r="947595" customFormat="1" ht="13.5"/>
    <row r="947596" customFormat="1" ht="13.5"/>
    <row r="947597" customFormat="1" ht="13.5"/>
    <row r="947598" customFormat="1" ht="13.5"/>
    <row r="947599" customFormat="1" ht="13.5"/>
    <row r="947600" customFormat="1" ht="13.5"/>
    <row r="947601" customFormat="1" ht="13.5"/>
    <row r="947602" customFormat="1" ht="13.5"/>
    <row r="947603" customFormat="1" ht="13.5"/>
    <row r="947604" customFormat="1" ht="13.5"/>
    <row r="947605" customFormat="1" ht="13.5"/>
    <row r="947606" customFormat="1" ht="13.5"/>
    <row r="947607" customFormat="1" ht="13.5"/>
    <row r="947608" customFormat="1" ht="13.5"/>
    <row r="947609" customFormat="1" ht="13.5"/>
    <row r="947610" customFormat="1" ht="13.5"/>
    <row r="947611" customFormat="1" ht="13.5"/>
    <row r="947612" customFormat="1" ht="13.5"/>
    <row r="947613" customFormat="1" ht="13.5"/>
    <row r="947614" customFormat="1" ht="13.5"/>
    <row r="947615" customFormat="1" ht="13.5"/>
    <row r="947616" customFormat="1" ht="13.5"/>
    <row r="947617" customFormat="1" ht="13.5"/>
    <row r="947618" customFormat="1" ht="13.5"/>
    <row r="947619" customFormat="1" ht="13.5"/>
    <row r="947620" customFormat="1" ht="13.5"/>
    <row r="947621" customFormat="1" ht="13.5"/>
    <row r="947622" customFormat="1" ht="13.5"/>
    <row r="947623" customFormat="1" ht="13.5"/>
    <row r="947624" customFormat="1" ht="13.5"/>
    <row r="947625" customFormat="1" ht="13.5"/>
    <row r="947626" customFormat="1" ht="13.5"/>
    <row r="947627" customFormat="1" ht="13.5"/>
    <row r="947628" customFormat="1" ht="13.5"/>
    <row r="947629" customFormat="1" ht="13.5"/>
    <row r="947630" customFormat="1" ht="13.5"/>
    <row r="947631" customFormat="1" ht="13.5"/>
    <row r="947632" customFormat="1" ht="13.5"/>
    <row r="947633" customFormat="1" ht="13.5"/>
    <row r="947634" customFormat="1" ht="13.5"/>
    <row r="947635" customFormat="1" ht="13.5"/>
    <row r="947636" customFormat="1" ht="13.5"/>
    <row r="947637" customFormat="1" ht="13.5"/>
    <row r="947638" customFormat="1" ht="13.5"/>
    <row r="947639" customFormat="1" ht="13.5"/>
    <row r="947640" customFormat="1" ht="13.5"/>
    <row r="947641" customFormat="1" ht="13.5"/>
    <row r="947642" customFormat="1" ht="13.5"/>
    <row r="947643" customFormat="1" ht="13.5"/>
    <row r="947644" customFormat="1" ht="13.5"/>
    <row r="947645" customFormat="1" ht="13.5"/>
    <row r="947646" customFormat="1" ht="13.5"/>
    <row r="947647" customFormat="1" ht="13.5"/>
    <row r="947648" customFormat="1" ht="13.5"/>
    <row r="947649" customFormat="1" ht="13.5"/>
    <row r="947650" customFormat="1" ht="13.5"/>
    <row r="947651" customFormat="1" ht="13.5"/>
    <row r="947652" customFormat="1" ht="13.5"/>
    <row r="947653" customFormat="1" ht="13.5"/>
    <row r="947654" customFormat="1" ht="13.5"/>
    <row r="947655" customFormat="1" ht="13.5"/>
    <row r="947656" customFormat="1" ht="13.5"/>
    <row r="947657" customFormat="1" ht="13.5"/>
    <row r="947658" customFormat="1" ht="13.5"/>
    <row r="947659" customFormat="1" ht="13.5"/>
    <row r="947660" customFormat="1" ht="13.5"/>
    <row r="947661" customFormat="1" ht="13.5"/>
    <row r="947662" customFormat="1" ht="13.5"/>
    <row r="947663" customFormat="1" ht="13.5"/>
    <row r="947664" customFormat="1" ht="13.5"/>
    <row r="947665" customFormat="1" ht="13.5"/>
    <row r="947666" customFormat="1" ht="13.5"/>
    <row r="947667" customFormat="1" ht="13.5"/>
    <row r="947668" customFormat="1" ht="13.5"/>
    <row r="947669" customFormat="1" ht="13.5"/>
    <row r="947670" customFormat="1" ht="13.5"/>
    <row r="947671" customFormat="1" ht="13.5"/>
    <row r="947672" customFormat="1" ht="13.5"/>
    <row r="947673" customFormat="1" ht="13.5"/>
    <row r="947674" customFormat="1" ht="13.5"/>
    <row r="947675" customFormat="1" ht="13.5"/>
    <row r="947676" customFormat="1" ht="13.5"/>
    <row r="947677" customFormat="1" ht="13.5"/>
    <row r="947678" customFormat="1" ht="13.5"/>
    <row r="947679" customFormat="1" ht="13.5"/>
    <row r="947680" customFormat="1" ht="13.5"/>
    <row r="947681" customFormat="1" ht="13.5"/>
    <row r="947682" customFormat="1" ht="13.5"/>
    <row r="947683" customFormat="1" ht="13.5"/>
    <row r="947684" customFormat="1" ht="13.5"/>
    <row r="947685" customFormat="1" ht="13.5"/>
    <row r="947686" customFormat="1" ht="13.5"/>
    <row r="947687" customFormat="1" ht="13.5"/>
    <row r="947688" customFormat="1" ht="13.5"/>
    <row r="947689" customFormat="1" ht="13.5"/>
    <row r="947690" customFormat="1" ht="13.5"/>
    <row r="947691" customFormat="1" ht="13.5"/>
    <row r="947692" customFormat="1" ht="13.5"/>
    <row r="947693" customFormat="1" ht="13.5"/>
    <row r="947694" customFormat="1" ht="13.5"/>
    <row r="947695" customFormat="1" ht="13.5"/>
    <row r="947696" customFormat="1" ht="13.5"/>
    <row r="947697" customFormat="1" ht="13.5"/>
    <row r="947698" customFormat="1" ht="13.5"/>
    <row r="947699" customFormat="1" ht="13.5"/>
    <row r="947700" customFormat="1" ht="13.5"/>
    <row r="947701" customFormat="1" ht="13.5"/>
    <row r="947702" customFormat="1" ht="13.5"/>
    <row r="947703" customFormat="1" ht="13.5"/>
    <row r="947704" customFormat="1" ht="13.5"/>
    <row r="947705" customFormat="1" ht="13.5"/>
    <row r="947706" customFormat="1" ht="13.5"/>
    <row r="947707" customFormat="1" ht="13.5"/>
    <row r="947708" customFormat="1" ht="13.5"/>
    <row r="947709" customFormat="1" ht="13.5"/>
    <row r="947710" customFormat="1" ht="13.5"/>
    <row r="947711" customFormat="1" ht="13.5"/>
    <row r="947712" customFormat="1" ht="13.5"/>
    <row r="947713" customFormat="1" ht="13.5"/>
    <row r="947714" customFormat="1" ht="13.5"/>
    <row r="947715" customFormat="1" ht="13.5"/>
    <row r="947716" customFormat="1" ht="13.5"/>
    <row r="947717" customFormat="1" ht="13.5"/>
    <row r="947718" customFormat="1" ht="13.5"/>
    <row r="947719" customFormat="1" ht="13.5"/>
    <row r="947720" customFormat="1" ht="13.5"/>
    <row r="947721" customFormat="1" ht="13.5"/>
    <row r="947722" customFormat="1" ht="13.5"/>
    <row r="947723" customFormat="1" ht="13.5"/>
    <row r="947724" customFormat="1" ht="13.5"/>
    <row r="947725" customFormat="1" ht="13.5"/>
    <row r="947726" customFormat="1" ht="13.5"/>
    <row r="947727" customFormat="1" ht="13.5"/>
    <row r="947728" customFormat="1" ht="13.5"/>
    <row r="947729" customFormat="1" ht="13.5"/>
    <row r="947730" customFormat="1" ht="13.5"/>
    <row r="947731" customFormat="1" ht="13.5"/>
    <row r="947732" customFormat="1" ht="13.5"/>
    <row r="947733" customFormat="1" ht="13.5"/>
    <row r="947734" customFormat="1" ht="13.5"/>
    <row r="947735" customFormat="1" ht="13.5"/>
    <row r="947736" customFormat="1" ht="13.5"/>
    <row r="947737" customFormat="1" ht="13.5"/>
    <row r="947738" customFormat="1" ht="13.5"/>
    <row r="947739" customFormat="1" ht="13.5"/>
    <row r="947740" customFormat="1" ht="13.5"/>
    <row r="947741" customFormat="1" ht="13.5"/>
    <row r="947742" customFormat="1" ht="13.5"/>
    <row r="947743" customFormat="1" ht="13.5"/>
    <row r="947744" customFormat="1" ht="13.5"/>
    <row r="947745" customFormat="1" ht="13.5"/>
    <row r="947746" customFormat="1" ht="13.5"/>
    <row r="947747" customFormat="1" ht="13.5"/>
    <row r="947748" customFormat="1" ht="13.5"/>
    <row r="947749" customFormat="1" ht="13.5"/>
    <row r="947750" customFormat="1" ht="13.5"/>
    <row r="947751" customFormat="1" ht="13.5"/>
    <row r="947752" customFormat="1" ht="13.5"/>
    <row r="947753" customFormat="1" ht="13.5"/>
    <row r="947754" customFormat="1" ht="13.5"/>
    <row r="947755" customFormat="1" ht="13.5"/>
    <row r="947756" customFormat="1" ht="13.5"/>
    <row r="947757" customFormat="1" ht="13.5"/>
    <row r="947758" customFormat="1" ht="13.5"/>
    <row r="947759" customFormat="1" ht="13.5"/>
    <row r="947760" customFormat="1" ht="13.5"/>
    <row r="947761" customFormat="1" ht="13.5"/>
    <row r="947762" customFormat="1" ht="13.5"/>
    <row r="947763" customFormat="1" ht="13.5"/>
    <row r="947764" customFormat="1" ht="13.5"/>
    <row r="947765" customFormat="1" ht="13.5"/>
    <row r="947766" customFormat="1" ht="13.5"/>
    <row r="947767" customFormat="1" ht="13.5"/>
    <row r="947768" customFormat="1" ht="13.5"/>
    <row r="947769" customFormat="1" ht="13.5"/>
    <row r="947770" customFormat="1" ht="13.5"/>
    <row r="947771" customFormat="1" ht="13.5"/>
    <row r="947772" customFormat="1" ht="13.5"/>
    <row r="947773" customFormat="1" ht="13.5"/>
    <row r="947774" customFormat="1" ht="13.5"/>
    <row r="947775" customFormat="1" ht="13.5"/>
    <row r="947776" customFormat="1" ht="13.5"/>
    <row r="947777" customFormat="1" ht="13.5"/>
    <row r="947778" customFormat="1" ht="13.5"/>
    <row r="947779" customFormat="1" ht="13.5"/>
    <row r="947780" customFormat="1" ht="13.5"/>
    <row r="947781" customFormat="1" ht="13.5"/>
    <row r="947782" customFormat="1" ht="13.5"/>
    <row r="947783" customFormat="1" ht="13.5"/>
    <row r="947784" customFormat="1" ht="13.5"/>
    <row r="947785" customFormat="1" ht="13.5"/>
    <row r="947786" customFormat="1" ht="13.5"/>
    <row r="947787" customFormat="1" ht="13.5"/>
    <row r="947788" customFormat="1" ht="13.5"/>
    <row r="947789" customFormat="1" ht="13.5"/>
    <row r="947790" customFormat="1" ht="13.5"/>
    <row r="947791" customFormat="1" ht="13.5"/>
    <row r="947792" customFormat="1" ht="13.5"/>
    <row r="947793" customFormat="1" ht="13.5"/>
    <row r="947794" customFormat="1" ht="13.5"/>
    <row r="947795" customFormat="1" ht="13.5"/>
    <row r="947796" customFormat="1" ht="13.5"/>
    <row r="947797" customFormat="1" ht="13.5"/>
    <row r="947798" customFormat="1" ht="13.5"/>
    <row r="947799" customFormat="1" ht="13.5"/>
    <row r="947800" customFormat="1" ht="13.5"/>
    <row r="947801" customFormat="1" ht="13.5"/>
    <row r="947802" customFormat="1" ht="13.5"/>
    <row r="947803" customFormat="1" ht="13.5"/>
    <row r="947804" customFormat="1" ht="13.5"/>
    <row r="947805" customFormat="1" ht="13.5"/>
    <row r="947806" customFormat="1" ht="13.5"/>
    <row r="947807" customFormat="1" ht="13.5"/>
    <row r="947808" customFormat="1" ht="13.5"/>
    <row r="947809" customFormat="1" ht="13.5"/>
    <row r="947810" customFormat="1" ht="13.5"/>
    <row r="947811" customFormat="1" ht="13.5"/>
    <row r="947812" customFormat="1" ht="13.5"/>
    <row r="947813" customFormat="1" ht="13.5"/>
    <row r="947814" customFormat="1" ht="13.5"/>
    <row r="947815" customFormat="1" ht="13.5"/>
    <row r="947816" customFormat="1" ht="13.5"/>
    <row r="947817" customFormat="1" ht="13.5"/>
    <row r="947818" customFormat="1" ht="13.5"/>
    <row r="947819" customFormat="1" ht="13.5"/>
    <row r="947820" customFormat="1" ht="13.5"/>
    <row r="947821" customFormat="1" ht="13.5"/>
    <row r="947822" customFormat="1" ht="13.5"/>
    <row r="947823" customFormat="1" ht="13.5"/>
    <row r="947824" customFormat="1" ht="13.5"/>
    <row r="947825" customFormat="1" ht="13.5"/>
    <row r="947826" customFormat="1" ht="13.5"/>
    <row r="947827" customFormat="1" ht="13.5"/>
    <row r="947828" customFormat="1" ht="13.5"/>
    <row r="947829" customFormat="1" ht="13.5"/>
    <row r="947830" customFormat="1" ht="13.5"/>
    <row r="947831" customFormat="1" ht="13.5"/>
    <row r="947832" customFormat="1" ht="13.5"/>
    <row r="947833" customFormat="1" ht="13.5"/>
    <row r="947834" customFormat="1" ht="13.5"/>
    <row r="947835" customFormat="1" ht="13.5"/>
    <row r="947836" customFormat="1" ht="13.5"/>
    <row r="947837" customFormat="1" ht="13.5"/>
    <row r="947838" customFormat="1" ht="13.5"/>
    <row r="947839" customFormat="1" ht="13.5"/>
    <row r="947840" customFormat="1" ht="13.5"/>
    <row r="947841" customFormat="1" ht="13.5"/>
    <row r="947842" customFormat="1" ht="13.5"/>
    <row r="947843" customFormat="1" ht="13.5"/>
    <row r="947844" customFormat="1" ht="13.5"/>
    <row r="947845" customFormat="1" ht="13.5"/>
    <row r="947846" customFormat="1" ht="13.5"/>
    <row r="947847" customFormat="1" ht="13.5"/>
    <row r="947848" customFormat="1" ht="13.5"/>
    <row r="947849" customFormat="1" ht="13.5"/>
    <row r="947850" customFormat="1" ht="13.5"/>
    <row r="947851" customFormat="1" ht="13.5"/>
    <row r="947852" customFormat="1" ht="13.5"/>
    <row r="947853" customFormat="1" ht="13.5"/>
    <row r="947854" customFormat="1" ht="13.5"/>
    <row r="947855" customFormat="1" ht="13.5"/>
    <row r="947856" customFormat="1" ht="13.5"/>
    <row r="947857" customFormat="1" ht="13.5"/>
    <row r="947858" customFormat="1" ht="13.5"/>
    <row r="947859" customFormat="1" ht="13.5"/>
    <row r="947860" customFormat="1" ht="13.5"/>
    <row r="947861" customFormat="1" ht="13.5"/>
    <row r="947862" customFormat="1" ht="13.5"/>
    <row r="947863" customFormat="1" ht="13.5"/>
    <row r="947864" customFormat="1" ht="13.5"/>
    <row r="947865" customFormat="1" ht="13.5"/>
    <row r="947866" customFormat="1" ht="13.5"/>
    <row r="947867" customFormat="1" ht="13.5"/>
    <row r="947868" customFormat="1" ht="13.5"/>
    <row r="947869" customFormat="1" ht="13.5"/>
    <row r="947870" customFormat="1" ht="13.5"/>
    <row r="947871" customFormat="1" ht="13.5"/>
    <row r="947872" customFormat="1" ht="13.5"/>
    <row r="947873" customFormat="1" ht="13.5"/>
    <row r="947874" customFormat="1" ht="13.5"/>
    <row r="947875" customFormat="1" ht="13.5"/>
    <row r="947876" customFormat="1" ht="13.5"/>
    <row r="947877" customFormat="1" ht="13.5"/>
    <row r="947878" customFormat="1" ht="13.5"/>
    <row r="947879" customFormat="1" ht="13.5"/>
    <row r="947880" customFormat="1" ht="13.5"/>
    <row r="947881" customFormat="1" ht="13.5"/>
    <row r="947882" customFormat="1" ht="13.5"/>
    <row r="947883" customFormat="1" ht="13.5"/>
    <row r="947884" customFormat="1" ht="13.5"/>
    <row r="947885" customFormat="1" ht="13.5"/>
    <row r="947886" customFormat="1" ht="13.5"/>
    <row r="947887" customFormat="1" ht="13.5"/>
    <row r="947888" customFormat="1" ht="13.5"/>
    <row r="947889" customFormat="1" ht="13.5"/>
    <row r="947890" customFormat="1" ht="13.5"/>
    <row r="947891" customFormat="1" ht="13.5"/>
    <row r="947892" customFormat="1" ht="13.5"/>
    <row r="947893" customFormat="1" ht="13.5"/>
    <row r="947894" customFormat="1" ht="13.5"/>
    <row r="947895" customFormat="1" ht="13.5"/>
    <row r="947896" customFormat="1" ht="13.5"/>
    <row r="947897" customFormat="1" ht="13.5"/>
    <row r="947898" customFormat="1" ht="13.5"/>
    <row r="947899" customFormat="1" ht="13.5"/>
    <row r="947900" customFormat="1" ht="13.5"/>
    <row r="947901" customFormat="1" ht="13.5"/>
    <row r="947902" customFormat="1" ht="13.5"/>
    <row r="947903" customFormat="1" ht="13.5"/>
    <row r="947904" customFormat="1" ht="13.5"/>
    <row r="947905" customFormat="1" ht="13.5"/>
    <row r="947906" customFormat="1" ht="13.5"/>
    <row r="947907" customFormat="1" ht="13.5"/>
    <row r="947908" customFormat="1" ht="13.5"/>
    <row r="947909" customFormat="1" ht="13.5"/>
    <row r="947910" customFormat="1" ht="13.5"/>
    <row r="947911" customFormat="1" ht="13.5"/>
    <row r="947912" customFormat="1" ht="13.5"/>
    <row r="947913" customFormat="1" ht="13.5"/>
    <row r="947914" customFormat="1" ht="13.5"/>
    <row r="947915" customFormat="1" ht="13.5"/>
    <row r="947916" customFormat="1" ht="13.5"/>
    <row r="947917" customFormat="1" ht="13.5"/>
    <row r="947918" customFormat="1" ht="13.5"/>
    <row r="947919" customFormat="1" ht="13.5"/>
    <row r="947920" customFormat="1" ht="13.5"/>
    <row r="947921" customFormat="1" ht="13.5"/>
    <row r="947922" customFormat="1" ht="13.5"/>
    <row r="947923" customFormat="1" ht="13.5"/>
    <row r="947924" customFormat="1" ht="13.5"/>
    <row r="947925" customFormat="1" ht="13.5"/>
    <row r="947926" customFormat="1" ht="13.5"/>
    <row r="947927" customFormat="1" ht="13.5"/>
    <row r="947928" customFormat="1" ht="13.5"/>
    <row r="947929" customFormat="1" ht="13.5"/>
    <row r="947930" customFormat="1" ht="13.5"/>
    <row r="947931" customFormat="1" ht="13.5"/>
    <row r="947932" customFormat="1" ht="13.5"/>
    <row r="947933" customFormat="1" ht="13.5"/>
    <row r="947934" customFormat="1" ht="13.5"/>
    <row r="947935" customFormat="1" ht="13.5"/>
    <row r="947936" customFormat="1" ht="13.5"/>
    <row r="947937" customFormat="1" ht="13.5"/>
    <row r="947938" customFormat="1" ht="13.5"/>
    <row r="947939" customFormat="1" ht="13.5"/>
    <row r="947940" customFormat="1" ht="13.5"/>
    <row r="947941" customFormat="1" ht="13.5"/>
    <row r="947942" customFormat="1" ht="13.5"/>
    <row r="947943" customFormat="1" ht="13.5"/>
    <row r="947944" customFormat="1" ht="13.5"/>
    <row r="947945" customFormat="1" ht="13.5"/>
    <row r="947946" customFormat="1" ht="13.5"/>
    <row r="947947" customFormat="1" ht="13.5"/>
    <row r="947948" customFormat="1" ht="13.5"/>
    <row r="947949" customFormat="1" ht="13.5"/>
    <row r="947950" customFormat="1" ht="13.5"/>
    <row r="947951" customFormat="1" ht="13.5"/>
    <row r="947952" customFormat="1" ht="13.5"/>
    <row r="947953" customFormat="1" ht="13.5"/>
    <row r="947954" customFormat="1" ht="13.5"/>
    <row r="947955" customFormat="1" ht="13.5"/>
    <row r="947956" customFormat="1" ht="13.5"/>
    <row r="947957" customFormat="1" ht="13.5"/>
    <row r="947958" customFormat="1" ht="13.5"/>
    <row r="947959" customFormat="1" ht="13.5"/>
    <row r="947960" customFormat="1" ht="13.5"/>
    <row r="947961" customFormat="1" ht="13.5"/>
    <row r="947962" customFormat="1" ht="13.5"/>
    <row r="947963" customFormat="1" ht="13.5"/>
    <row r="947964" customFormat="1" ht="13.5"/>
    <row r="947965" customFormat="1" ht="13.5"/>
    <row r="947966" customFormat="1" ht="13.5"/>
    <row r="947967" customFormat="1" ht="13.5"/>
    <row r="947968" customFormat="1" ht="13.5"/>
    <row r="947969" customFormat="1" ht="13.5"/>
    <row r="947970" customFormat="1" ht="13.5"/>
    <row r="947971" customFormat="1" ht="13.5"/>
    <row r="947972" customFormat="1" ht="13.5"/>
    <row r="947973" customFormat="1" ht="13.5"/>
    <row r="947974" customFormat="1" ht="13.5"/>
    <row r="947975" customFormat="1" ht="13.5"/>
    <row r="947976" customFormat="1" ht="13.5"/>
    <row r="947977" customFormat="1" ht="13.5"/>
    <row r="947978" customFormat="1" ht="13.5"/>
    <row r="947979" customFormat="1" ht="13.5"/>
    <row r="947980" customFormat="1" ht="13.5"/>
    <row r="947981" customFormat="1" ht="13.5"/>
    <row r="947982" customFormat="1" ht="13.5"/>
    <row r="947983" customFormat="1" ht="13.5"/>
    <row r="947984" customFormat="1" ht="13.5"/>
    <row r="947985" customFormat="1" ht="13.5"/>
    <row r="947986" customFormat="1" ht="13.5"/>
    <row r="947987" customFormat="1" ht="13.5"/>
    <row r="947988" customFormat="1" ht="13.5"/>
    <row r="947989" customFormat="1" ht="13.5"/>
    <row r="947990" customFormat="1" ht="13.5"/>
    <row r="947991" customFormat="1" ht="13.5"/>
    <row r="947992" customFormat="1" ht="13.5"/>
    <row r="947993" customFormat="1" ht="13.5"/>
    <row r="947994" customFormat="1" ht="13.5"/>
    <row r="947995" customFormat="1" ht="13.5"/>
    <row r="947996" customFormat="1" ht="13.5"/>
    <row r="947997" customFormat="1" ht="13.5"/>
    <row r="947998" customFormat="1" ht="13.5"/>
    <row r="947999" customFormat="1" ht="13.5"/>
    <row r="948000" customFormat="1" ht="13.5"/>
    <row r="948001" customFormat="1" ht="13.5"/>
    <row r="948002" customFormat="1" ht="13.5"/>
    <row r="948003" customFormat="1" ht="13.5"/>
    <row r="948004" customFormat="1" ht="13.5"/>
    <row r="948005" customFormat="1" ht="13.5"/>
    <row r="948006" customFormat="1" ht="13.5"/>
    <row r="948007" customFormat="1" ht="13.5"/>
    <row r="948008" customFormat="1" ht="13.5"/>
    <row r="948009" customFormat="1" ht="13.5"/>
    <row r="948010" customFormat="1" ht="13.5"/>
    <row r="948011" customFormat="1" ht="13.5"/>
    <row r="948012" customFormat="1" ht="13.5"/>
    <row r="948013" customFormat="1" ht="13.5"/>
    <row r="948014" customFormat="1" ht="13.5"/>
    <row r="948015" customFormat="1" ht="13.5"/>
    <row r="948016" customFormat="1" ht="13.5"/>
    <row r="948017" customFormat="1" ht="13.5"/>
    <row r="948018" customFormat="1" ht="13.5"/>
    <row r="948019" customFormat="1" ht="13.5"/>
    <row r="948020" customFormat="1" ht="13.5"/>
    <row r="948021" customFormat="1" ht="13.5"/>
    <row r="948022" customFormat="1" ht="13.5"/>
    <row r="948023" customFormat="1" ht="13.5"/>
    <row r="948024" customFormat="1" ht="13.5"/>
    <row r="948025" customFormat="1" ht="13.5"/>
    <row r="948026" customFormat="1" ht="13.5"/>
    <row r="948027" customFormat="1" ht="13.5"/>
    <row r="948028" customFormat="1" ht="13.5"/>
    <row r="948029" customFormat="1" ht="13.5"/>
    <row r="948030" customFormat="1" ht="13.5"/>
    <row r="948031" customFormat="1" ht="13.5"/>
    <row r="948032" customFormat="1" ht="13.5"/>
    <row r="948033" customFormat="1" ht="13.5"/>
    <row r="948034" customFormat="1" ht="13.5"/>
    <row r="948035" customFormat="1" ht="13.5"/>
    <row r="948036" customFormat="1" ht="13.5"/>
    <row r="948037" customFormat="1" ht="13.5"/>
    <row r="948038" customFormat="1" ht="13.5"/>
    <row r="948039" customFormat="1" ht="13.5"/>
    <row r="948040" customFormat="1" ht="13.5"/>
    <row r="948041" customFormat="1" ht="13.5"/>
    <row r="948042" customFormat="1" ht="13.5"/>
    <row r="948043" customFormat="1" ht="13.5"/>
    <row r="948044" customFormat="1" ht="13.5"/>
    <row r="948045" customFormat="1" ht="13.5"/>
    <row r="948046" customFormat="1" ht="13.5"/>
    <row r="948047" customFormat="1" ht="13.5"/>
    <row r="948048" customFormat="1" ht="13.5"/>
    <row r="948049" customFormat="1" ht="13.5"/>
    <row r="948050" customFormat="1" ht="13.5"/>
    <row r="948051" customFormat="1" ht="13.5"/>
    <row r="948052" customFormat="1" ht="13.5"/>
    <row r="948053" customFormat="1" ht="13.5"/>
    <row r="948054" customFormat="1" ht="13.5"/>
    <row r="948055" customFormat="1" ht="13.5"/>
    <row r="948056" customFormat="1" ht="13.5"/>
    <row r="948057" customFormat="1" ht="13.5"/>
    <row r="948058" customFormat="1" ht="13.5"/>
    <row r="948059" customFormat="1" ht="13.5"/>
    <row r="948060" customFormat="1" ht="13.5"/>
    <row r="948061" customFormat="1" ht="13.5"/>
    <row r="948062" customFormat="1" ht="13.5"/>
    <row r="948063" customFormat="1" ht="13.5"/>
    <row r="948064" customFormat="1" ht="13.5"/>
    <row r="948065" customFormat="1" ht="13.5"/>
    <row r="948066" customFormat="1" ht="13.5"/>
    <row r="948067" customFormat="1" ht="13.5"/>
    <row r="948068" customFormat="1" ht="13.5"/>
    <row r="948069" customFormat="1" ht="13.5"/>
    <row r="948070" customFormat="1" ht="13.5"/>
    <row r="948071" customFormat="1" ht="13.5"/>
    <row r="948072" customFormat="1" ht="13.5"/>
    <row r="948073" customFormat="1" ht="13.5"/>
    <row r="948074" customFormat="1" ht="13.5"/>
    <row r="948075" customFormat="1" ht="13.5"/>
    <row r="948076" customFormat="1" ht="13.5"/>
    <row r="948077" customFormat="1" ht="13.5"/>
    <row r="948078" customFormat="1" ht="13.5"/>
    <row r="948079" customFormat="1" ht="13.5"/>
    <row r="948080" customFormat="1" ht="13.5"/>
    <row r="948081" customFormat="1" ht="13.5"/>
    <row r="948082" customFormat="1" ht="13.5"/>
    <row r="948083" customFormat="1" ht="13.5"/>
    <row r="948084" customFormat="1" ht="13.5"/>
    <row r="948085" customFormat="1" ht="13.5"/>
    <row r="948086" customFormat="1" ht="13.5"/>
    <row r="948087" customFormat="1" ht="13.5"/>
    <row r="948088" customFormat="1" ht="13.5"/>
    <row r="948089" customFormat="1" ht="13.5"/>
    <row r="948090" customFormat="1" ht="13.5"/>
    <row r="948091" customFormat="1" ht="13.5"/>
    <row r="948092" customFormat="1" ht="13.5"/>
    <row r="948093" customFormat="1" ht="13.5"/>
    <row r="948094" customFormat="1" ht="13.5"/>
    <row r="948095" customFormat="1" ht="13.5"/>
    <row r="948096" customFormat="1" ht="13.5"/>
    <row r="948097" customFormat="1" ht="13.5"/>
    <row r="948098" customFormat="1" ht="13.5"/>
    <row r="948099" customFormat="1" ht="13.5"/>
    <row r="948100" customFormat="1" ht="13.5"/>
    <row r="948101" customFormat="1" ht="13.5"/>
    <row r="948102" customFormat="1" ht="13.5"/>
    <row r="948103" customFormat="1" ht="13.5"/>
    <row r="948104" customFormat="1" ht="13.5"/>
    <row r="948105" customFormat="1" ht="13.5"/>
    <row r="948106" customFormat="1" ht="13.5"/>
    <row r="948107" customFormat="1" ht="13.5"/>
    <row r="948108" customFormat="1" ht="13.5"/>
    <row r="948109" customFormat="1" ht="13.5"/>
    <row r="948110" customFormat="1" ht="13.5"/>
    <row r="948111" customFormat="1" ht="13.5"/>
    <row r="948112" customFormat="1" ht="13.5"/>
    <row r="948113" customFormat="1" ht="13.5"/>
    <row r="948114" customFormat="1" ht="13.5"/>
    <row r="948115" customFormat="1" ht="13.5"/>
    <row r="948116" customFormat="1" ht="13.5"/>
    <row r="948117" customFormat="1" ht="13.5"/>
    <row r="948118" customFormat="1" ht="13.5"/>
    <row r="948119" customFormat="1" ht="13.5"/>
    <row r="948120" customFormat="1" ht="13.5"/>
    <row r="948121" customFormat="1" ht="13.5"/>
    <row r="948122" customFormat="1" ht="13.5"/>
    <row r="948123" customFormat="1" ht="13.5"/>
    <row r="948124" customFormat="1" ht="13.5"/>
    <row r="948125" customFormat="1" ht="13.5"/>
    <row r="948126" customFormat="1" ht="13.5"/>
    <row r="948127" customFormat="1" ht="13.5"/>
    <row r="948128" customFormat="1" ht="13.5"/>
    <row r="948129" customFormat="1" ht="13.5"/>
    <row r="948130" customFormat="1" ht="13.5"/>
    <row r="948131" customFormat="1" ht="13.5"/>
    <row r="948132" customFormat="1" ht="13.5"/>
    <row r="948133" customFormat="1" ht="13.5"/>
    <row r="948134" customFormat="1" ht="13.5"/>
    <row r="948135" customFormat="1" ht="13.5"/>
    <row r="948136" customFormat="1" ht="13.5"/>
    <row r="948137" customFormat="1" ht="13.5"/>
    <row r="948138" customFormat="1" ht="13.5"/>
    <row r="948139" customFormat="1" ht="13.5"/>
    <row r="948140" customFormat="1" ht="13.5"/>
    <row r="948141" customFormat="1" ht="13.5"/>
    <row r="948142" customFormat="1" ht="13.5"/>
    <row r="948143" customFormat="1" ht="13.5"/>
    <row r="948144" customFormat="1" ht="13.5"/>
    <row r="948145" customFormat="1" ht="13.5"/>
    <row r="948146" customFormat="1" ht="13.5"/>
    <row r="948147" customFormat="1" ht="13.5"/>
    <row r="948148" customFormat="1" ht="13.5"/>
    <row r="948149" customFormat="1" ht="13.5"/>
    <row r="948150" customFormat="1" ht="13.5"/>
    <row r="948151" customFormat="1" ht="13.5"/>
    <row r="948152" customFormat="1" ht="13.5"/>
    <row r="948153" customFormat="1" ht="13.5"/>
    <row r="948154" customFormat="1" ht="13.5"/>
    <row r="948155" customFormat="1" ht="13.5"/>
    <row r="948156" customFormat="1" ht="13.5"/>
    <row r="948157" customFormat="1" ht="13.5"/>
    <row r="948158" customFormat="1" ht="13.5"/>
    <row r="948159" customFormat="1" ht="13.5"/>
    <row r="948160" customFormat="1" ht="13.5"/>
    <row r="948161" customFormat="1" ht="13.5"/>
    <row r="948162" customFormat="1" ht="13.5"/>
    <row r="948163" customFormat="1" ht="13.5"/>
    <row r="948164" customFormat="1" ht="13.5"/>
    <row r="948165" customFormat="1" ht="13.5"/>
    <row r="948166" customFormat="1" ht="13.5"/>
    <row r="948167" customFormat="1" ht="13.5"/>
    <row r="948168" customFormat="1" ht="13.5"/>
    <row r="948169" customFormat="1" ht="13.5"/>
    <row r="948170" customFormat="1" ht="13.5"/>
    <row r="948171" customFormat="1" ht="13.5"/>
    <row r="948172" customFormat="1" ht="13.5"/>
    <row r="948173" customFormat="1" ht="13.5"/>
    <row r="948174" customFormat="1" ht="13.5"/>
    <row r="948175" customFormat="1" ht="13.5"/>
    <row r="948176" customFormat="1" ht="13.5"/>
    <row r="948177" customFormat="1" ht="13.5"/>
    <row r="948178" customFormat="1" ht="13.5"/>
    <row r="948179" customFormat="1" ht="13.5"/>
    <row r="948180" customFormat="1" ht="13.5"/>
    <row r="948181" customFormat="1" ht="13.5"/>
    <row r="948182" customFormat="1" ht="13.5"/>
    <row r="948183" customFormat="1" ht="13.5"/>
    <row r="948184" customFormat="1" ht="13.5"/>
    <row r="948185" customFormat="1" ht="13.5"/>
    <row r="948186" customFormat="1" ht="13.5"/>
    <row r="948187" customFormat="1" ht="13.5"/>
    <row r="948188" customFormat="1" ht="13.5"/>
    <row r="948189" customFormat="1" ht="13.5"/>
    <row r="948190" customFormat="1" ht="13.5"/>
    <row r="948191" customFormat="1" ht="13.5"/>
    <row r="948192" customFormat="1" ht="13.5"/>
    <row r="948193" customFormat="1" ht="13.5"/>
    <row r="948194" customFormat="1" ht="13.5"/>
    <row r="948195" customFormat="1" ht="13.5"/>
    <row r="948196" customFormat="1" ht="13.5"/>
    <row r="948197" customFormat="1" ht="13.5"/>
    <row r="948198" customFormat="1" ht="13.5"/>
    <row r="948199" customFormat="1" ht="13.5"/>
    <row r="948200" customFormat="1" ht="13.5"/>
    <row r="948201" customFormat="1" ht="13.5"/>
    <row r="948202" customFormat="1" ht="13.5"/>
    <row r="948203" customFormat="1" ht="13.5"/>
    <row r="948204" customFormat="1" ht="13.5"/>
    <row r="948205" customFormat="1" ht="13.5"/>
    <row r="948206" customFormat="1" ht="13.5"/>
    <row r="948207" customFormat="1" ht="13.5"/>
    <row r="948208" customFormat="1" ht="13.5"/>
    <row r="948209" customFormat="1" ht="13.5"/>
    <row r="948210" customFormat="1" ht="13.5"/>
    <row r="948211" customFormat="1" ht="13.5"/>
    <row r="948212" customFormat="1" ht="13.5"/>
    <row r="948213" customFormat="1" ht="13.5"/>
    <row r="948214" customFormat="1" ht="13.5"/>
    <row r="948215" customFormat="1" ht="13.5"/>
    <row r="948216" customFormat="1" ht="13.5"/>
    <row r="948217" customFormat="1" ht="13.5"/>
    <row r="948218" customFormat="1" ht="13.5"/>
    <row r="948219" customFormat="1" ht="13.5"/>
    <row r="948220" customFormat="1" ht="13.5"/>
    <row r="948221" customFormat="1" ht="13.5"/>
    <row r="948222" customFormat="1" ht="13.5"/>
    <row r="948223" customFormat="1" ht="13.5"/>
    <row r="948224" customFormat="1" ht="13.5"/>
    <row r="948225" customFormat="1" ht="13.5"/>
    <row r="948226" customFormat="1" ht="13.5"/>
    <row r="948227" customFormat="1" ht="13.5"/>
    <row r="948228" customFormat="1" ht="13.5"/>
    <row r="948229" customFormat="1" ht="13.5"/>
    <row r="948230" customFormat="1" ht="13.5"/>
    <row r="948231" customFormat="1" ht="13.5"/>
    <row r="948232" customFormat="1" ht="13.5"/>
    <row r="948233" customFormat="1" ht="13.5"/>
    <row r="948234" customFormat="1" ht="13.5"/>
    <row r="948235" customFormat="1" ht="13.5"/>
    <row r="948236" customFormat="1" ht="13.5"/>
    <row r="948237" customFormat="1" ht="13.5"/>
    <row r="948238" customFormat="1" ht="13.5"/>
    <row r="948239" customFormat="1" ht="13.5"/>
    <row r="948240" customFormat="1" ht="13.5"/>
    <row r="948241" customFormat="1" ht="13.5"/>
    <row r="948242" customFormat="1" ht="13.5"/>
    <row r="948243" customFormat="1" ht="13.5"/>
    <row r="948244" customFormat="1" ht="13.5"/>
    <row r="948245" customFormat="1" ht="13.5"/>
    <row r="948246" customFormat="1" ht="13.5"/>
    <row r="948247" customFormat="1" ht="13.5"/>
    <row r="948248" customFormat="1" ht="13.5"/>
    <row r="948249" customFormat="1" ht="13.5"/>
    <row r="948250" customFormat="1" ht="13.5"/>
    <row r="948251" customFormat="1" ht="13.5"/>
    <row r="948252" customFormat="1" ht="13.5"/>
    <row r="948253" customFormat="1" ht="13.5"/>
    <row r="948254" customFormat="1" ht="13.5"/>
    <row r="948255" customFormat="1" ht="13.5"/>
    <row r="948256" customFormat="1" ht="13.5"/>
    <row r="948257" customFormat="1" ht="13.5"/>
    <row r="948258" customFormat="1" ht="13.5"/>
    <row r="948259" customFormat="1" ht="13.5"/>
    <row r="948260" customFormat="1" ht="13.5"/>
    <row r="948261" customFormat="1" ht="13.5"/>
    <row r="948262" customFormat="1" ht="13.5"/>
    <row r="948263" customFormat="1" ht="13.5"/>
    <row r="948264" customFormat="1" ht="13.5"/>
    <row r="948265" customFormat="1" ht="13.5"/>
    <row r="948266" customFormat="1" ht="13.5"/>
    <row r="948267" customFormat="1" ht="13.5"/>
    <row r="948268" customFormat="1" ht="13.5"/>
    <row r="948269" customFormat="1" ht="13.5"/>
    <row r="948270" customFormat="1" ht="13.5"/>
    <row r="948271" customFormat="1" ht="13.5"/>
    <row r="948272" customFormat="1" ht="13.5"/>
    <row r="948273" customFormat="1" ht="13.5"/>
    <row r="948274" customFormat="1" ht="13.5"/>
    <row r="948275" customFormat="1" ht="13.5"/>
    <row r="948276" customFormat="1" ht="13.5"/>
    <row r="948277" customFormat="1" ht="13.5"/>
    <row r="948278" customFormat="1" ht="13.5"/>
    <row r="948279" customFormat="1" ht="13.5"/>
    <row r="948280" customFormat="1" ht="13.5"/>
    <row r="948281" customFormat="1" ht="13.5"/>
    <row r="948282" customFormat="1" ht="13.5"/>
    <row r="948283" customFormat="1" ht="13.5"/>
    <row r="948284" customFormat="1" ht="13.5"/>
    <row r="948285" customFormat="1" ht="13.5"/>
    <row r="948286" customFormat="1" ht="13.5"/>
    <row r="948287" customFormat="1" ht="13.5"/>
    <row r="948288" customFormat="1" ht="13.5"/>
    <row r="948289" customFormat="1" ht="13.5"/>
    <row r="948290" customFormat="1" ht="13.5"/>
    <row r="948291" customFormat="1" ht="13.5"/>
    <row r="948292" customFormat="1" ht="13.5"/>
    <row r="948293" customFormat="1" ht="13.5"/>
    <row r="948294" customFormat="1" ht="13.5"/>
    <row r="948295" customFormat="1" ht="13.5"/>
    <row r="948296" customFormat="1" ht="13.5"/>
    <row r="948297" customFormat="1" ht="13.5"/>
    <row r="948298" customFormat="1" ht="13.5"/>
    <row r="948299" customFormat="1" ht="13.5"/>
    <row r="948300" customFormat="1" ht="13.5"/>
    <row r="948301" customFormat="1" ht="13.5"/>
    <row r="948302" customFormat="1" ht="13.5"/>
    <row r="948303" customFormat="1" ht="13.5"/>
    <row r="948304" customFormat="1" ht="13.5"/>
    <row r="948305" customFormat="1" ht="13.5"/>
    <row r="948306" customFormat="1" ht="13.5"/>
    <row r="948307" customFormat="1" ht="13.5"/>
    <row r="948308" customFormat="1" ht="13.5"/>
    <row r="948309" customFormat="1" ht="13.5"/>
    <row r="948310" customFormat="1" ht="13.5"/>
    <row r="948311" customFormat="1" ht="13.5"/>
    <row r="948312" customFormat="1" ht="13.5"/>
    <row r="948313" customFormat="1" ht="13.5"/>
    <row r="948314" customFormat="1" ht="13.5"/>
    <row r="948315" customFormat="1" ht="13.5"/>
    <row r="948316" customFormat="1" ht="13.5"/>
    <row r="948317" customFormat="1" ht="13.5"/>
    <row r="948318" customFormat="1" ht="13.5"/>
    <row r="948319" customFormat="1" ht="13.5"/>
    <row r="948320" customFormat="1" ht="13.5"/>
    <row r="948321" customFormat="1" ht="13.5"/>
    <row r="948322" customFormat="1" ht="13.5"/>
    <row r="948323" customFormat="1" ht="13.5"/>
    <row r="948324" customFormat="1" ht="13.5"/>
    <row r="948325" customFormat="1" ht="13.5"/>
    <row r="948326" customFormat="1" ht="13.5"/>
    <row r="948327" customFormat="1" ht="13.5"/>
    <row r="948328" customFormat="1" ht="13.5"/>
    <row r="948329" customFormat="1" ht="13.5"/>
    <row r="948330" customFormat="1" ht="13.5"/>
    <row r="948331" customFormat="1" ht="13.5"/>
    <row r="948332" customFormat="1" ht="13.5"/>
    <row r="948333" customFormat="1" ht="13.5"/>
    <row r="948334" customFormat="1" ht="13.5"/>
    <row r="948335" customFormat="1" ht="13.5"/>
    <row r="948336" customFormat="1" ht="13.5"/>
    <row r="948337" customFormat="1" ht="13.5"/>
    <row r="948338" customFormat="1" ht="13.5"/>
    <row r="948339" customFormat="1" ht="13.5"/>
    <row r="948340" customFormat="1" ht="13.5"/>
    <row r="948341" customFormat="1" ht="13.5"/>
    <row r="948342" customFormat="1" ht="13.5"/>
    <row r="948343" customFormat="1" ht="13.5"/>
    <row r="948344" customFormat="1" ht="13.5"/>
    <row r="948345" customFormat="1" ht="13.5"/>
    <row r="948346" customFormat="1" ht="13.5"/>
    <row r="948347" customFormat="1" ht="13.5"/>
    <row r="948348" customFormat="1" ht="13.5"/>
    <row r="948349" customFormat="1" ht="13.5"/>
    <row r="948350" customFormat="1" ht="13.5"/>
    <row r="948351" customFormat="1" ht="13.5"/>
    <row r="948352" customFormat="1" ht="13.5"/>
    <row r="948353" customFormat="1" ht="13.5"/>
    <row r="948354" customFormat="1" ht="13.5"/>
    <row r="948355" customFormat="1" ht="13.5"/>
    <row r="948356" customFormat="1" ht="13.5"/>
    <row r="948357" customFormat="1" ht="13.5"/>
    <row r="948358" customFormat="1" ht="13.5"/>
    <row r="948359" customFormat="1" ht="13.5"/>
    <row r="948360" customFormat="1" ht="13.5"/>
    <row r="948361" customFormat="1" ht="13.5"/>
    <row r="948362" customFormat="1" ht="13.5"/>
    <row r="948363" customFormat="1" ht="13.5"/>
    <row r="948364" customFormat="1" ht="13.5"/>
    <row r="948365" customFormat="1" ht="13.5"/>
    <row r="948366" customFormat="1" ht="13.5"/>
    <row r="948367" customFormat="1" ht="13.5"/>
    <row r="948368" customFormat="1" ht="13.5"/>
    <row r="948369" customFormat="1" ht="13.5"/>
    <row r="948370" customFormat="1" ht="13.5"/>
    <row r="948371" customFormat="1" ht="13.5"/>
    <row r="948372" customFormat="1" ht="13.5"/>
    <row r="948373" customFormat="1" ht="13.5"/>
    <row r="948374" customFormat="1" ht="13.5"/>
    <row r="948375" customFormat="1" ht="13.5"/>
    <row r="948376" customFormat="1" ht="13.5"/>
    <row r="948377" customFormat="1" ht="13.5"/>
    <row r="948378" customFormat="1" ht="13.5"/>
    <row r="948379" customFormat="1" ht="13.5"/>
    <row r="948380" customFormat="1" ht="13.5"/>
    <row r="948381" customFormat="1" ht="13.5"/>
    <row r="948382" customFormat="1" ht="13.5"/>
    <row r="948383" customFormat="1" ht="13.5"/>
    <row r="948384" customFormat="1" ht="13.5"/>
    <row r="948385" customFormat="1" ht="13.5"/>
    <row r="948386" customFormat="1" ht="13.5"/>
    <row r="948387" customFormat="1" ht="13.5"/>
    <row r="948388" customFormat="1" ht="13.5"/>
    <row r="948389" customFormat="1" ht="13.5"/>
    <row r="948390" customFormat="1" ht="13.5"/>
    <row r="948391" customFormat="1" ht="13.5"/>
    <row r="948392" customFormat="1" ht="13.5"/>
    <row r="948393" customFormat="1" ht="13.5"/>
    <row r="948394" customFormat="1" ht="13.5"/>
    <row r="948395" customFormat="1" ht="13.5"/>
    <row r="948396" customFormat="1" ht="13.5"/>
    <row r="948397" customFormat="1" ht="13.5"/>
    <row r="948398" customFormat="1" ht="13.5"/>
    <row r="948399" customFormat="1" ht="13.5"/>
    <row r="948400" customFormat="1" ht="13.5"/>
    <row r="948401" customFormat="1" ht="13.5"/>
    <row r="948402" customFormat="1" ht="13.5"/>
    <row r="948403" customFormat="1" ht="13.5"/>
    <row r="948404" customFormat="1" ht="13.5"/>
    <row r="948405" customFormat="1" ht="13.5"/>
    <row r="948406" customFormat="1" ht="13.5"/>
    <row r="948407" customFormat="1" ht="13.5"/>
    <row r="948408" customFormat="1" ht="13.5"/>
    <row r="948409" customFormat="1" ht="13.5"/>
    <row r="948410" customFormat="1" ht="13.5"/>
    <row r="948411" customFormat="1" ht="13.5"/>
    <row r="948412" customFormat="1" ht="13.5"/>
    <row r="948413" customFormat="1" ht="13.5"/>
    <row r="948414" customFormat="1" ht="13.5"/>
    <row r="948415" customFormat="1" ht="13.5"/>
    <row r="948416" customFormat="1" ht="13.5"/>
    <row r="948417" customFormat="1" ht="13.5"/>
    <row r="948418" customFormat="1" ht="13.5"/>
    <row r="948419" customFormat="1" ht="13.5"/>
    <row r="948420" customFormat="1" ht="13.5"/>
    <row r="948421" customFormat="1" ht="13.5"/>
    <row r="948422" customFormat="1" ht="13.5"/>
    <row r="948423" customFormat="1" ht="13.5"/>
    <row r="948424" customFormat="1" ht="13.5"/>
    <row r="948425" customFormat="1" ht="13.5"/>
    <row r="948426" customFormat="1" ht="13.5"/>
    <row r="948427" customFormat="1" ht="13.5"/>
    <row r="948428" customFormat="1" ht="13.5"/>
    <row r="948429" customFormat="1" ht="13.5"/>
    <row r="948430" customFormat="1" ht="13.5"/>
    <row r="948431" customFormat="1" ht="13.5"/>
    <row r="948432" customFormat="1" ht="13.5"/>
    <row r="948433" customFormat="1" ht="13.5"/>
    <row r="948434" customFormat="1" ht="13.5"/>
    <row r="948435" customFormat="1" ht="13.5"/>
    <row r="948436" customFormat="1" ht="13.5"/>
    <row r="948437" customFormat="1" ht="13.5"/>
    <row r="948438" customFormat="1" ht="13.5"/>
    <row r="948439" customFormat="1" ht="13.5"/>
    <row r="948440" customFormat="1" ht="13.5"/>
    <row r="948441" customFormat="1" ht="13.5"/>
    <row r="948442" customFormat="1" ht="13.5"/>
    <row r="948443" customFormat="1" ht="13.5"/>
    <row r="948444" customFormat="1" ht="13.5"/>
    <row r="948445" customFormat="1" ht="13.5"/>
    <row r="948446" customFormat="1" ht="13.5"/>
    <row r="948447" customFormat="1" ht="13.5"/>
    <row r="948448" customFormat="1" ht="13.5"/>
    <row r="948449" customFormat="1" ht="13.5"/>
    <row r="948450" customFormat="1" ht="13.5"/>
    <row r="948451" customFormat="1" ht="13.5"/>
    <row r="948452" customFormat="1" ht="13.5"/>
    <row r="948453" customFormat="1" ht="13.5"/>
    <row r="948454" customFormat="1" ht="13.5"/>
    <row r="948455" customFormat="1" ht="13.5"/>
    <row r="948456" customFormat="1" ht="13.5"/>
    <row r="948457" customFormat="1" ht="13.5"/>
    <row r="948458" customFormat="1" ht="13.5"/>
    <row r="948459" customFormat="1" ht="13.5"/>
    <row r="948460" customFormat="1" ht="13.5"/>
    <row r="948461" customFormat="1" ht="13.5"/>
    <row r="948462" customFormat="1" ht="13.5"/>
    <row r="948463" customFormat="1" ht="13.5"/>
    <row r="948464" customFormat="1" ht="13.5"/>
    <row r="948465" customFormat="1" ht="13.5"/>
    <row r="948466" customFormat="1" ht="13.5"/>
    <row r="948467" customFormat="1" ht="13.5"/>
    <row r="948468" customFormat="1" ht="13.5"/>
    <row r="948469" customFormat="1" ht="13.5"/>
    <row r="948470" customFormat="1" ht="13.5"/>
    <row r="948471" customFormat="1" ht="13.5"/>
    <row r="948472" customFormat="1" ht="13.5"/>
    <row r="948473" customFormat="1" ht="13.5"/>
    <row r="948474" customFormat="1" ht="13.5"/>
    <row r="948475" customFormat="1" ht="13.5"/>
    <row r="948476" customFormat="1" ht="13.5"/>
    <row r="948477" customFormat="1" ht="13.5"/>
    <row r="948478" customFormat="1" ht="13.5"/>
    <row r="948479" customFormat="1" ht="13.5"/>
    <row r="948480" customFormat="1" ht="13.5"/>
    <row r="948481" customFormat="1" ht="13.5"/>
    <row r="948482" customFormat="1" ht="13.5"/>
    <row r="948483" customFormat="1" ht="13.5"/>
    <row r="948484" customFormat="1" ht="13.5"/>
    <row r="948485" customFormat="1" ht="13.5"/>
    <row r="948486" customFormat="1" ht="13.5"/>
    <row r="948487" customFormat="1" ht="13.5"/>
    <row r="948488" customFormat="1" ht="13.5"/>
    <row r="948489" customFormat="1" ht="13.5"/>
    <row r="948490" customFormat="1" ht="13.5"/>
    <row r="948491" customFormat="1" ht="13.5"/>
    <row r="948492" customFormat="1" ht="13.5"/>
    <row r="948493" customFormat="1" ht="13.5"/>
    <row r="948494" customFormat="1" ht="13.5"/>
    <row r="948495" customFormat="1" ht="13.5"/>
    <row r="948496" customFormat="1" ht="13.5"/>
    <row r="948497" customFormat="1" ht="13.5"/>
    <row r="948498" customFormat="1" ht="13.5"/>
    <row r="948499" customFormat="1" ht="13.5"/>
    <row r="948500" customFormat="1" ht="13.5"/>
    <row r="948501" customFormat="1" ht="13.5"/>
    <row r="948502" customFormat="1" ht="13.5"/>
    <row r="948503" customFormat="1" ht="13.5"/>
    <row r="948504" customFormat="1" ht="13.5"/>
    <row r="948505" customFormat="1" ht="13.5"/>
    <row r="948506" customFormat="1" ht="13.5"/>
    <row r="948507" customFormat="1" ht="13.5"/>
    <row r="948508" customFormat="1" ht="13.5"/>
    <row r="948509" customFormat="1" ht="13.5"/>
    <row r="948510" customFormat="1" ht="13.5"/>
    <row r="948511" customFormat="1" ht="13.5"/>
    <row r="948512" customFormat="1" ht="13.5"/>
    <row r="948513" customFormat="1" ht="13.5"/>
    <row r="948514" customFormat="1" ht="13.5"/>
    <row r="948515" customFormat="1" ht="13.5"/>
    <row r="948516" customFormat="1" ht="13.5"/>
    <row r="948517" customFormat="1" ht="13.5"/>
    <row r="948518" customFormat="1" ht="13.5"/>
    <row r="948519" customFormat="1" ht="13.5"/>
    <row r="948520" customFormat="1" ht="13.5"/>
    <row r="948521" customFormat="1" ht="13.5"/>
    <row r="948522" customFormat="1" ht="13.5"/>
    <row r="948523" customFormat="1" ht="13.5"/>
    <row r="948524" customFormat="1" ht="13.5"/>
    <row r="948525" customFormat="1" ht="13.5"/>
    <row r="948526" customFormat="1" ht="13.5"/>
    <row r="948527" customFormat="1" ht="13.5"/>
    <row r="948528" customFormat="1" ht="13.5"/>
    <row r="948529" customFormat="1" ht="13.5"/>
    <row r="948530" customFormat="1" ht="13.5"/>
    <row r="948531" customFormat="1" ht="13.5"/>
    <row r="948532" customFormat="1" ht="13.5"/>
    <row r="948533" customFormat="1" ht="13.5"/>
    <row r="948534" customFormat="1" ht="13.5"/>
    <row r="948535" customFormat="1" ht="13.5"/>
    <row r="948536" customFormat="1" ht="13.5"/>
    <row r="948537" customFormat="1" ht="13.5"/>
    <row r="948538" customFormat="1" ht="13.5"/>
    <row r="948539" customFormat="1" ht="13.5"/>
    <row r="948540" customFormat="1" ht="13.5"/>
    <row r="948541" customFormat="1" ht="13.5"/>
    <row r="948542" customFormat="1" ht="13.5"/>
    <row r="948543" customFormat="1" ht="13.5"/>
    <row r="948544" customFormat="1" ht="13.5"/>
    <row r="948545" customFormat="1" ht="13.5"/>
    <row r="948546" customFormat="1" ht="13.5"/>
    <row r="948547" customFormat="1" ht="13.5"/>
    <row r="948548" customFormat="1" ht="13.5"/>
    <row r="948549" customFormat="1" ht="13.5"/>
    <row r="948550" customFormat="1" ht="13.5"/>
    <row r="948551" customFormat="1" ht="13.5"/>
    <row r="948552" customFormat="1" ht="13.5"/>
    <row r="948553" customFormat="1" ht="13.5"/>
    <row r="948554" customFormat="1" ht="13.5"/>
    <row r="948555" customFormat="1" ht="13.5"/>
    <row r="948556" customFormat="1" ht="13.5"/>
    <row r="948557" customFormat="1" ht="13.5"/>
    <row r="948558" customFormat="1" ht="13.5"/>
    <row r="948559" customFormat="1" ht="13.5"/>
    <row r="948560" customFormat="1" ht="13.5"/>
    <row r="948561" customFormat="1" ht="13.5"/>
    <row r="948562" customFormat="1" ht="13.5"/>
    <row r="948563" customFormat="1" ht="13.5"/>
    <row r="948564" customFormat="1" ht="13.5"/>
    <row r="948565" customFormat="1" ht="13.5"/>
    <row r="948566" customFormat="1" ht="13.5"/>
    <row r="948567" customFormat="1" ht="13.5"/>
    <row r="948568" customFormat="1" ht="13.5"/>
    <row r="948569" customFormat="1" ht="13.5"/>
    <row r="948570" customFormat="1" ht="13.5"/>
    <row r="948571" customFormat="1" ht="13.5"/>
    <row r="948572" customFormat="1" ht="13.5"/>
    <row r="948573" customFormat="1" ht="13.5"/>
    <row r="948574" customFormat="1" ht="13.5"/>
    <row r="948575" customFormat="1" ht="13.5"/>
    <row r="948576" customFormat="1" ht="13.5"/>
    <row r="948577" customFormat="1" ht="13.5"/>
    <row r="948578" customFormat="1" ht="13.5"/>
    <row r="948579" customFormat="1" ht="13.5"/>
    <row r="948580" customFormat="1" ht="13.5"/>
    <row r="948581" customFormat="1" ht="13.5"/>
    <row r="948582" customFormat="1" ht="13.5"/>
    <row r="948583" customFormat="1" ht="13.5"/>
    <row r="948584" customFormat="1" ht="13.5"/>
    <row r="948585" customFormat="1" ht="13.5"/>
    <row r="948586" customFormat="1" ht="13.5"/>
    <row r="948587" customFormat="1" ht="13.5"/>
    <row r="948588" customFormat="1" ht="13.5"/>
    <row r="948589" customFormat="1" ht="13.5"/>
    <row r="948590" customFormat="1" ht="13.5"/>
    <row r="948591" customFormat="1" ht="13.5"/>
    <row r="948592" customFormat="1" ht="13.5"/>
    <row r="948593" customFormat="1" ht="13.5"/>
    <row r="948594" customFormat="1" ht="13.5"/>
    <row r="948595" customFormat="1" ht="13.5"/>
    <row r="948596" customFormat="1" ht="13.5"/>
    <row r="948597" customFormat="1" ht="13.5"/>
    <row r="948598" customFormat="1" ht="13.5"/>
    <row r="948599" customFormat="1" ht="13.5"/>
    <row r="948600" customFormat="1" ht="13.5"/>
    <row r="948601" customFormat="1" ht="13.5"/>
    <row r="948602" customFormat="1" ht="13.5"/>
    <row r="948603" customFormat="1" ht="13.5"/>
    <row r="948604" customFormat="1" ht="13.5"/>
    <row r="948605" customFormat="1" ht="13.5"/>
    <row r="948606" customFormat="1" ht="13.5"/>
    <row r="948607" customFormat="1" ht="13.5"/>
    <row r="948608" customFormat="1" ht="13.5"/>
    <row r="948609" customFormat="1" ht="13.5"/>
    <row r="948610" customFormat="1" ht="13.5"/>
    <row r="948611" customFormat="1" ht="13.5"/>
    <row r="948612" customFormat="1" ht="13.5"/>
    <row r="948613" customFormat="1" ht="13.5"/>
    <row r="948614" customFormat="1" ht="13.5"/>
    <row r="948615" customFormat="1" ht="13.5"/>
    <row r="948616" customFormat="1" ht="13.5"/>
    <row r="948617" customFormat="1" ht="13.5"/>
    <row r="948618" customFormat="1" ht="13.5"/>
    <row r="948619" customFormat="1" ht="13.5"/>
    <row r="948620" customFormat="1" ht="13.5"/>
    <row r="948621" customFormat="1" ht="13.5"/>
    <row r="948622" customFormat="1" ht="13.5"/>
    <row r="948623" customFormat="1" ht="13.5"/>
    <row r="948624" customFormat="1" ht="13.5"/>
    <row r="948625" customFormat="1" ht="13.5"/>
    <row r="948626" customFormat="1" ht="13.5"/>
    <row r="948627" customFormat="1" ht="13.5"/>
    <row r="948628" customFormat="1" ht="13.5"/>
    <row r="948629" customFormat="1" ht="13.5"/>
    <row r="948630" customFormat="1" ht="13.5"/>
    <row r="948631" customFormat="1" ht="13.5"/>
    <row r="948632" customFormat="1" ht="13.5"/>
    <row r="948633" customFormat="1" ht="13.5"/>
    <row r="948634" customFormat="1" ht="13.5"/>
    <row r="948635" customFormat="1" ht="13.5"/>
    <row r="948636" customFormat="1" ht="13.5"/>
    <row r="948637" customFormat="1" ht="13.5"/>
    <row r="948638" customFormat="1" ht="13.5"/>
    <row r="948639" customFormat="1" ht="13.5"/>
    <row r="948640" customFormat="1" ht="13.5"/>
    <row r="948641" customFormat="1" ht="13.5"/>
    <row r="948642" customFormat="1" ht="13.5"/>
    <row r="948643" customFormat="1" ht="13.5"/>
    <row r="948644" customFormat="1" ht="13.5"/>
    <row r="948645" customFormat="1" ht="13.5"/>
    <row r="948646" customFormat="1" ht="13.5"/>
    <row r="948647" customFormat="1" ht="13.5"/>
    <row r="948648" customFormat="1" ht="13.5"/>
    <row r="948649" customFormat="1" ht="13.5"/>
    <row r="948650" customFormat="1" ht="13.5"/>
    <row r="948651" customFormat="1" ht="13.5"/>
    <row r="948652" customFormat="1" ht="13.5"/>
    <row r="948653" customFormat="1" ht="13.5"/>
    <row r="948654" customFormat="1" ht="13.5"/>
    <row r="948655" customFormat="1" ht="13.5"/>
    <row r="948656" customFormat="1" ht="13.5"/>
    <row r="948657" customFormat="1" ht="13.5"/>
    <row r="948658" customFormat="1" ht="13.5"/>
    <row r="948659" customFormat="1" ht="13.5"/>
    <row r="948660" customFormat="1" ht="13.5"/>
    <row r="948661" customFormat="1" ht="13.5"/>
    <row r="948662" customFormat="1" ht="13.5"/>
    <row r="948663" customFormat="1" ht="13.5"/>
    <row r="948664" customFormat="1" ht="13.5"/>
    <row r="948665" customFormat="1" ht="13.5"/>
    <row r="948666" customFormat="1" ht="13.5"/>
    <row r="948667" customFormat="1" ht="13.5"/>
    <row r="948668" customFormat="1" ht="13.5"/>
    <row r="948669" customFormat="1" ht="13.5"/>
    <row r="948670" customFormat="1" ht="13.5"/>
    <row r="948671" customFormat="1" ht="13.5"/>
    <row r="948672" customFormat="1" ht="13.5"/>
    <row r="948673" customFormat="1" ht="13.5"/>
    <row r="948674" customFormat="1" ht="13.5"/>
    <row r="948675" customFormat="1" ht="13.5"/>
    <row r="948676" customFormat="1" ht="13.5"/>
    <row r="948677" customFormat="1" ht="13.5"/>
    <row r="948678" customFormat="1" ht="13.5"/>
    <row r="948679" customFormat="1" ht="13.5"/>
    <row r="948680" customFormat="1" ht="13.5"/>
    <row r="948681" customFormat="1" ht="13.5"/>
    <row r="948682" customFormat="1" ht="13.5"/>
    <row r="948683" customFormat="1" ht="13.5"/>
    <row r="948684" customFormat="1" ht="13.5"/>
    <row r="948685" customFormat="1" ht="13.5"/>
    <row r="948686" customFormat="1" ht="13.5"/>
    <row r="948687" customFormat="1" ht="13.5"/>
    <row r="948688" customFormat="1" ht="13.5"/>
    <row r="948689" customFormat="1" ht="13.5"/>
    <row r="948690" customFormat="1" ht="13.5"/>
    <row r="948691" customFormat="1" ht="13.5"/>
    <row r="948692" customFormat="1" ht="13.5"/>
    <row r="948693" customFormat="1" ht="13.5"/>
    <row r="948694" customFormat="1" ht="13.5"/>
    <row r="948695" customFormat="1" ht="13.5"/>
    <row r="948696" customFormat="1" ht="13.5"/>
    <row r="948697" customFormat="1" ht="13.5"/>
    <row r="948698" customFormat="1" ht="13.5"/>
    <row r="948699" customFormat="1" ht="13.5"/>
    <row r="948700" customFormat="1" ht="13.5"/>
    <row r="948701" customFormat="1" ht="13.5"/>
    <row r="948702" customFormat="1" ht="13.5"/>
    <row r="948703" customFormat="1" ht="13.5"/>
    <row r="948704" customFormat="1" ht="13.5"/>
    <row r="948705" customFormat="1" ht="13.5"/>
    <row r="948706" customFormat="1" ht="13.5"/>
    <row r="948707" customFormat="1" ht="13.5"/>
    <row r="948708" customFormat="1" ht="13.5"/>
    <row r="948709" customFormat="1" ht="13.5"/>
    <row r="948710" customFormat="1" ht="13.5"/>
    <row r="948711" customFormat="1" ht="13.5"/>
    <row r="948712" customFormat="1" ht="13.5"/>
    <row r="948713" customFormat="1" ht="13.5"/>
    <row r="948714" customFormat="1" ht="13.5"/>
    <row r="948715" customFormat="1" ht="13.5"/>
    <row r="948716" customFormat="1" ht="13.5"/>
    <row r="948717" customFormat="1" ht="13.5"/>
    <row r="948718" customFormat="1" ht="13.5"/>
    <row r="948719" customFormat="1" ht="13.5"/>
    <row r="948720" customFormat="1" ht="13.5"/>
    <row r="948721" customFormat="1" ht="13.5"/>
    <row r="948722" customFormat="1" ht="13.5"/>
    <row r="948723" customFormat="1" ht="13.5"/>
    <row r="948724" customFormat="1" ht="13.5"/>
    <row r="948725" customFormat="1" ht="13.5"/>
    <row r="948726" customFormat="1" ht="13.5"/>
    <row r="948727" customFormat="1" ht="13.5"/>
    <row r="948728" customFormat="1" ht="13.5"/>
    <row r="948729" customFormat="1" ht="13.5"/>
    <row r="948730" customFormat="1" ht="13.5"/>
    <row r="948731" customFormat="1" ht="13.5"/>
    <row r="948732" customFormat="1" ht="13.5"/>
    <row r="948733" customFormat="1" ht="13.5"/>
    <row r="948734" customFormat="1" ht="13.5"/>
    <row r="948735" customFormat="1" ht="13.5"/>
    <row r="948736" customFormat="1" ht="13.5"/>
    <row r="948737" customFormat="1" ht="13.5"/>
    <row r="948738" customFormat="1" ht="13.5"/>
    <row r="948739" customFormat="1" ht="13.5"/>
    <row r="948740" customFormat="1" ht="13.5"/>
    <row r="948741" customFormat="1" ht="13.5"/>
    <row r="948742" customFormat="1" ht="13.5"/>
    <row r="948743" customFormat="1" ht="13.5"/>
    <row r="948744" customFormat="1" ht="13.5"/>
    <row r="948745" customFormat="1" ht="13.5"/>
    <row r="948746" customFormat="1" ht="13.5"/>
    <row r="948747" customFormat="1" ht="13.5"/>
    <row r="948748" customFormat="1" ht="13.5"/>
    <row r="948749" customFormat="1" ht="13.5"/>
    <row r="948750" customFormat="1" ht="13.5"/>
    <row r="948751" customFormat="1" ht="13.5"/>
    <row r="948752" customFormat="1" ht="13.5"/>
    <row r="948753" customFormat="1" ht="13.5"/>
    <row r="948754" customFormat="1" ht="13.5"/>
    <row r="948755" customFormat="1" ht="13.5"/>
    <row r="948756" customFormat="1" ht="13.5"/>
    <row r="948757" customFormat="1" ht="13.5"/>
    <row r="948758" customFormat="1" ht="13.5"/>
    <row r="948759" customFormat="1" ht="13.5"/>
    <row r="948760" customFormat="1" ht="13.5"/>
    <row r="948761" customFormat="1" ht="13.5"/>
    <row r="948762" customFormat="1" ht="13.5"/>
    <row r="948763" customFormat="1" ht="13.5"/>
    <row r="948764" customFormat="1" ht="13.5"/>
    <row r="948765" customFormat="1" ht="13.5"/>
    <row r="948766" customFormat="1" ht="13.5"/>
    <row r="948767" customFormat="1" ht="13.5"/>
    <row r="948768" customFormat="1" ht="13.5"/>
    <row r="948769" customFormat="1" ht="13.5"/>
    <row r="948770" customFormat="1" ht="13.5"/>
    <row r="948771" customFormat="1" ht="13.5"/>
    <row r="948772" customFormat="1" ht="13.5"/>
    <row r="948773" customFormat="1" ht="13.5"/>
    <row r="948774" customFormat="1" ht="13.5"/>
    <row r="948775" customFormat="1" ht="13.5"/>
    <row r="948776" customFormat="1" ht="13.5"/>
    <row r="948777" customFormat="1" ht="13.5"/>
    <row r="948778" customFormat="1" ht="13.5"/>
    <row r="948779" customFormat="1" ht="13.5"/>
    <row r="948780" customFormat="1" ht="13.5"/>
    <row r="948781" customFormat="1" ht="13.5"/>
    <row r="948782" customFormat="1" ht="13.5"/>
    <row r="948783" customFormat="1" ht="13.5"/>
    <row r="948784" customFormat="1" ht="13.5"/>
    <row r="948785" customFormat="1" ht="13.5"/>
    <row r="948786" customFormat="1" ht="13.5"/>
    <row r="948787" customFormat="1" ht="13.5"/>
    <row r="948788" customFormat="1" ht="13.5"/>
    <row r="948789" customFormat="1" ht="13.5"/>
    <row r="948790" customFormat="1" ht="13.5"/>
    <row r="948791" customFormat="1" ht="13.5"/>
    <row r="948792" customFormat="1" ht="13.5"/>
    <row r="948793" customFormat="1" ht="13.5"/>
    <row r="948794" customFormat="1" ht="13.5"/>
    <row r="948795" customFormat="1" ht="13.5"/>
    <row r="948796" customFormat="1" ht="13.5"/>
    <row r="948797" customFormat="1" ht="13.5"/>
    <row r="948798" customFormat="1" ht="13.5"/>
    <row r="948799" customFormat="1" ht="13.5"/>
    <row r="948800" customFormat="1" ht="13.5"/>
    <row r="948801" customFormat="1" ht="13.5"/>
    <row r="948802" customFormat="1" ht="13.5"/>
    <row r="948803" customFormat="1" ht="13.5"/>
    <row r="948804" customFormat="1" ht="13.5"/>
    <row r="948805" customFormat="1" ht="13.5"/>
    <row r="948806" customFormat="1" ht="13.5"/>
    <row r="948807" customFormat="1" ht="13.5"/>
    <row r="948808" customFormat="1" ht="13.5"/>
    <row r="948809" customFormat="1" ht="13.5"/>
    <row r="948810" customFormat="1" ht="13.5"/>
    <row r="948811" customFormat="1" ht="13.5"/>
    <row r="948812" customFormat="1" ht="13.5"/>
    <row r="948813" customFormat="1" ht="13.5"/>
    <row r="948814" customFormat="1" ht="13.5"/>
    <row r="948815" customFormat="1" ht="13.5"/>
    <row r="948816" customFormat="1" ht="13.5"/>
    <row r="948817" customFormat="1" ht="13.5"/>
    <row r="948818" customFormat="1" ht="13.5"/>
    <row r="948819" customFormat="1" ht="13.5"/>
    <row r="948820" customFormat="1" ht="13.5"/>
    <row r="948821" customFormat="1" ht="13.5"/>
    <row r="948822" customFormat="1" ht="13.5"/>
    <row r="948823" customFormat="1" ht="13.5"/>
    <row r="948824" customFormat="1" ht="13.5"/>
    <row r="948825" customFormat="1" ht="13.5"/>
    <row r="948826" customFormat="1" ht="13.5"/>
    <row r="948827" customFormat="1" ht="13.5"/>
    <row r="948828" customFormat="1" ht="13.5"/>
    <row r="948829" customFormat="1" ht="13.5"/>
    <row r="948830" customFormat="1" ht="13.5"/>
    <row r="948831" customFormat="1" ht="13.5"/>
    <row r="948832" customFormat="1" ht="13.5"/>
    <row r="948833" customFormat="1" ht="13.5"/>
    <row r="948834" customFormat="1" ht="13.5"/>
    <row r="948835" customFormat="1" ht="13.5"/>
    <row r="948836" customFormat="1" ht="13.5"/>
    <row r="948837" customFormat="1" ht="13.5"/>
    <row r="948838" customFormat="1" ht="13.5"/>
    <row r="948839" customFormat="1" ht="13.5"/>
    <row r="948840" customFormat="1" ht="13.5"/>
    <row r="948841" customFormat="1" ht="13.5"/>
    <row r="948842" customFormat="1" ht="13.5"/>
    <row r="948843" customFormat="1" ht="13.5"/>
    <row r="948844" customFormat="1" ht="13.5"/>
    <row r="948845" customFormat="1" ht="13.5"/>
    <row r="948846" customFormat="1" ht="13.5"/>
    <row r="948847" customFormat="1" ht="13.5"/>
    <row r="948848" customFormat="1" ht="13.5"/>
    <row r="948849" customFormat="1" ht="13.5"/>
    <row r="948850" customFormat="1" ht="13.5"/>
    <row r="948851" customFormat="1" ht="13.5"/>
    <row r="948852" customFormat="1" ht="13.5"/>
    <row r="948853" customFormat="1" ht="13.5"/>
    <row r="948854" customFormat="1" ht="13.5"/>
    <row r="948855" customFormat="1" ht="13.5"/>
    <row r="948856" customFormat="1" ht="13.5"/>
    <row r="948857" customFormat="1" ht="13.5"/>
    <row r="948858" customFormat="1" ht="13.5"/>
    <row r="948859" customFormat="1" ht="13.5"/>
    <row r="948860" customFormat="1" ht="13.5"/>
    <row r="948861" customFormat="1" ht="13.5"/>
    <row r="948862" customFormat="1" ht="13.5"/>
    <row r="948863" customFormat="1" ht="13.5"/>
    <row r="948864" customFormat="1" ht="13.5"/>
    <row r="948865" customFormat="1" ht="13.5"/>
    <row r="948866" customFormat="1" ht="13.5"/>
    <row r="948867" customFormat="1" ht="13.5"/>
    <row r="948868" customFormat="1" ht="13.5"/>
    <row r="948869" customFormat="1" ht="13.5"/>
    <row r="948870" customFormat="1" ht="13.5"/>
    <row r="948871" customFormat="1" ht="13.5"/>
    <row r="948872" customFormat="1" ht="13.5"/>
    <row r="948873" customFormat="1" ht="13.5"/>
    <row r="948874" customFormat="1" ht="13.5"/>
    <row r="948875" customFormat="1" ht="13.5"/>
    <row r="948876" customFormat="1" ht="13.5"/>
    <row r="948877" customFormat="1" ht="13.5"/>
    <row r="948878" customFormat="1" ht="13.5"/>
    <row r="948879" customFormat="1" ht="13.5"/>
    <row r="948880" customFormat="1" ht="13.5"/>
    <row r="948881" customFormat="1" ht="13.5"/>
    <row r="948882" customFormat="1" ht="13.5"/>
    <row r="948883" customFormat="1" ht="13.5"/>
    <row r="948884" customFormat="1" ht="13.5"/>
    <row r="948885" customFormat="1" ht="13.5"/>
    <row r="948886" customFormat="1" ht="13.5"/>
    <row r="948887" customFormat="1" ht="13.5"/>
    <row r="948888" customFormat="1" ht="13.5"/>
    <row r="948889" customFormat="1" ht="13.5"/>
    <row r="948890" customFormat="1" ht="13.5"/>
    <row r="948891" customFormat="1" ht="13.5"/>
    <row r="948892" customFormat="1" ht="13.5"/>
    <row r="948893" customFormat="1" ht="13.5"/>
    <row r="948894" customFormat="1" ht="13.5"/>
    <row r="948895" customFormat="1" ht="13.5"/>
    <row r="948896" customFormat="1" ht="13.5"/>
    <row r="948897" customFormat="1" ht="13.5"/>
    <row r="948898" customFormat="1" ht="13.5"/>
    <row r="948899" customFormat="1" ht="13.5"/>
    <row r="948900" customFormat="1" ht="13.5"/>
    <row r="948901" customFormat="1" ht="13.5"/>
    <row r="948902" customFormat="1" ht="13.5"/>
    <row r="948903" customFormat="1" ht="13.5"/>
    <row r="948904" customFormat="1" ht="13.5"/>
    <row r="948905" customFormat="1" ht="13.5"/>
    <row r="948906" customFormat="1" ht="13.5"/>
    <row r="948907" customFormat="1" ht="13.5"/>
    <row r="948908" customFormat="1" ht="13.5"/>
    <row r="948909" customFormat="1" ht="13.5"/>
    <row r="948910" customFormat="1" ht="13.5"/>
    <row r="948911" customFormat="1" ht="13.5"/>
    <row r="948912" customFormat="1" ht="13.5"/>
    <row r="948913" customFormat="1" ht="13.5"/>
    <row r="948914" customFormat="1" ht="13.5"/>
    <row r="948915" customFormat="1" ht="13.5"/>
    <row r="948916" customFormat="1" ht="13.5"/>
    <row r="948917" customFormat="1" ht="13.5"/>
    <row r="948918" customFormat="1" ht="13.5"/>
    <row r="948919" customFormat="1" ht="13.5"/>
    <row r="948920" customFormat="1" ht="13.5"/>
    <row r="948921" customFormat="1" ht="13.5"/>
    <row r="948922" customFormat="1" ht="13.5"/>
    <row r="948923" customFormat="1" ht="13.5"/>
    <row r="948924" customFormat="1" ht="13.5"/>
    <row r="948925" customFormat="1" ht="13.5"/>
    <row r="948926" customFormat="1" ht="13.5"/>
    <row r="948927" customFormat="1" ht="13.5"/>
    <row r="948928" customFormat="1" ht="13.5"/>
    <row r="948929" customFormat="1" ht="13.5"/>
    <row r="948930" customFormat="1" ht="13.5"/>
    <row r="948931" customFormat="1" ht="13.5"/>
    <row r="948932" customFormat="1" ht="13.5"/>
    <row r="948933" customFormat="1" ht="13.5"/>
    <row r="948934" customFormat="1" ht="13.5"/>
    <row r="948935" customFormat="1" ht="13.5"/>
    <row r="948936" customFormat="1" ht="13.5"/>
    <row r="948937" customFormat="1" ht="13.5"/>
    <row r="948938" customFormat="1" ht="13.5"/>
    <row r="948939" customFormat="1" ht="13.5"/>
    <row r="948940" customFormat="1" ht="13.5"/>
    <row r="948941" customFormat="1" ht="13.5"/>
    <row r="948942" customFormat="1" ht="13.5"/>
    <row r="948943" customFormat="1" ht="13.5"/>
    <row r="948944" customFormat="1" ht="13.5"/>
    <row r="948945" customFormat="1" ht="13.5"/>
    <row r="948946" customFormat="1" ht="13.5"/>
    <row r="948947" customFormat="1" ht="13.5"/>
    <row r="948948" customFormat="1" ht="13.5"/>
    <row r="948949" customFormat="1" ht="13.5"/>
    <row r="948950" customFormat="1" ht="13.5"/>
    <row r="948951" customFormat="1" ht="13.5"/>
    <row r="948952" customFormat="1" ht="13.5"/>
    <row r="948953" customFormat="1" ht="13.5"/>
    <row r="948954" customFormat="1" ht="13.5"/>
    <row r="948955" customFormat="1" ht="13.5"/>
    <row r="948956" customFormat="1" ht="13.5"/>
    <row r="948957" customFormat="1" ht="13.5"/>
    <row r="948958" customFormat="1" ht="13.5"/>
    <row r="948959" customFormat="1" ht="13.5"/>
    <row r="948960" customFormat="1" ht="13.5"/>
    <row r="948961" customFormat="1" ht="13.5"/>
    <row r="948962" customFormat="1" ht="13.5"/>
    <row r="948963" customFormat="1" ht="13.5"/>
    <row r="948964" customFormat="1" ht="13.5"/>
    <row r="948965" customFormat="1" ht="13.5"/>
    <row r="948966" customFormat="1" ht="13.5"/>
    <row r="948967" customFormat="1" ht="13.5"/>
    <row r="948968" customFormat="1" ht="13.5"/>
    <row r="948969" customFormat="1" ht="13.5"/>
    <row r="948970" customFormat="1" ht="13.5"/>
    <row r="948971" customFormat="1" ht="13.5"/>
    <row r="948972" customFormat="1" ht="13.5"/>
    <row r="948973" customFormat="1" ht="13.5"/>
    <row r="948974" customFormat="1" ht="13.5"/>
    <row r="948975" customFormat="1" ht="13.5"/>
    <row r="948976" customFormat="1" ht="13.5"/>
    <row r="948977" customFormat="1" ht="13.5"/>
    <row r="948978" customFormat="1" ht="13.5"/>
    <row r="948979" customFormat="1" ht="13.5"/>
    <row r="948980" customFormat="1" ht="13.5"/>
    <row r="948981" customFormat="1" ht="13.5"/>
    <row r="948982" customFormat="1" ht="13.5"/>
    <row r="948983" customFormat="1" ht="13.5"/>
    <row r="948984" customFormat="1" ht="13.5"/>
    <row r="948985" customFormat="1" ht="13.5"/>
    <row r="948986" customFormat="1" ht="13.5"/>
    <row r="948987" customFormat="1" ht="13.5"/>
    <row r="948988" customFormat="1" ht="13.5"/>
    <row r="948989" customFormat="1" ht="13.5"/>
    <row r="948990" customFormat="1" ht="13.5"/>
    <row r="948991" customFormat="1" ht="13.5"/>
    <row r="948992" customFormat="1" ht="13.5"/>
    <row r="948993" customFormat="1" ht="13.5"/>
    <row r="948994" customFormat="1" ht="13.5"/>
    <row r="948995" customFormat="1" ht="13.5"/>
    <row r="948996" customFormat="1" ht="13.5"/>
    <row r="948997" customFormat="1" ht="13.5"/>
    <row r="948998" customFormat="1" ht="13.5"/>
    <row r="948999" customFormat="1" ht="13.5"/>
    <row r="949000" customFormat="1" ht="13.5"/>
    <row r="949001" customFormat="1" ht="13.5"/>
    <row r="949002" customFormat="1" ht="13.5"/>
    <row r="949003" customFormat="1" ht="13.5"/>
    <row r="949004" customFormat="1" ht="13.5"/>
    <row r="949005" customFormat="1" ht="13.5"/>
    <row r="949006" customFormat="1" ht="13.5"/>
    <row r="949007" customFormat="1" ht="13.5"/>
    <row r="949008" customFormat="1" ht="13.5"/>
    <row r="949009" customFormat="1" ht="13.5"/>
    <row r="949010" customFormat="1" ht="13.5"/>
    <row r="949011" customFormat="1" ht="13.5"/>
    <row r="949012" customFormat="1" ht="13.5"/>
    <row r="949013" customFormat="1" ht="13.5"/>
    <row r="949014" customFormat="1" ht="13.5"/>
    <row r="949015" customFormat="1" ht="13.5"/>
    <row r="949016" customFormat="1" ht="13.5"/>
    <row r="949017" customFormat="1" ht="13.5"/>
    <row r="949018" customFormat="1" ht="13.5"/>
    <row r="949019" customFormat="1" ht="13.5"/>
    <row r="949020" customFormat="1" ht="13.5"/>
    <row r="949021" customFormat="1" ht="13.5"/>
    <row r="949022" customFormat="1" ht="13.5"/>
    <row r="949023" customFormat="1" ht="13.5"/>
    <row r="949024" customFormat="1" ht="13.5"/>
    <row r="949025" customFormat="1" ht="13.5"/>
    <row r="949026" customFormat="1" ht="13.5"/>
    <row r="949027" customFormat="1" ht="13.5"/>
    <row r="949028" customFormat="1" ht="13.5"/>
    <row r="949029" customFormat="1" ht="13.5"/>
    <row r="949030" customFormat="1" ht="13.5"/>
    <row r="949031" customFormat="1" ht="13.5"/>
    <row r="949032" customFormat="1" ht="13.5"/>
    <row r="949033" customFormat="1" ht="13.5"/>
    <row r="949034" customFormat="1" ht="13.5"/>
    <row r="949035" customFormat="1" ht="13.5"/>
    <row r="949036" customFormat="1" ht="13.5"/>
    <row r="949037" customFormat="1" ht="13.5"/>
    <row r="949038" customFormat="1" ht="13.5"/>
    <row r="949039" customFormat="1" ht="13.5"/>
    <row r="949040" customFormat="1" ht="13.5"/>
    <row r="949041" customFormat="1" ht="13.5"/>
    <row r="949042" customFormat="1" ht="13.5"/>
    <row r="949043" customFormat="1" ht="13.5"/>
    <row r="949044" customFormat="1" ht="13.5"/>
    <row r="949045" customFormat="1" ht="13.5"/>
    <row r="949046" customFormat="1" ht="13.5"/>
    <row r="949047" customFormat="1" ht="13.5"/>
    <row r="949048" customFormat="1" ht="13.5"/>
    <row r="949049" customFormat="1" ht="13.5"/>
    <row r="949050" customFormat="1" ht="13.5"/>
    <row r="949051" customFormat="1" ht="13.5"/>
    <row r="949052" customFormat="1" ht="13.5"/>
    <row r="949053" customFormat="1" ht="13.5"/>
    <row r="949054" customFormat="1" ht="13.5"/>
    <row r="949055" customFormat="1" ht="13.5"/>
    <row r="949056" customFormat="1" ht="13.5"/>
    <row r="949057" customFormat="1" ht="13.5"/>
    <row r="949058" customFormat="1" ht="13.5"/>
    <row r="949059" customFormat="1" ht="13.5"/>
    <row r="949060" customFormat="1" ht="13.5"/>
    <row r="949061" customFormat="1" ht="13.5"/>
    <row r="949062" customFormat="1" ht="13.5"/>
    <row r="949063" customFormat="1" ht="13.5"/>
    <row r="949064" customFormat="1" ht="13.5"/>
    <row r="949065" customFormat="1" ht="13.5"/>
    <row r="949066" customFormat="1" ht="13.5"/>
    <row r="949067" customFormat="1" ht="13.5"/>
    <row r="949068" customFormat="1" ht="13.5"/>
    <row r="949069" customFormat="1" ht="13.5"/>
    <row r="949070" customFormat="1" ht="13.5"/>
    <row r="949071" customFormat="1" ht="13.5"/>
    <row r="949072" customFormat="1" ht="13.5"/>
    <row r="949073" customFormat="1" ht="13.5"/>
    <row r="949074" customFormat="1" ht="13.5"/>
    <row r="949075" customFormat="1" ht="13.5"/>
    <row r="949076" customFormat="1" ht="13.5"/>
    <row r="949077" customFormat="1" ht="13.5"/>
    <row r="949078" customFormat="1" ht="13.5"/>
    <row r="949079" customFormat="1" ht="13.5"/>
    <row r="949080" customFormat="1" ht="13.5"/>
    <row r="949081" customFormat="1" ht="13.5"/>
    <row r="949082" customFormat="1" ht="13.5"/>
    <row r="949083" customFormat="1" ht="13.5"/>
    <row r="949084" customFormat="1" ht="13.5"/>
    <row r="949085" customFormat="1" ht="13.5"/>
    <row r="949086" customFormat="1" ht="13.5"/>
    <row r="949087" customFormat="1" ht="13.5"/>
    <row r="949088" customFormat="1" ht="13.5"/>
    <row r="949089" customFormat="1" ht="13.5"/>
    <row r="949090" customFormat="1" ht="13.5"/>
    <row r="949091" customFormat="1" ht="13.5"/>
    <row r="949092" customFormat="1" ht="13.5"/>
    <row r="949093" customFormat="1" ht="13.5"/>
    <row r="949094" customFormat="1" ht="13.5"/>
    <row r="949095" customFormat="1" ht="13.5"/>
    <row r="949096" customFormat="1" ht="13.5"/>
    <row r="949097" customFormat="1" ht="13.5"/>
    <row r="949098" customFormat="1" ht="13.5"/>
    <row r="949099" customFormat="1" ht="13.5"/>
    <row r="949100" customFormat="1" ht="13.5"/>
    <row r="949101" customFormat="1" ht="13.5"/>
    <row r="949102" customFormat="1" ht="13.5"/>
    <row r="949103" customFormat="1" ht="13.5"/>
    <row r="949104" customFormat="1" ht="13.5"/>
    <row r="949105" customFormat="1" ht="13.5"/>
    <row r="949106" customFormat="1" ht="13.5"/>
    <row r="949107" customFormat="1" ht="13.5"/>
    <row r="949108" customFormat="1" ht="13.5"/>
    <row r="949109" customFormat="1" ht="13.5"/>
    <row r="949110" customFormat="1" ht="13.5"/>
    <row r="949111" customFormat="1" ht="13.5"/>
    <row r="949112" customFormat="1" ht="13.5"/>
    <row r="949113" customFormat="1" ht="13.5"/>
    <row r="949114" customFormat="1" ht="13.5"/>
    <row r="949115" customFormat="1" ht="13.5"/>
    <row r="949116" customFormat="1" ht="13.5"/>
    <row r="949117" customFormat="1" ht="13.5"/>
    <row r="949118" customFormat="1" ht="13.5"/>
    <row r="949119" customFormat="1" ht="13.5"/>
    <row r="949120" customFormat="1" ht="13.5"/>
    <row r="949121" customFormat="1" ht="13.5"/>
    <row r="949122" customFormat="1" ht="13.5"/>
    <row r="949123" customFormat="1" ht="13.5"/>
    <row r="949124" customFormat="1" ht="13.5"/>
    <row r="949125" customFormat="1" ht="13.5"/>
    <row r="949126" customFormat="1" ht="13.5"/>
    <row r="949127" customFormat="1" ht="13.5"/>
    <row r="949128" customFormat="1" ht="13.5"/>
    <row r="949129" customFormat="1" ht="13.5"/>
    <row r="949130" customFormat="1" ht="13.5"/>
    <row r="949131" customFormat="1" ht="13.5"/>
    <row r="949132" customFormat="1" ht="13.5"/>
    <row r="949133" customFormat="1" ht="13.5"/>
    <row r="949134" customFormat="1" ht="13.5"/>
    <row r="949135" customFormat="1" ht="13.5"/>
    <row r="949136" customFormat="1" ht="13.5"/>
    <row r="949137" customFormat="1" ht="13.5"/>
    <row r="949138" customFormat="1" ht="13.5"/>
    <row r="949139" customFormat="1" ht="13.5"/>
    <row r="949140" customFormat="1" ht="13.5"/>
    <row r="949141" customFormat="1" ht="13.5"/>
    <row r="949142" customFormat="1" ht="13.5"/>
    <row r="949143" customFormat="1" ht="13.5"/>
    <row r="949144" customFormat="1" ht="13.5"/>
    <row r="949145" customFormat="1" ht="13.5"/>
    <row r="949146" customFormat="1" ht="13.5"/>
    <row r="949147" customFormat="1" ht="13.5"/>
    <row r="949148" customFormat="1" ht="13.5"/>
    <row r="949149" customFormat="1" ht="13.5"/>
    <row r="949150" customFormat="1" ht="13.5"/>
    <row r="949151" customFormat="1" ht="13.5"/>
    <row r="949152" customFormat="1" ht="13.5"/>
    <row r="949153" customFormat="1" ht="13.5"/>
    <row r="949154" customFormat="1" ht="13.5"/>
    <row r="949155" customFormat="1" ht="13.5"/>
    <row r="949156" customFormat="1" ht="13.5"/>
    <row r="949157" customFormat="1" ht="13.5"/>
    <row r="949158" customFormat="1" ht="13.5"/>
    <row r="949159" customFormat="1" ht="13.5"/>
    <row r="949160" customFormat="1" ht="13.5"/>
    <row r="949161" customFormat="1" ht="13.5"/>
    <row r="949162" customFormat="1" ht="13.5"/>
    <row r="949163" customFormat="1" ht="13.5"/>
    <row r="949164" customFormat="1" ht="13.5"/>
    <row r="949165" customFormat="1" ht="13.5"/>
    <row r="949166" customFormat="1" ht="13.5"/>
    <row r="949167" customFormat="1" ht="13.5"/>
    <row r="949168" customFormat="1" ht="13.5"/>
    <row r="949169" customFormat="1" ht="13.5"/>
    <row r="949170" customFormat="1" ht="13.5"/>
    <row r="949171" customFormat="1" ht="13.5"/>
    <row r="949172" customFormat="1" ht="13.5"/>
    <row r="949173" customFormat="1" ht="13.5"/>
    <row r="949174" customFormat="1" ht="13.5"/>
    <row r="949175" customFormat="1" ht="13.5"/>
    <row r="949176" customFormat="1" ht="13.5"/>
    <row r="949177" customFormat="1" ht="13.5"/>
    <row r="949178" customFormat="1" ht="13.5"/>
    <row r="949179" customFormat="1" ht="13.5"/>
    <row r="949180" customFormat="1" ht="13.5"/>
    <row r="949181" customFormat="1" ht="13.5"/>
    <row r="949182" customFormat="1" ht="13.5"/>
    <row r="949183" customFormat="1" ht="13.5"/>
    <row r="949184" customFormat="1" ht="13.5"/>
    <row r="949185" customFormat="1" ht="13.5"/>
    <row r="949186" customFormat="1" ht="13.5"/>
    <row r="949187" customFormat="1" ht="13.5"/>
    <row r="949188" customFormat="1" ht="13.5"/>
    <row r="949189" customFormat="1" ht="13.5"/>
    <row r="949190" customFormat="1" ht="13.5"/>
    <row r="949191" customFormat="1" ht="13.5"/>
    <row r="949192" customFormat="1" ht="13.5"/>
    <row r="949193" customFormat="1" ht="13.5"/>
    <row r="949194" customFormat="1" ht="13.5"/>
    <row r="949195" customFormat="1" ht="13.5"/>
    <row r="949196" customFormat="1" ht="13.5"/>
    <row r="949197" customFormat="1" ht="13.5"/>
    <row r="949198" customFormat="1" ht="13.5"/>
    <row r="949199" customFormat="1" ht="13.5"/>
    <row r="949200" customFormat="1" ht="13.5"/>
    <row r="949201" customFormat="1" ht="13.5"/>
    <row r="949202" customFormat="1" ht="13.5"/>
    <row r="949203" customFormat="1" ht="13.5"/>
    <row r="949204" customFormat="1" ht="13.5"/>
    <row r="949205" customFormat="1" ht="13.5"/>
    <row r="949206" customFormat="1" ht="13.5"/>
    <row r="949207" customFormat="1" ht="13.5"/>
    <row r="949208" customFormat="1" ht="13.5"/>
    <row r="949209" customFormat="1" ht="13.5"/>
    <row r="949210" customFormat="1" ht="13.5"/>
    <row r="949211" customFormat="1" ht="13.5"/>
    <row r="949212" customFormat="1" ht="13.5"/>
    <row r="949213" customFormat="1" ht="13.5"/>
    <row r="949214" customFormat="1" ht="13.5"/>
    <row r="949215" customFormat="1" ht="13.5"/>
    <row r="949216" customFormat="1" ht="13.5"/>
    <row r="949217" customFormat="1" ht="13.5"/>
    <row r="949218" customFormat="1" ht="13.5"/>
    <row r="949219" customFormat="1" ht="13.5"/>
    <row r="949220" customFormat="1" ht="13.5"/>
    <row r="949221" customFormat="1" ht="13.5"/>
    <row r="949222" customFormat="1" ht="13.5"/>
    <row r="949223" customFormat="1" ht="13.5"/>
    <row r="949224" customFormat="1" ht="13.5"/>
    <row r="949225" customFormat="1" ht="13.5"/>
    <row r="949226" customFormat="1" ht="13.5"/>
    <row r="949227" customFormat="1" ht="13.5"/>
    <row r="949228" customFormat="1" ht="13.5"/>
    <row r="949229" customFormat="1" ht="13.5"/>
    <row r="949230" customFormat="1" ht="13.5"/>
    <row r="949231" customFormat="1" ht="13.5"/>
    <row r="949232" customFormat="1" ht="13.5"/>
    <row r="949233" customFormat="1" ht="13.5"/>
    <row r="949234" customFormat="1" ht="13.5"/>
    <row r="949235" customFormat="1" ht="13.5"/>
    <row r="949236" customFormat="1" ht="13.5"/>
    <row r="949237" customFormat="1" ht="13.5"/>
    <row r="949238" customFormat="1" ht="13.5"/>
    <row r="949239" customFormat="1" ht="13.5"/>
    <row r="949240" customFormat="1" ht="13.5"/>
    <row r="949241" customFormat="1" ht="13.5"/>
    <row r="949242" customFormat="1" ht="13.5"/>
    <row r="949243" customFormat="1" ht="13.5"/>
    <row r="949244" customFormat="1" ht="13.5"/>
    <row r="949245" customFormat="1" ht="13.5"/>
    <row r="949246" customFormat="1" ht="13.5"/>
    <row r="949247" customFormat="1" ht="13.5"/>
    <row r="949248" customFormat="1" ht="13.5"/>
    <row r="949249" customFormat="1" ht="13.5"/>
    <row r="949250" customFormat="1" ht="13.5"/>
    <row r="949251" customFormat="1" ht="13.5"/>
    <row r="949252" customFormat="1" ht="13.5"/>
    <row r="949253" customFormat="1" ht="13.5"/>
    <row r="949254" customFormat="1" ht="13.5"/>
    <row r="949255" customFormat="1" ht="13.5"/>
    <row r="949256" customFormat="1" ht="13.5"/>
    <row r="949257" customFormat="1" ht="13.5"/>
    <row r="949258" customFormat="1" ht="13.5"/>
    <row r="949259" customFormat="1" ht="13.5"/>
    <row r="949260" customFormat="1" ht="13.5"/>
    <row r="949261" customFormat="1" ht="13.5"/>
    <row r="949262" customFormat="1" ht="13.5"/>
    <row r="949263" customFormat="1" ht="13.5"/>
    <row r="949264" customFormat="1" ht="13.5"/>
    <row r="949265" customFormat="1" ht="13.5"/>
    <row r="949266" customFormat="1" ht="13.5"/>
    <row r="949267" customFormat="1" ht="13.5"/>
    <row r="949268" customFormat="1" ht="13.5"/>
    <row r="949269" customFormat="1" ht="13.5"/>
    <row r="949270" customFormat="1" ht="13.5"/>
    <row r="949271" customFormat="1" ht="13.5"/>
    <row r="949272" customFormat="1" ht="13.5"/>
    <row r="949273" customFormat="1" ht="13.5"/>
    <row r="949274" customFormat="1" ht="13.5"/>
    <row r="949275" customFormat="1" ht="13.5"/>
    <row r="949276" customFormat="1" ht="13.5"/>
    <row r="949277" customFormat="1" ht="13.5"/>
    <row r="949278" customFormat="1" ht="13.5"/>
    <row r="949279" customFormat="1" ht="13.5"/>
    <row r="949280" customFormat="1" ht="13.5"/>
    <row r="949281" customFormat="1" ht="13.5"/>
    <row r="949282" customFormat="1" ht="13.5"/>
    <row r="949283" customFormat="1" ht="13.5"/>
    <row r="949284" customFormat="1" ht="13.5"/>
    <row r="949285" customFormat="1" ht="13.5"/>
    <row r="949286" customFormat="1" ht="13.5"/>
    <row r="949287" customFormat="1" ht="13.5"/>
    <row r="949288" customFormat="1" ht="13.5"/>
    <row r="949289" customFormat="1" ht="13.5"/>
    <row r="949290" customFormat="1" ht="13.5"/>
    <row r="949291" customFormat="1" ht="13.5"/>
    <row r="949292" customFormat="1" ht="13.5"/>
    <row r="949293" customFormat="1" ht="13.5"/>
    <row r="949294" customFormat="1" ht="13.5"/>
    <row r="949295" customFormat="1" ht="13.5"/>
    <row r="949296" customFormat="1" ht="13.5"/>
    <row r="949297" customFormat="1" ht="13.5"/>
    <row r="949298" customFormat="1" ht="13.5"/>
    <row r="949299" customFormat="1" ht="13.5"/>
    <row r="949300" customFormat="1" ht="13.5"/>
    <row r="949301" customFormat="1" ht="13.5"/>
    <row r="949302" customFormat="1" ht="13.5"/>
    <row r="949303" customFormat="1" ht="13.5"/>
    <row r="949304" customFormat="1" ht="13.5"/>
    <row r="949305" customFormat="1" ht="13.5"/>
    <row r="949306" customFormat="1" ht="13.5"/>
    <row r="949307" customFormat="1" ht="13.5"/>
    <row r="949308" customFormat="1" ht="13.5"/>
    <row r="949309" customFormat="1" ht="13.5"/>
    <row r="949310" customFormat="1" ht="13.5"/>
    <row r="949311" customFormat="1" ht="13.5"/>
    <row r="949312" customFormat="1" ht="13.5"/>
    <row r="949313" customFormat="1" ht="13.5"/>
    <row r="949314" customFormat="1" ht="13.5"/>
    <row r="949315" customFormat="1" ht="13.5"/>
    <row r="949316" customFormat="1" ht="13.5"/>
    <row r="949317" customFormat="1" ht="13.5"/>
    <row r="949318" customFormat="1" ht="13.5"/>
    <row r="949319" customFormat="1" ht="13.5"/>
    <row r="949320" customFormat="1" ht="13.5"/>
    <row r="949321" customFormat="1" ht="13.5"/>
    <row r="949322" customFormat="1" ht="13.5"/>
    <row r="949323" customFormat="1" ht="13.5"/>
    <row r="949324" customFormat="1" ht="13.5"/>
    <row r="949325" customFormat="1" ht="13.5"/>
    <row r="949326" customFormat="1" ht="13.5"/>
    <row r="949327" customFormat="1" ht="13.5"/>
    <row r="949328" customFormat="1" ht="13.5"/>
    <row r="949329" customFormat="1" ht="13.5"/>
    <row r="949330" customFormat="1" ht="13.5"/>
    <row r="949331" customFormat="1" ht="13.5"/>
    <row r="949332" customFormat="1" ht="13.5"/>
    <row r="949333" customFormat="1" ht="13.5"/>
    <row r="949334" customFormat="1" ht="13.5"/>
    <row r="949335" customFormat="1" ht="13.5"/>
    <row r="949336" customFormat="1" ht="13.5"/>
    <row r="949337" customFormat="1" ht="13.5"/>
    <row r="949338" customFormat="1" ht="13.5"/>
    <row r="949339" customFormat="1" ht="13.5"/>
    <row r="949340" customFormat="1" ht="13.5"/>
    <row r="949341" customFormat="1" ht="13.5"/>
    <row r="949342" customFormat="1" ht="13.5"/>
    <row r="949343" customFormat="1" ht="13.5"/>
    <row r="949344" customFormat="1" ht="13.5"/>
    <row r="949345" customFormat="1" ht="13.5"/>
    <row r="949346" customFormat="1" ht="13.5"/>
    <row r="949347" customFormat="1" ht="13.5"/>
    <row r="949348" customFormat="1" ht="13.5"/>
    <row r="949349" customFormat="1" ht="13.5"/>
    <row r="949350" customFormat="1" ht="13.5"/>
    <row r="949351" customFormat="1" ht="13.5"/>
    <row r="949352" customFormat="1" ht="13.5"/>
    <row r="949353" customFormat="1" ht="13.5"/>
    <row r="949354" customFormat="1" ht="13.5"/>
    <row r="949355" customFormat="1" ht="13.5"/>
    <row r="949356" customFormat="1" ht="13.5"/>
    <row r="949357" customFormat="1" ht="13.5"/>
    <row r="949358" customFormat="1" ht="13.5"/>
    <row r="949359" customFormat="1" ht="13.5"/>
    <row r="949360" customFormat="1" ht="13.5"/>
    <row r="949361" customFormat="1" ht="13.5"/>
    <row r="949362" customFormat="1" ht="13.5"/>
    <row r="949363" customFormat="1" ht="13.5"/>
    <row r="949364" customFormat="1" ht="13.5"/>
    <row r="949365" customFormat="1" ht="13.5"/>
    <row r="949366" customFormat="1" ht="13.5"/>
    <row r="949367" customFormat="1" ht="13.5"/>
    <row r="949368" customFormat="1" ht="13.5"/>
    <row r="949369" customFormat="1" ht="13.5"/>
    <row r="949370" customFormat="1" ht="13.5"/>
    <row r="949371" customFormat="1" ht="13.5"/>
    <row r="949372" customFormat="1" ht="13.5"/>
    <row r="949373" customFormat="1" ht="13.5"/>
    <row r="949374" customFormat="1" ht="13.5"/>
    <row r="949375" customFormat="1" ht="13.5"/>
    <row r="949376" customFormat="1" ht="13.5"/>
    <row r="949377" customFormat="1" ht="13.5"/>
    <row r="949378" customFormat="1" ht="13.5"/>
    <row r="949379" customFormat="1" ht="13.5"/>
    <row r="949380" customFormat="1" ht="13.5"/>
    <row r="949381" customFormat="1" ht="13.5"/>
    <row r="949382" customFormat="1" ht="13.5"/>
    <row r="949383" customFormat="1" ht="13.5"/>
    <row r="949384" customFormat="1" ht="13.5"/>
    <row r="949385" customFormat="1" ht="13.5"/>
    <row r="949386" customFormat="1" ht="13.5"/>
    <row r="949387" customFormat="1" ht="13.5"/>
    <row r="949388" customFormat="1" ht="13.5"/>
    <row r="949389" customFormat="1" ht="13.5"/>
    <row r="949390" customFormat="1" ht="13.5"/>
    <row r="949391" customFormat="1" ht="13.5"/>
    <row r="949392" customFormat="1" ht="13.5"/>
    <row r="949393" customFormat="1" ht="13.5"/>
    <row r="949394" customFormat="1" ht="13.5"/>
    <row r="949395" customFormat="1" ht="13.5"/>
    <row r="949396" customFormat="1" ht="13.5"/>
    <row r="949397" customFormat="1" ht="13.5"/>
    <row r="949398" customFormat="1" ht="13.5"/>
    <row r="949399" customFormat="1" ht="13.5"/>
    <row r="949400" customFormat="1" ht="13.5"/>
    <row r="949401" customFormat="1" ht="13.5"/>
    <row r="949402" customFormat="1" ht="13.5"/>
    <row r="949403" customFormat="1" ht="13.5"/>
    <row r="949404" customFormat="1" ht="13.5"/>
    <row r="949405" customFormat="1" ht="13.5"/>
    <row r="949406" customFormat="1" ht="13.5"/>
    <row r="949407" customFormat="1" ht="13.5"/>
    <row r="949408" customFormat="1" ht="13.5"/>
    <row r="949409" customFormat="1" ht="13.5"/>
    <row r="949410" customFormat="1" ht="13.5"/>
    <row r="949411" customFormat="1" ht="13.5"/>
    <row r="949412" customFormat="1" ht="13.5"/>
    <row r="949413" customFormat="1" ht="13.5"/>
    <row r="949414" customFormat="1" ht="13.5"/>
    <row r="949415" customFormat="1" ht="13.5"/>
    <row r="949416" customFormat="1" ht="13.5"/>
    <row r="949417" customFormat="1" ht="13.5"/>
    <row r="949418" customFormat="1" ht="13.5"/>
    <row r="949419" customFormat="1" ht="13.5"/>
    <row r="949420" customFormat="1" ht="13.5"/>
    <row r="949421" customFormat="1" ht="13.5"/>
    <row r="949422" customFormat="1" ht="13.5"/>
    <row r="949423" customFormat="1" ht="13.5"/>
    <row r="949424" customFormat="1" ht="13.5"/>
    <row r="949425" customFormat="1" ht="13.5"/>
    <row r="949426" customFormat="1" ht="13.5"/>
    <row r="949427" customFormat="1" ht="13.5"/>
    <row r="949428" customFormat="1" ht="13.5"/>
    <row r="949429" customFormat="1" ht="13.5"/>
    <row r="949430" customFormat="1" ht="13.5"/>
    <row r="949431" customFormat="1" ht="13.5"/>
    <row r="949432" customFormat="1" ht="13.5"/>
    <row r="949433" customFormat="1" ht="13.5"/>
    <row r="949434" customFormat="1" ht="13.5"/>
    <row r="949435" customFormat="1" ht="13.5"/>
    <row r="949436" customFormat="1" ht="13.5"/>
    <row r="949437" customFormat="1" ht="13.5"/>
    <row r="949438" customFormat="1" ht="13.5"/>
    <row r="949439" customFormat="1" ht="13.5"/>
    <row r="949440" customFormat="1" ht="13.5"/>
    <row r="949441" customFormat="1" ht="13.5"/>
    <row r="949442" customFormat="1" ht="13.5"/>
    <row r="949443" customFormat="1" ht="13.5"/>
    <row r="949444" customFormat="1" ht="13.5"/>
    <row r="949445" customFormat="1" ht="13.5"/>
    <row r="949446" customFormat="1" ht="13.5"/>
    <row r="949447" customFormat="1" ht="13.5"/>
    <row r="949448" customFormat="1" ht="13.5"/>
    <row r="949449" customFormat="1" ht="13.5"/>
    <row r="949450" customFormat="1" ht="13.5"/>
    <row r="949451" customFormat="1" ht="13.5"/>
    <row r="949452" customFormat="1" ht="13.5"/>
    <row r="949453" customFormat="1" ht="13.5"/>
    <row r="949454" customFormat="1" ht="13.5"/>
    <row r="949455" customFormat="1" ht="13.5"/>
    <row r="949456" customFormat="1" ht="13.5"/>
    <row r="949457" customFormat="1" ht="13.5"/>
    <row r="949458" customFormat="1" ht="13.5"/>
    <row r="949459" customFormat="1" ht="13.5"/>
    <row r="949460" customFormat="1" ht="13.5"/>
    <row r="949461" customFormat="1" ht="13.5"/>
    <row r="949462" customFormat="1" ht="13.5"/>
    <row r="949463" customFormat="1" ht="13.5"/>
    <row r="949464" customFormat="1" ht="13.5"/>
    <row r="949465" customFormat="1" ht="13.5"/>
    <row r="949466" customFormat="1" ht="13.5"/>
    <row r="949467" customFormat="1" ht="13.5"/>
    <row r="949468" customFormat="1" ht="13.5"/>
    <row r="949469" customFormat="1" ht="13.5"/>
    <row r="949470" customFormat="1" ht="13.5"/>
    <row r="949471" customFormat="1" ht="13.5"/>
    <row r="949472" customFormat="1" ht="13.5"/>
    <row r="949473" customFormat="1" ht="13.5"/>
    <row r="949474" customFormat="1" ht="13.5"/>
    <row r="949475" customFormat="1" ht="13.5"/>
    <row r="949476" customFormat="1" ht="13.5"/>
    <row r="949477" customFormat="1" ht="13.5"/>
    <row r="949478" customFormat="1" ht="13.5"/>
    <row r="949479" customFormat="1" ht="13.5"/>
    <row r="949480" customFormat="1" ht="13.5"/>
    <row r="949481" customFormat="1" ht="13.5"/>
    <row r="949482" customFormat="1" ht="13.5"/>
    <row r="949483" customFormat="1" ht="13.5"/>
    <row r="949484" customFormat="1" ht="13.5"/>
    <row r="949485" customFormat="1" ht="13.5"/>
    <row r="949486" customFormat="1" ht="13.5"/>
    <row r="949487" customFormat="1" ht="13.5"/>
    <row r="949488" customFormat="1" ht="13.5"/>
    <row r="949489" customFormat="1" ht="13.5"/>
    <row r="949490" customFormat="1" ht="13.5"/>
    <row r="949491" customFormat="1" ht="13.5"/>
    <row r="949492" customFormat="1" ht="13.5"/>
    <row r="949493" customFormat="1" ht="13.5"/>
    <row r="949494" customFormat="1" ht="13.5"/>
    <row r="949495" customFormat="1" ht="13.5"/>
    <row r="949496" customFormat="1" ht="13.5"/>
    <row r="949497" customFormat="1" ht="13.5"/>
    <row r="949498" customFormat="1" ht="13.5"/>
    <row r="949499" customFormat="1" ht="13.5"/>
    <row r="949500" customFormat="1" ht="13.5"/>
    <row r="949501" customFormat="1" ht="13.5"/>
    <row r="949502" customFormat="1" ht="13.5"/>
    <row r="949503" customFormat="1" ht="13.5"/>
    <row r="949504" customFormat="1" ht="13.5"/>
    <row r="949505" customFormat="1" ht="13.5"/>
    <row r="949506" customFormat="1" ht="13.5"/>
    <row r="949507" customFormat="1" ht="13.5"/>
    <row r="949508" customFormat="1" ht="13.5"/>
    <row r="949509" customFormat="1" ht="13.5"/>
    <row r="949510" customFormat="1" ht="13.5"/>
    <row r="949511" customFormat="1" ht="13.5"/>
    <row r="949512" customFormat="1" ht="13.5"/>
    <row r="949513" customFormat="1" ht="13.5"/>
    <row r="949514" customFormat="1" ht="13.5"/>
    <row r="949515" customFormat="1" ht="13.5"/>
    <row r="949516" customFormat="1" ht="13.5"/>
    <row r="949517" customFormat="1" ht="13.5"/>
    <row r="949518" customFormat="1" ht="13.5"/>
    <row r="949519" customFormat="1" ht="13.5"/>
    <row r="949520" customFormat="1" ht="13.5"/>
    <row r="949521" customFormat="1" ht="13.5"/>
    <row r="949522" customFormat="1" ht="13.5"/>
    <row r="949523" customFormat="1" ht="13.5"/>
    <row r="949524" customFormat="1" ht="13.5"/>
    <row r="949525" customFormat="1" ht="13.5"/>
    <row r="949526" customFormat="1" ht="13.5"/>
    <row r="949527" customFormat="1" ht="13.5"/>
    <row r="949528" customFormat="1" ht="13.5"/>
    <row r="949529" customFormat="1" ht="13.5"/>
    <row r="949530" customFormat="1" ht="13.5"/>
    <row r="949531" customFormat="1" ht="13.5"/>
    <row r="949532" customFormat="1" ht="13.5"/>
    <row r="949533" customFormat="1" ht="13.5"/>
    <row r="949534" customFormat="1" ht="13.5"/>
    <row r="949535" customFormat="1" ht="13.5"/>
    <row r="949536" customFormat="1" ht="13.5"/>
    <row r="949537" customFormat="1" ht="13.5"/>
    <row r="949538" customFormat="1" ht="13.5"/>
    <row r="949539" customFormat="1" ht="13.5"/>
    <row r="949540" customFormat="1" ht="13.5"/>
    <row r="949541" customFormat="1" ht="13.5"/>
    <row r="949542" customFormat="1" ht="13.5"/>
    <row r="949543" customFormat="1" ht="13.5"/>
    <row r="949544" customFormat="1" ht="13.5"/>
    <row r="949545" customFormat="1" ht="13.5"/>
    <row r="949546" customFormat="1" ht="13.5"/>
    <row r="949547" customFormat="1" ht="13.5"/>
    <row r="949548" customFormat="1" ht="13.5"/>
    <row r="949549" customFormat="1" ht="13.5"/>
    <row r="949550" customFormat="1" ht="13.5"/>
    <row r="949551" customFormat="1" ht="13.5"/>
    <row r="949552" customFormat="1" ht="13.5"/>
    <row r="949553" customFormat="1" ht="13.5"/>
    <row r="949554" customFormat="1" ht="13.5"/>
    <row r="949555" customFormat="1" ht="13.5"/>
    <row r="949556" customFormat="1" ht="13.5"/>
    <row r="949557" customFormat="1" ht="13.5"/>
    <row r="949558" customFormat="1" ht="13.5"/>
    <row r="949559" customFormat="1" ht="13.5"/>
    <row r="949560" customFormat="1" ht="13.5"/>
    <row r="949561" customFormat="1" ht="13.5"/>
    <row r="949562" customFormat="1" ht="13.5"/>
    <row r="949563" customFormat="1" ht="13.5"/>
    <row r="949564" customFormat="1" ht="13.5"/>
    <row r="949565" customFormat="1" ht="13.5"/>
    <row r="949566" customFormat="1" ht="13.5"/>
    <row r="949567" customFormat="1" ht="13.5"/>
    <row r="949568" customFormat="1" ht="13.5"/>
    <row r="949569" customFormat="1" ht="13.5"/>
    <row r="949570" customFormat="1" ht="13.5"/>
    <row r="949571" customFormat="1" ht="13.5"/>
    <row r="949572" customFormat="1" ht="13.5"/>
    <row r="949573" customFormat="1" ht="13.5"/>
    <row r="949574" customFormat="1" ht="13.5"/>
    <row r="949575" customFormat="1" ht="13.5"/>
    <row r="949576" customFormat="1" ht="13.5"/>
    <row r="949577" customFormat="1" ht="13.5"/>
    <row r="949578" customFormat="1" ht="13.5"/>
    <row r="949579" customFormat="1" ht="13.5"/>
    <row r="949580" customFormat="1" ht="13.5"/>
    <row r="949581" customFormat="1" ht="13.5"/>
    <row r="949582" customFormat="1" ht="13.5"/>
    <row r="949583" customFormat="1" ht="13.5"/>
    <row r="949584" customFormat="1" ht="13.5"/>
    <row r="949585" customFormat="1" ht="13.5"/>
    <row r="949586" customFormat="1" ht="13.5"/>
    <row r="949587" customFormat="1" ht="13.5"/>
    <row r="949588" customFormat="1" ht="13.5"/>
    <row r="949589" customFormat="1" ht="13.5"/>
    <row r="949590" customFormat="1" ht="13.5"/>
    <row r="949591" customFormat="1" ht="13.5"/>
    <row r="949592" customFormat="1" ht="13.5"/>
    <row r="949593" customFormat="1" ht="13.5"/>
    <row r="949594" customFormat="1" ht="13.5"/>
    <row r="949595" customFormat="1" ht="13.5"/>
    <row r="949596" customFormat="1" ht="13.5"/>
    <row r="949597" customFormat="1" ht="13.5"/>
    <row r="949598" customFormat="1" ht="13.5"/>
    <row r="949599" customFormat="1" ht="13.5"/>
    <row r="949600" customFormat="1" ht="13.5"/>
    <row r="949601" customFormat="1" ht="13.5"/>
    <row r="949602" customFormat="1" ht="13.5"/>
    <row r="949603" customFormat="1" ht="13.5"/>
    <row r="949604" customFormat="1" ht="13.5"/>
    <row r="949605" customFormat="1" ht="13.5"/>
    <row r="949606" customFormat="1" ht="13.5"/>
    <row r="949607" customFormat="1" ht="13.5"/>
    <row r="949608" customFormat="1" ht="13.5"/>
    <row r="949609" customFormat="1" ht="13.5"/>
    <row r="949610" customFormat="1" ht="13.5"/>
    <row r="949611" customFormat="1" ht="13.5"/>
    <row r="949612" customFormat="1" ht="13.5"/>
    <row r="949613" customFormat="1" ht="13.5"/>
    <row r="949614" customFormat="1" ht="13.5"/>
    <row r="949615" customFormat="1" ht="13.5"/>
    <row r="949616" customFormat="1" ht="13.5"/>
    <row r="949617" customFormat="1" ht="13.5"/>
    <row r="949618" customFormat="1" ht="13.5"/>
    <row r="949619" customFormat="1" ht="13.5"/>
    <row r="949620" customFormat="1" ht="13.5"/>
    <row r="949621" customFormat="1" ht="13.5"/>
    <row r="949622" customFormat="1" ht="13.5"/>
    <row r="949623" customFormat="1" ht="13.5"/>
    <row r="949624" customFormat="1" ht="13.5"/>
    <row r="949625" customFormat="1" ht="13.5"/>
    <row r="949626" customFormat="1" ht="13.5"/>
    <row r="949627" customFormat="1" ht="13.5"/>
    <row r="949628" customFormat="1" ht="13.5"/>
    <row r="949629" customFormat="1" ht="13.5"/>
    <row r="949630" customFormat="1" ht="13.5"/>
    <row r="949631" customFormat="1" ht="13.5"/>
    <row r="949632" customFormat="1" ht="13.5"/>
    <row r="949633" customFormat="1" ht="13.5"/>
    <row r="949634" customFormat="1" ht="13.5"/>
    <row r="949635" customFormat="1" ht="13.5"/>
    <row r="949636" customFormat="1" ht="13.5"/>
    <row r="949637" customFormat="1" ht="13.5"/>
    <row r="949638" customFormat="1" ht="13.5"/>
    <row r="949639" customFormat="1" ht="13.5"/>
    <row r="949640" customFormat="1" ht="13.5"/>
    <row r="949641" customFormat="1" ht="13.5"/>
    <row r="949642" customFormat="1" ht="13.5"/>
    <row r="949643" customFormat="1" ht="13.5"/>
    <row r="949644" customFormat="1" ht="13.5"/>
    <row r="949645" customFormat="1" ht="13.5"/>
    <row r="949646" customFormat="1" ht="13.5"/>
    <row r="949647" customFormat="1" ht="13.5"/>
    <row r="949648" customFormat="1" ht="13.5"/>
    <row r="949649" customFormat="1" ht="13.5"/>
    <row r="949650" customFormat="1" ht="13.5"/>
    <row r="949651" customFormat="1" ht="13.5"/>
    <row r="949652" customFormat="1" ht="13.5"/>
    <row r="949653" customFormat="1" ht="13.5"/>
    <row r="949654" customFormat="1" ht="13.5"/>
    <row r="949655" customFormat="1" ht="13.5"/>
    <row r="949656" customFormat="1" ht="13.5"/>
    <row r="949657" customFormat="1" ht="13.5"/>
    <row r="949658" customFormat="1" ht="13.5"/>
    <row r="949659" customFormat="1" ht="13.5"/>
    <row r="949660" customFormat="1" ht="13.5"/>
    <row r="949661" customFormat="1" ht="13.5"/>
    <row r="949662" customFormat="1" ht="13.5"/>
    <row r="949663" customFormat="1" ht="13.5"/>
    <row r="949664" customFormat="1" ht="13.5"/>
    <row r="949665" customFormat="1" ht="13.5"/>
    <row r="949666" customFormat="1" ht="13.5"/>
    <row r="949667" customFormat="1" ht="13.5"/>
    <row r="949668" customFormat="1" ht="13.5"/>
    <row r="949669" customFormat="1" ht="13.5"/>
    <row r="949670" customFormat="1" ht="13.5"/>
    <row r="949671" customFormat="1" ht="13.5"/>
    <row r="949672" customFormat="1" ht="13.5"/>
    <row r="949673" customFormat="1" ht="13.5"/>
    <row r="949674" customFormat="1" ht="13.5"/>
    <row r="949675" customFormat="1" ht="13.5"/>
    <row r="949676" customFormat="1" ht="13.5"/>
    <row r="949677" customFormat="1" ht="13.5"/>
    <row r="949678" customFormat="1" ht="13.5"/>
    <row r="949679" customFormat="1" ht="13.5"/>
    <row r="949680" customFormat="1" ht="13.5"/>
    <row r="949681" customFormat="1" ht="13.5"/>
    <row r="949682" customFormat="1" ht="13.5"/>
    <row r="949683" customFormat="1" ht="13.5"/>
    <row r="949684" customFormat="1" ht="13.5"/>
    <row r="949685" customFormat="1" ht="13.5"/>
    <row r="949686" customFormat="1" ht="13.5"/>
    <row r="949687" customFormat="1" ht="13.5"/>
    <row r="949688" customFormat="1" ht="13.5"/>
    <row r="949689" customFormat="1" ht="13.5"/>
    <row r="949690" customFormat="1" ht="13.5"/>
    <row r="949691" customFormat="1" ht="13.5"/>
    <row r="949692" customFormat="1" ht="13.5"/>
    <row r="949693" customFormat="1" ht="13.5"/>
    <row r="949694" customFormat="1" ht="13.5"/>
    <row r="949695" customFormat="1" ht="13.5"/>
    <row r="949696" customFormat="1" ht="13.5"/>
    <row r="949697" customFormat="1" ht="13.5"/>
    <row r="949698" customFormat="1" ht="13.5"/>
    <row r="949699" customFormat="1" ht="13.5"/>
    <row r="949700" customFormat="1" ht="13.5"/>
    <row r="949701" customFormat="1" ht="13.5"/>
    <row r="949702" customFormat="1" ht="13.5"/>
    <row r="949703" customFormat="1" ht="13.5"/>
    <row r="949704" customFormat="1" ht="13.5"/>
    <row r="949705" customFormat="1" ht="13.5"/>
    <row r="949706" customFormat="1" ht="13.5"/>
    <row r="949707" customFormat="1" ht="13.5"/>
    <row r="949708" customFormat="1" ht="13.5"/>
    <row r="949709" customFormat="1" ht="13.5"/>
    <row r="949710" customFormat="1" ht="13.5"/>
    <row r="949711" customFormat="1" ht="13.5"/>
    <row r="949712" customFormat="1" ht="13.5"/>
    <row r="949713" customFormat="1" ht="13.5"/>
    <row r="949714" customFormat="1" ht="13.5"/>
    <row r="949715" customFormat="1" ht="13.5"/>
    <row r="949716" customFormat="1" ht="13.5"/>
    <row r="949717" customFormat="1" ht="13.5"/>
    <row r="949718" customFormat="1" ht="13.5"/>
    <row r="949719" customFormat="1" ht="13.5"/>
    <row r="949720" customFormat="1" ht="13.5"/>
    <row r="949721" customFormat="1" ht="13.5"/>
    <row r="949722" customFormat="1" ht="13.5"/>
    <row r="949723" customFormat="1" ht="13.5"/>
    <row r="949724" customFormat="1" ht="13.5"/>
    <row r="949725" customFormat="1" ht="13.5"/>
    <row r="949726" customFormat="1" ht="13.5"/>
    <row r="949727" customFormat="1" ht="13.5"/>
    <row r="949728" customFormat="1" ht="13.5"/>
    <row r="949729" customFormat="1" ht="13.5"/>
    <row r="949730" customFormat="1" ht="13.5"/>
    <row r="949731" customFormat="1" ht="13.5"/>
    <row r="949732" customFormat="1" ht="13.5"/>
    <row r="949733" customFormat="1" ht="13.5"/>
    <row r="949734" customFormat="1" ht="13.5"/>
    <row r="949735" customFormat="1" ht="13.5"/>
    <row r="949736" customFormat="1" ht="13.5"/>
    <row r="949737" customFormat="1" ht="13.5"/>
    <row r="949738" customFormat="1" ht="13.5"/>
    <row r="949739" customFormat="1" ht="13.5"/>
    <row r="949740" customFormat="1" ht="13.5"/>
    <row r="949741" customFormat="1" ht="13.5"/>
    <row r="949742" customFormat="1" ht="13.5"/>
    <row r="949743" customFormat="1" ht="13.5"/>
    <row r="949744" customFormat="1" ht="13.5"/>
    <row r="949745" customFormat="1" ht="13.5"/>
    <row r="949746" customFormat="1" ht="13.5"/>
    <row r="949747" customFormat="1" ht="13.5"/>
    <row r="949748" customFormat="1" ht="13.5"/>
    <row r="949749" customFormat="1" ht="13.5"/>
    <row r="949750" customFormat="1" ht="13.5"/>
    <row r="949751" customFormat="1" ht="13.5"/>
    <row r="949752" customFormat="1" ht="13.5"/>
    <row r="949753" customFormat="1" ht="13.5"/>
    <row r="949754" customFormat="1" ht="13.5"/>
    <row r="949755" customFormat="1" ht="13.5"/>
    <row r="949756" customFormat="1" ht="13.5"/>
    <row r="949757" customFormat="1" ht="13.5"/>
    <row r="949758" customFormat="1" ht="13.5"/>
    <row r="949759" customFormat="1" ht="13.5"/>
    <row r="949760" customFormat="1" ht="13.5"/>
    <row r="949761" customFormat="1" ht="13.5"/>
    <row r="949762" customFormat="1" ht="13.5"/>
    <row r="949763" customFormat="1" ht="13.5"/>
    <row r="949764" customFormat="1" ht="13.5"/>
    <row r="949765" customFormat="1" ht="13.5"/>
    <row r="949766" customFormat="1" ht="13.5"/>
    <row r="949767" customFormat="1" ht="13.5"/>
    <row r="949768" customFormat="1" ht="13.5"/>
    <row r="949769" customFormat="1" ht="13.5"/>
    <row r="949770" customFormat="1" ht="13.5"/>
    <row r="949771" customFormat="1" ht="13.5"/>
    <row r="949772" customFormat="1" ht="13.5"/>
    <row r="949773" customFormat="1" ht="13.5"/>
    <row r="949774" customFormat="1" ht="13.5"/>
    <row r="949775" customFormat="1" ht="13.5"/>
    <row r="949776" customFormat="1" ht="13.5"/>
    <row r="949777" customFormat="1" ht="13.5"/>
    <row r="949778" customFormat="1" ht="13.5"/>
    <row r="949779" customFormat="1" ht="13.5"/>
    <row r="949780" customFormat="1" ht="13.5"/>
    <row r="949781" customFormat="1" ht="13.5"/>
    <row r="949782" customFormat="1" ht="13.5"/>
    <row r="949783" customFormat="1" ht="13.5"/>
    <row r="949784" customFormat="1" ht="13.5"/>
    <row r="949785" customFormat="1" ht="13.5"/>
    <row r="949786" customFormat="1" ht="13.5"/>
    <row r="949787" customFormat="1" ht="13.5"/>
    <row r="949788" customFormat="1" ht="13.5"/>
    <row r="949789" customFormat="1" ht="13.5"/>
    <row r="949790" customFormat="1" ht="13.5"/>
    <row r="949791" customFormat="1" ht="13.5"/>
    <row r="949792" customFormat="1" ht="13.5"/>
    <row r="949793" customFormat="1" ht="13.5"/>
    <row r="949794" customFormat="1" ht="13.5"/>
    <row r="949795" customFormat="1" ht="13.5"/>
    <row r="949796" customFormat="1" ht="13.5"/>
    <row r="949797" customFormat="1" ht="13.5"/>
    <row r="949798" customFormat="1" ht="13.5"/>
    <row r="949799" customFormat="1" ht="13.5"/>
    <row r="949800" customFormat="1" ht="13.5"/>
    <row r="949801" customFormat="1" ht="13.5"/>
    <row r="949802" customFormat="1" ht="13.5"/>
    <row r="949803" customFormat="1" ht="13.5"/>
    <row r="949804" customFormat="1" ht="13.5"/>
    <row r="949805" customFormat="1" ht="13.5"/>
    <row r="949806" customFormat="1" ht="13.5"/>
    <row r="949807" customFormat="1" ht="13.5"/>
    <row r="949808" customFormat="1" ht="13.5"/>
    <row r="949809" customFormat="1" ht="13.5"/>
    <row r="949810" customFormat="1" ht="13.5"/>
    <row r="949811" customFormat="1" ht="13.5"/>
    <row r="949812" customFormat="1" ht="13.5"/>
    <row r="949813" customFormat="1" ht="13.5"/>
    <row r="949814" customFormat="1" ht="13.5"/>
    <row r="949815" customFormat="1" ht="13.5"/>
    <row r="949816" customFormat="1" ht="13.5"/>
    <row r="949817" customFormat="1" ht="13.5"/>
    <row r="949818" customFormat="1" ht="13.5"/>
    <row r="949819" customFormat="1" ht="13.5"/>
    <row r="949820" customFormat="1" ht="13.5"/>
    <row r="949821" customFormat="1" ht="13.5"/>
    <row r="949822" customFormat="1" ht="13.5"/>
    <row r="949823" customFormat="1" ht="13.5"/>
    <row r="949824" customFormat="1" ht="13.5"/>
    <row r="949825" customFormat="1" ht="13.5"/>
    <row r="949826" customFormat="1" ht="13.5"/>
    <row r="949827" customFormat="1" ht="13.5"/>
    <row r="949828" customFormat="1" ht="13.5"/>
    <row r="949829" customFormat="1" ht="13.5"/>
    <row r="949830" customFormat="1" ht="13.5"/>
    <row r="949831" customFormat="1" ht="13.5"/>
    <row r="949832" customFormat="1" ht="13.5"/>
    <row r="949833" customFormat="1" ht="13.5"/>
    <row r="949834" customFormat="1" ht="13.5"/>
    <row r="949835" customFormat="1" ht="13.5"/>
    <row r="949836" customFormat="1" ht="13.5"/>
    <row r="949837" customFormat="1" ht="13.5"/>
    <row r="949838" customFormat="1" ht="13.5"/>
    <row r="949839" customFormat="1" ht="13.5"/>
    <row r="949840" customFormat="1" ht="13.5"/>
    <row r="949841" customFormat="1" ht="13.5"/>
    <row r="949842" customFormat="1" ht="13.5"/>
    <row r="949843" customFormat="1" ht="13.5"/>
    <row r="949844" customFormat="1" ht="13.5"/>
    <row r="949845" customFormat="1" ht="13.5"/>
    <row r="949846" customFormat="1" ht="13.5"/>
    <row r="949847" customFormat="1" ht="13.5"/>
    <row r="949848" customFormat="1" ht="13.5"/>
    <row r="949849" customFormat="1" ht="13.5"/>
    <row r="949850" customFormat="1" ht="13.5"/>
    <row r="949851" customFormat="1" ht="13.5"/>
    <row r="949852" customFormat="1" ht="13.5"/>
    <row r="949853" customFormat="1" ht="13.5"/>
    <row r="949854" customFormat="1" ht="13.5"/>
    <row r="949855" customFormat="1" ht="13.5"/>
    <row r="949856" customFormat="1" ht="13.5"/>
    <row r="949857" customFormat="1" ht="13.5"/>
    <row r="949858" customFormat="1" ht="13.5"/>
    <row r="949859" customFormat="1" ht="13.5"/>
    <row r="949860" customFormat="1" ht="13.5"/>
    <row r="949861" customFormat="1" ht="13.5"/>
    <row r="949862" customFormat="1" ht="13.5"/>
    <row r="949863" customFormat="1" ht="13.5"/>
    <row r="949864" customFormat="1" ht="13.5"/>
    <row r="949865" customFormat="1" ht="13.5"/>
    <row r="949866" customFormat="1" ht="13.5"/>
    <row r="949867" customFormat="1" ht="13.5"/>
    <row r="949868" customFormat="1" ht="13.5"/>
    <row r="949869" customFormat="1" ht="13.5"/>
    <row r="949870" customFormat="1" ht="13.5"/>
    <row r="949871" customFormat="1" ht="13.5"/>
    <row r="949872" customFormat="1" ht="13.5"/>
    <row r="949873" customFormat="1" ht="13.5"/>
    <row r="949874" customFormat="1" ht="13.5"/>
    <row r="949875" customFormat="1" ht="13.5"/>
    <row r="949876" customFormat="1" ht="13.5"/>
    <row r="949877" customFormat="1" ht="13.5"/>
    <row r="949878" customFormat="1" ht="13.5"/>
    <row r="949879" customFormat="1" ht="13.5"/>
    <row r="949880" customFormat="1" ht="13.5"/>
    <row r="949881" customFormat="1" ht="13.5"/>
    <row r="949882" customFormat="1" ht="13.5"/>
    <row r="949883" customFormat="1" ht="13.5"/>
    <row r="949884" customFormat="1" ht="13.5"/>
    <row r="949885" customFormat="1" ht="13.5"/>
    <row r="949886" customFormat="1" ht="13.5"/>
    <row r="949887" customFormat="1" ht="13.5"/>
    <row r="949888" customFormat="1" ht="13.5"/>
    <row r="949889" customFormat="1" ht="13.5"/>
    <row r="949890" customFormat="1" ht="13.5"/>
    <row r="949891" customFormat="1" ht="13.5"/>
    <row r="949892" customFormat="1" ht="13.5"/>
    <row r="949893" customFormat="1" ht="13.5"/>
    <row r="949894" customFormat="1" ht="13.5"/>
    <row r="949895" customFormat="1" ht="13.5"/>
    <row r="949896" customFormat="1" ht="13.5"/>
    <row r="949897" customFormat="1" ht="13.5"/>
    <row r="949898" customFormat="1" ht="13.5"/>
    <row r="949899" customFormat="1" ht="13.5"/>
    <row r="949900" customFormat="1" ht="13.5"/>
    <row r="949901" customFormat="1" ht="13.5"/>
    <row r="949902" customFormat="1" ht="13.5"/>
    <row r="949903" customFormat="1" ht="13.5"/>
    <row r="949904" customFormat="1" ht="13.5"/>
    <row r="949905" customFormat="1" ht="13.5"/>
    <row r="949906" customFormat="1" ht="13.5"/>
    <row r="949907" customFormat="1" ht="13.5"/>
    <row r="949908" customFormat="1" ht="13.5"/>
    <row r="949909" customFormat="1" ht="13.5"/>
    <row r="949910" customFormat="1" ht="13.5"/>
    <row r="949911" customFormat="1" ht="13.5"/>
    <row r="949912" customFormat="1" ht="13.5"/>
    <row r="949913" customFormat="1" ht="13.5"/>
    <row r="949914" customFormat="1" ht="13.5"/>
    <row r="949915" customFormat="1" ht="13.5"/>
    <row r="949916" customFormat="1" ht="13.5"/>
    <row r="949917" customFormat="1" ht="13.5"/>
    <row r="949918" customFormat="1" ht="13.5"/>
    <row r="949919" customFormat="1" ht="13.5"/>
    <row r="949920" customFormat="1" ht="13.5"/>
    <row r="949921" customFormat="1" ht="13.5"/>
    <row r="949922" customFormat="1" ht="13.5"/>
    <row r="949923" customFormat="1" ht="13.5"/>
    <row r="949924" customFormat="1" ht="13.5"/>
    <row r="949925" customFormat="1" ht="13.5"/>
    <row r="949926" customFormat="1" ht="13.5"/>
    <row r="949927" customFormat="1" ht="13.5"/>
    <row r="949928" customFormat="1" ht="13.5"/>
    <row r="949929" customFormat="1" ht="13.5"/>
    <row r="949930" customFormat="1" ht="13.5"/>
    <row r="949931" customFormat="1" ht="13.5"/>
    <row r="949932" customFormat="1" ht="13.5"/>
    <row r="949933" customFormat="1" ht="13.5"/>
    <row r="949934" customFormat="1" ht="13.5"/>
    <row r="949935" customFormat="1" ht="13.5"/>
    <row r="949936" customFormat="1" ht="13.5"/>
    <row r="949937" customFormat="1" ht="13.5"/>
    <row r="949938" customFormat="1" ht="13.5"/>
    <row r="949939" customFormat="1" ht="13.5"/>
    <row r="949940" customFormat="1" ht="13.5"/>
    <row r="949941" customFormat="1" ht="13.5"/>
    <row r="949942" customFormat="1" ht="13.5"/>
    <row r="949943" customFormat="1" ht="13.5"/>
    <row r="949944" customFormat="1" ht="13.5"/>
    <row r="949945" customFormat="1" ht="13.5"/>
    <row r="949946" customFormat="1" ht="13.5"/>
    <row r="949947" customFormat="1" ht="13.5"/>
    <row r="949948" customFormat="1" ht="13.5"/>
    <row r="949949" customFormat="1" ht="13.5"/>
    <row r="949950" customFormat="1" ht="13.5"/>
    <row r="949951" customFormat="1" ht="13.5"/>
    <row r="949952" customFormat="1" ht="13.5"/>
    <row r="949953" customFormat="1" ht="13.5"/>
    <row r="949954" customFormat="1" ht="13.5"/>
    <row r="949955" customFormat="1" ht="13.5"/>
    <row r="949956" customFormat="1" ht="13.5"/>
    <row r="949957" customFormat="1" ht="13.5"/>
    <row r="949958" customFormat="1" ht="13.5"/>
    <row r="949959" customFormat="1" ht="13.5"/>
    <row r="949960" customFormat="1" ht="13.5"/>
    <row r="949961" customFormat="1" ht="13.5"/>
    <row r="949962" customFormat="1" ht="13.5"/>
    <row r="949963" customFormat="1" ht="13.5"/>
    <row r="949964" customFormat="1" ht="13.5"/>
    <row r="949965" customFormat="1" ht="13.5"/>
    <row r="949966" customFormat="1" ht="13.5"/>
    <row r="949967" customFormat="1" ht="13.5"/>
    <row r="949968" customFormat="1" ht="13.5"/>
    <row r="949969" customFormat="1" ht="13.5"/>
    <row r="949970" customFormat="1" ht="13.5"/>
    <row r="949971" customFormat="1" ht="13.5"/>
    <row r="949972" customFormat="1" ht="13.5"/>
    <row r="949973" customFormat="1" ht="13.5"/>
    <row r="949974" customFormat="1" ht="13.5"/>
    <row r="949975" customFormat="1" ht="13.5"/>
    <row r="949976" customFormat="1" ht="13.5"/>
    <row r="949977" customFormat="1" ht="13.5"/>
    <row r="949978" customFormat="1" ht="13.5"/>
    <row r="949979" customFormat="1" ht="13.5"/>
    <row r="949980" customFormat="1" ht="13.5"/>
    <row r="949981" customFormat="1" ht="13.5"/>
    <row r="949982" customFormat="1" ht="13.5"/>
    <row r="949983" customFormat="1" ht="13.5"/>
    <row r="949984" customFormat="1" ht="13.5"/>
    <row r="949985" customFormat="1" ht="13.5"/>
    <row r="949986" customFormat="1" ht="13.5"/>
    <row r="949987" customFormat="1" ht="13.5"/>
    <row r="949988" customFormat="1" ht="13.5"/>
    <row r="949989" customFormat="1" ht="13.5"/>
    <row r="949990" customFormat="1" ht="13.5"/>
    <row r="949991" customFormat="1" ht="13.5"/>
    <row r="949992" customFormat="1" ht="13.5"/>
    <row r="949993" customFormat="1" ht="13.5"/>
    <row r="949994" customFormat="1" ht="13.5"/>
    <row r="949995" customFormat="1" ht="13.5"/>
    <row r="949996" customFormat="1" ht="13.5"/>
    <row r="949997" customFormat="1" ht="13.5"/>
    <row r="949998" customFormat="1" ht="13.5"/>
    <row r="949999" customFormat="1" ht="13.5"/>
    <row r="950000" customFormat="1" ht="13.5"/>
    <row r="950001" customFormat="1" ht="13.5"/>
    <row r="950002" customFormat="1" ht="13.5"/>
    <row r="950003" customFormat="1" ht="13.5"/>
    <row r="950004" customFormat="1" ht="13.5"/>
    <row r="950005" customFormat="1" ht="13.5"/>
    <row r="950006" customFormat="1" ht="13.5"/>
    <row r="950007" customFormat="1" ht="13.5"/>
    <row r="950008" customFormat="1" ht="13.5"/>
    <row r="950009" customFormat="1" ht="13.5"/>
    <row r="950010" customFormat="1" ht="13.5"/>
    <row r="950011" customFormat="1" ht="13.5"/>
    <row r="950012" customFormat="1" ht="13.5"/>
    <row r="950013" customFormat="1" ht="13.5"/>
    <row r="950014" customFormat="1" ht="13.5"/>
    <row r="950015" customFormat="1" ht="13.5"/>
    <row r="950016" customFormat="1" ht="13.5"/>
    <row r="950017" customFormat="1" ht="13.5"/>
    <row r="950018" customFormat="1" ht="13.5"/>
    <row r="950019" customFormat="1" ht="13.5"/>
    <row r="950020" customFormat="1" ht="13.5"/>
    <row r="950021" customFormat="1" ht="13.5"/>
    <row r="950022" customFormat="1" ht="13.5"/>
    <row r="950023" customFormat="1" ht="13.5"/>
    <row r="950024" customFormat="1" ht="13.5"/>
    <row r="950025" customFormat="1" ht="13.5"/>
    <row r="950026" customFormat="1" ht="13.5"/>
    <row r="950027" customFormat="1" ht="13.5"/>
    <row r="950028" customFormat="1" ht="13.5"/>
    <row r="950029" customFormat="1" ht="13.5"/>
    <row r="950030" customFormat="1" ht="13.5"/>
    <row r="950031" customFormat="1" ht="13.5"/>
    <row r="950032" customFormat="1" ht="13.5"/>
    <row r="950033" customFormat="1" ht="13.5"/>
    <row r="950034" customFormat="1" ht="13.5"/>
    <row r="950035" customFormat="1" ht="13.5"/>
    <row r="950036" customFormat="1" ht="13.5"/>
    <row r="950037" customFormat="1" ht="13.5"/>
    <row r="950038" customFormat="1" ht="13.5"/>
    <row r="950039" customFormat="1" ht="13.5"/>
    <row r="950040" customFormat="1" ht="13.5"/>
    <row r="950041" customFormat="1" ht="13.5"/>
    <row r="950042" customFormat="1" ht="13.5"/>
    <row r="950043" customFormat="1" ht="13.5"/>
    <row r="950044" customFormat="1" ht="13.5"/>
    <row r="950045" customFormat="1" ht="13.5"/>
    <row r="950046" customFormat="1" ht="13.5"/>
    <row r="950047" customFormat="1" ht="13.5"/>
    <row r="950048" customFormat="1" ht="13.5"/>
    <row r="950049" customFormat="1" ht="13.5"/>
    <row r="950050" customFormat="1" ht="13.5"/>
    <row r="950051" customFormat="1" ht="13.5"/>
    <row r="950052" customFormat="1" ht="13.5"/>
    <row r="950053" customFormat="1" ht="13.5"/>
    <row r="950054" customFormat="1" ht="13.5"/>
    <row r="950055" customFormat="1" ht="13.5"/>
    <row r="950056" customFormat="1" ht="13.5"/>
    <row r="950057" customFormat="1" ht="13.5"/>
    <row r="950058" customFormat="1" ht="13.5"/>
    <row r="950059" customFormat="1" ht="13.5"/>
    <row r="950060" customFormat="1" ht="13.5"/>
    <row r="950061" customFormat="1" ht="13.5"/>
    <row r="950062" customFormat="1" ht="13.5"/>
    <row r="950063" customFormat="1" ht="13.5"/>
    <row r="950064" customFormat="1" ht="13.5"/>
    <row r="950065" customFormat="1" ht="13.5"/>
    <row r="950066" customFormat="1" ht="13.5"/>
    <row r="950067" customFormat="1" ht="13.5"/>
    <row r="950068" customFormat="1" ht="13.5"/>
    <row r="950069" customFormat="1" ht="13.5"/>
    <row r="950070" customFormat="1" ht="13.5"/>
    <row r="950071" customFormat="1" ht="13.5"/>
    <row r="950072" customFormat="1" ht="13.5"/>
    <row r="950073" customFormat="1" ht="13.5"/>
    <row r="950074" customFormat="1" ht="13.5"/>
    <row r="950075" customFormat="1" ht="13.5"/>
    <row r="950076" customFormat="1" ht="13.5"/>
    <row r="950077" customFormat="1" ht="13.5"/>
    <row r="950078" customFormat="1" ht="13.5"/>
    <row r="950079" customFormat="1" ht="13.5"/>
    <row r="950080" customFormat="1" ht="13.5"/>
    <row r="950081" customFormat="1" ht="13.5"/>
    <row r="950082" customFormat="1" ht="13.5"/>
    <row r="950083" customFormat="1" ht="13.5"/>
    <row r="950084" customFormat="1" ht="13.5"/>
    <row r="950085" customFormat="1" ht="13.5"/>
    <row r="950086" customFormat="1" ht="13.5"/>
    <row r="950087" customFormat="1" ht="13.5"/>
    <row r="950088" customFormat="1" ht="13.5"/>
    <row r="950089" customFormat="1" ht="13.5"/>
    <row r="950090" customFormat="1" ht="13.5"/>
    <row r="950091" customFormat="1" ht="13.5"/>
    <row r="950092" customFormat="1" ht="13.5"/>
    <row r="950093" customFormat="1" ht="13.5"/>
    <row r="950094" customFormat="1" ht="13.5"/>
    <row r="950095" customFormat="1" ht="13.5"/>
    <row r="950096" customFormat="1" ht="13.5"/>
    <row r="950097" customFormat="1" ht="13.5"/>
    <row r="950098" customFormat="1" ht="13.5"/>
    <row r="950099" customFormat="1" ht="13.5"/>
    <row r="950100" customFormat="1" ht="13.5"/>
    <row r="950101" customFormat="1" ht="13.5"/>
    <row r="950102" customFormat="1" ht="13.5"/>
    <row r="950103" customFormat="1" ht="13.5"/>
    <row r="950104" customFormat="1" ht="13.5"/>
    <row r="950105" customFormat="1" ht="13.5"/>
    <row r="950106" customFormat="1" ht="13.5"/>
    <row r="950107" customFormat="1" ht="13.5"/>
    <row r="950108" customFormat="1" ht="13.5"/>
    <row r="950109" customFormat="1" ht="13.5"/>
    <row r="950110" customFormat="1" ht="13.5"/>
    <row r="950111" customFormat="1" ht="13.5"/>
    <row r="950112" customFormat="1" ht="13.5"/>
    <row r="950113" customFormat="1" ht="13.5"/>
    <row r="950114" customFormat="1" ht="13.5"/>
    <row r="950115" customFormat="1" ht="13.5"/>
    <row r="950116" customFormat="1" ht="13.5"/>
    <row r="950117" customFormat="1" ht="13.5"/>
    <row r="950118" customFormat="1" ht="13.5"/>
    <row r="950119" customFormat="1" ht="13.5"/>
    <row r="950120" customFormat="1" ht="13.5"/>
    <row r="950121" customFormat="1" ht="13.5"/>
    <row r="950122" customFormat="1" ht="13.5"/>
    <row r="950123" customFormat="1" ht="13.5"/>
    <row r="950124" customFormat="1" ht="13.5"/>
    <row r="950125" customFormat="1" ht="13.5"/>
    <row r="950126" customFormat="1" ht="13.5"/>
    <row r="950127" customFormat="1" ht="13.5"/>
    <row r="950128" customFormat="1" ht="13.5"/>
    <row r="950129" customFormat="1" ht="13.5"/>
    <row r="950130" customFormat="1" ht="13.5"/>
    <row r="950131" customFormat="1" ht="13.5"/>
    <row r="950132" customFormat="1" ht="13.5"/>
    <row r="950133" customFormat="1" ht="13.5"/>
    <row r="950134" customFormat="1" ht="13.5"/>
    <row r="950135" customFormat="1" ht="13.5"/>
    <row r="950136" customFormat="1" ht="13.5"/>
    <row r="950137" customFormat="1" ht="13.5"/>
    <row r="950138" customFormat="1" ht="13.5"/>
    <row r="950139" customFormat="1" ht="13.5"/>
    <row r="950140" customFormat="1" ht="13.5"/>
    <row r="950141" customFormat="1" ht="13.5"/>
    <row r="950142" customFormat="1" ht="13.5"/>
    <row r="950143" customFormat="1" ht="13.5"/>
    <row r="950144" customFormat="1" ht="13.5"/>
    <row r="950145" customFormat="1" ht="13.5"/>
    <row r="950146" customFormat="1" ht="13.5"/>
    <row r="950147" customFormat="1" ht="13.5"/>
    <row r="950148" customFormat="1" ht="13.5"/>
    <row r="950149" customFormat="1" ht="13.5"/>
    <row r="950150" customFormat="1" ht="13.5"/>
    <row r="950151" customFormat="1" ht="13.5"/>
    <row r="950152" customFormat="1" ht="13.5"/>
    <row r="950153" customFormat="1" ht="13.5"/>
    <row r="950154" customFormat="1" ht="13.5"/>
    <row r="950155" customFormat="1" ht="13.5"/>
    <row r="950156" customFormat="1" ht="13.5"/>
    <row r="950157" customFormat="1" ht="13.5"/>
    <row r="950158" customFormat="1" ht="13.5"/>
    <row r="950159" customFormat="1" ht="13.5"/>
    <row r="950160" customFormat="1" ht="13.5"/>
    <row r="950161" customFormat="1" ht="13.5"/>
    <row r="950162" customFormat="1" ht="13.5"/>
    <row r="950163" customFormat="1" ht="13.5"/>
    <row r="950164" customFormat="1" ht="13.5"/>
    <row r="950165" customFormat="1" ht="13.5"/>
    <row r="950166" customFormat="1" ht="13.5"/>
    <row r="950167" customFormat="1" ht="13.5"/>
    <row r="950168" customFormat="1" ht="13.5"/>
    <row r="950169" customFormat="1" ht="13.5"/>
    <row r="950170" customFormat="1" ht="13.5"/>
    <row r="950171" customFormat="1" ht="13.5"/>
    <row r="950172" customFormat="1" ht="13.5"/>
    <row r="950173" customFormat="1" ht="13.5"/>
    <row r="950174" customFormat="1" ht="13.5"/>
    <row r="950175" customFormat="1" ht="13.5"/>
    <row r="950176" customFormat="1" ht="13.5"/>
    <row r="950177" customFormat="1" ht="13.5"/>
    <row r="950178" customFormat="1" ht="13.5"/>
    <row r="950179" customFormat="1" ht="13.5"/>
    <row r="950180" customFormat="1" ht="13.5"/>
    <row r="950181" customFormat="1" ht="13.5"/>
    <row r="950182" customFormat="1" ht="13.5"/>
    <row r="950183" customFormat="1" ht="13.5"/>
    <row r="950184" customFormat="1" ht="13.5"/>
    <row r="950185" customFormat="1" ht="13.5"/>
    <row r="950186" customFormat="1" ht="13.5"/>
    <row r="950187" customFormat="1" ht="13.5"/>
    <row r="950188" customFormat="1" ht="13.5"/>
    <row r="950189" customFormat="1" ht="13.5"/>
    <row r="950190" customFormat="1" ht="13.5"/>
    <row r="950191" customFormat="1" ht="13.5"/>
    <row r="950192" customFormat="1" ht="13.5"/>
    <row r="950193" customFormat="1" ht="13.5"/>
    <row r="950194" customFormat="1" ht="13.5"/>
    <row r="950195" customFormat="1" ht="13.5"/>
    <row r="950196" customFormat="1" ht="13.5"/>
    <row r="950197" customFormat="1" ht="13.5"/>
    <row r="950198" customFormat="1" ht="13.5"/>
    <row r="950199" customFormat="1" ht="13.5"/>
    <row r="950200" customFormat="1" ht="13.5"/>
    <row r="950201" customFormat="1" ht="13.5"/>
    <row r="950202" customFormat="1" ht="13.5"/>
    <row r="950203" customFormat="1" ht="13.5"/>
    <row r="950204" customFormat="1" ht="13.5"/>
    <row r="950205" customFormat="1" ht="13.5"/>
    <row r="950206" customFormat="1" ht="13.5"/>
    <row r="950207" customFormat="1" ht="13.5"/>
    <row r="950208" customFormat="1" ht="13.5"/>
    <row r="950209" customFormat="1" ht="13.5"/>
    <row r="950210" customFormat="1" ht="13.5"/>
    <row r="950211" customFormat="1" ht="13.5"/>
    <row r="950212" customFormat="1" ht="13.5"/>
    <row r="950213" customFormat="1" ht="13.5"/>
    <row r="950214" customFormat="1" ht="13.5"/>
    <row r="950215" customFormat="1" ht="13.5"/>
    <row r="950216" customFormat="1" ht="13.5"/>
    <row r="950217" customFormat="1" ht="13.5"/>
    <row r="950218" customFormat="1" ht="13.5"/>
    <row r="950219" customFormat="1" ht="13.5"/>
    <row r="950220" customFormat="1" ht="13.5"/>
    <row r="950221" customFormat="1" ht="13.5"/>
    <row r="950222" customFormat="1" ht="13.5"/>
    <row r="950223" customFormat="1" ht="13.5"/>
    <row r="950224" customFormat="1" ht="13.5"/>
    <row r="950225" customFormat="1" ht="13.5"/>
    <row r="950226" customFormat="1" ht="13.5"/>
    <row r="950227" customFormat="1" ht="13.5"/>
    <row r="950228" customFormat="1" ht="13.5"/>
    <row r="950229" customFormat="1" ht="13.5"/>
    <row r="950230" customFormat="1" ht="13.5"/>
    <row r="950231" customFormat="1" ht="13.5"/>
    <row r="950232" customFormat="1" ht="13.5"/>
    <row r="950233" customFormat="1" ht="13.5"/>
    <row r="950234" customFormat="1" ht="13.5"/>
    <row r="950235" customFormat="1" ht="13.5"/>
    <row r="950236" customFormat="1" ht="13.5"/>
    <row r="950237" customFormat="1" ht="13.5"/>
    <row r="950238" customFormat="1" ht="13.5"/>
    <row r="950239" customFormat="1" ht="13.5"/>
    <row r="950240" customFormat="1" ht="13.5"/>
    <row r="950241" customFormat="1" ht="13.5"/>
    <row r="950242" customFormat="1" ht="13.5"/>
    <row r="950243" customFormat="1" ht="13.5"/>
    <row r="950244" customFormat="1" ht="13.5"/>
    <row r="950245" customFormat="1" ht="13.5"/>
    <row r="950246" customFormat="1" ht="13.5"/>
    <row r="950247" customFormat="1" ht="13.5"/>
    <row r="950248" customFormat="1" ht="13.5"/>
    <row r="950249" customFormat="1" ht="13.5"/>
    <row r="950250" customFormat="1" ht="13.5"/>
    <row r="950251" customFormat="1" ht="13.5"/>
    <row r="950252" customFormat="1" ht="13.5"/>
    <row r="950253" customFormat="1" ht="13.5"/>
    <row r="950254" customFormat="1" ht="13.5"/>
    <row r="950255" customFormat="1" ht="13.5"/>
    <row r="950256" customFormat="1" ht="13.5"/>
    <row r="950257" customFormat="1" ht="13.5"/>
    <row r="950258" customFormat="1" ht="13.5"/>
    <row r="950259" customFormat="1" ht="13.5"/>
    <row r="950260" customFormat="1" ht="13.5"/>
    <row r="950261" customFormat="1" ht="13.5"/>
    <row r="950262" customFormat="1" ht="13.5"/>
    <row r="950263" customFormat="1" ht="13.5"/>
    <row r="950264" customFormat="1" ht="13.5"/>
    <row r="950265" customFormat="1" ht="13.5"/>
    <row r="950266" customFormat="1" ht="13.5"/>
    <row r="950267" customFormat="1" ht="13.5"/>
    <row r="950268" customFormat="1" ht="13.5"/>
    <row r="950269" customFormat="1" ht="13.5"/>
    <row r="950270" customFormat="1" ht="13.5"/>
    <row r="950271" customFormat="1" ht="13.5"/>
    <row r="950272" customFormat="1" ht="13.5"/>
    <row r="950273" customFormat="1" ht="13.5"/>
    <row r="950274" customFormat="1" ht="13.5"/>
    <row r="950275" customFormat="1" ht="13.5"/>
    <row r="950276" customFormat="1" ht="13.5"/>
    <row r="950277" customFormat="1" ht="13.5"/>
    <row r="950278" customFormat="1" ht="13.5"/>
    <row r="950279" customFormat="1" ht="13.5"/>
    <row r="950280" customFormat="1" ht="13.5"/>
    <row r="950281" customFormat="1" ht="13.5"/>
    <row r="950282" customFormat="1" ht="13.5"/>
    <row r="950283" customFormat="1" ht="13.5"/>
    <row r="950284" customFormat="1" ht="13.5"/>
    <row r="950285" customFormat="1" ht="13.5"/>
    <row r="950286" customFormat="1" ht="13.5"/>
    <row r="950287" customFormat="1" ht="13.5"/>
    <row r="950288" customFormat="1" ht="13.5"/>
    <row r="950289" customFormat="1" ht="13.5"/>
    <row r="950290" customFormat="1" ht="13.5"/>
    <row r="950291" customFormat="1" ht="13.5"/>
    <row r="950292" customFormat="1" ht="13.5"/>
    <row r="950293" customFormat="1" ht="13.5"/>
    <row r="950294" customFormat="1" ht="13.5"/>
    <row r="950295" customFormat="1" ht="13.5"/>
    <row r="950296" customFormat="1" ht="13.5"/>
    <row r="950297" customFormat="1" ht="13.5"/>
    <row r="950298" customFormat="1" ht="13.5"/>
    <row r="950299" customFormat="1" ht="13.5"/>
    <row r="950300" customFormat="1" ht="13.5"/>
    <row r="950301" customFormat="1" ht="13.5"/>
    <row r="950302" customFormat="1" ht="13.5"/>
    <row r="950303" customFormat="1" ht="13.5"/>
    <row r="950304" customFormat="1" ht="13.5"/>
    <row r="950305" customFormat="1" ht="13.5"/>
    <row r="950306" customFormat="1" ht="13.5"/>
    <row r="950307" customFormat="1" ht="13.5"/>
    <row r="950308" customFormat="1" ht="13.5"/>
    <row r="950309" customFormat="1" ht="13.5"/>
    <row r="950310" customFormat="1" ht="13.5"/>
    <row r="950311" customFormat="1" ht="13.5"/>
    <row r="950312" customFormat="1" ht="13.5"/>
    <row r="950313" customFormat="1" ht="13.5"/>
    <row r="950314" customFormat="1" ht="13.5"/>
    <row r="950315" customFormat="1" ht="13.5"/>
    <row r="950316" customFormat="1" ht="13.5"/>
    <row r="950317" customFormat="1" ht="13.5"/>
    <row r="950318" customFormat="1" ht="13.5"/>
    <row r="950319" customFormat="1" ht="13.5"/>
    <row r="950320" customFormat="1" ht="13.5"/>
    <row r="950321" customFormat="1" ht="13.5"/>
    <row r="950322" customFormat="1" ht="13.5"/>
    <row r="950323" customFormat="1" ht="13.5"/>
    <row r="950324" customFormat="1" ht="13.5"/>
    <row r="950325" customFormat="1" ht="13.5"/>
    <row r="950326" customFormat="1" ht="13.5"/>
    <row r="950327" customFormat="1" ht="13.5"/>
    <row r="950328" customFormat="1" ht="13.5"/>
    <row r="950329" customFormat="1" ht="13.5"/>
    <row r="950330" customFormat="1" ht="13.5"/>
    <row r="950331" customFormat="1" ht="13.5"/>
    <row r="950332" customFormat="1" ht="13.5"/>
    <row r="950333" customFormat="1" ht="13.5"/>
    <row r="950334" customFormat="1" ht="13.5"/>
    <row r="950335" customFormat="1" ht="13.5"/>
    <row r="950336" customFormat="1" ht="13.5"/>
    <row r="950337" customFormat="1" ht="13.5"/>
    <row r="950338" customFormat="1" ht="13.5"/>
    <row r="950339" customFormat="1" ht="13.5"/>
    <row r="950340" customFormat="1" ht="13.5"/>
    <row r="950341" customFormat="1" ht="13.5"/>
    <row r="950342" customFormat="1" ht="13.5"/>
    <row r="950343" customFormat="1" ht="13.5"/>
    <row r="950344" customFormat="1" ht="13.5"/>
    <row r="950345" customFormat="1" ht="13.5"/>
    <row r="950346" customFormat="1" ht="13.5"/>
    <row r="950347" customFormat="1" ht="13.5"/>
    <row r="950348" customFormat="1" ht="13.5"/>
    <row r="950349" customFormat="1" ht="13.5"/>
    <row r="950350" customFormat="1" ht="13.5"/>
    <row r="950351" customFormat="1" ht="13.5"/>
    <row r="950352" customFormat="1" ht="13.5"/>
    <row r="950353" customFormat="1" ht="13.5"/>
    <row r="950354" customFormat="1" ht="13.5"/>
    <row r="950355" customFormat="1" ht="13.5"/>
    <row r="950356" customFormat="1" ht="13.5"/>
    <row r="950357" customFormat="1" ht="13.5"/>
    <row r="950358" customFormat="1" ht="13.5"/>
    <row r="950359" customFormat="1" ht="13.5"/>
    <row r="950360" customFormat="1" ht="13.5"/>
    <row r="950361" customFormat="1" ht="13.5"/>
    <row r="950362" customFormat="1" ht="13.5"/>
    <row r="950363" customFormat="1" ht="13.5"/>
    <row r="950364" customFormat="1" ht="13.5"/>
    <row r="950365" customFormat="1" ht="13.5"/>
    <row r="950366" customFormat="1" ht="13.5"/>
    <row r="950367" customFormat="1" ht="13.5"/>
    <row r="950368" customFormat="1" ht="13.5"/>
    <row r="950369" customFormat="1" ht="13.5"/>
    <row r="950370" customFormat="1" ht="13.5"/>
    <row r="950371" customFormat="1" ht="13.5"/>
    <row r="950372" customFormat="1" ht="13.5"/>
    <row r="950373" customFormat="1" ht="13.5"/>
    <row r="950374" customFormat="1" ht="13.5"/>
    <row r="950375" customFormat="1" ht="13.5"/>
    <row r="950376" customFormat="1" ht="13.5"/>
    <row r="950377" customFormat="1" ht="13.5"/>
    <row r="950378" customFormat="1" ht="13.5"/>
    <row r="950379" customFormat="1" ht="13.5"/>
    <row r="950380" customFormat="1" ht="13.5"/>
    <row r="950381" customFormat="1" ht="13.5"/>
    <row r="950382" customFormat="1" ht="13.5"/>
    <row r="950383" customFormat="1" ht="13.5"/>
    <row r="950384" customFormat="1" ht="13.5"/>
    <row r="950385" customFormat="1" ht="13.5"/>
    <row r="950386" customFormat="1" ht="13.5"/>
    <row r="950387" customFormat="1" ht="13.5"/>
    <row r="950388" customFormat="1" ht="13.5"/>
    <row r="950389" customFormat="1" ht="13.5"/>
    <row r="950390" customFormat="1" ht="13.5"/>
    <row r="950391" customFormat="1" ht="13.5"/>
    <row r="950392" customFormat="1" ht="13.5"/>
    <row r="950393" customFormat="1" ht="13.5"/>
    <row r="950394" customFormat="1" ht="13.5"/>
    <row r="950395" customFormat="1" ht="13.5"/>
    <row r="950396" customFormat="1" ht="13.5"/>
    <row r="950397" customFormat="1" ht="13.5"/>
    <row r="950398" customFormat="1" ht="13.5"/>
    <row r="950399" customFormat="1" ht="13.5"/>
    <row r="950400" customFormat="1" ht="13.5"/>
    <row r="950401" customFormat="1" ht="13.5"/>
    <row r="950402" customFormat="1" ht="13.5"/>
    <row r="950403" customFormat="1" ht="13.5"/>
    <row r="950404" customFormat="1" ht="13.5"/>
    <row r="950405" customFormat="1" ht="13.5"/>
    <row r="950406" customFormat="1" ht="13.5"/>
    <row r="950407" customFormat="1" ht="13.5"/>
    <row r="950408" customFormat="1" ht="13.5"/>
    <row r="950409" customFormat="1" ht="13.5"/>
    <row r="950410" customFormat="1" ht="13.5"/>
    <row r="950411" customFormat="1" ht="13.5"/>
    <row r="950412" customFormat="1" ht="13.5"/>
    <row r="950413" customFormat="1" ht="13.5"/>
    <row r="950414" customFormat="1" ht="13.5"/>
    <row r="950415" customFormat="1" ht="13.5"/>
    <row r="950416" customFormat="1" ht="13.5"/>
    <row r="950417" customFormat="1" ht="13.5"/>
    <row r="950418" customFormat="1" ht="13.5"/>
    <row r="950419" customFormat="1" ht="13.5"/>
    <row r="950420" customFormat="1" ht="13.5"/>
    <row r="950421" customFormat="1" ht="13.5"/>
    <row r="950422" customFormat="1" ht="13.5"/>
    <row r="950423" customFormat="1" ht="13.5"/>
    <row r="950424" customFormat="1" ht="13.5"/>
    <row r="950425" customFormat="1" ht="13.5"/>
    <row r="950426" customFormat="1" ht="13.5"/>
    <row r="950427" customFormat="1" ht="13.5"/>
    <row r="950428" customFormat="1" ht="13.5"/>
    <row r="950429" customFormat="1" ht="13.5"/>
    <row r="950430" customFormat="1" ht="13.5"/>
    <row r="950431" customFormat="1" ht="13.5"/>
    <row r="950432" customFormat="1" ht="13.5"/>
    <row r="950433" customFormat="1" ht="13.5"/>
    <row r="950434" customFormat="1" ht="13.5"/>
    <row r="950435" customFormat="1" ht="13.5"/>
    <row r="950436" customFormat="1" ht="13.5"/>
    <row r="950437" customFormat="1" ht="13.5"/>
    <row r="950438" customFormat="1" ht="13.5"/>
    <row r="950439" customFormat="1" ht="13.5"/>
    <row r="950440" customFormat="1" ht="13.5"/>
    <row r="950441" customFormat="1" ht="13.5"/>
    <row r="950442" customFormat="1" ht="13.5"/>
    <row r="950443" customFormat="1" ht="13.5"/>
    <row r="950444" customFormat="1" ht="13.5"/>
    <row r="950445" customFormat="1" ht="13.5"/>
    <row r="950446" customFormat="1" ht="13.5"/>
    <row r="950447" customFormat="1" ht="13.5"/>
    <row r="950448" customFormat="1" ht="13.5"/>
    <row r="950449" customFormat="1" ht="13.5"/>
    <row r="950450" customFormat="1" ht="13.5"/>
    <row r="950451" customFormat="1" ht="13.5"/>
    <row r="950452" customFormat="1" ht="13.5"/>
    <row r="950453" customFormat="1" ht="13.5"/>
    <row r="950454" customFormat="1" ht="13.5"/>
    <row r="950455" customFormat="1" ht="13.5"/>
    <row r="950456" customFormat="1" ht="13.5"/>
    <row r="950457" customFormat="1" ht="13.5"/>
    <row r="950458" customFormat="1" ht="13.5"/>
    <row r="950459" customFormat="1" ht="13.5"/>
    <row r="950460" customFormat="1" ht="13.5"/>
    <row r="950461" customFormat="1" ht="13.5"/>
    <row r="950462" customFormat="1" ht="13.5"/>
    <row r="950463" customFormat="1" ht="13.5"/>
    <row r="950464" customFormat="1" ht="13.5"/>
    <row r="950465" customFormat="1" ht="13.5"/>
    <row r="950466" customFormat="1" ht="13.5"/>
    <row r="950467" customFormat="1" ht="13.5"/>
    <row r="950468" customFormat="1" ht="13.5"/>
    <row r="950469" customFormat="1" ht="13.5"/>
    <row r="950470" customFormat="1" ht="13.5"/>
    <row r="950471" customFormat="1" ht="13.5"/>
    <row r="950472" customFormat="1" ht="13.5"/>
    <row r="950473" customFormat="1" ht="13.5"/>
    <row r="950474" customFormat="1" ht="13.5"/>
    <row r="950475" customFormat="1" ht="13.5"/>
    <row r="950476" customFormat="1" ht="13.5"/>
    <row r="950477" customFormat="1" ht="13.5"/>
    <row r="950478" customFormat="1" ht="13.5"/>
    <row r="950479" customFormat="1" ht="13.5"/>
    <row r="950480" customFormat="1" ht="13.5"/>
    <row r="950481" customFormat="1" ht="13.5"/>
    <row r="950482" customFormat="1" ht="13.5"/>
    <row r="950483" customFormat="1" ht="13.5"/>
    <row r="950484" customFormat="1" ht="13.5"/>
    <row r="950485" customFormat="1" ht="13.5"/>
    <row r="950486" customFormat="1" ht="13.5"/>
    <row r="950487" customFormat="1" ht="13.5"/>
    <row r="950488" customFormat="1" ht="13.5"/>
    <row r="950489" customFormat="1" ht="13.5"/>
    <row r="950490" customFormat="1" ht="13.5"/>
    <row r="950491" customFormat="1" ht="13.5"/>
    <row r="950492" customFormat="1" ht="13.5"/>
    <row r="950493" customFormat="1" ht="13.5"/>
    <row r="950494" customFormat="1" ht="13.5"/>
    <row r="950495" customFormat="1" ht="13.5"/>
    <row r="950496" customFormat="1" ht="13.5"/>
    <row r="950497" customFormat="1" ht="13.5"/>
    <row r="950498" customFormat="1" ht="13.5"/>
    <row r="950499" customFormat="1" ht="13.5"/>
    <row r="950500" customFormat="1" ht="13.5"/>
    <row r="950501" customFormat="1" ht="13.5"/>
    <row r="950502" customFormat="1" ht="13.5"/>
    <row r="950503" customFormat="1" ht="13.5"/>
    <row r="950504" customFormat="1" ht="13.5"/>
    <row r="950505" customFormat="1" ht="13.5"/>
    <row r="950506" customFormat="1" ht="13.5"/>
    <row r="950507" customFormat="1" ht="13.5"/>
    <row r="950508" customFormat="1" ht="13.5"/>
    <row r="950509" customFormat="1" ht="13.5"/>
    <row r="950510" customFormat="1" ht="13.5"/>
    <row r="950511" customFormat="1" ht="13.5"/>
    <row r="950512" customFormat="1" ht="13.5"/>
    <row r="950513" customFormat="1" ht="13.5"/>
    <row r="950514" customFormat="1" ht="13.5"/>
    <row r="950515" customFormat="1" ht="13.5"/>
    <row r="950516" customFormat="1" ht="13.5"/>
    <row r="950517" customFormat="1" ht="13.5"/>
    <row r="950518" customFormat="1" ht="13.5"/>
    <row r="950519" customFormat="1" ht="13.5"/>
    <row r="950520" customFormat="1" ht="13.5"/>
    <row r="950521" customFormat="1" ht="13.5"/>
    <row r="950522" customFormat="1" ht="13.5"/>
    <row r="950523" customFormat="1" ht="13.5"/>
    <row r="950524" customFormat="1" ht="13.5"/>
    <row r="950525" customFormat="1" ht="13.5"/>
    <row r="950526" customFormat="1" ht="13.5"/>
    <row r="950527" customFormat="1" ht="13.5"/>
    <row r="950528" customFormat="1" ht="13.5"/>
    <row r="950529" customFormat="1" ht="13.5"/>
    <row r="950530" customFormat="1" ht="13.5"/>
    <row r="950531" customFormat="1" ht="13.5"/>
    <row r="950532" customFormat="1" ht="13.5"/>
    <row r="950533" customFormat="1" ht="13.5"/>
    <row r="950534" customFormat="1" ht="13.5"/>
    <row r="950535" customFormat="1" ht="13.5"/>
    <row r="950536" customFormat="1" ht="13.5"/>
    <row r="950537" customFormat="1" ht="13.5"/>
    <row r="950538" customFormat="1" ht="13.5"/>
    <row r="950539" customFormat="1" ht="13.5"/>
    <row r="950540" customFormat="1" ht="13.5"/>
    <row r="950541" customFormat="1" ht="13.5"/>
    <row r="950542" customFormat="1" ht="13.5"/>
    <row r="950543" customFormat="1" ht="13.5"/>
    <row r="950544" customFormat="1" ht="13.5"/>
    <row r="950545" customFormat="1" ht="13.5"/>
    <row r="950546" customFormat="1" ht="13.5"/>
    <row r="950547" customFormat="1" ht="13.5"/>
    <row r="950548" customFormat="1" ht="13.5"/>
    <row r="950549" customFormat="1" ht="13.5"/>
    <row r="950550" customFormat="1" ht="13.5"/>
    <row r="950551" customFormat="1" ht="13.5"/>
    <row r="950552" customFormat="1" ht="13.5"/>
    <row r="950553" customFormat="1" ht="13.5"/>
    <row r="950554" customFormat="1" ht="13.5"/>
    <row r="950555" customFormat="1" ht="13.5"/>
    <row r="950556" customFormat="1" ht="13.5"/>
    <row r="950557" customFormat="1" ht="13.5"/>
    <row r="950558" customFormat="1" ht="13.5"/>
    <row r="950559" customFormat="1" ht="13.5"/>
    <row r="950560" customFormat="1" ht="13.5"/>
    <row r="950561" customFormat="1" ht="13.5"/>
    <row r="950562" customFormat="1" ht="13.5"/>
    <row r="950563" customFormat="1" ht="13.5"/>
    <row r="950564" customFormat="1" ht="13.5"/>
    <row r="950565" customFormat="1" ht="13.5"/>
    <row r="950566" customFormat="1" ht="13.5"/>
    <row r="950567" customFormat="1" ht="13.5"/>
    <row r="950568" customFormat="1" ht="13.5"/>
    <row r="950569" customFormat="1" ht="13.5"/>
    <row r="950570" customFormat="1" ht="13.5"/>
    <row r="950571" customFormat="1" ht="13.5"/>
    <row r="950572" customFormat="1" ht="13.5"/>
    <row r="950573" customFormat="1" ht="13.5"/>
    <row r="950574" customFormat="1" ht="13.5"/>
    <row r="950575" customFormat="1" ht="13.5"/>
    <row r="950576" customFormat="1" ht="13.5"/>
    <row r="950577" customFormat="1" ht="13.5"/>
    <row r="950578" customFormat="1" ht="13.5"/>
    <row r="950579" customFormat="1" ht="13.5"/>
    <row r="950580" customFormat="1" ht="13.5"/>
    <row r="950581" customFormat="1" ht="13.5"/>
    <row r="950582" customFormat="1" ht="13.5"/>
    <row r="950583" customFormat="1" ht="13.5"/>
    <row r="950584" customFormat="1" ht="13.5"/>
    <row r="950585" customFormat="1" ht="13.5"/>
    <row r="950586" customFormat="1" ht="13.5"/>
    <row r="950587" customFormat="1" ht="13.5"/>
    <row r="950588" customFormat="1" ht="13.5"/>
    <row r="950589" customFormat="1" ht="13.5"/>
    <row r="950590" customFormat="1" ht="13.5"/>
    <row r="950591" customFormat="1" ht="13.5"/>
    <row r="950592" customFormat="1" ht="13.5"/>
    <row r="950593" customFormat="1" ht="13.5"/>
    <row r="950594" customFormat="1" ht="13.5"/>
    <row r="950595" customFormat="1" ht="13.5"/>
    <row r="950596" customFormat="1" ht="13.5"/>
    <row r="950597" customFormat="1" ht="13.5"/>
    <row r="950598" customFormat="1" ht="13.5"/>
    <row r="950599" customFormat="1" ht="13.5"/>
    <row r="950600" customFormat="1" ht="13.5"/>
    <row r="950601" customFormat="1" ht="13.5"/>
    <row r="950602" customFormat="1" ht="13.5"/>
    <row r="950603" customFormat="1" ht="13.5"/>
    <row r="950604" customFormat="1" ht="13.5"/>
    <row r="950605" customFormat="1" ht="13.5"/>
    <row r="950606" customFormat="1" ht="13.5"/>
    <row r="950607" customFormat="1" ht="13.5"/>
    <row r="950608" customFormat="1" ht="13.5"/>
    <row r="950609" customFormat="1" ht="13.5"/>
    <row r="950610" customFormat="1" ht="13.5"/>
    <row r="950611" customFormat="1" ht="13.5"/>
    <row r="950612" customFormat="1" ht="13.5"/>
    <row r="950613" customFormat="1" ht="13.5"/>
    <row r="950614" customFormat="1" ht="13.5"/>
    <row r="950615" customFormat="1" ht="13.5"/>
    <row r="950616" customFormat="1" ht="13.5"/>
    <row r="950617" customFormat="1" ht="13.5"/>
    <row r="950618" customFormat="1" ht="13.5"/>
    <row r="950619" customFormat="1" ht="13.5"/>
    <row r="950620" customFormat="1" ht="13.5"/>
    <row r="950621" customFormat="1" ht="13.5"/>
    <row r="950622" customFormat="1" ht="13.5"/>
    <row r="950623" customFormat="1" ht="13.5"/>
    <row r="950624" customFormat="1" ht="13.5"/>
    <row r="950625" customFormat="1" ht="13.5"/>
    <row r="950626" customFormat="1" ht="13.5"/>
    <row r="950627" customFormat="1" ht="13.5"/>
    <row r="950628" customFormat="1" ht="13.5"/>
    <row r="950629" customFormat="1" ht="13.5"/>
    <row r="950630" customFormat="1" ht="13.5"/>
    <row r="950631" customFormat="1" ht="13.5"/>
    <row r="950632" customFormat="1" ht="13.5"/>
    <row r="950633" customFormat="1" ht="13.5"/>
    <row r="950634" customFormat="1" ht="13.5"/>
    <row r="950635" customFormat="1" ht="13.5"/>
    <row r="950636" customFormat="1" ht="13.5"/>
    <row r="950637" customFormat="1" ht="13.5"/>
    <row r="950638" customFormat="1" ht="13.5"/>
    <row r="950639" customFormat="1" ht="13.5"/>
    <row r="950640" customFormat="1" ht="13.5"/>
    <row r="950641" customFormat="1" ht="13.5"/>
    <row r="950642" customFormat="1" ht="13.5"/>
    <row r="950643" customFormat="1" ht="13.5"/>
    <row r="950644" customFormat="1" ht="13.5"/>
    <row r="950645" customFormat="1" ht="13.5"/>
    <row r="950646" customFormat="1" ht="13.5"/>
    <row r="950647" customFormat="1" ht="13.5"/>
    <row r="950648" customFormat="1" ht="13.5"/>
    <row r="950649" customFormat="1" ht="13.5"/>
    <row r="950650" customFormat="1" ht="13.5"/>
    <row r="950651" customFormat="1" ht="13.5"/>
    <row r="950652" customFormat="1" ht="13.5"/>
    <row r="950653" customFormat="1" ht="13.5"/>
    <row r="950654" customFormat="1" ht="13.5"/>
    <row r="950655" customFormat="1" ht="13.5"/>
    <row r="950656" customFormat="1" ht="13.5"/>
    <row r="950657" customFormat="1" ht="13.5"/>
    <row r="950658" customFormat="1" ht="13.5"/>
    <row r="950659" customFormat="1" ht="13.5"/>
    <row r="950660" customFormat="1" ht="13.5"/>
    <row r="950661" customFormat="1" ht="13.5"/>
    <row r="950662" customFormat="1" ht="13.5"/>
    <row r="950663" customFormat="1" ht="13.5"/>
    <row r="950664" customFormat="1" ht="13.5"/>
    <row r="950665" customFormat="1" ht="13.5"/>
    <row r="950666" customFormat="1" ht="13.5"/>
    <row r="950667" customFormat="1" ht="13.5"/>
    <row r="950668" customFormat="1" ht="13.5"/>
    <row r="950669" customFormat="1" ht="13.5"/>
    <row r="950670" customFormat="1" ht="13.5"/>
    <row r="950671" customFormat="1" ht="13.5"/>
    <row r="950672" customFormat="1" ht="13.5"/>
    <row r="950673" customFormat="1" ht="13.5"/>
    <row r="950674" customFormat="1" ht="13.5"/>
    <row r="950675" customFormat="1" ht="13.5"/>
    <row r="950676" customFormat="1" ht="13.5"/>
    <row r="950677" customFormat="1" ht="13.5"/>
    <row r="950678" customFormat="1" ht="13.5"/>
    <row r="950679" customFormat="1" ht="13.5"/>
    <row r="950680" customFormat="1" ht="13.5"/>
    <row r="950681" customFormat="1" ht="13.5"/>
    <row r="950682" customFormat="1" ht="13.5"/>
    <row r="950683" customFormat="1" ht="13.5"/>
    <row r="950684" customFormat="1" ht="13.5"/>
    <row r="950685" customFormat="1" ht="13.5"/>
    <row r="950686" customFormat="1" ht="13.5"/>
    <row r="950687" customFormat="1" ht="13.5"/>
    <row r="950688" customFormat="1" ht="13.5"/>
    <row r="950689" customFormat="1" ht="13.5"/>
    <row r="950690" customFormat="1" ht="13.5"/>
    <row r="950691" customFormat="1" ht="13.5"/>
    <row r="950692" customFormat="1" ht="13.5"/>
    <row r="950693" customFormat="1" ht="13.5"/>
    <row r="950694" customFormat="1" ht="13.5"/>
    <row r="950695" customFormat="1" ht="13.5"/>
    <row r="950696" customFormat="1" ht="13.5"/>
    <row r="950697" customFormat="1" ht="13.5"/>
    <row r="950698" customFormat="1" ht="13.5"/>
    <row r="950699" customFormat="1" ht="13.5"/>
    <row r="950700" customFormat="1" ht="13.5"/>
    <row r="950701" customFormat="1" ht="13.5"/>
    <row r="950702" customFormat="1" ht="13.5"/>
    <row r="950703" customFormat="1" ht="13.5"/>
    <row r="950704" customFormat="1" ht="13.5"/>
    <row r="950705" customFormat="1" ht="13.5"/>
    <row r="950706" customFormat="1" ht="13.5"/>
    <row r="950707" customFormat="1" ht="13.5"/>
    <row r="950708" customFormat="1" ht="13.5"/>
    <row r="950709" customFormat="1" ht="13.5"/>
    <row r="950710" customFormat="1" ht="13.5"/>
    <row r="950711" customFormat="1" ht="13.5"/>
    <row r="950712" customFormat="1" ht="13.5"/>
    <row r="950713" customFormat="1" ht="13.5"/>
    <row r="950714" customFormat="1" ht="13.5"/>
    <row r="950715" customFormat="1" ht="13.5"/>
    <row r="950716" customFormat="1" ht="13.5"/>
    <row r="950717" customFormat="1" ht="13.5"/>
    <row r="950718" customFormat="1" ht="13.5"/>
    <row r="950719" customFormat="1" ht="13.5"/>
    <row r="950720" customFormat="1" ht="13.5"/>
    <row r="950721" customFormat="1" ht="13.5"/>
    <row r="950722" customFormat="1" ht="13.5"/>
    <row r="950723" customFormat="1" ht="13.5"/>
    <row r="950724" customFormat="1" ht="13.5"/>
    <row r="950725" customFormat="1" ht="13.5"/>
    <row r="950726" customFormat="1" ht="13.5"/>
    <row r="950727" customFormat="1" ht="13.5"/>
    <row r="950728" customFormat="1" ht="13.5"/>
    <row r="950729" customFormat="1" ht="13.5"/>
    <row r="950730" customFormat="1" ht="13.5"/>
    <row r="950731" customFormat="1" ht="13.5"/>
    <row r="950732" customFormat="1" ht="13.5"/>
    <row r="950733" customFormat="1" ht="13.5"/>
    <row r="950734" customFormat="1" ht="13.5"/>
    <row r="950735" customFormat="1" ht="13.5"/>
    <row r="950736" customFormat="1" ht="13.5"/>
    <row r="950737" customFormat="1" ht="13.5"/>
    <row r="950738" customFormat="1" ht="13.5"/>
    <row r="950739" customFormat="1" ht="13.5"/>
    <row r="950740" customFormat="1" ht="13.5"/>
    <row r="950741" customFormat="1" ht="13.5"/>
    <row r="950742" customFormat="1" ht="13.5"/>
    <row r="950743" customFormat="1" ht="13.5"/>
    <row r="950744" customFormat="1" ht="13.5"/>
    <row r="950745" customFormat="1" ht="13.5"/>
    <row r="950746" customFormat="1" ht="13.5"/>
    <row r="950747" customFormat="1" ht="13.5"/>
    <row r="950748" customFormat="1" ht="13.5"/>
    <row r="950749" customFormat="1" ht="13.5"/>
    <row r="950750" customFormat="1" ht="13.5"/>
    <row r="950751" customFormat="1" ht="13.5"/>
    <row r="950752" customFormat="1" ht="13.5"/>
    <row r="950753" customFormat="1" ht="13.5"/>
    <row r="950754" customFormat="1" ht="13.5"/>
    <row r="950755" customFormat="1" ht="13.5"/>
    <row r="950756" customFormat="1" ht="13.5"/>
    <row r="950757" customFormat="1" ht="13.5"/>
    <row r="950758" customFormat="1" ht="13.5"/>
    <row r="950759" customFormat="1" ht="13.5"/>
    <row r="950760" customFormat="1" ht="13.5"/>
    <row r="950761" customFormat="1" ht="13.5"/>
    <row r="950762" customFormat="1" ht="13.5"/>
    <row r="950763" customFormat="1" ht="13.5"/>
    <row r="950764" customFormat="1" ht="13.5"/>
    <row r="950765" customFormat="1" ht="13.5"/>
    <row r="950766" customFormat="1" ht="13.5"/>
    <row r="950767" customFormat="1" ht="13.5"/>
    <row r="950768" customFormat="1" ht="13.5"/>
    <row r="950769" customFormat="1" ht="13.5"/>
    <row r="950770" customFormat="1" ht="13.5"/>
    <row r="950771" customFormat="1" ht="13.5"/>
    <row r="950772" customFormat="1" ht="13.5"/>
    <row r="950773" customFormat="1" ht="13.5"/>
    <row r="950774" customFormat="1" ht="13.5"/>
    <row r="950775" customFormat="1" ht="13.5"/>
    <row r="950776" customFormat="1" ht="13.5"/>
    <row r="950777" customFormat="1" ht="13.5"/>
    <row r="950778" customFormat="1" ht="13.5"/>
    <row r="950779" customFormat="1" ht="13.5"/>
    <row r="950780" customFormat="1" ht="13.5"/>
    <row r="950781" customFormat="1" ht="13.5"/>
    <row r="950782" customFormat="1" ht="13.5"/>
    <row r="950783" customFormat="1" ht="13.5"/>
    <row r="950784" customFormat="1" ht="13.5"/>
    <row r="950785" customFormat="1" ht="13.5"/>
    <row r="950786" customFormat="1" ht="13.5"/>
    <row r="950787" customFormat="1" ht="13.5"/>
    <row r="950788" customFormat="1" ht="13.5"/>
    <row r="950789" customFormat="1" ht="13.5"/>
    <row r="950790" customFormat="1" ht="13.5"/>
    <row r="950791" customFormat="1" ht="13.5"/>
    <row r="950792" customFormat="1" ht="13.5"/>
    <row r="950793" customFormat="1" ht="13.5"/>
    <row r="950794" customFormat="1" ht="13.5"/>
    <row r="950795" customFormat="1" ht="13.5"/>
    <row r="950796" customFormat="1" ht="13.5"/>
    <row r="950797" customFormat="1" ht="13.5"/>
    <row r="950798" customFormat="1" ht="13.5"/>
    <row r="950799" customFormat="1" ht="13.5"/>
    <row r="950800" customFormat="1" ht="13.5"/>
    <row r="950801" customFormat="1" ht="13.5"/>
    <row r="950802" customFormat="1" ht="13.5"/>
    <row r="950803" customFormat="1" ht="13.5"/>
    <row r="950804" customFormat="1" ht="13.5"/>
    <row r="950805" customFormat="1" ht="13.5"/>
    <row r="950806" customFormat="1" ht="13.5"/>
    <row r="950807" customFormat="1" ht="13.5"/>
    <row r="950808" customFormat="1" ht="13.5"/>
    <row r="950809" customFormat="1" ht="13.5"/>
    <row r="950810" customFormat="1" ht="13.5"/>
    <row r="950811" customFormat="1" ht="13.5"/>
    <row r="950812" customFormat="1" ht="13.5"/>
    <row r="950813" customFormat="1" ht="13.5"/>
    <row r="950814" customFormat="1" ht="13.5"/>
    <row r="950815" customFormat="1" ht="13.5"/>
    <row r="950816" customFormat="1" ht="13.5"/>
    <row r="950817" customFormat="1" ht="13.5"/>
    <row r="950818" customFormat="1" ht="13.5"/>
    <row r="950819" customFormat="1" ht="13.5"/>
    <row r="950820" customFormat="1" ht="13.5"/>
    <row r="950821" customFormat="1" ht="13.5"/>
    <row r="950822" customFormat="1" ht="13.5"/>
    <row r="950823" customFormat="1" ht="13.5"/>
    <row r="950824" customFormat="1" ht="13.5"/>
    <row r="950825" customFormat="1" ht="13.5"/>
    <row r="950826" customFormat="1" ht="13.5"/>
    <row r="950827" customFormat="1" ht="13.5"/>
    <row r="950828" customFormat="1" ht="13.5"/>
    <row r="950829" customFormat="1" ht="13.5"/>
    <row r="950830" customFormat="1" ht="13.5"/>
    <row r="950831" customFormat="1" ht="13.5"/>
    <row r="950832" customFormat="1" ht="13.5"/>
    <row r="950833" customFormat="1" ht="13.5"/>
    <row r="950834" customFormat="1" ht="13.5"/>
    <row r="950835" customFormat="1" ht="13.5"/>
    <row r="950836" customFormat="1" ht="13.5"/>
    <row r="950837" customFormat="1" ht="13.5"/>
    <row r="950838" customFormat="1" ht="13.5"/>
    <row r="950839" customFormat="1" ht="13.5"/>
    <row r="950840" customFormat="1" ht="13.5"/>
    <row r="950841" customFormat="1" ht="13.5"/>
    <row r="950842" customFormat="1" ht="13.5"/>
    <row r="950843" customFormat="1" ht="13.5"/>
    <row r="950844" customFormat="1" ht="13.5"/>
    <row r="950845" customFormat="1" ht="13.5"/>
    <row r="950846" customFormat="1" ht="13.5"/>
    <row r="950847" customFormat="1" ht="13.5"/>
    <row r="950848" customFormat="1" ht="13.5"/>
    <row r="950849" customFormat="1" ht="13.5"/>
    <row r="950850" customFormat="1" ht="13.5"/>
    <row r="950851" customFormat="1" ht="13.5"/>
    <row r="950852" customFormat="1" ht="13.5"/>
    <row r="950853" customFormat="1" ht="13.5"/>
    <row r="950854" customFormat="1" ht="13.5"/>
    <row r="950855" customFormat="1" ht="13.5"/>
    <row r="950856" customFormat="1" ht="13.5"/>
    <row r="950857" customFormat="1" ht="13.5"/>
    <row r="950858" customFormat="1" ht="13.5"/>
    <row r="950859" customFormat="1" ht="13.5"/>
    <row r="950860" customFormat="1" ht="13.5"/>
    <row r="950861" customFormat="1" ht="13.5"/>
    <row r="950862" customFormat="1" ht="13.5"/>
    <row r="950863" customFormat="1" ht="13.5"/>
    <row r="950864" customFormat="1" ht="13.5"/>
    <row r="950865" customFormat="1" ht="13.5"/>
    <row r="950866" customFormat="1" ht="13.5"/>
    <row r="950867" customFormat="1" ht="13.5"/>
    <row r="950868" customFormat="1" ht="13.5"/>
    <row r="950869" customFormat="1" ht="13.5"/>
    <row r="950870" customFormat="1" ht="13.5"/>
    <row r="950871" customFormat="1" ht="13.5"/>
    <row r="950872" customFormat="1" ht="13.5"/>
    <row r="950873" customFormat="1" ht="13.5"/>
    <row r="950874" customFormat="1" ht="13.5"/>
    <row r="950875" customFormat="1" ht="13.5"/>
    <row r="950876" customFormat="1" ht="13.5"/>
    <row r="950877" customFormat="1" ht="13.5"/>
    <row r="950878" customFormat="1" ht="13.5"/>
    <row r="950879" customFormat="1" ht="13.5"/>
    <row r="950880" customFormat="1" ht="13.5"/>
    <row r="950881" customFormat="1" ht="13.5"/>
    <row r="950882" customFormat="1" ht="13.5"/>
    <row r="950883" customFormat="1" ht="13.5"/>
    <row r="950884" customFormat="1" ht="13.5"/>
    <row r="950885" customFormat="1" ht="13.5"/>
    <row r="950886" customFormat="1" ht="13.5"/>
    <row r="950887" customFormat="1" ht="13.5"/>
    <row r="950888" customFormat="1" ht="13.5"/>
    <row r="950889" customFormat="1" ht="13.5"/>
    <row r="950890" customFormat="1" ht="13.5"/>
    <row r="950891" customFormat="1" ht="13.5"/>
    <row r="950892" customFormat="1" ht="13.5"/>
    <row r="950893" customFormat="1" ht="13.5"/>
    <row r="950894" customFormat="1" ht="13.5"/>
    <row r="950895" customFormat="1" ht="13.5"/>
    <row r="950896" customFormat="1" ht="13.5"/>
    <row r="950897" customFormat="1" ht="13.5"/>
    <row r="950898" customFormat="1" ht="13.5"/>
    <row r="950899" customFormat="1" ht="13.5"/>
    <row r="950900" customFormat="1" ht="13.5"/>
    <row r="950901" customFormat="1" ht="13.5"/>
    <row r="950902" customFormat="1" ht="13.5"/>
    <row r="950903" customFormat="1" ht="13.5"/>
    <row r="950904" customFormat="1" ht="13.5"/>
    <row r="950905" customFormat="1" ht="13.5"/>
    <row r="950906" customFormat="1" ht="13.5"/>
    <row r="950907" customFormat="1" ht="13.5"/>
    <row r="950908" customFormat="1" ht="13.5"/>
    <row r="950909" customFormat="1" ht="13.5"/>
    <row r="950910" customFormat="1" ht="13.5"/>
    <row r="950911" customFormat="1" ht="13.5"/>
    <row r="950912" customFormat="1" ht="13.5"/>
    <row r="950913" customFormat="1" ht="13.5"/>
    <row r="950914" customFormat="1" ht="13.5"/>
    <row r="950915" customFormat="1" ht="13.5"/>
    <row r="950916" customFormat="1" ht="13.5"/>
    <row r="950917" customFormat="1" ht="13.5"/>
    <row r="950918" customFormat="1" ht="13.5"/>
    <row r="950919" customFormat="1" ht="13.5"/>
    <row r="950920" customFormat="1" ht="13.5"/>
    <row r="950921" customFormat="1" ht="13.5"/>
    <row r="950922" customFormat="1" ht="13.5"/>
    <row r="950923" customFormat="1" ht="13.5"/>
    <row r="950924" customFormat="1" ht="13.5"/>
    <row r="950925" customFormat="1" ht="13.5"/>
    <row r="950926" customFormat="1" ht="13.5"/>
    <row r="950927" customFormat="1" ht="13.5"/>
    <row r="950928" customFormat="1" ht="13.5"/>
    <row r="950929" customFormat="1" ht="13.5"/>
    <row r="950930" customFormat="1" ht="13.5"/>
    <row r="950931" customFormat="1" ht="13.5"/>
    <row r="950932" customFormat="1" ht="13.5"/>
    <row r="950933" customFormat="1" ht="13.5"/>
    <row r="950934" customFormat="1" ht="13.5"/>
    <row r="950935" customFormat="1" ht="13.5"/>
    <row r="950936" customFormat="1" ht="13.5"/>
    <row r="950937" customFormat="1" ht="13.5"/>
    <row r="950938" customFormat="1" ht="13.5"/>
    <row r="950939" customFormat="1" ht="13.5"/>
    <row r="950940" customFormat="1" ht="13.5"/>
    <row r="950941" customFormat="1" ht="13.5"/>
    <row r="950942" customFormat="1" ht="13.5"/>
    <row r="950943" customFormat="1" ht="13.5"/>
    <row r="950944" customFormat="1" ht="13.5"/>
    <row r="950945" customFormat="1" ht="13.5"/>
    <row r="950946" customFormat="1" ht="13.5"/>
    <row r="950947" customFormat="1" ht="13.5"/>
    <row r="950948" customFormat="1" ht="13.5"/>
    <row r="950949" customFormat="1" ht="13.5"/>
    <row r="950950" customFormat="1" ht="13.5"/>
    <row r="950951" customFormat="1" ht="13.5"/>
    <row r="950952" customFormat="1" ht="13.5"/>
    <row r="950953" customFormat="1" ht="13.5"/>
    <row r="950954" customFormat="1" ht="13.5"/>
    <row r="950955" customFormat="1" ht="13.5"/>
    <row r="950956" customFormat="1" ht="13.5"/>
    <row r="950957" customFormat="1" ht="13.5"/>
    <row r="950958" customFormat="1" ht="13.5"/>
    <row r="950959" customFormat="1" ht="13.5"/>
    <row r="950960" customFormat="1" ht="13.5"/>
    <row r="950961" customFormat="1" ht="13.5"/>
    <row r="950962" customFormat="1" ht="13.5"/>
    <row r="950963" customFormat="1" ht="13.5"/>
    <row r="950964" customFormat="1" ht="13.5"/>
    <row r="950965" customFormat="1" ht="13.5"/>
    <row r="950966" customFormat="1" ht="13.5"/>
    <row r="950967" customFormat="1" ht="13.5"/>
    <row r="950968" customFormat="1" ht="13.5"/>
    <row r="950969" customFormat="1" ht="13.5"/>
    <row r="950970" customFormat="1" ht="13.5"/>
    <row r="950971" customFormat="1" ht="13.5"/>
    <row r="950972" customFormat="1" ht="13.5"/>
    <row r="950973" customFormat="1" ht="13.5"/>
    <row r="950974" customFormat="1" ht="13.5"/>
    <row r="950975" customFormat="1" ht="13.5"/>
    <row r="950976" customFormat="1" ht="13.5"/>
    <row r="950977" customFormat="1" ht="13.5"/>
    <row r="950978" customFormat="1" ht="13.5"/>
    <row r="950979" customFormat="1" ht="13.5"/>
    <row r="950980" customFormat="1" ht="13.5"/>
    <row r="950981" customFormat="1" ht="13.5"/>
    <row r="950982" customFormat="1" ht="13.5"/>
    <row r="950983" customFormat="1" ht="13.5"/>
    <row r="950984" customFormat="1" ht="13.5"/>
    <row r="950985" customFormat="1" ht="13.5"/>
    <row r="950986" customFormat="1" ht="13.5"/>
    <row r="950987" customFormat="1" ht="13.5"/>
    <row r="950988" customFormat="1" ht="13.5"/>
    <row r="950989" customFormat="1" ht="13.5"/>
    <row r="950990" customFormat="1" ht="13.5"/>
    <row r="950991" customFormat="1" ht="13.5"/>
    <row r="950992" customFormat="1" ht="13.5"/>
    <row r="950993" customFormat="1" ht="13.5"/>
    <row r="950994" customFormat="1" ht="13.5"/>
    <row r="950995" customFormat="1" ht="13.5"/>
    <row r="950996" customFormat="1" ht="13.5"/>
    <row r="950997" customFormat="1" ht="13.5"/>
    <row r="950998" customFormat="1" ht="13.5"/>
    <row r="950999" customFormat="1" ht="13.5"/>
    <row r="951000" customFormat="1" ht="13.5"/>
    <row r="951001" customFormat="1" ht="13.5"/>
    <row r="951002" customFormat="1" ht="13.5"/>
    <row r="951003" customFormat="1" ht="13.5"/>
    <row r="951004" customFormat="1" ht="13.5"/>
    <row r="951005" customFormat="1" ht="13.5"/>
    <row r="951006" customFormat="1" ht="13.5"/>
    <row r="951007" customFormat="1" ht="13.5"/>
    <row r="951008" customFormat="1" ht="13.5"/>
    <row r="951009" customFormat="1" ht="13.5"/>
    <row r="951010" customFormat="1" ht="13.5"/>
    <row r="951011" customFormat="1" ht="13.5"/>
    <row r="951012" customFormat="1" ht="13.5"/>
    <row r="951013" customFormat="1" ht="13.5"/>
    <row r="951014" customFormat="1" ht="13.5"/>
    <row r="951015" customFormat="1" ht="13.5"/>
    <row r="951016" customFormat="1" ht="13.5"/>
    <row r="951017" customFormat="1" ht="13.5"/>
    <row r="951018" customFormat="1" ht="13.5"/>
    <row r="951019" customFormat="1" ht="13.5"/>
    <row r="951020" customFormat="1" ht="13.5"/>
    <row r="951021" customFormat="1" ht="13.5"/>
    <row r="951022" customFormat="1" ht="13.5"/>
    <row r="951023" customFormat="1" ht="13.5"/>
    <row r="951024" customFormat="1" ht="13.5"/>
    <row r="951025" customFormat="1" ht="13.5"/>
    <row r="951026" customFormat="1" ht="13.5"/>
    <row r="951027" customFormat="1" ht="13.5"/>
    <row r="951028" customFormat="1" ht="13.5"/>
    <row r="951029" customFormat="1" ht="13.5"/>
    <row r="951030" customFormat="1" ht="13.5"/>
    <row r="951031" customFormat="1" ht="13.5"/>
    <row r="951032" customFormat="1" ht="13.5"/>
    <row r="951033" customFormat="1" ht="13.5"/>
    <row r="951034" customFormat="1" ht="13.5"/>
    <row r="951035" customFormat="1" ht="13.5"/>
    <row r="951036" customFormat="1" ht="13.5"/>
    <row r="951037" customFormat="1" ht="13.5"/>
    <row r="951038" customFormat="1" ht="13.5"/>
    <row r="951039" customFormat="1" ht="13.5"/>
    <row r="951040" customFormat="1" ht="13.5"/>
    <row r="951041" customFormat="1" ht="13.5"/>
    <row r="951042" customFormat="1" ht="13.5"/>
    <row r="951043" customFormat="1" ht="13.5"/>
    <row r="951044" customFormat="1" ht="13.5"/>
    <row r="951045" customFormat="1" ht="13.5"/>
    <row r="951046" customFormat="1" ht="13.5"/>
    <row r="951047" customFormat="1" ht="13.5"/>
    <row r="951048" customFormat="1" ht="13.5"/>
    <row r="951049" customFormat="1" ht="13.5"/>
    <row r="951050" customFormat="1" ht="13.5"/>
    <row r="951051" customFormat="1" ht="13.5"/>
    <row r="951052" customFormat="1" ht="13.5"/>
    <row r="951053" customFormat="1" ht="13.5"/>
    <row r="951054" customFormat="1" ht="13.5"/>
    <row r="951055" customFormat="1" ht="13.5"/>
    <row r="951056" customFormat="1" ht="13.5"/>
    <row r="951057" customFormat="1" ht="13.5"/>
    <row r="951058" customFormat="1" ht="13.5"/>
    <row r="951059" customFormat="1" ht="13.5"/>
    <row r="951060" customFormat="1" ht="13.5"/>
    <row r="951061" customFormat="1" ht="13.5"/>
    <row r="951062" customFormat="1" ht="13.5"/>
    <row r="951063" customFormat="1" ht="13.5"/>
    <row r="951064" customFormat="1" ht="13.5"/>
    <row r="951065" customFormat="1" ht="13.5"/>
    <row r="951066" customFormat="1" ht="13.5"/>
    <row r="951067" customFormat="1" ht="13.5"/>
    <row r="951068" customFormat="1" ht="13.5"/>
    <row r="951069" customFormat="1" ht="13.5"/>
    <row r="951070" customFormat="1" ht="13.5"/>
    <row r="951071" customFormat="1" ht="13.5"/>
    <row r="951072" customFormat="1" ht="13.5"/>
    <row r="951073" customFormat="1" ht="13.5"/>
    <row r="951074" customFormat="1" ht="13.5"/>
    <row r="951075" customFormat="1" ht="13.5"/>
    <row r="951076" customFormat="1" ht="13.5"/>
    <row r="951077" customFormat="1" ht="13.5"/>
    <row r="951078" customFormat="1" ht="13.5"/>
    <row r="951079" customFormat="1" ht="13.5"/>
    <row r="951080" customFormat="1" ht="13.5"/>
    <row r="951081" customFormat="1" ht="13.5"/>
    <row r="951082" customFormat="1" ht="13.5"/>
    <row r="951083" customFormat="1" ht="13.5"/>
    <row r="951084" customFormat="1" ht="13.5"/>
    <row r="951085" customFormat="1" ht="13.5"/>
    <row r="951086" customFormat="1" ht="13.5"/>
    <row r="951087" customFormat="1" ht="13.5"/>
    <row r="951088" customFormat="1" ht="13.5"/>
    <row r="951089" customFormat="1" ht="13.5"/>
    <row r="951090" customFormat="1" ht="13.5"/>
    <row r="951091" customFormat="1" ht="13.5"/>
    <row r="951092" customFormat="1" ht="13.5"/>
    <row r="951093" customFormat="1" ht="13.5"/>
    <row r="951094" customFormat="1" ht="13.5"/>
    <row r="951095" customFormat="1" ht="13.5"/>
    <row r="951096" customFormat="1" ht="13.5"/>
    <row r="951097" customFormat="1" ht="13.5"/>
    <row r="951098" customFormat="1" ht="13.5"/>
    <row r="951099" customFormat="1" ht="13.5"/>
    <row r="951100" customFormat="1" ht="13.5"/>
    <row r="951101" customFormat="1" ht="13.5"/>
    <row r="951102" customFormat="1" ht="13.5"/>
    <row r="951103" customFormat="1" ht="13.5"/>
    <row r="951104" customFormat="1" ht="13.5"/>
    <row r="951105" customFormat="1" ht="13.5"/>
    <row r="951106" customFormat="1" ht="13.5"/>
    <row r="951107" customFormat="1" ht="13.5"/>
    <row r="951108" customFormat="1" ht="13.5"/>
    <row r="951109" customFormat="1" ht="13.5"/>
    <row r="951110" customFormat="1" ht="13.5"/>
    <row r="951111" customFormat="1" ht="13.5"/>
    <row r="951112" customFormat="1" ht="13.5"/>
    <row r="951113" customFormat="1" ht="13.5"/>
    <row r="951114" customFormat="1" ht="13.5"/>
    <row r="951115" customFormat="1" ht="13.5"/>
    <row r="951116" customFormat="1" ht="13.5"/>
    <row r="951117" customFormat="1" ht="13.5"/>
    <row r="951118" customFormat="1" ht="13.5"/>
    <row r="951119" customFormat="1" ht="13.5"/>
    <row r="951120" customFormat="1" ht="13.5"/>
    <row r="951121" customFormat="1" ht="13.5"/>
    <row r="951122" customFormat="1" ht="13.5"/>
    <row r="951123" customFormat="1" ht="13.5"/>
    <row r="951124" customFormat="1" ht="13.5"/>
    <row r="951125" customFormat="1" ht="13.5"/>
    <row r="951126" customFormat="1" ht="13.5"/>
    <row r="951127" customFormat="1" ht="13.5"/>
    <row r="951128" customFormat="1" ht="13.5"/>
    <row r="951129" customFormat="1" ht="13.5"/>
    <row r="951130" customFormat="1" ht="13.5"/>
    <row r="951131" customFormat="1" ht="13.5"/>
    <row r="951132" customFormat="1" ht="13.5"/>
    <row r="951133" customFormat="1" ht="13.5"/>
    <row r="951134" customFormat="1" ht="13.5"/>
    <row r="951135" customFormat="1" ht="13.5"/>
    <row r="951136" customFormat="1" ht="13.5"/>
    <row r="951137" customFormat="1" ht="13.5"/>
    <row r="951138" customFormat="1" ht="13.5"/>
    <row r="951139" customFormat="1" ht="13.5"/>
    <row r="951140" customFormat="1" ht="13.5"/>
    <row r="951141" customFormat="1" ht="13.5"/>
    <row r="951142" customFormat="1" ht="13.5"/>
    <row r="951143" customFormat="1" ht="13.5"/>
    <row r="951144" customFormat="1" ht="13.5"/>
    <row r="951145" customFormat="1" ht="13.5"/>
    <row r="951146" customFormat="1" ht="13.5"/>
    <row r="951147" customFormat="1" ht="13.5"/>
    <row r="951148" customFormat="1" ht="13.5"/>
    <row r="951149" customFormat="1" ht="13.5"/>
    <row r="951150" customFormat="1" ht="13.5"/>
    <row r="951151" customFormat="1" ht="13.5"/>
    <row r="951152" customFormat="1" ht="13.5"/>
    <row r="951153" customFormat="1" ht="13.5"/>
    <row r="951154" customFormat="1" ht="13.5"/>
    <row r="951155" customFormat="1" ht="13.5"/>
    <row r="951156" customFormat="1" ht="13.5"/>
    <row r="951157" customFormat="1" ht="13.5"/>
    <row r="951158" customFormat="1" ht="13.5"/>
    <row r="951159" customFormat="1" ht="13.5"/>
    <row r="951160" customFormat="1" ht="13.5"/>
    <row r="951161" customFormat="1" ht="13.5"/>
    <row r="951162" customFormat="1" ht="13.5"/>
    <row r="951163" customFormat="1" ht="13.5"/>
    <row r="951164" customFormat="1" ht="13.5"/>
    <row r="951165" customFormat="1" ht="13.5"/>
    <row r="951166" customFormat="1" ht="13.5"/>
    <row r="951167" customFormat="1" ht="13.5"/>
    <row r="951168" customFormat="1" ht="13.5"/>
    <row r="951169" customFormat="1" ht="13.5"/>
    <row r="951170" customFormat="1" ht="13.5"/>
    <row r="951171" customFormat="1" ht="13.5"/>
    <row r="951172" customFormat="1" ht="13.5"/>
    <row r="951173" customFormat="1" ht="13.5"/>
    <row r="951174" customFormat="1" ht="13.5"/>
    <row r="951175" customFormat="1" ht="13.5"/>
    <row r="951176" customFormat="1" ht="13.5"/>
    <row r="951177" customFormat="1" ht="13.5"/>
    <row r="951178" customFormat="1" ht="13.5"/>
    <row r="951179" customFormat="1" ht="13.5"/>
    <row r="951180" customFormat="1" ht="13.5"/>
    <row r="951181" customFormat="1" ht="13.5"/>
    <row r="951182" customFormat="1" ht="13.5"/>
    <row r="951183" customFormat="1" ht="13.5"/>
    <row r="951184" customFormat="1" ht="13.5"/>
    <row r="951185" customFormat="1" ht="13.5"/>
    <row r="951186" customFormat="1" ht="13.5"/>
    <row r="951187" customFormat="1" ht="13.5"/>
    <row r="951188" customFormat="1" ht="13.5"/>
    <row r="951189" customFormat="1" ht="13.5"/>
    <row r="951190" customFormat="1" ht="13.5"/>
    <row r="951191" customFormat="1" ht="13.5"/>
    <row r="951192" customFormat="1" ht="13.5"/>
    <row r="951193" customFormat="1" ht="13.5"/>
    <row r="951194" customFormat="1" ht="13.5"/>
    <row r="951195" customFormat="1" ht="13.5"/>
    <row r="951196" customFormat="1" ht="13.5"/>
    <row r="951197" customFormat="1" ht="13.5"/>
    <row r="951198" customFormat="1" ht="13.5"/>
    <row r="951199" customFormat="1" ht="13.5"/>
    <row r="951200" customFormat="1" ht="13.5"/>
    <row r="951201" customFormat="1" ht="13.5"/>
    <row r="951202" customFormat="1" ht="13.5"/>
    <row r="951203" customFormat="1" ht="13.5"/>
    <row r="951204" customFormat="1" ht="13.5"/>
    <row r="951205" customFormat="1" ht="13.5"/>
    <row r="951206" customFormat="1" ht="13.5"/>
    <row r="951207" customFormat="1" ht="13.5"/>
    <row r="951208" customFormat="1" ht="13.5"/>
    <row r="951209" customFormat="1" ht="13.5"/>
    <row r="951210" customFormat="1" ht="13.5"/>
    <row r="951211" customFormat="1" ht="13.5"/>
    <row r="951212" customFormat="1" ht="13.5"/>
    <row r="951213" customFormat="1" ht="13.5"/>
    <row r="951214" customFormat="1" ht="13.5"/>
    <row r="951215" customFormat="1" ht="13.5"/>
    <row r="951216" customFormat="1" ht="13.5"/>
    <row r="951217" customFormat="1" ht="13.5"/>
    <row r="951218" customFormat="1" ht="13.5"/>
    <row r="951219" customFormat="1" ht="13.5"/>
    <row r="951220" customFormat="1" ht="13.5"/>
    <row r="951221" customFormat="1" ht="13.5"/>
    <row r="951222" customFormat="1" ht="13.5"/>
    <row r="951223" customFormat="1" ht="13.5"/>
    <row r="951224" customFormat="1" ht="13.5"/>
    <row r="951225" customFormat="1" ht="13.5"/>
    <row r="951226" customFormat="1" ht="13.5"/>
    <row r="951227" customFormat="1" ht="13.5"/>
    <row r="951228" customFormat="1" ht="13.5"/>
    <row r="951229" customFormat="1" ht="13.5"/>
    <row r="951230" customFormat="1" ht="13.5"/>
    <row r="951231" customFormat="1" ht="13.5"/>
    <row r="951232" customFormat="1" ht="13.5"/>
    <row r="951233" customFormat="1" ht="13.5"/>
    <row r="951234" customFormat="1" ht="13.5"/>
    <row r="951235" customFormat="1" ht="13.5"/>
    <row r="951236" customFormat="1" ht="13.5"/>
    <row r="951237" customFormat="1" ht="13.5"/>
    <row r="951238" customFormat="1" ht="13.5"/>
    <row r="951239" customFormat="1" ht="13.5"/>
    <row r="951240" customFormat="1" ht="13.5"/>
    <row r="951241" customFormat="1" ht="13.5"/>
    <row r="951242" customFormat="1" ht="13.5"/>
    <row r="951243" customFormat="1" ht="13.5"/>
    <row r="951244" customFormat="1" ht="13.5"/>
    <row r="951245" customFormat="1" ht="13.5"/>
    <row r="951246" customFormat="1" ht="13.5"/>
    <row r="951247" customFormat="1" ht="13.5"/>
    <row r="951248" customFormat="1" ht="13.5"/>
    <row r="951249" customFormat="1" ht="13.5"/>
    <row r="951250" customFormat="1" ht="13.5"/>
    <row r="951251" customFormat="1" ht="13.5"/>
    <row r="951252" customFormat="1" ht="13.5"/>
    <row r="951253" customFormat="1" ht="13.5"/>
    <row r="951254" customFormat="1" ht="13.5"/>
    <row r="951255" customFormat="1" ht="13.5"/>
    <row r="951256" customFormat="1" ht="13.5"/>
    <row r="951257" customFormat="1" ht="13.5"/>
    <row r="951258" customFormat="1" ht="13.5"/>
    <row r="951259" customFormat="1" ht="13.5"/>
    <row r="951260" customFormat="1" ht="13.5"/>
    <row r="951261" customFormat="1" ht="13.5"/>
    <row r="951262" customFormat="1" ht="13.5"/>
    <row r="951263" customFormat="1" ht="13.5"/>
    <row r="951264" customFormat="1" ht="13.5"/>
    <row r="951265" customFormat="1" ht="13.5"/>
    <row r="951266" customFormat="1" ht="13.5"/>
    <row r="951267" customFormat="1" ht="13.5"/>
    <row r="951268" customFormat="1" ht="13.5"/>
    <row r="951269" customFormat="1" ht="13.5"/>
    <row r="951270" customFormat="1" ht="13.5"/>
    <row r="951271" customFormat="1" ht="13.5"/>
    <row r="951272" customFormat="1" ht="13.5"/>
    <row r="951273" customFormat="1" ht="13.5"/>
    <row r="951274" customFormat="1" ht="13.5"/>
    <row r="951275" customFormat="1" ht="13.5"/>
    <row r="951276" customFormat="1" ht="13.5"/>
    <row r="951277" customFormat="1" ht="13.5"/>
    <row r="951278" customFormat="1" ht="13.5"/>
    <row r="951279" customFormat="1" ht="13.5"/>
    <row r="951280" customFormat="1" ht="13.5"/>
    <row r="951281" customFormat="1" ht="13.5"/>
    <row r="951282" customFormat="1" ht="13.5"/>
    <row r="951283" customFormat="1" ht="13.5"/>
    <row r="951284" customFormat="1" ht="13.5"/>
    <row r="951285" customFormat="1" ht="13.5"/>
    <row r="951286" customFormat="1" ht="13.5"/>
    <row r="951287" customFormat="1" ht="13.5"/>
    <row r="951288" customFormat="1" ht="13.5"/>
    <row r="951289" customFormat="1" ht="13.5"/>
    <row r="951290" customFormat="1" ht="13.5"/>
    <row r="951291" customFormat="1" ht="13.5"/>
    <row r="951292" customFormat="1" ht="13.5"/>
    <row r="951293" customFormat="1" ht="13.5"/>
    <row r="951294" customFormat="1" ht="13.5"/>
    <row r="951295" customFormat="1" ht="13.5"/>
    <row r="951296" customFormat="1" ht="13.5"/>
    <row r="951297" customFormat="1" ht="13.5"/>
    <row r="951298" customFormat="1" ht="13.5"/>
    <row r="951299" customFormat="1" ht="13.5"/>
    <row r="951300" customFormat="1" ht="13.5"/>
    <row r="951301" customFormat="1" ht="13.5"/>
    <row r="951302" customFormat="1" ht="13.5"/>
    <row r="951303" customFormat="1" ht="13.5"/>
    <row r="951304" customFormat="1" ht="13.5"/>
    <row r="951305" customFormat="1" ht="13.5"/>
    <row r="951306" customFormat="1" ht="13.5"/>
    <row r="951307" customFormat="1" ht="13.5"/>
    <row r="951308" customFormat="1" ht="13.5"/>
    <row r="951309" customFormat="1" ht="13.5"/>
    <row r="951310" customFormat="1" ht="13.5"/>
    <row r="951311" customFormat="1" ht="13.5"/>
    <row r="951312" customFormat="1" ht="13.5"/>
    <row r="951313" customFormat="1" ht="13.5"/>
    <row r="951314" customFormat="1" ht="13.5"/>
    <row r="951315" customFormat="1" ht="13.5"/>
    <row r="951316" customFormat="1" ht="13.5"/>
    <row r="951317" customFormat="1" ht="13.5"/>
    <row r="951318" customFormat="1" ht="13.5"/>
    <row r="951319" customFormat="1" ht="13.5"/>
    <row r="951320" customFormat="1" ht="13.5"/>
    <row r="951321" customFormat="1" ht="13.5"/>
    <row r="951322" customFormat="1" ht="13.5"/>
    <row r="951323" customFormat="1" ht="13.5"/>
    <row r="951324" customFormat="1" ht="13.5"/>
    <row r="951325" customFormat="1" ht="13.5"/>
    <row r="951326" customFormat="1" ht="13.5"/>
    <row r="951327" customFormat="1" ht="13.5"/>
    <row r="951328" customFormat="1" ht="13.5"/>
    <row r="951329" customFormat="1" ht="13.5"/>
    <row r="951330" customFormat="1" ht="13.5"/>
    <row r="951331" customFormat="1" ht="13.5"/>
    <row r="951332" customFormat="1" ht="13.5"/>
    <row r="951333" customFormat="1" ht="13.5"/>
    <row r="951334" customFormat="1" ht="13.5"/>
    <row r="951335" customFormat="1" ht="13.5"/>
    <row r="951336" customFormat="1" ht="13.5"/>
    <row r="951337" customFormat="1" ht="13.5"/>
    <row r="951338" customFormat="1" ht="13.5"/>
    <row r="951339" customFormat="1" ht="13.5"/>
    <row r="951340" customFormat="1" ht="13.5"/>
    <row r="951341" customFormat="1" ht="13.5"/>
    <row r="951342" customFormat="1" ht="13.5"/>
    <row r="951343" customFormat="1" ht="13.5"/>
    <row r="951344" customFormat="1" ht="13.5"/>
    <row r="951345" customFormat="1" ht="13.5"/>
    <row r="951346" customFormat="1" ht="13.5"/>
    <row r="951347" customFormat="1" ht="13.5"/>
    <row r="951348" customFormat="1" ht="13.5"/>
    <row r="951349" customFormat="1" ht="13.5"/>
    <row r="951350" customFormat="1" ht="13.5"/>
    <row r="951351" customFormat="1" ht="13.5"/>
    <row r="951352" customFormat="1" ht="13.5"/>
    <row r="951353" customFormat="1" ht="13.5"/>
    <row r="951354" customFormat="1" ht="13.5"/>
    <row r="951355" customFormat="1" ht="13.5"/>
    <row r="951356" customFormat="1" ht="13.5"/>
    <row r="951357" customFormat="1" ht="13.5"/>
    <row r="951358" customFormat="1" ht="13.5"/>
    <row r="951359" customFormat="1" ht="13.5"/>
    <row r="951360" customFormat="1" ht="13.5"/>
    <row r="951361" customFormat="1" ht="13.5"/>
    <row r="951362" customFormat="1" ht="13.5"/>
    <row r="951363" customFormat="1" ht="13.5"/>
    <row r="951364" customFormat="1" ht="13.5"/>
    <row r="951365" customFormat="1" ht="13.5"/>
    <row r="951366" customFormat="1" ht="13.5"/>
    <row r="951367" customFormat="1" ht="13.5"/>
    <row r="951368" customFormat="1" ht="13.5"/>
    <row r="951369" customFormat="1" ht="13.5"/>
    <row r="951370" customFormat="1" ht="13.5"/>
    <row r="951371" customFormat="1" ht="13.5"/>
    <row r="951372" customFormat="1" ht="13.5"/>
    <row r="951373" customFormat="1" ht="13.5"/>
    <row r="951374" customFormat="1" ht="13.5"/>
    <row r="951375" customFormat="1" ht="13.5"/>
    <row r="951376" customFormat="1" ht="13.5"/>
    <row r="951377" customFormat="1" ht="13.5"/>
    <row r="951378" customFormat="1" ht="13.5"/>
    <row r="951379" customFormat="1" ht="13.5"/>
    <row r="951380" customFormat="1" ht="13.5"/>
    <row r="951381" customFormat="1" ht="13.5"/>
    <row r="951382" customFormat="1" ht="13.5"/>
    <row r="951383" customFormat="1" ht="13.5"/>
    <row r="951384" customFormat="1" ht="13.5"/>
    <row r="951385" customFormat="1" ht="13.5"/>
    <row r="951386" customFormat="1" ht="13.5"/>
    <row r="951387" customFormat="1" ht="13.5"/>
    <row r="951388" customFormat="1" ht="13.5"/>
    <row r="951389" customFormat="1" ht="13.5"/>
    <row r="951390" customFormat="1" ht="13.5"/>
    <row r="951391" customFormat="1" ht="13.5"/>
    <row r="951392" customFormat="1" ht="13.5"/>
    <row r="951393" customFormat="1" ht="13.5"/>
    <row r="951394" customFormat="1" ht="13.5"/>
    <row r="951395" customFormat="1" ht="13.5"/>
    <row r="951396" customFormat="1" ht="13.5"/>
    <row r="951397" customFormat="1" ht="13.5"/>
    <row r="951398" customFormat="1" ht="13.5"/>
    <row r="951399" customFormat="1" ht="13.5"/>
    <row r="951400" customFormat="1" ht="13.5"/>
    <row r="951401" customFormat="1" ht="13.5"/>
    <row r="951402" customFormat="1" ht="13.5"/>
    <row r="951403" customFormat="1" ht="13.5"/>
    <row r="951404" customFormat="1" ht="13.5"/>
    <row r="951405" customFormat="1" ht="13.5"/>
    <row r="951406" customFormat="1" ht="13.5"/>
    <row r="951407" customFormat="1" ht="13.5"/>
    <row r="951408" customFormat="1" ht="13.5"/>
    <row r="951409" customFormat="1" ht="13.5"/>
    <row r="951410" customFormat="1" ht="13.5"/>
    <row r="951411" customFormat="1" ht="13.5"/>
    <row r="951412" customFormat="1" ht="13.5"/>
    <row r="951413" customFormat="1" ht="13.5"/>
    <row r="951414" customFormat="1" ht="13.5"/>
    <row r="951415" customFormat="1" ht="13.5"/>
    <row r="951416" customFormat="1" ht="13.5"/>
    <row r="951417" customFormat="1" ht="13.5"/>
    <row r="951418" customFormat="1" ht="13.5"/>
    <row r="951419" customFormat="1" ht="13.5"/>
    <row r="951420" customFormat="1" ht="13.5"/>
    <row r="951421" customFormat="1" ht="13.5"/>
    <row r="951422" customFormat="1" ht="13.5"/>
    <row r="951423" customFormat="1" ht="13.5"/>
    <row r="951424" customFormat="1" ht="13.5"/>
    <row r="951425" customFormat="1" ht="13.5"/>
    <row r="951426" customFormat="1" ht="13.5"/>
    <row r="951427" customFormat="1" ht="13.5"/>
    <row r="951428" customFormat="1" ht="13.5"/>
    <row r="951429" customFormat="1" ht="13.5"/>
    <row r="951430" customFormat="1" ht="13.5"/>
    <row r="951431" customFormat="1" ht="13.5"/>
    <row r="951432" customFormat="1" ht="13.5"/>
    <row r="951433" customFormat="1" ht="13.5"/>
    <row r="951434" customFormat="1" ht="13.5"/>
    <row r="951435" customFormat="1" ht="13.5"/>
    <row r="951436" customFormat="1" ht="13.5"/>
    <row r="951437" customFormat="1" ht="13.5"/>
    <row r="951438" customFormat="1" ht="13.5"/>
    <row r="951439" customFormat="1" ht="13.5"/>
    <row r="951440" customFormat="1" ht="13.5"/>
    <row r="951441" customFormat="1" ht="13.5"/>
    <row r="951442" customFormat="1" ht="13.5"/>
    <row r="951443" customFormat="1" ht="13.5"/>
    <row r="951444" customFormat="1" ht="13.5"/>
    <row r="951445" customFormat="1" ht="13.5"/>
    <row r="951446" customFormat="1" ht="13.5"/>
    <row r="951447" customFormat="1" ht="13.5"/>
    <row r="951448" customFormat="1" ht="13.5"/>
    <row r="951449" customFormat="1" ht="13.5"/>
    <row r="951450" customFormat="1" ht="13.5"/>
    <row r="951451" customFormat="1" ht="13.5"/>
    <row r="951452" customFormat="1" ht="13.5"/>
    <row r="951453" customFormat="1" ht="13.5"/>
    <row r="951454" customFormat="1" ht="13.5"/>
    <row r="951455" customFormat="1" ht="13.5"/>
    <row r="951456" customFormat="1" ht="13.5"/>
    <row r="951457" customFormat="1" ht="13.5"/>
    <row r="951458" customFormat="1" ht="13.5"/>
    <row r="951459" customFormat="1" ht="13.5"/>
    <row r="951460" customFormat="1" ht="13.5"/>
    <row r="951461" customFormat="1" ht="13.5"/>
    <row r="951462" customFormat="1" ht="13.5"/>
    <row r="951463" customFormat="1" ht="13.5"/>
    <row r="951464" customFormat="1" ht="13.5"/>
    <row r="951465" customFormat="1" ht="13.5"/>
    <row r="951466" customFormat="1" ht="13.5"/>
    <row r="951467" customFormat="1" ht="13.5"/>
    <row r="951468" customFormat="1" ht="13.5"/>
    <row r="951469" customFormat="1" ht="13.5"/>
    <row r="951470" customFormat="1" ht="13.5"/>
    <row r="951471" customFormat="1" ht="13.5"/>
    <row r="951472" customFormat="1" ht="13.5"/>
    <row r="951473" customFormat="1" ht="13.5"/>
    <row r="951474" customFormat="1" ht="13.5"/>
    <row r="951475" customFormat="1" ht="13.5"/>
    <row r="951476" customFormat="1" ht="13.5"/>
    <row r="951477" customFormat="1" ht="13.5"/>
    <row r="951478" customFormat="1" ht="13.5"/>
    <row r="951479" customFormat="1" ht="13.5"/>
    <row r="951480" customFormat="1" ht="13.5"/>
    <row r="951481" customFormat="1" ht="13.5"/>
    <row r="951482" customFormat="1" ht="13.5"/>
    <row r="951483" customFormat="1" ht="13.5"/>
    <row r="951484" customFormat="1" ht="13.5"/>
    <row r="951485" customFormat="1" ht="13.5"/>
    <row r="951486" customFormat="1" ht="13.5"/>
    <row r="951487" customFormat="1" ht="13.5"/>
    <row r="951488" customFormat="1" ht="13.5"/>
    <row r="951489" customFormat="1" ht="13.5"/>
    <row r="951490" customFormat="1" ht="13.5"/>
    <row r="951491" customFormat="1" ht="13.5"/>
    <row r="951492" customFormat="1" ht="13.5"/>
    <row r="951493" customFormat="1" ht="13.5"/>
    <row r="951494" customFormat="1" ht="13.5"/>
    <row r="951495" customFormat="1" ht="13.5"/>
    <row r="951496" customFormat="1" ht="13.5"/>
    <row r="951497" customFormat="1" ht="13.5"/>
    <row r="951498" customFormat="1" ht="13.5"/>
    <row r="951499" customFormat="1" ht="13.5"/>
    <row r="951500" customFormat="1" ht="13.5"/>
    <row r="951501" customFormat="1" ht="13.5"/>
    <row r="951502" customFormat="1" ht="13.5"/>
    <row r="951503" customFormat="1" ht="13.5"/>
    <row r="951504" customFormat="1" ht="13.5"/>
    <row r="951505" customFormat="1" ht="13.5"/>
    <row r="951506" customFormat="1" ht="13.5"/>
    <row r="951507" customFormat="1" ht="13.5"/>
    <row r="951508" customFormat="1" ht="13.5"/>
    <row r="951509" customFormat="1" ht="13.5"/>
    <row r="951510" customFormat="1" ht="13.5"/>
    <row r="951511" customFormat="1" ht="13.5"/>
    <row r="951512" customFormat="1" ht="13.5"/>
    <row r="951513" customFormat="1" ht="13.5"/>
    <row r="951514" customFormat="1" ht="13.5"/>
    <row r="951515" customFormat="1" ht="13.5"/>
    <row r="951516" customFormat="1" ht="13.5"/>
    <row r="951517" customFormat="1" ht="13.5"/>
    <row r="951518" customFormat="1" ht="13.5"/>
    <row r="951519" customFormat="1" ht="13.5"/>
    <row r="951520" customFormat="1" ht="13.5"/>
    <row r="951521" customFormat="1" ht="13.5"/>
    <row r="951522" customFormat="1" ht="13.5"/>
    <row r="951523" customFormat="1" ht="13.5"/>
    <row r="951524" customFormat="1" ht="13.5"/>
    <row r="951525" customFormat="1" ht="13.5"/>
    <row r="951526" customFormat="1" ht="13.5"/>
    <row r="951527" customFormat="1" ht="13.5"/>
    <row r="951528" customFormat="1" ht="13.5"/>
    <row r="951529" customFormat="1" ht="13.5"/>
    <row r="951530" customFormat="1" ht="13.5"/>
    <row r="951531" customFormat="1" ht="13.5"/>
    <row r="951532" customFormat="1" ht="13.5"/>
    <row r="951533" customFormat="1" ht="13.5"/>
    <row r="951534" customFormat="1" ht="13.5"/>
    <row r="951535" customFormat="1" ht="13.5"/>
    <row r="951536" customFormat="1" ht="13.5"/>
    <row r="951537" customFormat="1" ht="13.5"/>
    <row r="951538" customFormat="1" ht="13.5"/>
    <row r="951539" customFormat="1" ht="13.5"/>
    <row r="951540" customFormat="1" ht="13.5"/>
    <row r="951541" customFormat="1" ht="13.5"/>
    <row r="951542" customFormat="1" ht="13.5"/>
    <row r="951543" customFormat="1" ht="13.5"/>
    <row r="951544" customFormat="1" ht="13.5"/>
    <row r="951545" customFormat="1" ht="13.5"/>
    <row r="951546" customFormat="1" ht="13.5"/>
    <row r="951547" customFormat="1" ht="13.5"/>
    <row r="951548" customFormat="1" ht="13.5"/>
    <row r="951549" customFormat="1" ht="13.5"/>
    <row r="951550" customFormat="1" ht="13.5"/>
    <row r="951551" customFormat="1" ht="13.5"/>
    <row r="951552" customFormat="1" ht="13.5"/>
    <row r="951553" customFormat="1" ht="13.5"/>
    <row r="951554" customFormat="1" ht="13.5"/>
    <row r="951555" customFormat="1" ht="13.5"/>
    <row r="951556" customFormat="1" ht="13.5"/>
    <row r="951557" customFormat="1" ht="13.5"/>
    <row r="951558" customFormat="1" ht="13.5"/>
    <row r="951559" customFormat="1" ht="13.5"/>
    <row r="951560" customFormat="1" ht="13.5"/>
    <row r="951561" customFormat="1" ht="13.5"/>
    <row r="951562" customFormat="1" ht="13.5"/>
    <row r="951563" customFormat="1" ht="13.5"/>
    <row r="951564" customFormat="1" ht="13.5"/>
    <row r="951565" customFormat="1" ht="13.5"/>
    <row r="951566" customFormat="1" ht="13.5"/>
    <row r="951567" customFormat="1" ht="13.5"/>
    <row r="951568" customFormat="1" ht="13.5"/>
    <row r="951569" customFormat="1" ht="13.5"/>
    <row r="951570" customFormat="1" ht="13.5"/>
    <row r="951571" customFormat="1" ht="13.5"/>
    <row r="951572" customFormat="1" ht="13.5"/>
    <row r="951573" customFormat="1" ht="13.5"/>
    <row r="951574" customFormat="1" ht="13.5"/>
    <row r="951575" customFormat="1" ht="13.5"/>
    <row r="951576" customFormat="1" ht="13.5"/>
    <row r="951577" customFormat="1" ht="13.5"/>
    <row r="951578" customFormat="1" ht="13.5"/>
    <row r="951579" customFormat="1" ht="13.5"/>
    <row r="951580" customFormat="1" ht="13.5"/>
    <row r="951581" customFormat="1" ht="13.5"/>
    <row r="951582" customFormat="1" ht="13.5"/>
    <row r="951583" customFormat="1" ht="13.5"/>
    <row r="951584" customFormat="1" ht="13.5"/>
    <row r="951585" customFormat="1" ht="13.5"/>
    <row r="951586" customFormat="1" ht="13.5"/>
    <row r="951587" customFormat="1" ht="13.5"/>
    <row r="951588" customFormat="1" ht="13.5"/>
    <row r="951589" customFormat="1" ht="13.5"/>
    <row r="951590" customFormat="1" ht="13.5"/>
    <row r="951591" customFormat="1" ht="13.5"/>
    <row r="951592" customFormat="1" ht="13.5"/>
    <row r="951593" customFormat="1" ht="13.5"/>
    <row r="951594" customFormat="1" ht="13.5"/>
    <row r="951595" customFormat="1" ht="13.5"/>
    <row r="951596" customFormat="1" ht="13.5"/>
    <row r="951597" customFormat="1" ht="13.5"/>
    <row r="951598" customFormat="1" ht="13.5"/>
    <row r="951599" customFormat="1" ht="13.5"/>
    <row r="951600" customFormat="1" ht="13.5"/>
    <row r="951601" customFormat="1" ht="13.5"/>
    <row r="951602" customFormat="1" ht="13.5"/>
    <row r="951603" customFormat="1" ht="13.5"/>
    <row r="951604" customFormat="1" ht="13.5"/>
    <row r="951605" customFormat="1" ht="13.5"/>
    <row r="951606" customFormat="1" ht="13.5"/>
    <row r="951607" customFormat="1" ht="13.5"/>
    <row r="951608" customFormat="1" ht="13.5"/>
    <row r="951609" customFormat="1" ht="13.5"/>
    <row r="951610" customFormat="1" ht="13.5"/>
    <row r="951611" customFormat="1" ht="13.5"/>
    <row r="951612" customFormat="1" ht="13.5"/>
    <row r="951613" customFormat="1" ht="13.5"/>
    <row r="951614" customFormat="1" ht="13.5"/>
    <row r="951615" customFormat="1" ht="13.5"/>
    <row r="951616" customFormat="1" ht="13.5"/>
    <row r="951617" customFormat="1" ht="13.5"/>
    <row r="951618" customFormat="1" ht="13.5"/>
    <row r="951619" customFormat="1" ht="13.5"/>
    <row r="951620" customFormat="1" ht="13.5"/>
    <row r="951621" customFormat="1" ht="13.5"/>
    <row r="951622" customFormat="1" ht="13.5"/>
    <row r="951623" customFormat="1" ht="13.5"/>
    <row r="951624" customFormat="1" ht="13.5"/>
    <row r="951625" customFormat="1" ht="13.5"/>
    <row r="951626" customFormat="1" ht="13.5"/>
    <row r="951627" customFormat="1" ht="13.5"/>
    <row r="951628" customFormat="1" ht="13.5"/>
    <row r="951629" customFormat="1" ht="13.5"/>
    <row r="951630" customFormat="1" ht="13.5"/>
    <row r="951631" customFormat="1" ht="13.5"/>
    <row r="951632" customFormat="1" ht="13.5"/>
    <row r="951633" customFormat="1" ht="13.5"/>
    <row r="951634" customFormat="1" ht="13.5"/>
    <row r="951635" customFormat="1" ht="13.5"/>
    <row r="951636" customFormat="1" ht="13.5"/>
    <row r="951637" customFormat="1" ht="13.5"/>
    <row r="951638" customFormat="1" ht="13.5"/>
    <row r="951639" customFormat="1" ht="13.5"/>
    <row r="951640" customFormat="1" ht="13.5"/>
    <row r="951641" customFormat="1" ht="13.5"/>
    <row r="951642" customFormat="1" ht="13.5"/>
    <row r="951643" customFormat="1" ht="13.5"/>
    <row r="951644" customFormat="1" ht="13.5"/>
    <row r="951645" customFormat="1" ht="13.5"/>
    <row r="951646" customFormat="1" ht="13.5"/>
    <row r="951647" customFormat="1" ht="13.5"/>
    <row r="951648" customFormat="1" ht="13.5"/>
    <row r="951649" customFormat="1" ht="13.5"/>
    <row r="951650" customFormat="1" ht="13.5"/>
    <row r="951651" customFormat="1" ht="13.5"/>
    <row r="951652" customFormat="1" ht="13.5"/>
    <row r="951653" customFormat="1" ht="13.5"/>
    <row r="951654" customFormat="1" ht="13.5"/>
    <row r="951655" customFormat="1" ht="13.5"/>
    <row r="951656" customFormat="1" ht="13.5"/>
    <row r="951657" customFormat="1" ht="13.5"/>
    <row r="951658" customFormat="1" ht="13.5"/>
    <row r="951659" customFormat="1" ht="13.5"/>
    <row r="951660" customFormat="1" ht="13.5"/>
    <row r="951661" customFormat="1" ht="13.5"/>
    <row r="951662" customFormat="1" ht="13.5"/>
    <row r="951663" customFormat="1" ht="13.5"/>
    <row r="951664" customFormat="1" ht="13.5"/>
    <row r="951665" customFormat="1" ht="13.5"/>
    <row r="951666" customFormat="1" ht="13.5"/>
    <row r="951667" customFormat="1" ht="13.5"/>
    <row r="951668" customFormat="1" ht="13.5"/>
    <row r="951669" customFormat="1" ht="13.5"/>
    <row r="951670" customFormat="1" ht="13.5"/>
    <row r="951671" customFormat="1" ht="13.5"/>
    <row r="951672" customFormat="1" ht="13.5"/>
    <row r="951673" customFormat="1" ht="13.5"/>
    <row r="951674" customFormat="1" ht="13.5"/>
    <row r="951675" customFormat="1" ht="13.5"/>
    <row r="951676" customFormat="1" ht="13.5"/>
    <row r="951677" customFormat="1" ht="13.5"/>
    <row r="951678" customFormat="1" ht="13.5"/>
    <row r="951679" customFormat="1" ht="13.5"/>
    <row r="951680" customFormat="1" ht="13.5"/>
    <row r="951681" customFormat="1" ht="13.5"/>
    <row r="951682" customFormat="1" ht="13.5"/>
    <row r="951683" customFormat="1" ht="13.5"/>
    <row r="951684" customFormat="1" ht="13.5"/>
    <row r="951685" customFormat="1" ht="13.5"/>
    <row r="951686" customFormat="1" ht="13.5"/>
    <row r="951687" customFormat="1" ht="13.5"/>
    <row r="951688" customFormat="1" ht="13.5"/>
    <row r="951689" customFormat="1" ht="13.5"/>
    <row r="951690" customFormat="1" ht="13.5"/>
    <row r="951691" customFormat="1" ht="13.5"/>
    <row r="951692" customFormat="1" ht="13.5"/>
    <row r="951693" customFormat="1" ht="13.5"/>
    <row r="951694" customFormat="1" ht="13.5"/>
    <row r="951695" customFormat="1" ht="13.5"/>
    <row r="951696" customFormat="1" ht="13.5"/>
    <row r="951697" customFormat="1" ht="13.5"/>
    <row r="951698" customFormat="1" ht="13.5"/>
    <row r="951699" customFormat="1" ht="13.5"/>
    <row r="951700" customFormat="1" ht="13.5"/>
    <row r="951701" customFormat="1" ht="13.5"/>
    <row r="951702" customFormat="1" ht="13.5"/>
    <row r="951703" customFormat="1" ht="13.5"/>
    <row r="951704" customFormat="1" ht="13.5"/>
    <row r="951705" customFormat="1" ht="13.5"/>
    <row r="951706" customFormat="1" ht="13.5"/>
    <row r="951707" customFormat="1" ht="13.5"/>
    <row r="951708" customFormat="1" ht="13.5"/>
    <row r="951709" customFormat="1" ht="13.5"/>
    <row r="951710" customFormat="1" ht="13.5"/>
    <row r="951711" customFormat="1" ht="13.5"/>
    <row r="951712" customFormat="1" ht="13.5"/>
    <row r="951713" customFormat="1" ht="13.5"/>
    <row r="951714" customFormat="1" ht="13.5"/>
    <row r="951715" customFormat="1" ht="13.5"/>
    <row r="951716" customFormat="1" ht="13.5"/>
    <row r="951717" customFormat="1" ht="13.5"/>
    <row r="951718" customFormat="1" ht="13.5"/>
    <row r="951719" customFormat="1" ht="13.5"/>
    <row r="951720" customFormat="1" ht="13.5"/>
    <row r="951721" customFormat="1" ht="13.5"/>
    <row r="951722" customFormat="1" ht="13.5"/>
    <row r="951723" customFormat="1" ht="13.5"/>
    <row r="951724" customFormat="1" ht="13.5"/>
    <row r="951725" customFormat="1" ht="13.5"/>
    <row r="951726" customFormat="1" ht="13.5"/>
    <row r="951727" customFormat="1" ht="13.5"/>
    <row r="951728" customFormat="1" ht="13.5"/>
    <row r="951729" customFormat="1" ht="13.5"/>
    <row r="951730" customFormat="1" ht="13.5"/>
    <row r="951731" customFormat="1" ht="13.5"/>
    <row r="951732" customFormat="1" ht="13.5"/>
    <row r="951733" customFormat="1" ht="13.5"/>
    <row r="951734" customFormat="1" ht="13.5"/>
    <row r="951735" customFormat="1" ht="13.5"/>
    <row r="951736" customFormat="1" ht="13.5"/>
    <row r="951737" customFormat="1" ht="13.5"/>
    <row r="951738" customFormat="1" ht="13.5"/>
    <row r="951739" customFormat="1" ht="13.5"/>
    <row r="951740" customFormat="1" ht="13.5"/>
    <row r="951741" customFormat="1" ht="13.5"/>
    <row r="951742" customFormat="1" ht="13.5"/>
    <row r="951743" customFormat="1" ht="13.5"/>
    <row r="951744" customFormat="1" ht="13.5"/>
    <row r="951745" customFormat="1" ht="13.5"/>
    <row r="951746" customFormat="1" ht="13.5"/>
    <row r="951747" customFormat="1" ht="13.5"/>
    <row r="951748" customFormat="1" ht="13.5"/>
    <row r="951749" customFormat="1" ht="13.5"/>
    <row r="951750" customFormat="1" ht="13.5"/>
    <row r="951751" customFormat="1" ht="13.5"/>
    <row r="951752" customFormat="1" ht="13.5"/>
    <row r="951753" customFormat="1" ht="13.5"/>
    <row r="951754" customFormat="1" ht="13.5"/>
    <row r="951755" customFormat="1" ht="13.5"/>
    <row r="951756" customFormat="1" ht="13.5"/>
    <row r="951757" customFormat="1" ht="13.5"/>
    <row r="951758" customFormat="1" ht="13.5"/>
    <row r="951759" customFormat="1" ht="13.5"/>
    <row r="951760" customFormat="1" ht="13.5"/>
    <row r="951761" customFormat="1" ht="13.5"/>
    <row r="951762" customFormat="1" ht="13.5"/>
    <row r="951763" customFormat="1" ht="13.5"/>
    <row r="951764" customFormat="1" ht="13.5"/>
    <row r="951765" customFormat="1" ht="13.5"/>
    <row r="951766" customFormat="1" ht="13.5"/>
    <row r="951767" customFormat="1" ht="13.5"/>
    <row r="951768" customFormat="1" ht="13.5"/>
    <row r="951769" customFormat="1" ht="13.5"/>
    <row r="951770" customFormat="1" ht="13.5"/>
    <row r="951771" customFormat="1" ht="13.5"/>
    <row r="951772" customFormat="1" ht="13.5"/>
    <row r="951773" customFormat="1" ht="13.5"/>
    <row r="951774" customFormat="1" ht="13.5"/>
    <row r="951775" customFormat="1" ht="13.5"/>
    <row r="951776" customFormat="1" ht="13.5"/>
    <row r="951777" customFormat="1" ht="13.5"/>
    <row r="951778" customFormat="1" ht="13.5"/>
    <row r="951779" customFormat="1" ht="13.5"/>
    <row r="951780" customFormat="1" ht="13.5"/>
    <row r="951781" customFormat="1" ht="13.5"/>
    <row r="951782" customFormat="1" ht="13.5"/>
    <row r="951783" customFormat="1" ht="13.5"/>
    <row r="951784" customFormat="1" ht="13.5"/>
    <row r="951785" customFormat="1" ht="13.5"/>
    <row r="951786" customFormat="1" ht="13.5"/>
    <row r="951787" customFormat="1" ht="13.5"/>
    <row r="951788" customFormat="1" ht="13.5"/>
    <row r="951789" customFormat="1" ht="13.5"/>
    <row r="951790" customFormat="1" ht="13.5"/>
    <row r="951791" customFormat="1" ht="13.5"/>
    <row r="951792" customFormat="1" ht="13.5"/>
    <row r="951793" customFormat="1" ht="13.5"/>
    <row r="951794" customFormat="1" ht="13.5"/>
    <row r="951795" customFormat="1" ht="13.5"/>
    <row r="951796" customFormat="1" ht="13.5"/>
    <row r="951797" customFormat="1" ht="13.5"/>
    <row r="951798" customFormat="1" ht="13.5"/>
    <row r="951799" customFormat="1" ht="13.5"/>
    <row r="951800" customFormat="1" ht="13.5"/>
    <row r="951801" customFormat="1" ht="13.5"/>
    <row r="951802" customFormat="1" ht="13.5"/>
    <row r="951803" customFormat="1" ht="13.5"/>
    <row r="951804" customFormat="1" ht="13.5"/>
    <row r="951805" customFormat="1" ht="13.5"/>
    <row r="951806" customFormat="1" ht="13.5"/>
    <row r="951807" customFormat="1" ht="13.5"/>
    <row r="951808" customFormat="1" ht="13.5"/>
    <row r="951809" customFormat="1" ht="13.5"/>
    <row r="951810" customFormat="1" ht="13.5"/>
    <row r="951811" customFormat="1" ht="13.5"/>
    <row r="951812" customFormat="1" ht="13.5"/>
    <row r="951813" customFormat="1" ht="13.5"/>
    <row r="951814" customFormat="1" ht="13.5"/>
    <row r="951815" customFormat="1" ht="13.5"/>
    <row r="951816" customFormat="1" ht="13.5"/>
    <row r="951817" customFormat="1" ht="13.5"/>
    <row r="951818" customFormat="1" ht="13.5"/>
    <row r="951819" customFormat="1" ht="13.5"/>
    <row r="951820" customFormat="1" ht="13.5"/>
    <row r="951821" customFormat="1" ht="13.5"/>
    <row r="951822" customFormat="1" ht="13.5"/>
    <row r="951823" customFormat="1" ht="13.5"/>
    <row r="951824" customFormat="1" ht="13.5"/>
    <row r="951825" customFormat="1" ht="13.5"/>
    <row r="951826" customFormat="1" ht="13.5"/>
    <row r="951827" customFormat="1" ht="13.5"/>
    <row r="951828" customFormat="1" ht="13.5"/>
    <row r="951829" customFormat="1" ht="13.5"/>
    <row r="951830" customFormat="1" ht="13.5"/>
    <row r="951831" customFormat="1" ht="13.5"/>
    <row r="951832" customFormat="1" ht="13.5"/>
    <row r="951833" customFormat="1" ht="13.5"/>
    <row r="951834" customFormat="1" ht="13.5"/>
    <row r="951835" customFormat="1" ht="13.5"/>
    <row r="951836" customFormat="1" ht="13.5"/>
    <row r="951837" customFormat="1" ht="13.5"/>
    <row r="951838" customFormat="1" ht="13.5"/>
    <row r="951839" customFormat="1" ht="13.5"/>
    <row r="951840" customFormat="1" ht="13.5"/>
    <row r="951841" customFormat="1" ht="13.5"/>
    <row r="951842" customFormat="1" ht="13.5"/>
    <row r="951843" customFormat="1" ht="13.5"/>
    <row r="951844" customFormat="1" ht="13.5"/>
    <row r="951845" customFormat="1" ht="13.5"/>
    <row r="951846" customFormat="1" ht="13.5"/>
    <row r="951847" customFormat="1" ht="13.5"/>
    <row r="951848" customFormat="1" ht="13.5"/>
    <row r="951849" customFormat="1" ht="13.5"/>
    <row r="951850" customFormat="1" ht="13.5"/>
    <row r="951851" customFormat="1" ht="13.5"/>
    <row r="951852" customFormat="1" ht="13.5"/>
    <row r="951853" customFormat="1" ht="13.5"/>
    <row r="951854" customFormat="1" ht="13.5"/>
    <row r="951855" customFormat="1" ht="13.5"/>
    <row r="951856" customFormat="1" ht="13.5"/>
    <row r="951857" customFormat="1" ht="13.5"/>
    <row r="951858" customFormat="1" ht="13.5"/>
    <row r="951859" customFormat="1" ht="13.5"/>
    <row r="951860" customFormat="1" ht="13.5"/>
    <row r="951861" customFormat="1" ht="13.5"/>
    <row r="951862" customFormat="1" ht="13.5"/>
    <row r="951863" customFormat="1" ht="13.5"/>
    <row r="951864" customFormat="1" ht="13.5"/>
    <row r="951865" customFormat="1" ht="13.5"/>
    <row r="951866" customFormat="1" ht="13.5"/>
    <row r="951867" customFormat="1" ht="13.5"/>
    <row r="951868" customFormat="1" ht="13.5"/>
    <row r="951869" customFormat="1" ht="13.5"/>
    <row r="951870" customFormat="1" ht="13.5"/>
    <row r="951871" customFormat="1" ht="13.5"/>
    <row r="951872" customFormat="1" ht="13.5"/>
    <row r="951873" customFormat="1" ht="13.5"/>
    <row r="951874" customFormat="1" ht="13.5"/>
    <row r="951875" customFormat="1" ht="13.5"/>
    <row r="951876" customFormat="1" ht="13.5"/>
    <row r="951877" customFormat="1" ht="13.5"/>
    <row r="951878" customFormat="1" ht="13.5"/>
    <row r="951879" customFormat="1" ht="13.5"/>
    <row r="951880" customFormat="1" ht="13.5"/>
    <row r="951881" customFormat="1" ht="13.5"/>
    <row r="951882" customFormat="1" ht="13.5"/>
    <row r="951883" customFormat="1" ht="13.5"/>
    <row r="951884" customFormat="1" ht="13.5"/>
    <row r="951885" customFormat="1" ht="13.5"/>
    <row r="951886" customFormat="1" ht="13.5"/>
    <row r="951887" customFormat="1" ht="13.5"/>
    <row r="951888" customFormat="1" ht="13.5"/>
    <row r="951889" customFormat="1" ht="13.5"/>
    <row r="951890" customFormat="1" ht="13.5"/>
    <row r="951891" customFormat="1" ht="13.5"/>
    <row r="951892" customFormat="1" ht="13.5"/>
    <row r="951893" customFormat="1" ht="13.5"/>
    <row r="951894" customFormat="1" ht="13.5"/>
    <row r="951895" customFormat="1" ht="13.5"/>
    <row r="951896" customFormat="1" ht="13.5"/>
    <row r="951897" customFormat="1" ht="13.5"/>
    <row r="951898" customFormat="1" ht="13.5"/>
    <row r="951899" customFormat="1" ht="13.5"/>
    <row r="951900" customFormat="1" ht="13.5"/>
    <row r="951901" customFormat="1" ht="13.5"/>
    <row r="951902" customFormat="1" ht="13.5"/>
    <row r="951903" customFormat="1" ht="13.5"/>
    <row r="951904" customFormat="1" ht="13.5"/>
    <row r="951905" customFormat="1" ht="13.5"/>
    <row r="951906" customFormat="1" ht="13.5"/>
    <row r="951907" customFormat="1" ht="13.5"/>
    <row r="951908" customFormat="1" ht="13.5"/>
    <row r="951909" customFormat="1" ht="13.5"/>
    <row r="951910" customFormat="1" ht="13.5"/>
    <row r="951911" customFormat="1" ht="13.5"/>
    <row r="951912" customFormat="1" ht="13.5"/>
    <row r="951913" customFormat="1" ht="13.5"/>
    <row r="951914" customFormat="1" ht="13.5"/>
    <row r="951915" customFormat="1" ht="13.5"/>
    <row r="951916" customFormat="1" ht="13.5"/>
    <row r="951917" customFormat="1" ht="13.5"/>
    <row r="951918" customFormat="1" ht="13.5"/>
    <row r="951919" customFormat="1" ht="13.5"/>
    <row r="951920" customFormat="1" ht="13.5"/>
    <row r="951921" customFormat="1" ht="13.5"/>
    <row r="951922" customFormat="1" ht="13.5"/>
    <row r="951923" customFormat="1" ht="13.5"/>
    <row r="951924" customFormat="1" ht="13.5"/>
    <row r="951925" customFormat="1" ht="13.5"/>
    <row r="951926" customFormat="1" ht="13.5"/>
    <row r="951927" customFormat="1" ht="13.5"/>
    <row r="951928" customFormat="1" ht="13.5"/>
    <row r="951929" customFormat="1" ht="13.5"/>
    <row r="951930" customFormat="1" ht="13.5"/>
    <row r="951931" customFormat="1" ht="13.5"/>
    <row r="951932" customFormat="1" ht="13.5"/>
    <row r="951933" customFormat="1" ht="13.5"/>
    <row r="951934" customFormat="1" ht="13.5"/>
    <row r="951935" customFormat="1" ht="13.5"/>
    <row r="951936" customFormat="1" ht="13.5"/>
    <row r="951937" customFormat="1" ht="13.5"/>
    <row r="951938" customFormat="1" ht="13.5"/>
    <row r="951939" customFormat="1" ht="13.5"/>
    <row r="951940" customFormat="1" ht="13.5"/>
    <row r="951941" customFormat="1" ht="13.5"/>
    <row r="951942" customFormat="1" ht="13.5"/>
    <row r="951943" customFormat="1" ht="13.5"/>
    <row r="951944" customFormat="1" ht="13.5"/>
    <row r="951945" customFormat="1" ht="13.5"/>
    <row r="951946" customFormat="1" ht="13.5"/>
    <row r="951947" customFormat="1" ht="13.5"/>
    <row r="951948" customFormat="1" ht="13.5"/>
    <row r="951949" customFormat="1" ht="13.5"/>
    <row r="951950" customFormat="1" ht="13.5"/>
    <row r="951951" customFormat="1" ht="13.5"/>
    <row r="951952" customFormat="1" ht="13.5"/>
    <row r="951953" customFormat="1" ht="13.5"/>
    <row r="951954" customFormat="1" ht="13.5"/>
    <row r="951955" customFormat="1" ht="13.5"/>
    <row r="951956" customFormat="1" ht="13.5"/>
    <row r="951957" customFormat="1" ht="13.5"/>
    <row r="951958" customFormat="1" ht="13.5"/>
    <row r="951959" customFormat="1" ht="13.5"/>
    <row r="951960" customFormat="1" ht="13.5"/>
    <row r="951961" customFormat="1" ht="13.5"/>
    <row r="951962" customFormat="1" ht="13.5"/>
    <row r="951963" customFormat="1" ht="13.5"/>
    <row r="951964" customFormat="1" ht="13.5"/>
    <row r="951965" customFormat="1" ht="13.5"/>
    <row r="951966" customFormat="1" ht="13.5"/>
    <row r="951967" customFormat="1" ht="13.5"/>
    <row r="951968" customFormat="1" ht="13.5"/>
    <row r="951969" customFormat="1" ht="13.5"/>
    <row r="951970" customFormat="1" ht="13.5"/>
    <row r="951971" customFormat="1" ht="13.5"/>
    <row r="951972" customFormat="1" ht="13.5"/>
    <row r="951973" customFormat="1" ht="13.5"/>
    <row r="951974" customFormat="1" ht="13.5"/>
    <row r="951975" customFormat="1" ht="13.5"/>
    <row r="951976" customFormat="1" ht="13.5"/>
    <row r="951977" customFormat="1" ht="13.5"/>
    <row r="951978" customFormat="1" ht="13.5"/>
    <row r="951979" customFormat="1" ht="13.5"/>
    <row r="951980" customFormat="1" ht="13.5"/>
    <row r="951981" customFormat="1" ht="13.5"/>
    <row r="951982" customFormat="1" ht="13.5"/>
    <row r="951983" customFormat="1" ht="13.5"/>
    <row r="951984" customFormat="1" ht="13.5"/>
    <row r="951985" customFormat="1" ht="13.5"/>
    <row r="951986" customFormat="1" ht="13.5"/>
    <row r="951987" customFormat="1" ht="13.5"/>
    <row r="951988" customFormat="1" ht="13.5"/>
    <row r="951989" customFormat="1" ht="13.5"/>
    <row r="951990" customFormat="1" ht="13.5"/>
    <row r="951991" customFormat="1" ht="13.5"/>
    <row r="951992" customFormat="1" ht="13.5"/>
    <row r="951993" customFormat="1" ht="13.5"/>
    <row r="951994" customFormat="1" ht="13.5"/>
    <row r="951995" customFormat="1" ht="13.5"/>
    <row r="951996" customFormat="1" ht="13.5"/>
    <row r="951997" customFormat="1" ht="13.5"/>
    <row r="951998" customFormat="1" ht="13.5"/>
    <row r="951999" customFormat="1" ht="13.5"/>
    <row r="952000" customFormat="1" ht="13.5"/>
    <row r="952001" customFormat="1" ht="13.5"/>
    <row r="952002" customFormat="1" ht="13.5"/>
    <row r="952003" customFormat="1" ht="13.5"/>
    <row r="952004" customFormat="1" ht="13.5"/>
    <row r="952005" customFormat="1" ht="13.5"/>
    <row r="952006" customFormat="1" ht="13.5"/>
    <row r="952007" customFormat="1" ht="13.5"/>
    <row r="952008" customFormat="1" ht="13.5"/>
    <row r="952009" customFormat="1" ht="13.5"/>
    <row r="952010" customFormat="1" ht="13.5"/>
    <row r="952011" customFormat="1" ht="13.5"/>
    <row r="952012" customFormat="1" ht="13.5"/>
    <row r="952013" customFormat="1" ht="13.5"/>
    <row r="952014" customFormat="1" ht="13.5"/>
    <row r="952015" customFormat="1" ht="13.5"/>
    <row r="952016" customFormat="1" ht="13.5"/>
    <row r="952017" customFormat="1" ht="13.5"/>
    <row r="952018" customFormat="1" ht="13.5"/>
    <row r="952019" customFormat="1" ht="13.5"/>
    <row r="952020" customFormat="1" ht="13.5"/>
    <row r="952021" customFormat="1" ht="13.5"/>
    <row r="952022" customFormat="1" ht="13.5"/>
    <row r="952023" customFormat="1" ht="13.5"/>
    <row r="952024" customFormat="1" ht="13.5"/>
    <row r="952025" customFormat="1" ht="13.5"/>
    <row r="952026" customFormat="1" ht="13.5"/>
    <row r="952027" customFormat="1" ht="13.5"/>
    <row r="952028" customFormat="1" ht="13.5"/>
    <row r="952029" customFormat="1" ht="13.5"/>
    <row r="952030" customFormat="1" ht="13.5"/>
    <row r="952031" customFormat="1" ht="13.5"/>
    <row r="952032" customFormat="1" ht="13.5"/>
    <row r="952033" customFormat="1" ht="13.5"/>
    <row r="952034" customFormat="1" ht="13.5"/>
    <row r="952035" customFormat="1" ht="13.5"/>
    <row r="952036" customFormat="1" ht="13.5"/>
    <row r="952037" customFormat="1" ht="13.5"/>
    <row r="952038" customFormat="1" ht="13.5"/>
    <row r="952039" customFormat="1" ht="13.5"/>
    <row r="952040" customFormat="1" ht="13.5"/>
    <row r="952041" customFormat="1" ht="13.5"/>
    <row r="952042" customFormat="1" ht="13.5"/>
    <row r="952043" customFormat="1" ht="13.5"/>
    <row r="952044" customFormat="1" ht="13.5"/>
    <row r="952045" customFormat="1" ht="13.5"/>
    <row r="952046" customFormat="1" ht="13.5"/>
    <row r="952047" customFormat="1" ht="13.5"/>
    <row r="952048" customFormat="1" ht="13.5"/>
    <row r="952049" customFormat="1" ht="13.5"/>
    <row r="952050" customFormat="1" ht="13.5"/>
    <row r="952051" customFormat="1" ht="13.5"/>
    <row r="952052" customFormat="1" ht="13.5"/>
    <row r="952053" customFormat="1" ht="13.5"/>
    <row r="952054" customFormat="1" ht="13.5"/>
    <row r="952055" customFormat="1" ht="13.5"/>
    <row r="952056" customFormat="1" ht="13.5"/>
    <row r="952057" customFormat="1" ht="13.5"/>
    <row r="952058" customFormat="1" ht="13.5"/>
    <row r="952059" customFormat="1" ht="13.5"/>
    <row r="952060" customFormat="1" ht="13.5"/>
    <row r="952061" customFormat="1" ht="13.5"/>
    <row r="952062" customFormat="1" ht="13.5"/>
    <row r="952063" customFormat="1" ht="13.5"/>
    <row r="952064" customFormat="1" ht="13.5"/>
    <row r="952065" customFormat="1" ht="13.5"/>
    <row r="952066" customFormat="1" ht="13.5"/>
    <row r="952067" customFormat="1" ht="13.5"/>
    <row r="952068" customFormat="1" ht="13.5"/>
    <row r="952069" customFormat="1" ht="13.5"/>
    <row r="952070" customFormat="1" ht="13.5"/>
    <row r="952071" customFormat="1" ht="13.5"/>
    <row r="952072" customFormat="1" ht="13.5"/>
    <row r="952073" customFormat="1" ht="13.5"/>
    <row r="952074" customFormat="1" ht="13.5"/>
    <row r="952075" customFormat="1" ht="13.5"/>
    <row r="952076" customFormat="1" ht="13.5"/>
    <row r="952077" customFormat="1" ht="13.5"/>
    <row r="952078" customFormat="1" ht="13.5"/>
    <row r="952079" customFormat="1" ht="13.5"/>
    <row r="952080" customFormat="1" ht="13.5"/>
    <row r="952081" customFormat="1" ht="13.5"/>
    <row r="952082" customFormat="1" ht="13.5"/>
    <row r="952083" customFormat="1" ht="13.5"/>
    <row r="952084" customFormat="1" ht="13.5"/>
    <row r="952085" customFormat="1" ht="13.5"/>
    <row r="952086" customFormat="1" ht="13.5"/>
    <row r="952087" customFormat="1" ht="13.5"/>
    <row r="952088" customFormat="1" ht="13.5"/>
    <row r="952089" customFormat="1" ht="13.5"/>
    <row r="952090" customFormat="1" ht="13.5"/>
    <row r="952091" customFormat="1" ht="13.5"/>
    <row r="952092" customFormat="1" ht="13.5"/>
    <row r="952093" customFormat="1" ht="13.5"/>
    <row r="952094" customFormat="1" ht="13.5"/>
    <row r="952095" customFormat="1" ht="13.5"/>
    <row r="952096" customFormat="1" ht="13.5"/>
    <row r="952097" customFormat="1" ht="13.5"/>
    <row r="952098" customFormat="1" ht="13.5"/>
    <row r="952099" customFormat="1" ht="13.5"/>
    <row r="952100" customFormat="1" ht="13.5"/>
    <row r="952101" customFormat="1" ht="13.5"/>
    <row r="952102" customFormat="1" ht="13.5"/>
    <row r="952103" customFormat="1" ht="13.5"/>
    <row r="952104" customFormat="1" ht="13.5"/>
    <row r="952105" customFormat="1" ht="13.5"/>
    <row r="952106" customFormat="1" ht="13.5"/>
    <row r="952107" customFormat="1" ht="13.5"/>
    <row r="952108" customFormat="1" ht="13.5"/>
    <row r="952109" customFormat="1" ht="13.5"/>
    <row r="952110" customFormat="1" ht="13.5"/>
    <row r="952111" customFormat="1" ht="13.5"/>
    <row r="952112" customFormat="1" ht="13.5"/>
    <row r="952113" customFormat="1" ht="13.5"/>
    <row r="952114" customFormat="1" ht="13.5"/>
    <row r="952115" customFormat="1" ht="13.5"/>
    <row r="952116" customFormat="1" ht="13.5"/>
    <row r="952117" customFormat="1" ht="13.5"/>
    <row r="952118" customFormat="1" ht="13.5"/>
    <row r="952119" customFormat="1" ht="13.5"/>
    <row r="952120" customFormat="1" ht="13.5"/>
    <row r="952121" customFormat="1" ht="13.5"/>
    <row r="952122" customFormat="1" ht="13.5"/>
    <row r="952123" customFormat="1" ht="13.5"/>
    <row r="952124" customFormat="1" ht="13.5"/>
    <row r="952125" customFormat="1" ht="13.5"/>
    <row r="952126" customFormat="1" ht="13.5"/>
    <row r="952127" customFormat="1" ht="13.5"/>
    <row r="952128" customFormat="1" ht="13.5"/>
    <row r="952129" customFormat="1" ht="13.5"/>
    <row r="952130" customFormat="1" ht="13.5"/>
    <row r="952131" customFormat="1" ht="13.5"/>
    <row r="952132" customFormat="1" ht="13.5"/>
    <row r="952133" customFormat="1" ht="13.5"/>
    <row r="952134" customFormat="1" ht="13.5"/>
    <row r="952135" customFormat="1" ht="13.5"/>
    <row r="952136" customFormat="1" ht="13.5"/>
    <row r="952137" customFormat="1" ht="13.5"/>
    <row r="952138" customFormat="1" ht="13.5"/>
    <row r="952139" customFormat="1" ht="13.5"/>
    <row r="952140" customFormat="1" ht="13.5"/>
    <row r="952141" customFormat="1" ht="13.5"/>
    <row r="952142" customFormat="1" ht="13.5"/>
    <row r="952143" customFormat="1" ht="13.5"/>
    <row r="952144" customFormat="1" ht="13.5"/>
    <row r="952145" customFormat="1" ht="13.5"/>
    <row r="952146" customFormat="1" ht="13.5"/>
    <row r="952147" customFormat="1" ht="13.5"/>
    <row r="952148" customFormat="1" ht="13.5"/>
    <row r="952149" customFormat="1" ht="13.5"/>
    <row r="952150" customFormat="1" ht="13.5"/>
    <row r="952151" customFormat="1" ht="13.5"/>
    <row r="952152" customFormat="1" ht="13.5"/>
    <row r="952153" customFormat="1" ht="13.5"/>
    <row r="952154" customFormat="1" ht="13.5"/>
    <row r="952155" customFormat="1" ht="13.5"/>
    <row r="952156" customFormat="1" ht="13.5"/>
    <row r="952157" customFormat="1" ht="13.5"/>
    <row r="952158" customFormat="1" ht="13.5"/>
    <row r="952159" customFormat="1" ht="13.5"/>
    <row r="952160" customFormat="1" ht="13.5"/>
    <row r="952161" customFormat="1" ht="13.5"/>
    <row r="952162" customFormat="1" ht="13.5"/>
    <row r="952163" customFormat="1" ht="13.5"/>
    <row r="952164" customFormat="1" ht="13.5"/>
    <row r="952165" customFormat="1" ht="13.5"/>
    <row r="952166" customFormat="1" ht="13.5"/>
    <row r="952167" customFormat="1" ht="13.5"/>
    <row r="952168" customFormat="1" ht="13.5"/>
    <row r="952169" customFormat="1" ht="13.5"/>
    <row r="952170" customFormat="1" ht="13.5"/>
    <row r="952171" customFormat="1" ht="13.5"/>
    <row r="952172" customFormat="1" ht="13.5"/>
    <row r="952173" customFormat="1" ht="13.5"/>
    <row r="952174" customFormat="1" ht="13.5"/>
    <row r="952175" customFormat="1" ht="13.5"/>
    <row r="952176" customFormat="1" ht="13.5"/>
    <row r="952177" customFormat="1" ht="13.5"/>
    <row r="952178" customFormat="1" ht="13.5"/>
    <row r="952179" customFormat="1" ht="13.5"/>
    <row r="952180" customFormat="1" ht="13.5"/>
    <row r="952181" customFormat="1" ht="13.5"/>
    <row r="952182" customFormat="1" ht="13.5"/>
    <row r="952183" customFormat="1" ht="13.5"/>
    <row r="952184" customFormat="1" ht="13.5"/>
    <row r="952185" customFormat="1" ht="13.5"/>
    <row r="952186" customFormat="1" ht="13.5"/>
    <row r="952187" customFormat="1" ht="13.5"/>
    <row r="952188" customFormat="1" ht="13.5"/>
    <row r="952189" customFormat="1" ht="13.5"/>
    <row r="952190" customFormat="1" ht="13.5"/>
    <row r="952191" customFormat="1" ht="13.5"/>
    <row r="952192" customFormat="1" ht="13.5"/>
    <row r="952193" customFormat="1" ht="13.5"/>
    <row r="952194" customFormat="1" ht="13.5"/>
    <row r="952195" customFormat="1" ht="13.5"/>
    <row r="952196" customFormat="1" ht="13.5"/>
    <row r="952197" customFormat="1" ht="13.5"/>
    <row r="952198" customFormat="1" ht="13.5"/>
    <row r="952199" customFormat="1" ht="13.5"/>
    <row r="952200" customFormat="1" ht="13.5"/>
    <row r="952201" customFormat="1" ht="13.5"/>
    <row r="952202" customFormat="1" ht="13.5"/>
    <row r="952203" customFormat="1" ht="13.5"/>
    <row r="952204" customFormat="1" ht="13.5"/>
    <row r="952205" customFormat="1" ht="13.5"/>
    <row r="952206" customFormat="1" ht="13.5"/>
    <row r="952207" customFormat="1" ht="13.5"/>
    <row r="952208" customFormat="1" ht="13.5"/>
    <row r="952209" customFormat="1" ht="13.5"/>
    <row r="952210" customFormat="1" ht="13.5"/>
    <row r="952211" customFormat="1" ht="13.5"/>
    <row r="952212" customFormat="1" ht="13.5"/>
    <row r="952213" customFormat="1" ht="13.5"/>
    <row r="952214" customFormat="1" ht="13.5"/>
    <row r="952215" customFormat="1" ht="13.5"/>
    <row r="952216" customFormat="1" ht="13.5"/>
    <row r="952217" customFormat="1" ht="13.5"/>
    <row r="952218" customFormat="1" ht="13.5"/>
    <row r="952219" customFormat="1" ht="13.5"/>
    <row r="952220" customFormat="1" ht="13.5"/>
    <row r="952221" customFormat="1" ht="13.5"/>
    <row r="952222" customFormat="1" ht="13.5"/>
    <row r="952223" customFormat="1" ht="13.5"/>
    <row r="952224" customFormat="1" ht="13.5"/>
    <row r="952225" customFormat="1" ht="13.5"/>
    <row r="952226" customFormat="1" ht="13.5"/>
    <row r="952227" customFormat="1" ht="13.5"/>
    <row r="952228" customFormat="1" ht="13.5"/>
    <row r="952229" customFormat="1" ht="13.5"/>
    <row r="952230" customFormat="1" ht="13.5"/>
    <row r="952231" customFormat="1" ht="13.5"/>
    <row r="952232" customFormat="1" ht="13.5"/>
    <row r="952233" customFormat="1" ht="13.5"/>
    <row r="952234" customFormat="1" ht="13.5"/>
    <row r="952235" customFormat="1" ht="13.5"/>
    <row r="952236" customFormat="1" ht="13.5"/>
    <row r="952237" customFormat="1" ht="13.5"/>
    <row r="952238" customFormat="1" ht="13.5"/>
    <row r="952239" customFormat="1" ht="13.5"/>
    <row r="952240" customFormat="1" ht="13.5"/>
    <row r="952241" customFormat="1" ht="13.5"/>
    <row r="952242" customFormat="1" ht="13.5"/>
    <row r="952243" customFormat="1" ht="13.5"/>
    <row r="952244" customFormat="1" ht="13.5"/>
    <row r="952245" customFormat="1" ht="13.5"/>
    <row r="952246" customFormat="1" ht="13.5"/>
    <row r="952247" customFormat="1" ht="13.5"/>
    <row r="952248" customFormat="1" ht="13.5"/>
    <row r="952249" customFormat="1" ht="13.5"/>
    <row r="952250" customFormat="1" ht="13.5"/>
    <row r="952251" customFormat="1" ht="13.5"/>
    <row r="952252" customFormat="1" ht="13.5"/>
    <row r="952253" customFormat="1" ht="13.5"/>
    <row r="952254" customFormat="1" ht="13.5"/>
    <row r="952255" customFormat="1" ht="13.5"/>
    <row r="952256" customFormat="1" ht="13.5"/>
    <row r="952257" customFormat="1" ht="13.5"/>
    <row r="952258" customFormat="1" ht="13.5"/>
    <row r="952259" customFormat="1" ht="13.5"/>
    <row r="952260" customFormat="1" ht="13.5"/>
    <row r="952261" customFormat="1" ht="13.5"/>
    <row r="952262" customFormat="1" ht="13.5"/>
    <row r="952263" customFormat="1" ht="13.5"/>
    <row r="952264" customFormat="1" ht="13.5"/>
    <row r="952265" customFormat="1" ht="13.5"/>
    <row r="952266" customFormat="1" ht="13.5"/>
    <row r="952267" customFormat="1" ht="13.5"/>
    <row r="952268" customFormat="1" ht="13.5"/>
    <row r="952269" customFormat="1" ht="13.5"/>
    <row r="952270" customFormat="1" ht="13.5"/>
    <row r="952271" customFormat="1" ht="13.5"/>
    <row r="952272" customFormat="1" ht="13.5"/>
    <row r="952273" customFormat="1" ht="13.5"/>
    <row r="952274" customFormat="1" ht="13.5"/>
    <row r="952275" customFormat="1" ht="13.5"/>
    <row r="952276" customFormat="1" ht="13.5"/>
    <row r="952277" customFormat="1" ht="13.5"/>
    <row r="952278" customFormat="1" ht="13.5"/>
    <row r="952279" customFormat="1" ht="13.5"/>
    <row r="952280" customFormat="1" ht="13.5"/>
    <row r="952281" customFormat="1" ht="13.5"/>
    <row r="952282" customFormat="1" ht="13.5"/>
    <row r="952283" customFormat="1" ht="13.5"/>
    <row r="952284" customFormat="1" ht="13.5"/>
    <row r="952285" customFormat="1" ht="13.5"/>
    <row r="952286" customFormat="1" ht="13.5"/>
    <row r="952287" customFormat="1" ht="13.5"/>
    <row r="952288" customFormat="1" ht="13.5"/>
    <row r="952289" customFormat="1" ht="13.5"/>
    <row r="952290" customFormat="1" ht="13.5"/>
    <row r="952291" customFormat="1" ht="13.5"/>
    <row r="952292" customFormat="1" ht="13.5"/>
    <row r="952293" customFormat="1" ht="13.5"/>
    <row r="952294" customFormat="1" ht="13.5"/>
    <row r="952295" customFormat="1" ht="13.5"/>
    <row r="952296" customFormat="1" ht="13.5"/>
    <row r="952297" customFormat="1" ht="13.5"/>
    <row r="952298" customFormat="1" ht="13.5"/>
    <row r="952299" customFormat="1" ht="13.5"/>
    <row r="952300" customFormat="1" ht="13.5"/>
    <row r="952301" customFormat="1" ht="13.5"/>
    <row r="952302" customFormat="1" ht="13.5"/>
    <row r="952303" customFormat="1" ht="13.5"/>
    <row r="952304" customFormat="1" ht="13.5"/>
    <row r="952305" customFormat="1" ht="13.5"/>
    <row r="952306" customFormat="1" ht="13.5"/>
    <row r="952307" customFormat="1" ht="13.5"/>
    <row r="952308" customFormat="1" ht="13.5"/>
    <row r="952309" customFormat="1" ht="13.5"/>
    <row r="952310" customFormat="1" ht="13.5"/>
    <row r="952311" customFormat="1" ht="13.5"/>
    <row r="952312" customFormat="1" ht="13.5"/>
    <row r="952313" customFormat="1" ht="13.5"/>
    <row r="952314" customFormat="1" ht="13.5"/>
    <row r="952315" customFormat="1" ht="13.5"/>
    <row r="952316" customFormat="1" ht="13.5"/>
    <row r="952317" customFormat="1" ht="13.5"/>
    <row r="952318" customFormat="1" ht="13.5"/>
    <row r="952319" customFormat="1" ht="13.5"/>
    <row r="952320" customFormat="1" ht="13.5"/>
    <row r="952321" customFormat="1" ht="13.5"/>
    <row r="952322" customFormat="1" ht="13.5"/>
    <row r="952323" customFormat="1" ht="13.5"/>
    <row r="952324" customFormat="1" ht="13.5"/>
    <row r="952325" customFormat="1" ht="13.5"/>
    <row r="952326" customFormat="1" ht="13.5"/>
    <row r="952327" customFormat="1" ht="13.5"/>
    <row r="952328" customFormat="1" ht="13.5"/>
    <row r="952329" customFormat="1" ht="13.5"/>
    <row r="952330" customFormat="1" ht="13.5"/>
    <row r="952331" customFormat="1" ht="13.5"/>
    <row r="952332" customFormat="1" ht="13.5"/>
    <row r="952333" customFormat="1" ht="13.5"/>
    <row r="952334" customFormat="1" ht="13.5"/>
    <row r="952335" customFormat="1" ht="13.5"/>
    <row r="952336" customFormat="1" ht="13.5"/>
    <row r="952337" customFormat="1" ht="13.5"/>
    <row r="952338" customFormat="1" ht="13.5"/>
    <row r="952339" customFormat="1" ht="13.5"/>
    <row r="952340" customFormat="1" ht="13.5"/>
    <row r="952341" customFormat="1" ht="13.5"/>
    <row r="952342" customFormat="1" ht="13.5"/>
    <row r="952343" customFormat="1" ht="13.5"/>
    <row r="952344" customFormat="1" ht="13.5"/>
    <row r="952345" customFormat="1" ht="13.5"/>
    <row r="952346" customFormat="1" ht="13.5"/>
    <row r="952347" customFormat="1" ht="13.5"/>
    <row r="952348" customFormat="1" ht="13.5"/>
    <row r="952349" customFormat="1" ht="13.5"/>
    <row r="952350" customFormat="1" ht="13.5"/>
    <row r="952351" customFormat="1" ht="13.5"/>
    <row r="952352" customFormat="1" ht="13.5"/>
    <row r="952353" customFormat="1" ht="13.5"/>
    <row r="952354" customFormat="1" ht="13.5"/>
    <row r="952355" customFormat="1" ht="13.5"/>
    <row r="952356" customFormat="1" ht="13.5"/>
    <row r="952357" customFormat="1" ht="13.5"/>
    <row r="952358" customFormat="1" ht="13.5"/>
    <row r="952359" customFormat="1" ht="13.5"/>
    <row r="952360" customFormat="1" ht="13.5"/>
    <row r="952361" customFormat="1" ht="13.5"/>
    <row r="952362" customFormat="1" ht="13.5"/>
    <row r="952363" customFormat="1" ht="13.5"/>
    <row r="952364" customFormat="1" ht="13.5"/>
    <row r="952365" customFormat="1" ht="13.5"/>
    <row r="952366" customFormat="1" ht="13.5"/>
    <row r="952367" customFormat="1" ht="13.5"/>
    <row r="952368" customFormat="1" ht="13.5"/>
    <row r="952369" customFormat="1" ht="13.5"/>
    <row r="952370" customFormat="1" ht="13.5"/>
    <row r="952371" customFormat="1" ht="13.5"/>
    <row r="952372" customFormat="1" ht="13.5"/>
    <row r="952373" customFormat="1" ht="13.5"/>
    <row r="952374" customFormat="1" ht="13.5"/>
    <row r="952375" customFormat="1" ht="13.5"/>
    <row r="952376" customFormat="1" ht="13.5"/>
    <row r="952377" customFormat="1" ht="13.5"/>
    <row r="952378" customFormat="1" ht="13.5"/>
    <row r="952379" customFormat="1" ht="13.5"/>
    <row r="952380" customFormat="1" ht="13.5"/>
    <row r="952381" customFormat="1" ht="13.5"/>
    <row r="952382" customFormat="1" ht="13.5"/>
    <row r="952383" customFormat="1" ht="13.5"/>
    <row r="952384" customFormat="1" ht="13.5"/>
    <row r="952385" customFormat="1" ht="13.5"/>
    <row r="952386" customFormat="1" ht="13.5"/>
    <row r="952387" customFormat="1" ht="13.5"/>
    <row r="952388" customFormat="1" ht="13.5"/>
    <row r="952389" customFormat="1" ht="13.5"/>
    <row r="952390" customFormat="1" ht="13.5"/>
    <row r="952391" customFormat="1" ht="13.5"/>
    <row r="952392" customFormat="1" ht="13.5"/>
    <row r="952393" customFormat="1" ht="13.5"/>
    <row r="952394" customFormat="1" ht="13.5"/>
    <row r="952395" customFormat="1" ht="13.5"/>
    <row r="952396" customFormat="1" ht="13.5"/>
    <row r="952397" customFormat="1" ht="13.5"/>
    <row r="952398" customFormat="1" ht="13.5"/>
    <row r="952399" customFormat="1" ht="13.5"/>
    <row r="952400" customFormat="1" ht="13.5"/>
    <row r="952401" customFormat="1" ht="13.5"/>
    <row r="952402" customFormat="1" ht="13.5"/>
    <row r="952403" customFormat="1" ht="13.5"/>
    <row r="952404" customFormat="1" ht="13.5"/>
    <row r="952405" customFormat="1" ht="13.5"/>
    <row r="952406" customFormat="1" ht="13.5"/>
    <row r="952407" customFormat="1" ht="13.5"/>
    <row r="952408" customFormat="1" ht="13.5"/>
    <row r="952409" customFormat="1" ht="13.5"/>
    <row r="952410" customFormat="1" ht="13.5"/>
    <row r="952411" customFormat="1" ht="13.5"/>
    <row r="952412" customFormat="1" ht="13.5"/>
    <row r="952413" customFormat="1" ht="13.5"/>
    <row r="952414" customFormat="1" ht="13.5"/>
    <row r="952415" customFormat="1" ht="13.5"/>
    <row r="952416" customFormat="1" ht="13.5"/>
    <row r="952417" customFormat="1" ht="13.5"/>
    <row r="952418" customFormat="1" ht="13.5"/>
    <row r="952419" customFormat="1" ht="13.5"/>
    <row r="952420" customFormat="1" ht="13.5"/>
    <row r="952421" customFormat="1" ht="13.5"/>
    <row r="952422" customFormat="1" ht="13.5"/>
    <row r="952423" customFormat="1" ht="13.5"/>
    <row r="952424" customFormat="1" ht="13.5"/>
    <row r="952425" customFormat="1" ht="13.5"/>
    <row r="952426" customFormat="1" ht="13.5"/>
    <row r="952427" customFormat="1" ht="13.5"/>
    <row r="952428" customFormat="1" ht="13.5"/>
    <row r="952429" customFormat="1" ht="13.5"/>
    <row r="952430" customFormat="1" ht="13.5"/>
    <row r="952431" customFormat="1" ht="13.5"/>
    <row r="952432" customFormat="1" ht="13.5"/>
    <row r="952433" customFormat="1" ht="13.5"/>
    <row r="952434" customFormat="1" ht="13.5"/>
    <row r="952435" customFormat="1" ht="13.5"/>
    <row r="952436" customFormat="1" ht="13.5"/>
    <row r="952437" customFormat="1" ht="13.5"/>
    <row r="952438" customFormat="1" ht="13.5"/>
    <row r="952439" customFormat="1" ht="13.5"/>
    <row r="952440" customFormat="1" ht="13.5"/>
    <row r="952441" customFormat="1" ht="13.5"/>
    <row r="952442" customFormat="1" ht="13.5"/>
    <row r="952443" customFormat="1" ht="13.5"/>
    <row r="952444" customFormat="1" ht="13.5"/>
    <row r="952445" customFormat="1" ht="13.5"/>
    <row r="952446" customFormat="1" ht="13.5"/>
    <row r="952447" customFormat="1" ht="13.5"/>
    <row r="952448" customFormat="1" ht="13.5"/>
    <row r="952449" customFormat="1" ht="13.5"/>
    <row r="952450" customFormat="1" ht="13.5"/>
    <row r="952451" customFormat="1" ht="13.5"/>
    <row r="952452" customFormat="1" ht="13.5"/>
    <row r="952453" customFormat="1" ht="13.5"/>
    <row r="952454" customFormat="1" ht="13.5"/>
    <row r="952455" customFormat="1" ht="13.5"/>
    <row r="952456" customFormat="1" ht="13.5"/>
    <row r="952457" customFormat="1" ht="13.5"/>
    <row r="952458" customFormat="1" ht="13.5"/>
    <row r="952459" customFormat="1" ht="13.5"/>
    <row r="952460" customFormat="1" ht="13.5"/>
    <row r="952461" customFormat="1" ht="13.5"/>
    <row r="952462" customFormat="1" ht="13.5"/>
    <row r="952463" customFormat="1" ht="13.5"/>
    <row r="952464" customFormat="1" ht="13.5"/>
    <row r="952465" customFormat="1" ht="13.5"/>
    <row r="952466" customFormat="1" ht="13.5"/>
    <row r="952467" customFormat="1" ht="13.5"/>
    <row r="952468" customFormat="1" ht="13.5"/>
    <row r="952469" customFormat="1" ht="13.5"/>
    <row r="952470" customFormat="1" ht="13.5"/>
    <row r="952471" customFormat="1" ht="13.5"/>
    <row r="952472" customFormat="1" ht="13.5"/>
    <row r="952473" customFormat="1" ht="13.5"/>
    <row r="952474" customFormat="1" ht="13.5"/>
    <row r="952475" customFormat="1" ht="13.5"/>
    <row r="952476" customFormat="1" ht="13.5"/>
    <row r="952477" customFormat="1" ht="13.5"/>
    <row r="952478" customFormat="1" ht="13.5"/>
    <row r="952479" customFormat="1" ht="13.5"/>
    <row r="952480" customFormat="1" ht="13.5"/>
    <row r="952481" customFormat="1" ht="13.5"/>
    <row r="952482" customFormat="1" ht="13.5"/>
    <row r="952483" customFormat="1" ht="13.5"/>
    <row r="952484" customFormat="1" ht="13.5"/>
    <row r="952485" customFormat="1" ht="13.5"/>
    <row r="952486" customFormat="1" ht="13.5"/>
    <row r="952487" customFormat="1" ht="13.5"/>
    <row r="952488" customFormat="1" ht="13.5"/>
    <row r="952489" customFormat="1" ht="13.5"/>
    <row r="952490" customFormat="1" ht="13.5"/>
    <row r="952491" customFormat="1" ht="13.5"/>
    <row r="952492" customFormat="1" ht="13.5"/>
    <row r="952493" customFormat="1" ht="13.5"/>
    <row r="952494" customFormat="1" ht="13.5"/>
    <row r="952495" customFormat="1" ht="13.5"/>
    <row r="952496" customFormat="1" ht="13.5"/>
    <row r="952497" customFormat="1" ht="13.5"/>
    <row r="952498" customFormat="1" ht="13.5"/>
    <row r="952499" customFormat="1" ht="13.5"/>
    <row r="952500" customFormat="1" ht="13.5"/>
    <row r="952501" customFormat="1" ht="13.5"/>
    <row r="952502" customFormat="1" ht="13.5"/>
    <row r="952503" customFormat="1" ht="13.5"/>
    <row r="952504" customFormat="1" ht="13.5"/>
    <row r="952505" customFormat="1" ht="13.5"/>
    <row r="952506" customFormat="1" ht="13.5"/>
    <row r="952507" customFormat="1" ht="13.5"/>
    <row r="952508" customFormat="1" ht="13.5"/>
    <row r="952509" customFormat="1" ht="13.5"/>
    <row r="952510" customFormat="1" ht="13.5"/>
    <row r="952511" customFormat="1" ht="13.5"/>
    <row r="952512" customFormat="1" ht="13.5"/>
    <row r="952513" customFormat="1" ht="13.5"/>
    <row r="952514" customFormat="1" ht="13.5"/>
    <row r="952515" customFormat="1" ht="13.5"/>
    <row r="952516" customFormat="1" ht="13.5"/>
    <row r="952517" customFormat="1" ht="13.5"/>
    <row r="952518" customFormat="1" ht="13.5"/>
    <row r="952519" customFormat="1" ht="13.5"/>
    <row r="952520" customFormat="1" ht="13.5"/>
    <row r="952521" customFormat="1" ht="13.5"/>
    <row r="952522" customFormat="1" ht="13.5"/>
    <row r="952523" customFormat="1" ht="13.5"/>
    <row r="952524" customFormat="1" ht="13.5"/>
    <row r="952525" customFormat="1" ht="13.5"/>
    <row r="952526" customFormat="1" ht="13.5"/>
    <row r="952527" customFormat="1" ht="13.5"/>
    <row r="952528" customFormat="1" ht="13.5"/>
    <row r="952529" customFormat="1" ht="13.5"/>
    <row r="952530" customFormat="1" ht="13.5"/>
    <row r="952531" customFormat="1" ht="13.5"/>
    <row r="952532" customFormat="1" ht="13.5"/>
    <row r="952533" customFormat="1" ht="13.5"/>
    <row r="952534" customFormat="1" ht="13.5"/>
    <row r="952535" customFormat="1" ht="13.5"/>
    <row r="952536" customFormat="1" ht="13.5"/>
    <row r="952537" customFormat="1" ht="13.5"/>
    <row r="952538" customFormat="1" ht="13.5"/>
    <row r="952539" customFormat="1" ht="13.5"/>
    <row r="952540" customFormat="1" ht="13.5"/>
    <row r="952541" customFormat="1" ht="13.5"/>
    <row r="952542" customFormat="1" ht="13.5"/>
    <row r="952543" customFormat="1" ht="13.5"/>
    <row r="952544" customFormat="1" ht="13.5"/>
    <row r="952545" customFormat="1" ht="13.5"/>
    <row r="952546" customFormat="1" ht="13.5"/>
    <row r="952547" customFormat="1" ht="13.5"/>
    <row r="952548" customFormat="1" ht="13.5"/>
    <row r="952549" customFormat="1" ht="13.5"/>
    <row r="952550" customFormat="1" ht="13.5"/>
    <row r="952551" customFormat="1" ht="13.5"/>
    <row r="952552" customFormat="1" ht="13.5"/>
    <row r="952553" customFormat="1" ht="13.5"/>
    <row r="952554" customFormat="1" ht="13.5"/>
    <row r="952555" customFormat="1" ht="13.5"/>
    <row r="952556" customFormat="1" ht="13.5"/>
    <row r="952557" customFormat="1" ht="13.5"/>
    <row r="952558" customFormat="1" ht="13.5"/>
    <row r="952559" customFormat="1" ht="13.5"/>
    <row r="952560" customFormat="1" ht="13.5"/>
    <row r="952561" customFormat="1" ht="13.5"/>
    <row r="952562" customFormat="1" ht="13.5"/>
    <row r="952563" customFormat="1" ht="13.5"/>
    <row r="952564" customFormat="1" ht="13.5"/>
    <row r="952565" customFormat="1" ht="13.5"/>
    <row r="952566" customFormat="1" ht="13.5"/>
    <row r="952567" customFormat="1" ht="13.5"/>
    <row r="952568" customFormat="1" ht="13.5"/>
    <row r="952569" customFormat="1" ht="13.5"/>
    <row r="952570" customFormat="1" ht="13.5"/>
    <row r="952571" customFormat="1" ht="13.5"/>
    <row r="952572" customFormat="1" ht="13.5"/>
    <row r="952573" customFormat="1" ht="13.5"/>
    <row r="952574" customFormat="1" ht="13.5"/>
    <row r="952575" customFormat="1" ht="13.5"/>
    <row r="952576" customFormat="1" ht="13.5"/>
    <row r="952577" customFormat="1" ht="13.5"/>
    <row r="952578" customFormat="1" ht="13.5"/>
    <row r="952579" customFormat="1" ht="13.5"/>
    <row r="952580" customFormat="1" ht="13.5"/>
    <row r="952581" customFormat="1" ht="13.5"/>
    <row r="952582" customFormat="1" ht="13.5"/>
    <row r="952583" customFormat="1" ht="13.5"/>
    <row r="952584" customFormat="1" ht="13.5"/>
    <row r="952585" customFormat="1" ht="13.5"/>
    <row r="952586" customFormat="1" ht="13.5"/>
    <row r="952587" customFormat="1" ht="13.5"/>
    <row r="952588" customFormat="1" ht="13.5"/>
    <row r="952589" customFormat="1" ht="13.5"/>
    <row r="952590" customFormat="1" ht="13.5"/>
    <row r="952591" customFormat="1" ht="13.5"/>
    <row r="952592" customFormat="1" ht="13.5"/>
    <row r="952593" customFormat="1" ht="13.5"/>
    <row r="952594" customFormat="1" ht="13.5"/>
    <row r="952595" customFormat="1" ht="13.5"/>
    <row r="952596" customFormat="1" ht="13.5"/>
    <row r="952597" customFormat="1" ht="13.5"/>
    <row r="952598" customFormat="1" ht="13.5"/>
    <row r="952599" customFormat="1" ht="13.5"/>
    <row r="952600" customFormat="1" ht="13.5"/>
    <row r="952601" customFormat="1" ht="13.5"/>
    <row r="952602" customFormat="1" ht="13.5"/>
    <row r="952603" customFormat="1" ht="13.5"/>
    <row r="952604" customFormat="1" ht="13.5"/>
    <row r="952605" customFormat="1" ht="13.5"/>
    <row r="952606" customFormat="1" ht="13.5"/>
    <row r="952607" customFormat="1" ht="13.5"/>
    <row r="952608" customFormat="1" ht="13.5"/>
    <row r="952609" customFormat="1" ht="13.5"/>
    <row r="952610" customFormat="1" ht="13.5"/>
    <row r="952611" customFormat="1" ht="13.5"/>
    <row r="952612" customFormat="1" ht="13.5"/>
    <row r="952613" customFormat="1" ht="13.5"/>
    <row r="952614" customFormat="1" ht="13.5"/>
    <row r="952615" customFormat="1" ht="13.5"/>
    <row r="952616" customFormat="1" ht="13.5"/>
    <row r="952617" customFormat="1" ht="13.5"/>
    <row r="952618" customFormat="1" ht="13.5"/>
    <row r="952619" customFormat="1" ht="13.5"/>
    <row r="952620" customFormat="1" ht="13.5"/>
    <row r="952621" customFormat="1" ht="13.5"/>
    <row r="952622" customFormat="1" ht="13.5"/>
    <row r="952623" customFormat="1" ht="13.5"/>
    <row r="952624" customFormat="1" ht="13.5"/>
    <row r="952625" customFormat="1" ht="13.5"/>
    <row r="952626" customFormat="1" ht="13.5"/>
    <row r="952627" customFormat="1" ht="13.5"/>
    <row r="952628" customFormat="1" ht="13.5"/>
    <row r="952629" customFormat="1" ht="13.5"/>
    <row r="952630" customFormat="1" ht="13.5"/>
    <row r="952631" customFormat="1" ht="13.5"/>
    <row r="952632" customFormat="1" ht="13.5"/>
    <row r="952633" customFormat="1" ht="13.5"/>
    <row r="952634" customFormat="1" ht="13.5"/>
    <row r="952635" customFormat="1" ht="13.5"/>
    <row r="952636" customFormat="1" ht="13.5"/>
    <row r="952637" customFormat="1" ht="13.5"/>
    <row r="952638" customFormat="1" ht="13.5"/>
    <row r="952639" customFormat="1" ht="13.5"/>
    <row r="952640" customFormat="1" ht="13.5"/>
    <row r="952641" customFormat="1" ht="13.5"/>
    <row r="952642" customFormat="1" ht="13.5"/>
    <row r="952643" customFormat="1" ht="13.5"/>
    <row r="952644" customFormat="1" ht="13.5"/>
    <row r="952645" customFormat="1" ht="13.5"/>
    <row r="952646" customFormat="1" ht="13.5"/>
    <row r="952647" customFormat="1" ht="13.5"/>
    <row r="952648" customFormat="1" ht="13.5"/>
    <row r="952649" customFormat="1" ht="13.5"/>
    <row r="952650" customFormat="1" ht="13.5"/>
    <row r="952651" customFormat="1" ht="13.5"/>
    <row r="952652" customFormat="1" ht="13.5"/>
    <row r="952653" customFormat="1" ht="13.5"/>
    <row r="952654" customFormat="1" ht="13.5"/>
    <row r="952655" customFormat="1" ht="13.5"/>
    <row r="952656" customFormat="1" ht="13.5"/>
    <row r="952657" customFormat="1" ht="13.5"/>
    <row r="952658" customFormat="1" ht="13.5"/>
    <row r="952659" customFormat="1" ht="13.5"/>
    <row r="952660" customFormat="1" ht="13.5"/>
    <row r="952661" customFormat="1" ht="13.5"/>
    <row r="952662" customFormat="1" ht="13.5"/>
    <row r="952663" customFormat="1" ht="13.5"/>
    <row r="952664" customFormat="1" ht="13.5"/>
    <row r="952665" customFormat="1" ht="13.5"/>
    <row r="952666" customFormat="1" ht="13.5"/>
    <row r="952667" customFormat="1" ht="13.5"/>
    <row r="952668" customFormat="1" ht="13.5"/>
    <row r="952669" customFormat="1" ht="13.5"/>
    <row r="952670" customFormat="1" ht="13.5"/>
    <row r="952671" customFormat="1" ht="13.5"/>
    <row r="952672" customFormat="1" ht="13.5"/>
    <row r="952673" customFormat="1" ht="13.5"/>
    <row r="952674" customFormat="1" ht="13.5"/>
    <row r="952675" customFormat="1" ht="13.5"/>
    <row r="952676" customFormat="1" ht="13.5"/>
    <row r="952677" customFormat="1" ht="13.5"/>
    <row r="952678" customFormat="1" ht="13.5"/>
    <row r="952679" customFormat="1" ht="13.5"/>
    <row r="952680" customFormat="1" ht="13.5"/>
    <row r="952681" customFormat="1" ht="13.5"/>
    <row r="952682" customFormat="1" ht="13.5"/>
    <row r="952683" customFormat="1" ht="13.5"/>
    <row r="952684" customFormat="1" ht="13.5"/>
    <row r="952685" customFormat="1" ht="13.5"/>
    <row r="952686" customFormat="1" ht="13.5"/>
    <row r="952687" customFormat="1" ht="13.5"/>
    <row r="952688" customFormat="1" ht="13.5"/>
    <row r="952689" customFormat="1" ht="13.5"/>
    <row r="952690" customFormat="1" ht="13.5"/>
    <row r="952691" customFormat="1" ht="13.5"/>
    <row r="952692" customFormat="1" ht="13.5"/>
    <row r="952693" customFormat="1" ht="13.5"/>
    <row r="952694" customFormat="1" ht="13.5"/>
    <row r="952695" customFormat="1" ht="13.5"/>
    <row r="952696" customFormat="1" ht="13.5"/>
    <row r="952697" customFormat="1" ht="13.5"/>
    <row r="952698" customFormat="1" ht="13.5"/>
    <row r="952699" customFormat="1" ht="13.5"/>
    <row r="952700" customFormat="1" ht="13.5"/>
    <row r="952701" customFormat="1" ht="13.5"/>
    <row r="952702" customFormat="1" ht="13.5"/>
    <row r="952703" customFormat="1" ht="13.5"/>
    <row r="952704" customFormat="1" ht="13.5"/>
    <row r="952705" customFormat="1" ht="13.5"/>
    <row r="952706" customFormat="1" ht="13.5"/>
    <row r="952707" customFormat="1" ht="13.5"/>
    <row r="952708" customFormat="1" ht="13.5"/>
    <row r="952709" customFormat="1" ht="13.5"/>
    <row r="952710" customFormat="1" ht="13.5"/>
    <row r="952711" customFormat="1" ht="13.5"/>
    <row r="952712" customFormat="1" ht="13.5"/>
    <row r="952713" customFormat="1" ht="13.5"/>
    <row r="952714" customFormat="1" ht="13.5"/>
    <row r="952715" customFormat="1" ht="13.5"/>
    <row r="952716" customFormat="1" ht="13.5"/>
    <row r="952717" customFormat="1" ht="13.5"/>
    <row r="952718" customFormat="1" ht="13.5"/>
    <row r="952719" customFormat="1" ht="13.5"/>
    <row r="952720" customFormat="1" ht="13.5"/>
    <row r="952721" customFormat="1" ht="13.5"/>
    <row r="952722" customFormat="1" ht="13.5"/>
    <row r="952723" customFormat="1" ht="13.5"/>
    <row r="952724" customFormat="1" ht="13.5"/>
    <row r="952725" customFormat="1" ht="13.5"/>
    <row r="952726" customFormat="1" ht="13.5"/>
    <row r="952727" customFormat="1" ht="13.5"/>
    <row r="952728" customFormat="1" ht="13.5"/>
    <row r="952729" customFormat="1" ht="13.5"/>
    <row r="952730" customFormat="1" ht="13.5"/>
    <row r="952731" customFormat="1" ht="13.5"/>
    <row r="952732" customFormat="1" ht="13.5"/>
    <row r="952733" customFormat="1" ht="13.5"/>
    <row r="952734" customFormat="1" ht="13.5"/>
    <row r="952735" customFormat="1" ht="13.5"/>
    <row r="952736" customFormat="1" ht="13.5"/>
    <row r="952737" customFormat="1" ht="13.5"/>
    <row r="952738" customFormat="1" ht="13.5"/>
    <row r="952739" customFormat="1" ht="13.5"/>
    <row r="952740" customFormat="1" ht="13.5"/>
    <row r="952741" customFormat="1" ht="13.5"/>
    <row r="952742" customFormat="1" ht="13.5"/>
    <row r="952743" customFormat="1" ht="13.5"/>
    <row r="952744" customFormat="1" ht="13.5"/>
    <row r="952745" customFormat="1" ht="13.5"/>
    <row r="952746" customFormat="1" ht="13.5"/>
    <row r="952747" customFormat="1" ht="13.5"/>
    <row r="952748" customFormat="1" ht="13.5"/>
    <row r="952749" customFormat="1" ht="13.5"/>
    <row r="952750" customFormat="1" ht="13.5"/>
    <row r="952751" customFormat="1" ht="13.5"/>
    <row r="952752" customFormat="1" ht="13.5"/>
    <row r="952753" customFormat="1" ht="13.5"/>
    <row r="952754" customFormat="1" ht="13.5"/>
    <row r="952755" customFormat="1" ht="13.5"/>
    <row r="952756" customFormat="1" ht="13.5"/>
    <row r="952757" customFormat="1" ht="13.5"/>
    <row r="952758" customFormat="1" ht="13.5"/>
    <row r="952759" customFormat="1" ht="13.5"/>
    <row r="952760" customFormat="1" ht="13.5"/>
    <row r="952761" customFormat="1" ht="13.5"/>
    <row r="952762" customFormat="1" ht="13.5"/>
    <row r="952763" customFormat="1" ht="13.5"/>
    <row r="952764" customFormat="1" ht="13.5"/>
    <row r="952765" customFormat="1" ht="13.5"/>
    <row r="952766" customFormat="1" ht="13.5"/>
    <row r="952767" customFormat="1" ht="13.5"/>
    <row r="952768" customFormat="1" ht="13.5"/>
    <row r="952769" customFormat="1" ht="13.5"/>
    <row r="952770" customFormat="1" ht="13.5"/>
    <row r="952771" customFormat="1" ht="13.5"/>
    <row r="952772" customFormat="1" ht="13.5"/>
    <row r="952773" customFormat="1" ht="13.5"/>
    <row r="952774" customFormat="1" ht="13.5"/>
    <row r="952775" customFormat="1" ht="13.5"/>
    <row r="952776" customFormat="1" ht="13.5"/>
    <row r="952777" customFormat="1" ht="13.5"/>
    <row r="952778" customFormat="1" ht="13.5"/>
    <row r="952779" customFormat="1" ht="13.5"/>
    <row r="952780" customFormat="1" ht="13.5"/>
    <row r="952781" customFormat="1" ht="13.5"/>
    <row r="952782" customFormat="1" ht="13.5"/>
    <row r="952783" customFormat="1" ht="13.5"/>
    <row r="952784" customFormat="1" ht="13.5"/>
    <row r="952785" customFormat="1" ht="13.5"/>
    <row r="952786" customFormat="1" ht="13.5"/>
    <row r="952787" customFormat="1" ht="13.5"/>
    <row r="952788" customFormat="1" ht="13.5"/>
    <row r="952789" customFormat="1" ht="13.5"/>
    <row r="952790" customFormat="1" ht="13.5"/>
    <row r="952791" customFormat="1" ht="13.5"/>
    <row r="952792" customFormat="1" ht="13.5"/>
    <row r="952793" customFormat="1" ht="13.5"/>
    <row r="952794" customFormat="1" ht="13.5"/>
    <row r="952795" customFormat="1" ht="13.5"/>
    <row r="952796" customFormat="1" ht="13.5"/>
    <row r="952797" customFormat="1" ht="13.5"/>
    <row r="952798" customFormat="1" ht="13.5"/>
    <row r="952799" customFormat="1" ht="13.5"/>
    <row r="952800" customFormat="1" ht="13.5"/>
    <row r="952801" customFormat="1" ht="13.5"/>
    <row r="952802" customFormat="1" ht="13.5"/>
    <row r="952803" customFormat="1" ht="13.5"/>
    <row r="952804" customFormat="1" ht="13.5"/>
    <row r="952805" customFormat="1" ht="13.5"/>
    <row r="952806" customFormat="1" ht="13.5"/>
    <row r="952807" customFormat="1" ht="13.5"/>
    <row r="952808" customFormat="1" ht="13.5"/>
    <row r="952809" customFormat="1" ht="13.5"/>
    <row r="952810" customFormat="1" ht="13.5"/>
    <row r="952811" customFormat="1" ht="13.5"/>
    <row r="952812" customFormat="1" ht="13.5"/>
    <row r="952813" customFormat="1" ht="13.5"/>
    <row r="952814" customFormat="1" ht="13.5"/>
    <row r="952815" customFormat="1" ht="13.5"/>
    <row r="952816" customFormat="1" ht="13.5"/>
    <row r="952817" customFormat="1" ht="13.5"/>
    <row r="952818" customFormat="1" ht="13.5"/>
    <row r="952819" customFormat="1" ht="13.5"/>
    <row r="952820" customFormat="1" ht="13.5"/>
    <row r="952821" customFormat="1" ht="13.5"/>
    <row r="952822" customFormat="1" ht="13.5"/>
    <row r="952823" customFormat="1" ht="13.5"/>
    <row r="952824" customFormat="1" ht="13.5"/>
    <row r="952825" customFormat="1" ht="13.5"/>
    <row r="952826" customFormat="1" ht="13.5"/>
    <row r="952827" customFormat="1" ht="13.5"/>
    <row r="952828" customFormat="1" ht="13.5"/>
    <row r="952829" customFormat="1" ht="13.5"/>
    <row r="952830" customFormat="1" ht="13.5"/>
    <row r="952831" customFormat="1" ht="13.5"/>
    <row r="952832" customFormat="1" ht="13.5"/>
    <row r="952833" customFormat="1" ht="13.5"/>
    <row r="952834" customFormat="1" ht="13.5"/>
    <row r="952835" customFormat="1" ht="13.5"/>
    <row r="952836" customFormat="1" ht="13.5"/>
    <row r="952837" customFormat="1" ht="13.5"/>
    <row r="952838" customFormat="1" ht="13.5"/>
    <row r="952839" customFormat="1" ht="13.5"/>
    <row r="952840" customFormat="1" ht="13.5"/>
    <row r="952841" customFormat="1" ht="13.5"/>
    <row r="952842" customFormat="1" ht="13.5"/>
    <row r="952843" customFormat="1" ht="13.5"/>
    <row r="952844" customFormat="1" ht="13.5"/>
    <row r="952845" customFormat="1" ht="13.5"/>
    <row r="952846" customFormat="1" ht="13.5"/>
    <row r="952847" customFormat="1" ht="13.5"/>
    <row r="952848" customFormat="1" ht="13.5"/>
    <row r="952849" customFormat="1" ht="13.5"/>
    <row r="952850" customFormat="1" ht="13.5"/>
    <row r="952851" customFormat="1" ht="13.5"/>
    <row r="952852" customFormat="1" ht="13.5"/>
    <row r="952853" customFormat="1" ht="13.5"/>
    <row r="952854" customFormat="1" ht="13.5"/>
    <row r="952855" customFormat="1" ht="13.5"/>
    <row r="952856" customFormat="1" ht="13.5"/>
    <row r="952857" customFormat="1" ht="13.5"/>
    <row r="952858" customFormat="1" ht="13.5"/>
    <row r="952859" customFormat="1" ht="13.5"/>
    <row r="952860" customFormat="1" ht="13.5"/>
    <row r="952861" customFormat="1" ht="13.5"/>
    <row r="952862" customFormat="1" ht="13.5"/>
    <row r="952863" customFormat="1" ht="13.5"/>
    <row r="952864" customFormat="1" ht="13.5"/>
    <row r="952865" customFormat="1" ht="13.5"/>
    <row r="952866" customFormat="1" ht="13.5"/>
    <row r="952867" customFormat="1" ht="13.5"/>
    <row r="952868" customFormat="1" ht="13.5"/>
    <row r="952869" customFormat="1" ht="13.5"/>
    <row r="952870" customFormat="1" ht="13.5"/>
    <row r="952871" customFormat="1" ht="13.5"/>
    <row r="952872" customFormat="1" ht="13.5"/>
    <row r="952873" customFormat="1" ht="13.5"/>
    <row r="952874" customFormat="1" ht="13.5"/>
    <row r="952875" customFormat="1" ht="13.5"/>
    <row r="952876" customFormat="1" ht="13.5"/>
    <row r="952877" customFormat="1" ht="13.5"/>
    <row r="952878" customFormat="1" ht="13.5"/>
    <row r="952879" customFormat="1" ht="13.5"/>
    <row r="952880" customFormat="1" ht="13.5"/>
    <row r="952881" customFormat="1" ht="13.5"/>
    <row r="952882" customFormat="1" ht="13.5"/>
    <row r="952883" customFormat="1" ht="13.5"/>
    <row r="952884" customFormat="1" ht="13.5"/>
    <row r="952885" customFormat="1" ht="13.5"/>
    <row r="952886" customFormat="1" ht="13.5"/>
    <row r="952887" customFormat="1" ht="13.5"/>
    <row r="952888" customFormat="1" ht="13.5"/>
    <row r="952889" customFormat="1" ht="13.5"/>
    <row r="952890" customFormat="1" ht="13.5"/>
    <row r="952891" customFormat="1" ht="13.5"/>
    <row r="952892" customFormat="1" ht="13.5"/>
    <row r="952893" customFormat="1" ht="13.5"/>
    <row r="952894" customFormat="1" ht="13.5"/>
    <row r="952895" customFormat="1" ht="13.5"/>
    <row r="952896" customFormat="1" ht="13.5"/>
    <row r="952897" customFormat="1" ht="13.5"/>
    <row r="952898" customFormat="1" ht="13.5"/>
    <row r="952899" customFormat="1" ht="13.5"/>
    <row r="952900" customFormat="1" ht="13.5"/>
    <row r="952901" customFormat="1" ht="13.5"/>
    <row r="952902" customFormat="1" ht="13.5"/>
    <row r="952903" customFormat="1" ht="13.5"/>
    <row r="952904" customFormat="1" ht="13.5"/>
    <row r="952905" customFormat="1" ht="13.5"/>
    <row r="952906" customFormat="1" ht="13.5"/>
    <row r="952907" customFormat="1" ht="13.5"/>
    <row r="952908" customFormat="1" ht="13.5"/>
    <row r="952909" customFormat="1" ht="13.5"/>
    <row r="952910" customFormat="1" ht="13.5"/>
    <row r="952911" customFormat="1" ht="13.5"/>
    <row r="952912" customFormat="1" ht="13.5"/>
    <row r="952913" customFormat="1" ht="13.5"/>
    <row r="952914" customFormat="1" ht="13.5"/>
    <row r="952915" customFormat="1" ht="13.5"/>
    <row r="952916" customFormat="1" ht="13.5"/>
    <row r="952917" customFormat="1" ht="13.5"/>
    <row r="952918" customFormat="1" ht="13.5"/>
    <row r="952919" customFormat="1" ht="13.5"/>
    <row r="952920" customFormat="1" ht="13.5"/>
    <row r="952921" customFormat="1" ht="13.5"/>
    <row r="952922" customFormat="1" ht="13.5"/>
    <row r="952923" customFormat="1" ht="13.5"/>
    <row r="952924" customFormat="1" ht="13.5"/>
    <row r="952925" customFormat="1" ht="13.5"/>
    <row r="952926" customFormat="1" ht="13.5"/>
    <row r="952927" customFormat="1" ht="13.5"/>
    <row r="952928" customFormat="1" ht="13.5"/>
    <row r="952929" customFormat="1" ht="13.5"/>
    <row r="952930" customFormat="1" ht="13.5"/>
    <row r="952931" customFormat="1" ht="13.5"/>
    <row r="952932" customFormat="1" ht="13.5"/>
    <row r="952933" customFormat="1" ht="13.5"/>
    <row r="952934" customFormat="1" ht="13.5"/>
    <row r="952935" customFormat="1" ht="13.5"/>
    <row r="952936" customFormat="1" ht="13.5"/>
    <row r="952937" customFormat="1" ht="13.5"/>
    <row r="952938" customFormat="1" ht="13.5"/>
    <row r="952939" customFormat="1" ht="13.5"/>
    <row r="952940" customFormat="1" ht="13.5"/>
    <row r="952941" customFormat="1" ht="13.5"/>
    <row r="952942" customFormat="1" ht="13.5"/>
    <row r="952943" customFormat="1" ht="13.5"/>
    <row r="952944" customFormat="1" ht="13.5"/>
    <row r="952945" customFormat="1" ht="13.5"/>
    <row r="952946" customFormat="1" ht="13.5"/>
    <row r="952947" customFormat="1" ht="13.5"/>
    <row r="952948" customFormat="1" ht="13.5"/>
    <row r="952949" customFormat="1" ht="13.5"/>
    <row r="952950" customFormat="1" ht="13.5"/>
    <row r="952951" customFormat="1" ht="13.5"/>
    <row r="952952" customFormat="1" ht="13.5"/>
    <row r="952953" customFormat="1" ht="13.5"/>
    <row r="952954" customFormat="1" ht="13.5"/>
    <row r="952955" customFormat="1" ht="13.5"/>
    <row r="952956" customFormat="1" ht="13.5"/>
    <row r="952957" customFormat="1" ht="13.5"/>
    <row r="952958" customFormat="1" ht="13.5"/>
    <row r="952959" customFormat="1" ht="13.5"/>
    <row r="952960" customFormat="1" ht="13.5"/>
    <row r="952961" customFormat="1" ht="13.5"/>
    <row r="952962" customFormat="1" ht="13.5"/>
    <row r="952963" customFormat="1" ht="13.5"/>
    <row r="952964" customFormat="1" ht="13.5"/>
    <row r="952965" customFormat="1" ht="13.5"/>
    <row r="952966" customFormat="1" ht="13.5"/>
    <row r="952967" customFormat="1" ht="13.5"/>
    <row r="952968" customFormat="1" ht="13.5"/>
    <row r="952969" customFormat="1" ht="13.5"/>
    <row r="952970" customFormat="1" ht="13.5"/>
    <row r="952971" customFormat="1" ht="13.5"/>
    <row r="952972" customFormat="1" ht="13.5"/>
    <row r="952973" customFormat="1" ht="13.5"/>
    <row r="952974" customFormat="1" ht="13.5"/>
    <row r="952975" customFormat="1" ht="13.5"/>
    <row r="952976" customFormat="1" ht="13.5"/>
    <row r="952977" customFormat="1" ht="13.5"/>
    <row r="952978" customFormat="1" ht="13.5"/>
    <row r="952979" customFormat="1" ht="13.5"/>
    <row r="952980" customFormat="1" ht="13.5"/>
    <row r="952981" customFormat="1" ht="13.5"/>
    <row r="952982" customFormat="1" ht="13.5"/>
    <row r="952983" customFormat="1" ht="13.5"/>
    <row r="952984" customFormat="1" ht="13.5"/>
    <row r="952985" customFormat="1" ht="13.5"/>
    <row r="952986" customFormat="1" ht="13.5"/>
    <row r="952987" customFormat="1" ht="13.5"/>
    <row r="952988" customFormat="1" ht="13.5"/>
    <row r="952989" customFormat="1" ht="13.5"/>
    <row r="952990" customFormat="1" ht="13.5"/>
    <row r="952991" customFormat="1" ht="13.5"/>
    <row r="952992" customFormat="1" ht="13.5"/>
    <row r="952993" customFormat="1" ht="13.5"/>
    <row r="952994" customFormat="1" ht="13.5"/>
    <row r="952995" customFormat="1" ht="13.5"/>
    <row r="952996" customFormat="1" ht="13.5"/>
    <row r="952997" customFormat="1" ht="13.5"/>
    <row r="952998" customFormat="1" ht="13.5"/>
    <row r="952999" customFormat="1" ht="13.5"/>
    <row r="953000" customFormat="1" ht="13.5"/>
    <row r="953001" customFormat="1" ht="13.5"/>
    <row r="953002" customFormat="1" ht="13.5"/>
    <row r="953003" customFormat="1" ht="13.5"/>
    <row r="953004" customFormat="1" ht="13.5"/>
    <row r="953005" customFormat="1" ht="13.5"/>
    <row r="953006" customFormat="1" ht="13.5"/>
    <row r="953007" customFormat="1" ht="13.5"/>
    <row r="953008" customFormat="1" ht="13.5"/>
    <row r="953009" customFormat="1" ht="13.5"/>
    <row r="953010" customFormat="1" ht="13.5"/>
    <row r="953011" customFormat="1" ht="13.5"/>
    <row r="953012" customFormat="1" ht="13.5"/>
    <row r="953013" customFormat="1" ht="13.5"/>
    <row r="953014" customFormat="1" ht="13.5"/>
    <row r="953015" customFormat="1" ht="13.5"/>
    <row r="953016" customFormat="1" ht="13.5"/>
    <row r="953017" customFormat="1" ht="13.5"/>
    <row r="953018" customFormat="1" ht="13.5"/>
    <row r="953019" customFormat="1" ht="13.5"/>
    <row r="953020" customFormat="1" ht="13.5"/>
    <row r="953021" customFormat="1" ht="13.5"/>
    <row r="953022" customFormat="1" ht="13.5"/>
    <row r="953023" customFormat="1" ht="13.5"/>
    <row r="953024" customFormat="1" ht="13.5"/>
    <row r="953025" customFormat="1" ht="13.5"/>
    <row r="953026" customFormat="1" ht="13.5"/>
    <row r="953027" customFormat="1" ht="13.5"/>
    <row r="953028" customFormat="1" ht="13.5"/>
    <row r="953029" customFormat="1" ht="13.5"/>
    <row r="953030" customFormat="1" ht="13.5"/>
    <row r="953031" customFormat="1" ht="13.5"/>
    <row r="953032" customFormat="1" ht="13.5"/>
    <row r="953033" customFormat="1" ht="13.5"/>
    <row r="953034" customFormat="1" ht="13.5"/>
    <row r="953035" customFormat="1" ht="13.5"/>
    <row r="953036" customFormat="1" ht="13.5"/>
    <row r="953037" customFormat="1" ht="13.5"/>
    <row r="953038" customFormat="1" ht="13.5"/>
    <row r="953039" customFormat="1" ht="13.5"/>
    <row r="953040" customFormat="1" ht="13.5"/>
    <row r="953041" customFormat="1" ht="13.5"/>
    <row r="953042" customFormat="1" ht="13.5"/>
    <row r="953043" customFormat="1" ht="13.5"/>
    <row r="953044" customFormat="1" ht="13.5"/>
    <row r="953045" customFormat="1" ht="13.5"/>
    <row r="953046" customFormat="1" ht="13.5"/>
    <row r="953047" customFormat="1" ht="13.5"/>
    <row r="953048" customFormat="1" ht="13.5"/>
    <row r="953049" customFormat="1" ht="13.5"/>
    <row r="953050" customFormat="1" ht="13.5"/>
    <row r="953051" customFormat="1" ht="13.5"/>
    <row r="953052" customFormat="1" ht="13.5"/>
    <row r="953053" customFormat="1" ht="13.5"/>
    <row r="953054" customFormat="1" ht="13.5"/>
    <row r="953055" customFormat="1" ht="13.5"/>
    <row r="953056" customFormat="1" ht="13.5"/>
    <row r="953057" customFormat="1" ht="13.5"/>
    <row r="953058" customFormat="1" ht="13.5"/>
    <row r="953059" customFormat="1" ht="13.5"/>
    <row r="953060" customFormat="1" ht="13.5"/>
    <row r="953061" customFormat="1" ht="13.5"/>
    <row r="953062" customFormat="1" ht="13.5"/>
    <row r="953063" customFormat="1" ht="13.5"/>
    <row r="953064" customFormat="1" ht="13.5"/>
    <row r="953065" customFormat="1" ht="13.5"/>
    <row r="953066" customFormat="1" ht="13.5"/>
    <row r="953067" customFormat="1" ht="13.5"/>
    <row r="953068" customFormat="1" ht="13.5"/>
    <row r="953069" customFormat="1" ht="13.5"/>
    <row r="953070" customFormat="1" ht="13.5"/>
    <row r="953071" customFormat="1" ht="13.5"/>
    <row r="953072" customFormat="1" ht="13.5"/>
    <row r="953073" customFormat="1" ht="13.5"/>
    <row r="953074" customFormat="1" ht="13.5"/>
    <row r="953075" customFormat="1" ht="13.5"/>
    <row r="953076" customFormat="1" ht="13.5"/>
    <row r="953077" customFormat="1" ht="13.5"/>
    <row r="953078" customFormat="1" ht="13.5"/>
    <row r="953079" customFormat="1" ht="13.5"/>
    <row r="953080" customFormat="1" ht="13.5"/>
    <row r="953081" customFormat="1" ht="13.5"/>
    <row r="953082" customFormat="1" ht="13.5"/>
    <row r="953083" customFormat="1" ht="13.5"/>
    <row r="953084" customFormat="1" ht="13.5"/>
    <row r="953085" customFormat="1" ht="13.5"/>
    <row r="953086" customFormat="1" ht="13.5"/>
    <row r="953087" customFormat="1" ht="13.5"/>
    <row r="953088" customFormat="1" ht="13.5"/>
    <row r="953089" customFormat="1" ht="13.5"/>
    <row r="953090" customFormat="1" ht="13.5"/>
    <row r="953091" customFormat="1" ht="13.5"/>
    <row r="953092" customFormat="1" ht="13.5"/>
    <row r="953093" customFormat="1" ht="13.5"/>
    <row r="953094" customFormat="1" ht="13.5"/>
    <row r="953095" customFormat="1" ht="13.5"/>
    <row r="953096" customFormat="1" ht="13.5"/>
    <row r="953097" customFormat="1" ht="13.5"/>
    <row r="953098" customFormat="1" ht="13.5"/>
    <row r="953099" customFormat="1" ht="13.5"/>
    <row r="953100" customFormat="1" ht="13.5"/>
    <row r="953101" customFormat="1" ht="13.5"/>
    <row r="953102" customFormat="1" ht="13.5"/>
    <row r="953103" customFormat="1" ht="13.5"/>
    <row r="953104" customFormat="1" ht="13.5"/>
    <row r="953105" customFormat="1" ht="13.5"/>
    <row r="953106" customFormat="1" ht="13.5"/>
    <row r="953107" customFormat="1" ht="13.5"/>
    <row r="953108" customFormat="1" ht="13.5"/>
    <row r="953109" customFormat="1" ht="13.5"/>
    <row r="953110" customFormat="1" ht="13.5"/>
    <row r="953111" customFormat="1" ht="13.5"/>
    <row r="953112" customFormat="1" ht="13.5"/>
    <row r="953113" customFormat="1" ht="13.5"/>
    <row r="953114" customFormat="1" ht="13.5"/>
    <row r="953115" customFormat="1" ht="13.5"/>
    <row r="953116" customFormat="1" ht="13.5"/>
    <row r="953117" customFormat="1" ht="13.5"/>
    <row r="953118" customFormat="1" ht="13.5"/>
    <row r="953119" customFormat="1" ht="13.5"/>
    <row r="953120" customFormat="1" ht="13.5"/>
    <row r="953121" customFormat="1" ht="13.5"/>
    <row r="953122" customFormat="1" ht="13.5"/>
    <row r="953123" customFormat="1" ht="13.5"/>
    <row r="953124" customFormat="1" ht="13.5"/>
    <row r="953125" customFormat="1" ht="13.5"/>
    <row r="953126" customFormat="1" ht="13.5"/>
    <row r="953127" customFormat="1" ht="13.5"/>
    <row r="953128" customFormat="1" ht="13.5"/>
    <row r="953129" customFormat="1" ht="13.5"/>
    <row r="953130" customFormat="1" ht="13.5"/>
    <row r="953131" customFormat="1" ht="13.5"/>
    <row r="953132" customFormat="1" ht="13.5"/>
    <row r="953133" customFormat="1" ht="13.5"/>
    <row r="953134" customFormat="1" ht="13.5"/>
    <row r="953135" customFormat="1" ht="13.5"/>
    <row r="953136" customFormat="1" ht="13.5"/>
    <row r="953137" customFormat="1" ht="13.5"/>
    <row r="953138" customFormat="1" ht="13.5"/>
    <row r="953139" customFormat="1" ht="13.5"/>
    <row r="953140" customFormat="1" ht="13.5"/>
    <row r="953141" customFormat="1" ht="13.5"/>
    <row r="953142" customFormat="1" ht="13.5"/>
    <row r="953143" customFormat="1" ht="13.5"/>
    <row r="953144" customFormat="1" ht="13.5"/>
    <row r="953145" customFormat="1" ht="13.5"/>
    <row r="953146" customFormat="1" ht="13.5"/>
    <row r="953147" customFormat="1" ht="13.5"/>
    <row r="953148" customFormat="1" ht="13.5"/>
    <row r="953149" customFormat="1" ht="13.5"/>
    <row r="953150" customFormat="1" ht="13.5"/>
    <row r="953151" customFormat="1" ht="13.5"/>
    <row r="953152" customFormat="1" ht="13.5"/>
    <row r="953153" customFormat="1" ht="13.5"/>
    <row r="953154" customFormat="1" ht="13.5"/>
    <row r="953155" customFormat="1" ht="13.5"/>
    <row r="953156" customFormat="1" ht="13.5"/>
    <row r="953157" customFormat="1" ht="13.5"/>
    <row r="953158" customFormat="1" ht="13.5"/>
    <row r="953159" customFormat="1" ht="13.5"/>
    <row r="953160" customFormat="1" ht="13.5"/>
    <row r="953161" customFormat="1" ht="13.5"/>
    <row r="953162" customFormat="1" ht="13.5"/>
    <row r="953163" customFormat="1" ht="13.5"/>
    <row r="953164" customFormat="1" ht="13.5"/>
    <row r="953165" customFormat="1" ht="13.5"/>
    <row r="953166" customFormat="1" ht="13.5"/>
    <row r="953167" customFormat="1" ht="13.5"/>
    <row r="953168" customFormat="1" ht="13.5"/>
    <row r="953169" customFormat="1" ht="13.5"/>
    <row r="953170" customFormat="1" ht="13.5"/>
    <row r="953171" customFormat="1" ht="13.5"/>
    <row r="953172" customFormat="1" ht="13.5"/>
    <row r="953173" customFormat="1" ht="13.5"/>
    <row r="953174" customFormat="1" ht="13.5"/>
    <row r="953175" customFormat="1" ht="13.5"/>
    <row r="953176" customFormat="1" ht="13.5"/>
    <row r="953177" customFormat="1" ht="13.5"/>
    <row r="953178" customFormat="1" ht="13.5"/>
    <row r="953179" customFormat="1" ht="13.5"/>
    <row r="953180" customFormat="1" ht="13.5"/>
    <row r="953181" customFormat="1" ht="13.5"/>
    <row r="953182" customFormat="1" ht="13.5"/>
    <row r="953183" customFormat="1" ht="13.5"/>
    <row r="953184" customFormat="1" ht="13.5"/>
    <row r="953185" customFormat="1" ht="13.5"/>
    <row r="953186" customFormat="1" ht="13.5"/>
    <row r="953187" customFormat="1" ht="13.5"/>
    <row r="953188" customFormat="1" ht="13.5"/>
    <row r="953189" customFormat="1" ht="13.5"/>
    <row r="953190" customFormat="1" ht="13.5"/>
    <row r="953191" customFormat="1" ht="13.5"/>
    <row r="953192" customFormat="1" ht="13.5"/>
    <row r="953193" customFormat="1" ht="13.5"/>
    <row r="953194" customFormat="1" ht="13.5"/>
    <row r="953195" customFormat="1" ht="13.5"/>
    <row r="953196" customFormat="1" ht="13.5"/>
    <row r="953197" customFormat="1" ht="13.5"/>
    <row r="953198" customFormat="1" ht="13.5"/>
    <row r="953199" customFormat="1" ht="13.5"/>
    <row r="953200" customFormat="1" ht="13.5"/>
    <row r="953201" customFormat="1" ht="13.5"/>
    <row r="953202" customFormat="1" ht="13.5"/>
    <row r="953203" customFormat="1" ht="13.5"/>
    <row r="953204" customFormat="1" ht="13.5"/>
    <row r="953205" customFormat="1" ht="13.5"/>
    <row r="953206" customFormat="1" ht="13.5"/>
    <row r="953207" customFormat="1" ht="13.5"/>
    <row r="953208" customFormat="1" ht="13.5"/>
    <row r="953209" customFormat="1" ht="13.5"/>
    <row r="953210" customFormat="1" ht="13.5"/>
    <row r="953211" customFormat="1" ht="13.5"/>
    <row r="953212" customFormat="1" ht="13.5"/>
    <row r="953213" customFormat="1" ht="13.5"/>
    <row r="953214" customFormat="1" ht="13.5"/>
    <row r="953215" customFormat="1" ht="13.5"/>
    <row r="953216" customFormat="1" ht="13.5"/>
    <row r="953217" customFormat="1" ht="13.5"/>
    <row r="953218" customFormat="1" ht="13.5"/>
    <row r="953219" customFormat="1" ht="13.5"/>
    <row r="953220" customFormat="1" ht="13.5"/>
    <row r="953221" customFormat="1" ht="13.5"/>
    <row r="953222" customFormat="1" ht="13.5"/>
    <row r="953223" customFormat="1" ht="13.5"/>
    <row r="953224" customFormat="1" ht="13.5"/>
    <row r="953225" customFormat="1" ht="13.5"/>
    <row r="953226" customFormat="1" ht="13.5"/>
    <row r="953227" customFormat="1" ht="13.5"/>
    <row r="953228" customFormat="1" ht="13.5"/>
    <row r="953229" customFormat="1" ht="13.5"/>
    <row r="953230" customFormat="1" ht="13.5"/>
    <row r="953231" customFormat="1" ht="13.5"/>
    <row r="953232" customFormat="1" ht="13.5"/>
    <row r="953233" customFormat="1" ht="13.5"/>
    <row r="953234" customFormat="1" ht="13.5"/>
    <row r="953235" customFormat="1" ht="13.5"/>
    <row r="953236" customFormat="1" ht="13.5"/>
    <row r="953237" customFormat="1" ht="13.5"/>
    <row r="953238" customFormat="1" ht="13.5"/>
    <row r="953239" customFormat="1" ht="13.5"/>
    <row r="953240" customFormat="1" ht="13.5"/>
    <row r="953241" customFormat="1" ht="13.5"/>
    <row r="953242" customFormat="1" ht="13.5"/>
    <row r="953243" customFormat="1" ht="13.5"/>
    <row r="953244" customFormat="1" ht="13.5"/>
    <row r="953245" customFormat="1" ht="13.5"/>
    <row r="953246" customFormat="1" ht="13.5"/>
    <row r="953247" customFormat="1" ht="13.5"/>
    <row r="953248" customFormat="1" ht="13.5"/>
    <row r="953249" customFormat="1" ht="13.5"/>
    <row r="953250" customFormat="1" ht="13.5"/>
    <row r="953251" customFormat="1" ht="13.5"/>
    <row r="953252" customFormat="1" ht="13.5"/>
    <row r="953253" customFormat="1" ht="13.5"/>
    <row r="953254" customFormat="1" ht="13.5"/>
    <row r="953255" customFormat="1" ht="13.5"/>
    <row r="953256" customFormat="1" ht="13.5"/>
    <row r="953257" customFormat="1" ht="13.5"/>
    <row r="953258" customFormat="1" ht="13.5"/>
    <row r="953259" customFormat="1" ht="13.5"/>
    <row r="953260" customFormat="1" ht="13.5"/>
    <row r="953261" customFormat="1" ht="13.5"/>
    <row r="953262" customFormat="1" ht="13.5"/>
    <row r="953263" customFormat="1" ht="13.5"/>
    <row r="953264" customFormat="1" ht="13.5"/>
    <row r="953265" customFormat="1" ht="13.5"/>
    <row r="953266" customFormat="1" ht="13.5"/>
    <row r="953267" customFormat="1" ht="13.5"/>
    <row r="953268" customFormat="1" ht="13.5"/>
    <row r="953269" customFormat="1" ht="13.5"/>
    <row r="953270" customFormat="1" ht="13.5"/>
    <row r="953271" customFormat="1" ht="13.5"/>
    <row r="953272" customFormat="1" ht="13.5"/>
    <row r="953273" customFormat="1" ht="13.5"/>
    <row r="953274" customFormat="1" ht="13.5"/>
    <row r="953275" customFormat="1" ht="13.5"/>
    <row r="953276" customFormat="1" ht="13.5"/>
    <row r="953277" customFormat="1" ht="13.5"/>
    <row r="953278" customFormat="1" ht="13.5"/>
    <row r="953279" customFormat="1" ht="13.5"/>
    <row r="953280" customFormat="1" ht="13.5"/>
    <row r="953281" customFormat="1" ht="13.5"/>
    <row r="953282" customFormat="1" ht="13.5"/>
    <row r="953283" customFormat="1" ht="13.5"/>
    <row r="953284" customFormat="1" ht="13.5"/>
    <row r="953285" customFormat="1" ht="13.5"/>
    <row r="953286" customFormat="1" ht="13.5"/>
    <row r="953287" customFormat="1" ht="13.5"/>
    <row r="953288" customFormat="1" ht="13.5"/>
    <row r="953289" customFormat="1" ht="13.5"/>
    <row r="953290" customFormat="1" ht="13.5"/>
    <row r="953291" customFormat="1" ht="13.5"/>
    <row r="953292" customFormat="1" ht="13.5"/>
    <row r="953293" customFormat="1" ht="13.5"/>
    <row r="953294" customFormat="1" ht="13.5"/>
    <row r="953295" customFormat="1" ht="13.5"/>
    <row r="953296" customFormat="1" ht="13.5"/>
    <row r="953297" customFormat="1" ht="13.5"/>
    <row r="953298" customFormat="1" ht="13.5"/>
    <row r="953299" customFormat="1" ht="13.5"/>
    <row r="953300" customFormat="1" ht="13.5"/>
    <row r="953301" customFormat="1" ht="13.5"/>
    <row r="953302" customFormat="1" ht="13.5"/>
    <row r="953303" customFormat="1" ht="13.5"/>
    <row r="953304" customFormat="1" ht="13.5"/>
    <row r="953305" customFormat="1" ht="13.5"/>
    <row r="953306" customFormat="1" ht="13.5"/>
    <row r="953307" customFormat="1" ht="13.5"/>
    <row r="953308" customFormat="1" ht="13.5"/>
    <row r="953309" customFormat="1" ht="13.5"/>
    <row r="953310" customFormat="1" ht="13.5"/>
    <row r="953311" customFormat="1" ht="13.5"/>
    <row r="953312" customFormat="1" ht="13.5"/>
    <row r="953313" customFormat="1" ht="13.5"/>
    <row r="953314" customFormat="1" ht="13.5"/>
    <row r="953315" customFormat="1" ht="13.5"/>
    <row r="953316" customFormat="1" ht="13.5"/>
    <row r="953317" customFormat="1" ht="13.5"/>
    <row r="953318" customFormat="1" ht="13.5"/>
    <row r="953319" customFormat="1" ht="13.5"/>
    <row r="953320" customFormat="1" ht="13.5"/>
    <row r="953321" customFormat="1" ht="13.5"/>
    <row r="953322" customFormat="1" ht="13.5"/>
    <row r="953323" customFormat="1" ht="13.5"/>
    <row r="953324" customFormat="1" ht="13.5"/>
    <row r="953325" customFormat="1" ht="13.5"/>
    <row r="953326" customFormat="1" ht="13.5"/>
    <row r="953327" customFormat="1" ht="13.5"/>
    <row r="953328" customFormat="1" ht="13.5"/>
    <row r="953329" customFormat="1" ht="13.5"/>
    <row r="953330" customFormat="1" ht="13.5"/>
    <row r="953331" customFormat="1" ht="13.5"/>
    <row r="953332" customFormat="1" ht="13.5"/>
    <row r="953333" customFormat="1" ht="13.5"/>
    <row r="953334" customFormat="1" ht="13.5"/>
    <row r="953335" customFormat="1" ht="13.5"/>
    <row r="953336" customFormat="1" ht="13.5"/>
    <row r="953337" customFormat="1" ht="13.5"/>
    <row r="953338" customFormat="1" ht="13.5"/>
    <row r="953339" customFormat="1" ht="13.5"/>
    <row r="953340" customFormat="1" ht="13.5"/>
    <row r="953341" customFormat="1" ht="13.5"/>
    <row r="953342" customFormat="1" ht="13.5"/>
    <row r="953343" customFormat="1" ht="13.5"/>
    <row r="953344" customFormat="1" ht="13.5"/>
    <row r="953345" customFormat="1" ht="13.5"/>
    <row r="953346" customFormat="1" ht="13.5"/>
    <row r="953347" customFormat="1" ht="13.5"/>
    <row r="953348" customFormat="1" ht="13.5"/>
    <row r="953349" customFormat="1" ht="13.5"/>
    <row r="953350" customFormat="1" ht="13.5"/>
    <row r="953351" customFormat="1" ht="13.5"/>
    <row r="953352" customFormat="1" ht="13.5"/>
    <row r="953353" customFormat="1" ht="13.5"/>
    <row r="953354" customFormat="1" ht="13.5"/>
    <row r="953355" customFormat="1" ht="13.5"/>
    <row r="953356" customFormat="1" ht="13.5"/>
    <row r="953357" customFormat="1" ht="13.5"/>
    <row r="953358" customFormat="1" ht="13.5"/>
    <row r="953359" customFormat="1" ht="13.5"/>
    <row r="953360" customFormat="1" ht="13.5"/>
    <row r="953361" customFormat="1" ht="13.5"/>
    <row r="953362" customFormat="1" ht="13.5"/>
    <row r="953363" customFormat="1" ht="13.5"/>
    <row r="953364" customFormat="1" ht="13.5"/>
    <row r="953365" customFormat="1" ht="13.5"/>
    <row r="953366" customFormat="1" ht="13.5"/>
    <row r="953367" customFormat="1" ht="13.5"/>
    <row r="953368" customFormat="1" ht="13.5"/>
    <row r="953369" customFormat="1" ht="13.5"/>
    <row r="953370" customFormat="1" ht="13.5"/>
    <row r="953371" customFormat="1" ht="13.5"/>
    <row r="953372" customFormat="1" ht="13.5"/>
    <row r="953373" customFormat="1" ht="13.5"/>
    <row r="953374" customFormat="1" ht="13.5"/>
    <row r="953375" customFormat="1" ht="13.5"/>
    <row r="953376" customFormat="1" ht="13.5"/>
    <row r="953377" customFormat="1" ht="13.5"/>
    <row r="953378" customFormat="1" ht="13.5"/>
    <row r="953379" customFormat="1" ht="13.5"/>
    <row r="953380" customFormat="1" ht="13.5"/>
    <row r="953381" customFormat="1" ht="13.5"/>
    <row r="953382" customFormat="1" ht="13.5"/>
    <row r="953383" customFormat="1" ht="13.5"/>
    <row r="953384" customFormat="1" ht="13.5"/>
    <row r="953385" customFormat="1" ht="13.5"/>
    <row r="953386" customFormat="1" ht="13.5"/>
    <row r="953387" customFormat="1" ht="13.5"/>
    <row r="953388" customFormat="1" ht="13.5"/>
    <row r="953389" customFormat="1" ht="13.5"/>
    <row r="953390" customFormat="1" ht="13.5"/>
    <row r="953391" customFormat="1" ht="13.5"/>
    <row r="953392" customFormat="1" ht="13.5"/>
    <row r="953393" customFormat="1" ht="13.5"/>
    <row r="953394" customFormat="1" ht="13.5"/>
    <row r="953395" customFormat="1" ht="13.5"/>
    <row r="953396" customFormat="1" ht="13.5"/>
    <row r="953397" customFormat="1" ht="13.5"/>
    <row r="953398" customFormat="1" ht="13.5"/>
    <row r="953399" customFormat="1" ht="13.5"/>
    <row r="953400" customFormat="1" ht="13.5"/>
    <row r="953401" customFormat="1" ht="13.5"/>
    <row r="953402" customFormat="1" ht="13.5"/>
    <row r="953403" customFormat="1" ht="13.5"/>
    <row r="953404" customFormat="1" ht="13.5"/>
    <row r="953405" customFormat="1" ht="13.5"/>
    <row r="953406" customFormat="1" ht="13.5"/>
    <row r="953407" customFormat="1" ht="13.5"/>
    <row r="953408" customFormat="1" ht="13.5"/>
    <row r="953409" customFormat="1" ht="13.5"/>
    <row r="953410" customFormat="1" ht="13.5"/>
    <row r="953411" customFormat="1" ht="13.5"/>
    <row r="953412" customFormat="1" ht="13.5"/>
    <row r="953413" customFormat="1" ht="13.5"/>
    <row r="953414" customFormat="1" ht="13.5"/>
    <row r="953415" customFormat="1" ht="13.5"/>
    <row r="953416" customFormat="1" ht="13.5"/>
    <row r="953417" customFormat="1" ht="13.5"/>
    <row r="953418" customFormat="1" ht="13.5"/>
    <row r="953419" customFormat="1" ht="13.5"/>
    <row r="953420" customFormat="1" ht="13.5"/>
    <row r="953421" customFormat="1" ht="13.5"/>
    <row r="953422" customFormat="1" ht="13.5"/>
    <row r="953423" customFormat="1" ht="13.5"/>
    <row r="953424" customFormat="1" ht="13.5"/>
    <row r="953425" customFormat="1" ht="13.5"/>
    <row r="953426" customFormat="1" ht="13.5"/>
    <row r="953427" customFormat="1" ht="13.5"/>
    <row r="953428" customFormat="1" ht="13.5"/>
    <row r="953429" customFormat="1" ht="13.5"/>
    <row r="953430" customFormat="1" ht="13.5"/>
    <row r="953431" customFormat="1" ht="13.5"/>
    <row r="953432" customFormat="1" ht="13.5"/>
    <row r="953433" customFormat="1" ht="13.5"/>
    <row r="953434" customFormat="1" ht="13.5"/>
    <row r="953435" customFormat="1" ht="13.5"/>
    <row r="953436" customFormat="1" ht="13.5"/>
    <row r="953437" customFormat="1" ht="13.5"/>
    <row r="953438" customFormat="1" ht="13.5"/>
    <row r="953439" customFormat="1" ht="13.5"/>
    <row r="953440" customFormat="1" ht="13.5"/>
    <row r="953441" customFormat="1" ht="13.5"/>
    <row r="953442" customFormat="1" ht="13.5"/>
    <row r="953443" customFormat="1" ht="13.5"/>
    <row r="953444" customFormat="1" ht="13.5"/>
    <row r="953445" customFormat="1" ht="13.5"/>
    <row r="953446" customFormat="1" ht="13.5"/>
    <row r="953447" customFormat="1" ht="13.5"/>
    <row r="953448" customFormat="1" ht="13.5"/>
    <row r="953449" customFormat="1" ht="13.5"/>
    <row r="953450" customFormat="1" ht="13.5"/>
    <row r="953451" customFormat="1" ht="13.5"/>
    <row r="953452" customFormat="1" ht="13.5"/>
    <row r="953453" customFormat="1" ht="13.5"/>
    <row r="953454" customFormat="1" ht="13.5"/>
    <row r="953455" customFormat="1" ht="13.5"/>
    <row r="953456" customFormat="1" ht="13.5"/>
    <row r="953457" customFormat="1" ht="13.5"/>
    <row r="953458" customFormat="1" ht="13.5"/>
    <row r="953459" customFormat="1" ht="13.5"/>
    <row r="953460" customFormat="1" ht="13.5"/>
    <row r="953461" customFormat="1" ht="13.5"/>
    <row r="953462" customFormat="1" ht="13.5"/>
    <row r="953463" customFormat="1" ht="13.5"/>
    <row r="953464" customFormat="1" ht="13.5"/>
    <row r="953465" customFormat="1" ht="13.5"/>
    <row r="953466" customFormat="1" ht="13.5"/>
    <row r="953467" customFormat="1" ht="13.5"/>
    <row r="953468" customFormat="1" ht="13.5"/>
    <row r="953469" customFormat="1" ht="13.5"/>
    <row r="953470" customFormat="1" ht="13.5"/>
    <row r="953471" customFormat="1" ht="13.5"/>
    <row r="953472" customFormat="1" ht="13.5"/>
    <row r="953473" customFormat="1" ht="13.5"/>
    <row r="953474" customFormat="1" ht="13.5"/>
    <row r="953475" customFormat="1" ht="13.5"/>
    <row r="953476" customFormat="1" ht="13.5"/>
    <row r="953477" customFormat="1" ht="13.5"/>
    <row r="953478" customFormat="1" ht="13.5"/>
    <row r="953479" customFormat="1" ht="13.5"/>
    <row r="953480" customFormat="1" ht="13.5"/>
    <row r="953481" customFormat="1" ht="13.5"/>
    <row r="953482" customFormat="1" ht="13.5"/>
    <row r="953483" customFormat="1" ht="13.5"/>
    <row r="953484" customFormat="1" ht="13.5"/>
    <row r="953485" customFormat="1" ht="13.5"/>
    <row r="953486" customFormat="1" ht="13.5"/>
    <row r="953487" customFormat="1" ht="13.5"/>
    <row r="953488" customFormat="1" ht="13.5"/>
    <row r="953489" customFormat="1" ht="13.5"/>
    <row r="953490" customFormat="1" ht="13.5"/>
    <row r="953491" customFormat="1" ht="13.5"/>
    <row r="953492" customFormat="1" ht="13.5"/>
    <row r="953493" customFormat="1" ht="13.5"/>
    <row r="953494" customFormat="1" ht="13.5"/>
    <row r="953495" customFormat="1" ht="13.5"/>
    <row r="953496" customFormat="1" ht="13.5"/>
    <row r="953497" customFormat="1" ht="13.5"/>
    <row r="953498" customFormat="1" ht="13.5"/>
    <row r="953499" customFormat="1" ht="13.5"/>
    <row r="953500" customFormat="1" ht="13.5"/>
    <row r="953501" customFormat="1" ht="13.5"/>
    <row r="953502" customFormat="1" ht="13.5"/>
    <row r="953503" customFormat="1" ht="13.5"/>
    <row r="953504" customFormat="1" ht="13.5"/>
    <row r="953505" customFormat="1" ht="13.5"/>
    <row r="953506" customFormat="1" ht="13.5"/>
    <row r="953507" customFormat="1" ht="13.5"/>
    <row r="953508" customFormat="1" ht="13.5"/>
    <row r="953509" customFormat="1" ht="13.5"/>
    <row r="953510" customFormat="1" ht="13.5"/>
    <row r="953511" customFormat="1" ht="13.5"/>
    <row r="953512" customFormat="1" ht="13.5"/>
    <row r="953513" customFormat="1" ht="13.5"/>
    <row r="953514" customFormat="1" ht="13.5"/>
    <row r="953515" customFormat="1" ht="13.5"/>
    <row r="953516" customFormat="1" ht="13.5"/>
    <row r="953517" customFormat="1" ht="13.5"/>
    <row r="953518" customFormat="1" ht="13.5"/>
    <row r="953519" customFormat="1" ht="13.5"/>
    <row r="953520" customFormat="1" ht="13.5"/>
    <row r="953521" customFormat="1" ht="13.5"/>
    <row r="953522" customFormat="1" ht="13.5"/>
    <row r="953523" customFormat="1" ht="13.5"/>
    <row r="953524" customFormat="1" ht="13.5"/>
    <row r="953525" customFormat="1" ht="13.5"/>
    <row r="953526" customFormat="1" ht="13.5"/>
    <row r="953527" customFormat="1" ht="13.5"/>
    <row r="953528" customFormat="1" ht="13.5"/>
    <row r="953529" customFormat="1" ht="13.5"/>
    <row r="953530" customFormat="1" ht="13.5"/>
    <row r="953531" customFormat="1" ht="13.5"/>
    <row r="953532" customFormat="1" ht="13.5"/>
    <row r="953533" customFormat="1" ht="13.5"/>
    <row r="953534" customFormat="1" ht="13.5"/>
    <row r="953535" customFormat="1" ht="13.5"/>
    <row r="953536" customFormat="1" ht="13.5"/>
    <row r="953537" customFormat="1" ht="13.5"/>
    <row r="953538" customFormat="1" ht="13.5"/>
    <row r="953539" customFormat="1" ht="13.5"/>
    <row r="953540" customFormat="1" ht="13.5"/>
    <row r="953541" customFormat="1" ht="13.5"/>
    <row r="953542" customFormat="1" ht="13.5"/>
    <row r="953543" customFormat="1" ht="13.5"/>
    <row r="953544" customFormat="1" ht="13.5"/>
    <row r="953545" customFormat="1" ht="13.5"/>
    <row r="953546" customFormat="1" ht="13.5"/>
    <row r="953547" customFormat="1" ht="13.5"/>
    <row r="953548" customFormat="1" ht="13.5"/>
    <row r="953549" customFormat="1" ht="13.5"/>
    <row r="953550" customFormat="1" ht="13.5"/>
    <row r="953551" customFormat="1" ht="13.5"/>
    <row r="953552" customFormat="1" ht="13.5"/>
    <row r="953553" customFormat="1" ht="13.5"/>
    <row r="953554" customFormat="1" ht="13.5"/>
    <row r="953555" customFormat="1" ht="13.5"/>
    <row r="953556" customFormat="1" ht="13.5"/>
    <row r="953557" customFormat="1" ht="13.5"/>
    <row r="953558" customFormat="1" ht="13.5"/>
    <row r="953559" customFormat="1" ht="13.5"/>
    <row r="953560" customFormat="1" ht="13.5"/>
    <row r="953561" customFormat="1" ht="13.5"/>
    <row r="953562" customFormat="1" ht="13.5"/>
    <row r="953563" customFormat="1" ht="13.5"/>
    <row r="953564" customFormat="1" ht="13.5"/>
    <row r="953565" customFormat="1" ht="13.5"/>
    <row r="953566" customFormat="1" ht="13.5"/>
    <row r="953567" customFormat="1" ht="13.5"/>
    <row r="953568" customFormat="1" ht="13.5"/>
    <row r="953569" customFormat="1" ht="13.5"/>
    <row r="953570" customFormat="1" ht="13.5"/>
    <row r="953571" customFormat="1" ht="13.5"/>
    <row r="953572" customFormat="1" ht="13.5"/>
    <row r="953573" customFormat="1" ht="13.5"/>
    <row r="953574" customFormat="1" ht="13.5"/>
    <row r="953575" customFormat="1" ht="13.5"/>
    <row r="953576" customFormat="1" ht="13.5"/>
    <row r="953577" customFormat="1" ht="13.5"/>
    <row r="953578" customFormat="1" ht="13.5"/>
    <row r="953579" customFormat="1" ht="13.5"/>
    <row r="953580" customFormat="1" ht="13.5"/>
    <row r="953581" customFormat="1" ht="13.5"/>
    <row r="953582" customFormat="1" ht="13.5"/>
    <row r="953583" customFormat="1" ht="13.5"/>
    <row r="953584" customFormat="1" ht="13.5"/>
    <row r="953585" customFormat="1" ht="13.5"/>
    <row r="953586" customFormat="1" ht="13.5"/>
    <row r="953587" customFormat="1" ht="13.5"/>
    <row r="953588" customFormat="1" ht="13.5"/>
    <row r="953589" customFormat="1" ht="13.5"/>
    <row r="953590" customFormat="1" ht="13.5"/>
    <row r="953591" customFormat="1" ht="13.5"/>
    <row r="953592" customFormat="1" ht="13.5"/>
    <row r="953593" customFormat="1" ht="13.5"/>
    <row r="953594" customFormat="1" ht="13.5"/>
    <row r="953595" customFormat="1" ht="13.5"/>
    <row r="953596" customFormat="1" ht="13.5"/>
    <row r="953597" customFormat="1" ht="13.5"/>
    <row r="953598" customFormat="1" ht="13.5"/>
    <row r="953599" customFormat="1" ht="13.5"/>
    <row r="953600" customFormat="1" ht="13.5"/>
    <row r="953601" customFormat="1" ht="13.5"/>
    <row r="953602" customFormat="1" ht="13.5"/>
    <row r="953603" customFormat="1" ht="13.5"/>
    <row r="953604" customFormat="1" ht="13.5"/>
    <row r="953605" customFormat="1" ht="13.5"/>
    <row r="953606" customFormat="1" ht="13.5"/>
    <row r="953607" customFormat="1" ht="13.5"/>
    <row r="953608" customFormat="1" ht="13.5"/>
    <row r="953609" customFormat="1" ht="13.5"/>
    <row r="953610" customFormat="1" ht="13.5"/>
    <row r="953611" customFormat="1" ht="13.5"/>
    <row r="953612" customFormat="1" ht="13.5"/>
    <row r="953613" customFormat="1" ht="13.5"/>
    <row r="953614" customFormat="1" ht="13.5"/>
    <row r="953615" customFormat="1" ht="13.5"/>
    <row r="953616" customFormat="1" ht="13.5"/>
    <row r="953617" customFormat="1" ht="13.5"/>
    <row r="953618" customFormat="1" ht="13.5"/>
    <row r="953619" customFormat="1" ht="13.5"/>
    <row r="953620" customFormat="1" ht="13.5"/>
    <row r="953621" customFormat="1" ht="13.5"/>
    <row r="953622" customFormat="1" ht="13.5"/>
    <row r="953623" customFormat="1" ht="13.5"/>
    <row r="953624" customFormat="1" ht="13.5"/>
    <row r="953625" customFormat="1" ht="13.5"/>
    <row r="953626" customFormat="1" ht="13.5"/>
    <row r="953627" customFormat="1" ht="13.5"/>
    <row r="953628" customFormat="1" ht="13.5"/>
    <row r="953629" customFormat="1" ht="13.5"/>
    <row r="953630" customFormat="1" ht="13.5"/>
    <row r="953631" customFormat="1" ht="13.5"/>
    <row r="953632" customFormat="1" ht="13.5"/>
    <row r="953633" customFormat="1" ht="13.5"/>
    <row r="953634" customFormat="1" ht="13.5"/>
    <row r="953635" customFormat="1" ht="13.5"/>
    <row r="953636" customFormat="1" ht="13.5"/>
    <row r="953637" customFormat="1" ht="13.5"/>
    <row r="953638" customFormat="1" ht="13.5"/>
    <row r="953639" customFormat="1" ht="13.5"/>
    <row r="953640" customFormat="1" ht="13.5"/>
    <row r="953641" customFormat="1" ht="13.5"/>
    <row r="953642" customFormat="1" ht="13.5"/>
    <row r="953643" customFormat="1" ht="13.5"/>
    <row r="953644" customFormat="1" ht="13.5"/>
    <row r="953645" customFormat="1" ht="13.5"/>
    <row r="953646" customFormat="1" ht="13.5"/>
    <row r="953647" customFormat="1" ht="13.5"/>
    <row r="953648" customFormat="1" ht="13.5"/>
    <row r="953649" customFormat="1" ht="13.5"/>
    <row r="953650" customFormat="1" ht="13.5"/>
    <row r="953651" customFormat="1" ht="13.5"/>
    <row r="953652" customFormat="1" ht="13.5"/>
    <row r="953653" customFormat="1" ht="13.5"/>
    <row r="953654" customFormat="1" ht="13.5"/>
    <row r="953655" customFormat="1" ht="13.5"/>
    <row r="953656" customFormat="1" ht="13.5"/>
    <row r="953657" customFormat="1" ht="13.5"/>
    <row r="953658" customFormat="1" ht="13.5"/>
    <row r="953659" customFormat="1" ht="13.5"/>
    <row r="953660" customFormat="1" ht="13.5"/>
    <row r="953661" customFormat="1" ht="13.5"/>
    <row r="953662" customFormat="1" ht="13.5"/>
    <row r="953663" customFormat="1" ht="13.5"/>
    <row r="953664" customFormat="1" ht="13.5"/>
    <row r="953665" customFormat="1" ht="13.5"/>
    <row r="953666" customFormat="1" ht="13.5"/>
    <row r="953667" customFormat="1" ht="13.5"/>
    <row r="953668" customFormat="1" ht="13.5"/>
    <row r="953669" customFormat="1" ht="13.5"/>
    <row r="953670" customFormat="1" ht="13.5"/>
    <row r="953671" customFormat="1" ht="13.5"/>
    <row r="953672" customFormat="1" ht="13.5"/>
    <row r="953673" customFormat="1" ht="13.5"/>
    <row r="953674" customFormat="1" ht="13.5"/>
    <row r="953675" customFormat="1" ht="13.5"/>
    <row r="953676" customFormat="1" ht="13.5"/>
    <row r="953677" customFormat="1" ht="13.5"/>
    <row r="953678" customFormat="1" ht="13.5"/>
    <row r="953679" customFormat="1" ht="13.5"/>
    <row r="953680" customFormat="1" ht="13.5"/>
    <row r="953681" customFormat="1" ht="13.5"/>
    <row r="953682" customFormat="1" ht="13.5"/>
    <row r="953683" customFormat="1" ht="13.5"/>
    <row r="953684" customFormat="1" ht="13.5"/>
    <row r="953685" customFormat="1" ht="13.5"/>
    <row r="953686" customFormat="1" ht="13.5"/>
    <row r="953687" customFormat="1" ht="13.5"/>
    <row r="953688" customFormat="1" ht="13.5"/>
    <row r="953689" customFormat="1" ht="13.5"/>
    <row r="953690" customFormat="1" ht="13.5"/>
    <row r="953691" customFormat="1" ht="13.5"/>
    <row r="953692" customFormat="1" ht="13.5"/>
    <row r="953693" customFormat="1" ht="13.5"/>
    <row r="953694" customFormat="1" ht="13.5"/>
    <row r="953695" customFormat="1" ht="13.5"/>
    <row r="953696" customFormat="1" ht="13.5"/>
    <row r="953697" customFormat="1" ht="13.5"/>
    <row r="953698" customFormat="1" ht="13.5"/>
    <row r="953699" customFormat="1" ht="13.5"/>
    <row r="953700" customFormat="1" ht="13.5"/>
    <row r="953701" customFormat="1" ht="13.5"/>
    <row r="953702" customFormat="1" ht="13.5"/>
    <row r="953703" customFormat="1" ht="13.5"/>
    <row r="953704" customFormat="1" ht="13.5"/>
    <row r="953705" customFormat="1" ht="13.5"/>
    <row r="953706" customFormat="1" ht="13.5"/>
    <row r="953707" customFormat="1" ht="13.5"/>
    <row r="953708" customFormat="1" ht="13.5"/>
    <row r="953709" customFormat="1" ht="13.5"/>
    <row r="953710" customFormat="1" ht="13.5"/>
    <row r="953711" customFormat="1" ht="13.5"/>
    <row r="953712" customFormat="1" ht="13.5"/>
    <row r="953713" customFormat="1" ht="13.5"/>
    <row r="953714" customFormat="1" ht="13.5"/>
    <row r="953715" customFormat="1" ht="13.5"/>
    <row r="953716" customFormat="1" ht="13.5"/>
    <row r="953717" customFormat="1" ht="13.5"/>
    <row r="953718" customFormat="1" ht="13.5"/>
    <row r="953719" customFormat="1" ht="13.5"/>
    <row r="953720" customFormat="1" ht="13.5"/>
    <row r="953721" customFormat="1" ht="13.5"/>
    <row r="953722" customFormat="1" ht="13.5"/>
    <row r="953723" customFormat="1" ht="13.5"/>
    <row r="953724" customFormat="1" ht="13.5"/>
    <row r="953725" customFormat="1" ht="13.5"/>
    <row r="953726" customFormat="1" ht="13.5"/>
    <row r="953727" customFormat="1" ht="13.5"/>
    <row r="953728" customFormat="1" ht="13.5"/>
    <row r="953729" customFormat="1" ht="13.5"/>
    <row r="953730" customFormat="1" ht="13.5"/>
    <row r="953731" customFormat="1" ht="13.5"/>
    <row r="953732" customFormat="1" ht="13.5"/>
    <row r="953733" customFormat="1" ht="13.5"/>
    <row r="953734" customFormat="1" ht="13.5"/>
    <row r="953735" customFormat="1" ht="13.5"/>
    <row r="953736" customFormat="1" ht="13.5"/>
    <row r="953737" customFormat="1" ht="13.5"/>
    <row r="953738" customFormat="1" ht="13.5"/>
    <row r="953739" customFormat="1" ht="13.5"/>
    <row r="953740" customFormat="1" ht="13.5"/>
    <row r="953741" customFormat="1" ht="13.5"/>
    <row r="953742" customFormat="1" ht="13.5"/>
    <row r="953743" customFormat="1" ht="13.5"/>
    <row r="953744" customFormat="1" ht="13.5"/>
    <row r="953745" customFormat="1" ht="13.5"/>
    <row r="953746" customFormat="1" ht="13.5"/>
    <row r="953747" customFormat="1" ht="13.5"/>
    <row r="953748" customFormat="1" ht="13.5"/>
    <row r="953749" customFormat="1" ht="13.5"/>
    <row r="953750" customFormat="1" ht="13.5"/>
    <row r="953751" customFormat="1" ht="13.5"/>
    <row r="953752" customFormat="1" ht="13.5"/>
    <row r="953753" customFormat="1" ht="13.5"/>
    <row r="953754" customFormat="1" ht="13.5"/>
    <row r="953755" customFormat="1" ht="13.5"/>
    <row r="953756" customFormat="1" ht="13.5"/>
    <row r="953757" customFormat="1" ht="13.5"/>
    <row r="953758" customFormat="1" ht="13.5"/>
    <row r="953759" customFormat="1" ht="13.5"/>
    <row r="953760" customFormat="1" ht="13.5"/>
    <row r="953761" customFormat="1" ht="13.5"/>
    <row r="953762" customFormat="1" ht="13.5"/>
    <row r="953763" customFormat="1" ht="13.5"/>
    <row r="953764" customFormat="1" ht="13.5"/>
    <row r="953765" customFormat="1" ht="13.5"/>
    <row r="953766" customFormat="1" ht="13.5"/>
    <row r="953767" customFormat="1" ht="13.5"/>
    <row r="953768" customFormat="1" ht="13.5"/>
    <row r="953769" customFormat="1" ht="13.5"/>
    <row r="953770" customFormat="1" ht="13.5"/>
    <row r="953771" customFormat="1" ht="13.5"/>
    <row r="953772" customFormat="1" ht="13.5"/>
    <row r="953773" customFormat="1" ht="13.5"/>
    <row r="953774" customFormat="1" ht="13.5"/>
    <row r="953775" customFormat="1" ht="13.5"/>
    <row r="953776" customFormat="1" ht="13.5"/>
    <row r="953777" customFormat="1" ht="13.5"/>
    <row r="953778" customFormat="1" ht="13.5"/>
    <row r="953779" customFormat="1" ht="13.5"/>
    <row r="953780" customFormat="1" ht="13.5"/>
    <row r="953781" customFormat="1" ht="13.5"/>
    <row r="953782" customFormat="1" ht="13.5"/>
    <row r="953783" customFormat="1" ht="13.5"/>
    <row r="953784" customFormat="1" ht="13.5"/>
    <row r="953785" customFormat="1" ht="13.5"/>
    <row r="953786" customFormat="1" ht="13.5"/>
    <row r="953787" customFormat="1" ht="13.5"/>
    <row r="953788" customFormat="1" ht="13.5"/>
    <row r="953789" customFormat="1" ht="13.5"/>
    <row r="953790" customFormat="1" ht="13.5"/>
    <row r="953791" customFormat="1" ht="13.5"/>
    <row r="953792" customFormat="1" ht="13.5"/>
    <row r="953793" customFormat="1" ht="13.5"/>
    <row r="953794" customFormat="1" ht="13.5"/>
    <row r="953795" customFormat="1" ht="13.5"/>
    <row r="953796" customFormat="1" ht="13.5"/>
    <row r="953797" customFormat="1" ht="13.5"/>
    <row r="953798" customFormat="1" ht="13.5"/>
    <row r="953799" customFormat="1" ht="13.5"/>
    <row r="953800" customFormat="1" ht="13.5"/>
    <row r="953801" customFormat="1" ht="13.5"/>
    <row r="953802" customFormat="1" ht="13.5"/>
    <row r="953803" customFormat="1" ht="13.5"/>
    <row r="953804" customFormat="1" ht="13.5"/>
    <row r="953805" customFormat="1" ht="13.5"/>
    <row r="953806" customFormat="1" ht="13.5"/>
    <row r="953807" customFormat="1" ht="13.5"/>
    <row r="953808" customFormat="1" ht="13.5"/>
    <row r="953809" customFormat="1" ht="13.5"/>
    <row r="953810" customFormat="1" ht="13.5"/>
    <row r="953811" customFormat="1" ht="13.5"/>
    <row r="953812" customFormat="1" ht="13.5"/>
    <row r="953813" customFormat="1" ht="13.5"/>
    <row r="953814" customFormat="1" ht="13.5"/>
    <row r="953815" customFormat="1" ht="13.5"/>
    <row r="953816" customFormat="1" ht="13.5"/>
    <row r="953817" customFormat="1" ht="13.5"/>
    <row r="953818" customFormat="1" ht="13.5"/>
    <row r="953819" customFormat="1" ht="13.5"/>
    <row r="953820" customFormat="1" ht="13.5"/>
    <row r="953821" customFormat="1" ht="13.5"/>
    <row r="953822" customFormat="1" ht="13.5"/>
    <row r="953823" customFormat="1" ht="13.5"/>
    <row r="953824" customFormat="1" ht="13.5"/>
    <row r="953825" customFormat="1" ht="13.5"/>
    <row r="953826" customFormat="1" ht="13.5"/>
    <row r="953827" customFormat="1" ht="13.5"/>
    <row r="953828" customFormat="1" ht="13.5"/>
    <row r="953829" customFormat="1" ht="13.5"/>
    <row r="953830" customFormat="1" ht="13.5"/>
    <row r="953831" customFormat="1" ht="13.5"/>
    <row r="953832" customFormat="1" ht="13.5"/>
    <row r="953833" customFormat="1" ht="13.5"/>
    <row r="953834" customFormat="1" ht="13.5"/>
    <row r="953835" customFormat="1" ht="13.5"/>
    <row r="953836" customFormat="1" ht="13.5"/>
    <row r="953837" customFormat="1" ht="13.5"/>
    <row r="953838" customFormat="1" ht="13.5"/>
    <row r="953839" customFormat="1" ht="13.5"/>
    <row r="953840" customFormat="1" ht="13.5"/>
    <row r="953841" customFormat="1" ht="13.5"/>
    <row r="953842" customFormat="1" ht="13.5"/>
    <row r="953843" customFormat="1" ht="13.5"/>
    <row r="953844" customFormat="1" ht="13.5"/>
    <row r="953845" customFormat="1" ht="13.5"/>
    <row r="953846" customFormat="1" ht="13.5"/>
    <row r="953847" customFormat="1" ht="13.5"/>
    <row r="953848" customFormat="1" ht="13.5"/>
    <row r="953849" customFormat="1" ht="13.5"/>
    <row r="953850" customFormat="1" ht="13.5"/>
    <row r="953851" customFormat="1" ht="13.5"/>
    <row r="953852" customFormat="1" ht="13.5"/>
    <row r="953853" customFormat="1" ht="13.5"/>
    <row r="953854" customFormat="1" ht="13.5"/>
    <row r="953855" customFormat="1" ht="13.5"/>
    <row r="953856" customFormat="1" ht="13.5"/>
    <row r="953857" customFormat="1" ht="13.5"/>
    <row r="953858" customFormat="1" ht="13.5"/>
    <row r="953859" customFormat="1" ht="13.5"/>
    <row r="953860" customFormat="1" ht="13.5"/>
    <row r="953861" customFormat="1" ht="13.5"/>
    <row r="953862" customFormat="1" ht="13.5"/>
    <row r="953863" customFormat="1" ht="13.5"/>
    <row r="953864" customFormat="1" ht="13.5"/>
    <row r="953865" customFormat="1" ht="13.5"/>
    <row r="953866" customFormat="1" ht="13.5"/>
    <row r="953867" customFormat="1" ht="13.5"/>
    <row r="953868" customFormat="1" ht="13.5"/>
    <row r="953869" customFormat="1" ht="13.5"/>
    <row r="953870" customFormat="1" ht="13.5"/>
    <row r="953871" customFormat="1" ht="13.5"/>
    <row r="953872" customFormat="1" ht="13.5"/>
    <row r="953873" customFormat="1" ht="13.5"/>
    <row r="953874" customFormat="1" ht="13.5"/>
    <row r="953875" customFormat="1" ht="13.5"/>
    <row r="953876" customFormat="1" ht="13.5"/>
    <row r="953877" customFormat="1" ht="13.5"/>
    <row r="953878" customFormat="1" ht="13.5"/>
    <row r="953879" customFormat="1" ht="13.5"/>
    <row r="953880" customFormat="1" ht="13.5"/>
    <row r="953881" customFormat="1" ht="13.5"/>
    <row r="953882" customFormat="1" ht="13.5"/>
    <row r="953883" customFormat="1" ht="13.5"/>
    <row r="953884" customFormat="1" ht="13.5"/>
    <row r="953885" customFormat="1" ht="13.5"/>
    <row r="953886" customFormat="1" ht="13.5"/>
    <row r="953887" customFormat="1" ht="13.5"/>
    <row r="953888" customFormat="1" ht="13.5"/>
    <row r="953889" customFormat="1" ht="13.5"/>
    <row r="953890" customFormat="1" ht="13.5"/>
    <row r="953891" customFormat="1" ht="13.5"/>
    <row r="953892" customFormat="1" ht="13.5"/>
    <row r="953893" customFormat="1" ht="13.5"/>
    <row r="953894" customFormat="1" ht="13.5"/>
    <row r="953895" customFormat="1" ht="13.5"/>
    <row r="953896" customFormat="1" ht="13.5"/>
    <row r="953897" customFormat="1" ht="13.5"/>
    <row r="953898" customFormat="1" ht="13.5"/>
    <row r="953899" customFormat="1" ht="13.5"/>
    <row r="953900" customFormat="1" ht="13.5"/>
    <row r="953901" customFormat="1" ht="13.5"/>
    <row r="953902" customFormat="1" ht="13.5"/>
    <row r="953903" customFormat="1" ht="13.5"/>
    <row r="953904" customFormat="1" ht="13.5"/>
    <row r="953905" customFormat="1" ht="13.5"/>
    <row r="953906" customFormat="1" ht="13.5"/>
    <row r="953907" customFormat="1" ht="13.5"/>
    <row r="953908" customFormat="1" ht="13.5"/>
    <row r="953909" customFormat="1" ht="13.5"/>
    <row r="953910" customFormat="1" ht="13.5"/>
    <row r="953911" customFormat="1" ht="13.5"/>
    <row r="953912" customFormat="1" ht="13.5"/>
    <row r="953913" customFormat="1" ht="13.5"/>
    <row r="953914" customFormat="1" ht="13.5"/>
    <row r="953915" customFormat="1" ht="13.5"/>
    <row r="953916" customFormat="1" ht="13.5"/>
    <row r="953917" customFormat="1" ht="13.5"/>
    <row r="953918" customFormat="1" ht="13.5"/>
    <row r="953919" customFormat="1" ht="13.5"/>
    <row r="953920" customFormat="1" ht="13.5"/>
    <row r="953921" customFormat="1" ht="13.5"/>
    <row r="953922" customFormat="1" ht="13.5"/>
    <row r="953923" customFormat="1" ht="13.5"/>
    <row r="953924" customFormat="1" ht="13.5"/>
    <row r="953925" customFormat="1" ht="13.5"/>
    <row r="953926" customFormat="1" ht="13.5"/>
    <row r="953927" customFormat="1" ht="13.5"/>
    <row r="953928" customFormat="1" ht="13.5"/>
    <row r="953929" customFormat="1" ht="13.5"/>
    <row r="953930" customFormat="1" ht="13.5"/>
    <row r="953931" customFormat="1" ht="13.5"/>
    <row r="953932" customFormat="1" ht="13.5"/>
    <row r="953933" customFormat="1" ht="13.5"/>
    <row r="953934" customFormat="1" ht="13.5"/>
    <row r="953935" customFormat="1" ht="13.5"/>
    <row r="953936" customFormat="1" ht="13.5"/>
    <row r="953937" customFormat="1" ht="13.5"/>
    <row r="953938" customFormat="1" ht="13.5"/>
    <row r="953939" customFormat="1" ht="13.5"/>
    <row r="953940" customFormat="1" ht="13.5"/>
    <row r="953941" customFormat="1" ht="13.5"/>
    <row r="953942" customFormat="1" ht="13.5"/>
    <row r="953943" customFormat="1" ht="13.5"/>
    <row r="953944" customFormat="1" ht="13.5"/>
    <row r="953945" customFormat="1" ht="13.5"/>
    <row r="953946" customFormat="1" ht="13.5"/>
    <row r="953947" customFormat="1" ht="13.5"/>
    <row r="953948" customFormat="1" ht="13.5"/>
    <row r="953949" customFormat="1" ht="13.5"/>
    <row r="953950" customFormat="1" ht="13.5"/>
    <row r="953951" customFormat="1" ht="13.5"/>
    <row r="953952" customFormat="1" ht="13.5"/>
    <row r="953953" customFormat="1" ht="13.5"/>
    <row r="953954" customFormat="1" ht="13.5"/>
    <row r="953955" customFormat="1" ht="13.5"/>
    <row r="953956" customFormat="1" ht="13.5"/>
    <row r="953957" customFormat="1" ht="13.5"/>
    <row r="953958" customFormat="1" ht="13.5"/>
    <row r="953959" customFormat="1" ht="13.5"/>
    <row r="953960" customFormat="1" ht="13.5"/>
    <row r="953961" customFormat="1" ht="13.5"/>
    <row r="953962" customFormat="1" ht="13.5"/>
    <row r="953963" customFormat="1" ht="13.5"/>
    <row r="953964" customFormat="1" ht="13.5"/>
    <row r="953965" customFormat="1" ht="13.5"/>
    <row r="953966" customFormat="1" ht="13.5"/>
    <row r="953967" customFormat="1" ht="13.5"/>
    <row r="953968" customFormat="1" ht="13.5"/>
    <row r="953969" customFormat="1" ht="13.5"/>
    <row r="953970" customFormat="1" ht="13.5"/>
    <row r="953971" customFormat="1" ht="13.5"/>
    <row r="953972" customFormat="1" ht="13.5"/>
    <row r="953973" customFormat="1" ht="13.5"/>
    <row r="953974" customFormat="1" ht="13.5"/>
    <row r="953975" customFormat="1" ht="13.5"/>
    <row r="953976" customFormat="1" ht="13.5"/>
    <row r="953977" customFormat="1" ht="13.5"/>
    <row r="953978" customFormat="1" ht="13.5"/>
    <row r="953979" customFormat="1" ht="13.5"/>
    <row r="953980" customFormat="1" ht="13.5"/>
    <row r="953981" customFormat="1" ht="13.5"/>
    <row r="953982" customFormat="1" ht="13.5"/>
    <row r="953983" customFormat="1" ht="13.5"/>
    <row r="953984" customFormat="1" ht="13.5"/>
    <row r="953985" customFormat="1" ht="13.5"/>
    <row r="953986" customFormat="1" ht="13.5"/>
    <row r="953987" customFormat="1" ht="13.5"/>
    <row r="953988" customFormat="1" ht="13.5"/>
    <row r="953989" customFormat="1" ht="13.5"/>
    <row r="953990" customFormat="1" ht="13.5"/>
    <row r="953991" customFormat="1" ht="13.5"/>
    <row r="953992" customFormat="1" ht="13.5"/>
    <row r="953993" customFormat="1" ht="13.5"/>
    <row r="953994" customFormat="1" ht="13.5"/>
    <row r="953995" customFormat="1" ht="13.5"/>
    <row r="953996" customFormat="1" ht="13.5"/>
    <row r="953997" customFormat="1" ht="13.5"/>
    <row r="953998" customFormat="1" ht="13.5"/>
    <row r="953999" customFormat="1" ht="13.5"/>
    <row r="954000" customFormat="1" ht="13.5"/>
    <row r="954001" customFormat="1" ht="13.5"/>
    <row r="954002" customFormat="1" ht="13.5"/>
    <row r="954003" customFormat="1" ht="13.5"/>
    <row r="954004" customFormat="1" ht="13.5"/>
    <row r="954005" customFormat="1" ht="13.5"/>
    <row r="954006" customFormat="1" ht="13.5"/>
    <row r="954007" customFormat="1" ht="13.5"/>
    <row r="954008" customFormat="1" ht="13.5"/>
    <row r="954009" customFormat="1" ht="13.5"/>
    <row r="954010" customFormat="1" ht="13.5"/>
    <row r="954011" customFormat="1" ht="13.5"/>
    <row r="954012" customFormat="1" ht="13.5"/>
    <row r="954013" customFormat="1" ht="13.5"/>
    <row r="954014" customFormat="1" ht="13.5"/>
    <row r="954015" customFormat="1" ht="13.5"/>
    <row r="954016" customFormat="1" ht="13.5"/>
    <row r="954017" customFormat="1" ht="13.5"/>
    <row r="954018" customFormat="1" ht="13.5"/>
    <row r="954019" customFormat="1" ht="13.5"/>
    <row r="954020" customFormat="1" ht="13.5"/>
    <row r="954021" customFormat="1" ht="13.5"/>
    <row r="954022" customFormat="1" ht="13.5"/>
    <row r="954023" customFormat="1" ht="13.5"/>
    <row r="954024" customFormat="1" ht="13.5"/>
    <row r="954025" customFormat="1" ht="13.5"/>
    <row r="954026" customFormat="1" ht="13.5"/>
    <row r="954027" customFormat="1" ht="13.5"/>
    <row r="954028" customFormat="1" ht="13.5"/>
    <row r="954029" customFormat="1" ht="13.5"/>
    <row r="954030" customFormat="1" ht="13.5"/>
    <row r="954031" customFormat="1" ht="13.5"/>
    <row r="954032" customFormat="1" ht="13.5"/>
    <row r="954033" customFormat="1" ht="13.5"/>
    <row r="954034" customFormat="1" ht="13.5"/>
    <row r="954035" customFormat="1" ht="13.5"/>
    <row r="954036" customFormat="1" ht="13.5"/>
    <row r="954037" customFormat="1" ht="13.5"/>
    <row r="954038" customFormat="1" ht="13.5"/>
    <row r="954039" customFormat="1" ht="13.5"/>
    <row r="954040" customFormat="1" ht="13.5"/>
    <row r="954041" customFormat="1" ht="13.5"/>
    <row r="954042" customFormat="1" ht="13.5"/>
    <row r="954043" customFormat="1" ht="13.5"/>
    <row r="954044" customFormat="1" ht="13.5"/>
    <row r="954045" customFormat="1" ht="13.5"/>
    <row r="954046" customFormat="1" ht="13.5"/>
    <row r="954047" customFormat="1" ht="13.5"/>
    <row r="954048" customFormat="1" ht="13.5"/>
    <row r="954049" customFormat="1" ht="13.5"/>
    <row r="954050" customFormat="1" ht="13.5"/>
    <row r="954051" customFormat="1" ht="13.5"/>
    <row r="954052" customFormat="1" ht="13.5"/>
    <row r="954053" customFormat="1" ht="13.5"/>
    <row r="954054" customFormat="1" ht="13.5"/>
    <row r="954055" customFormat="1" ht="13.5"/>
    <row r="954056" customFormat="1" ht="13.5"/>
    <row r="954057" customFormat="1" ht="13.5"/>
    <row r="954058" customFormat="1" ht="13.5"/>
    <row r="954059" customFormat="1" ht="13.5"/>
    <row r="954060" customFormat="1" ht="13.5"/>
    <row r="954061" customFormat="1" ht="13.5"/>
    <row r="954062" customFormat="1" ht="13.5"/>
    <row r="954063" customFormat="1" ht="13.5"/>
    <row r="954064" customFormat="1" ht="13.5"/>
    <row r="954065" customFormat="1" ht="13.5"/>
    <row r="954066" customFormat="1" ht="13.5"/>
    <row r="954067" customFormat="1" ht="13.5"/>
    <row r="954068" customFormat="1" ht="13.5"/>
    <row r="954069" customFormat="1" ht="13.5"/>
    <row r="954070" customFormat="1" ht="13.5"/>
    <row r="954071" customFormat="1" ht="13.5"/>
    <row r="954072" customFormat="1" ht="13.5"/>
    <row r="954073" customFormat="1" ht="13.5"/>
    <row r="954074" customFormat="1" ht="13.5"/>
    <row r="954075" customFormat="1" ht="13.5"/>
    <row r="954076" customFormat="1" ht="13.5"/>
    <row r="954077" customFormat="1" ht="13.5"/>
    <row r="954078" customFormat="1" ht="13.5"/>
    <row r="954079" customFormat="1" ht="13.5"/>
    <row r="954080" customFormat="1" ht="13.5"/>
    <row r="954081" customFormat="1" ht="13.5"/>
    <row r="954082" customFormat="1" ht="13.5"/>
    <row r="954083" customFormat="1" ht="13.5"/>
    <row r="954084" customFormat="1" ht="13.5"/>
    <row r="954085" customFormat="1" ht="13.5"/>
    <row r="954086" customFormat="1" ht="13.5"/>
    <row r="954087" customFormat="1" ht="13.5"/>
    <row r="954088" customFormat="1" ht="13.5"/>
    <row r="954089" customFormat="1" ht="13.5"/>
    <row r="954090" customFormat="1" ht="13.5"/>
    <row r="954091" customFormat="1" ht="13.5"/>
    <row r="954092" customFormat="1" ht="13.5"/>
    <row r="954093" customFormat="1" ht="13.5"/>
    <row r="954094" customFormat="1" ht="13.5"/>
    <row r="954095" customFormat="1" ht="13.5"/>
    <row r="954096" customFormat="1" ht="13.5"/>
    <row r="954097" customFormat="1" ht="13.5"/>
    <row r="954098" customFormat="1" ht="13.5"/>
    <row r="954099" customFormat="1" ht="13.5"/>
    <row r="954100" customFormat="1" ht="13.5"/>
    <row r="954101" customFormat="1" ht="13.5"/>
    <row r="954102" customFormat="1" ht="13.5"/>
    <row r="954103" customFormat="1" ht="13.5"/>
    <row r="954104" customFormat="1" ht="13.5"/>
    <row r="954105" customFormat="1" ht="13.5"/>
    <row r="954106" customFormat="1" ht="13.5"/>
    <row r="954107" customFormat="1" ht="13.5"/>
    <row r="954108" customFormat="1" ht="13.5"/>
    <row r="954109" customFormat="1" ht="13.5"/>
    <row r="954110" customFormat="1" ht="13.5"/>
    <row r="954111" customFormat="1" ht="13.5"/>
    <row r="954112" customFormat="1" ht="13.5"/>
    <row r="954113" customFormat="1" ht="13.5"/>
    <row r="954114" customFormat="1" ht="13.5"/>
    <row r="954115" customFormat="1" ht="13.5"/>
    <row r="954116" customFormat="1" ht="13.5"/>
    <row r="954117" customFormat="1" ht="13.5"/>
    <row r="954118" customFormat="1" ht="13.5"/>
    <row r="954119" customFormat="1" ht="13.5"/>
    <row r="954120" customFormat="1" ht="13.5"/>
    <row r="954121" customFormat="1" ht="13.5"/>
    <row r="954122" customFormat="1" ht="13.5"/>
    <row r="954123" customFormat="1" ht="13.5"/>
    <row r="954124" customFormat="1" ht="13.5"/>
    <row r="954125" customFormat="1" ht="13.5"/>
    <row r="954126" customFormat="1" ht="13.5"/>
    <row r="954127" customFormat="1" ht="13.5"/>
    <row r="954128" customFormat="1" ht="13.5"/>
    <row r="954129" customFormat="1" ht="13.5"/>
    <row r="954130" customFormat="1" ht="13.5"/>
    <row r="954131" customFormat="1" ht="13.5"/>
    <row r="954132" customFormat="1" ht="13.5"/>
    <row r="954133" customFormat="1" ht="13.5"/>
    <row r="954134" customFormat="1" ht="13.5"/>
    <row r="954135" customFormat="1" ht="13.5"/>
    <row r="954136" customFormat="1" ht="13.5"/>
    <row r="954137" customFormat="1" ht="13.5"/>
    <row r="954138" customFormat="1" ht="13.5"/>
    <row r="954139" customFormat="1" ht="13.5"/>
    <row r="954140" customFormat="1" ht="13.5"/>
    <row r="954141" customFormat="1" ht="13.5"/>
    <row r="954142" customFormat="1" ht="13.5"/>
    <row r="954143" customFormat="1" ht="13.5"/>
    <row r="954144" customFormat="1" ht="13.5"/>
    <row r="954145" customFormat="1" ht="13.5"/>
    <row r="954146" customFormat="1" ht="13.5"/>
    <row r="954147" customFormat="1" ht="13.5"/>
    <row r="954148" customFormat="1" ht="13.5"/>
    <row r="954149" customFormat="1" ht="13.5"/>
    <row r="954150" customFormat="1" ht="13.5"/>
    <row r="954151" customFormat="1" ht="13.5"/>
    <row r="954152" customFormat="1" ht="13.5"/>
    <row r="954153" customFormat="1" ht="13.5"/>
    <row r="954154" customFormat="1" ht="13.5"/>
    <row r="954155" customFormat="1" ht="13.5"/>
    <row r="954156" customFormat="1" ht="13.5"/>
    <row r="954157" customFormat="1" ht="13.5"/>
    <row r="954158" customFormat="1" ht="13.5"/>
    <row r="954159" customFormat="1" ht="13.5"/>
    <row r="954160" customFormat="1" ht="13.5"/>
    <row r="954161" customFormat="1" ht="13.5"/>
    <row r="954162" customFormat="1" ht="13.5"/>
    <row r="954163" customFormat="1" ht="13.5"/>
    <row r="954164" customFormat="1" ht="13.5"/>
    <row r="954165" customFormat="1" ht="13.5"/>
    <row r="954166" customFormat="1" ht="13.5"/>
    <row r="954167" customFormat="1" ht="13.5"/>
    <row r="954168" customFormat="1" ht="13.5"/>
    <row r="954169" customFormat="1" ht="13.5"/>
    <row r="954170" customFormat="1" ht="13.5"/>
    <row r="954171" customFormat="1" ht="13.5"/>
    <row r="954172" customFormat="1" ht="13.5"/>
    <row r="954173" customFormat="1" ht="13.5"/>
    <row r="954174" customFormat="1" ht="13.5"/>
    <row r="954175" customFormat="1" ht="13.5"/>
    <row r="954176" customFormat="1" ht="13.5"/>
    <row r="954177" customFormat="1" ht="13.5"/>
    <row r="954178" customFormat="1" ht="13.5"/>
    <row r="954179" customFormat="1" ht="13.5"/>
    <row r="954180" customFormat="1" ht="13.5"/>
    <row r="954181" customFormat="1" ht="13.5"/>
    <row r="954182" customFormat="1" ht="13.5"/>
    <row r="954183" customFormat="1" ht="13.5"/>
    <row r="954184" customFormat="1" ht="13.5"/>
    <row r="954185" customFormat="1" ht="13.5"/>
    <row r="954186" customFormat="1" ht="13.5"/>
    <row r="954187" customFormat="1" ht="13.5"/>
    <row r="954188" customFormat="1" ht="13.5"/>
    <row r="954189" customFormat="1" ht="13.5"/>
    <row r="954190" customFormat="1" ht="13.5"/>
    <row r="954191" customFormat="1" ht="13.5"/>
    <row r="954192" customFormat="1" ht="13.5"/>
    <row r="954193" customFormat="1" ht="13.5"/>
    <row r="954194" customFormat="1" ht="13.5"/>
    <row r="954195" customFormat="1" ht="13.5"/>
    <row r="954196" customFormat="1" ht="13.5"/>
    <row r="954197" customFormat="1" ht="13.5"/>
    <row r="954198" customFormat="1" ht="13.5"/>
    <row r="954199" customFormat="1" ht="13.5"/>
    <row r="954200" customFormat="1" ht="13.5"/>
    <row r="954201" customFormat="1" ht="13.5"/>
    <row r="954202" customFormat="1" ht="13.5"/>
    <row r="954203" customFormat="1" ht="13.5"/>
    <row r="954204" customFormat="1" ht="13.5"/>
    <row r="954205" customFormat="1" ht="13.5"/>
    <row r="954206" customFormat="1" ht="13.5"/>
    <row r="954207" customFormat="1" ht="13.5"/>
    <row r="954208" customFormat="1" ht="13.5"/>
    <row r="954209" customFormat="1" ht="13.5"/>
    <row r="954210" customFormat="1" ht="13.5"/>
    <row r="954211" customFormat="1" ht="13.5"/>
    <row r="954212" customFormat="1" ht="13.5"/>
    <row r="954213" customFormat="1" ht="13.5"/>
    <row r="954214" customFormat="1" ht="13.5"/>
    <row r="954215" customFormat="1" ht="13.5"/>
    <row r="954216" customFormat="1" ht="13.5"/>
    <row r="954217" customFormat="1" ht="13.5"/>
    <row r="954218" customFormat="1" ht="13.5"/>
    <row r="954219" customFormat="1" ht="13.5"/>
    <row r="954220" customFormat="1" ht="13.5"/>
    <row r="954221" customFormat="1" ht="13.5"/>
    <row r="954222" customFormat="1" ht="13.5"/>
    <row r="954223" customFormat="1" ht="13.5"/>
    <row r="954224" customFormat="1" ht="13.5"/>
    <row r="954225" customFormat="1" ht="13.5"/>
    <row r="954226" customFormat="1" ht="13.5"/>
    <row r="954227" customFormat="1" ht="13.5"/>
    <row r="954228" customFormat="1" ht="13.5"/>
    <row r="954229" customFormat="1" ht="13.5"/>
    <row r="954230" customFormat="1" ht="13.5"/>
    <row r="954231" customFormat="1" ht="13.5"/>
    <row r="954232" customFormat="1" ht="13.5"/>
    <row r="954233" customFormat="1" ht="13.5"/>
    <row r="954234" customFormat="1" ht="13.5"/>
    <row r="954235" customFormat="1" ht="13.5"/>
    <row r="954236" customFormat="1" ht="13.5"/>
    <row r="954237" customFormat="1" ht="13.5"/>
    <row r="954238" customFormat="1" ht="13.5"/>
    <row r="954239" customFormat="1" ht="13.5"/>
    <row r="954240" customFormat="1" ht="13.5"/>
    <row r="954241" customFormat="1" ht="13.5"/>
    <row r="954242" customFormat="1" ht="13.5"/>
    <row r="954243" customFormat="1" ht="13.5"/>
    <row r="954244" customFormat="1" ht="13.5"/>
    <row r="954245" customFormat="1" ht="13.5"/>
    <row r="954246" customFormat="1" ht="13.5"/>
    <row r="954247" customFormat="1" ht="13.5"/>
    <row r="954248" customFormat="1" ht="13.5"/>
    <row r="954249" customFormat="1" ht="13.5"/>
    <row r="954250" customFormat="1" ht="13.5"/>
    <row r="954251" customFormat="1" ht="13.5"/>
    <row r="954252" customFormat="1" ht="13.5"/>
    <row r="954253" customFormat="1" ht="13.5"/>
    <row r="954254" customFormat="1" ht="13.5"/>
    <row r="954255" customFormat="1" ht="13.5"/>
    <row r="954256" customFormat="1" ht="13.5"/>
    <row r="954257" customFormat="1" ht="13.5"/>
    <row r="954258" customFormat="1" ht="13.5"/>
    <row r="954259" customFormat="1" ht="13.5"/>
    <row r="954260" customFormat="1" ht="13.5"/>
    <row r="954261" customFormat="1" ht="13.5"/>
    <row r="954262" customFormat="1" ht="13.5"/>
    <row r="954263" customFormat="1" ht="13.5"/>
    <row r="954264" customFormat="1" ht="13.5"/>
    <row r="954265" customFormat="1" ht="13.5"/>
    <row r="954266" customFormat="1" ht="13.5"/>
    <row r="954267" customFormat="1" ht="13.5"/>
    <row r="954268" customFormat="1" ht="13.5"/>
    <row r="954269" customFormat="1" ht="13.5"/>
    <row r="954270" customFormat="1" ht="13.5"/>
    <row r="954271" customFormat="1" ht="13.5"/>
    <row r="954272" customFormat="1" ht="13.5"/>
    <row r="954273" customFormat="1" ht="13.5"/>
    <row r="954274" customFormat="1" ht="13.5"/>
    <row r="954275" customFormat="1" ht="13.5"/>
    <row r="954276" customFormat="1" ht="13.5"/>
    <row r="954277" customFormat="1" ht="13.5"/>
    <row r="954278" customFormat="1" ht="13.5"/>
    <row r="954279" customFormat="1" ht="13.5"/>
    <row r="954280" customFormat="1" ht="13.5"/>
    <row r="954281" customFormat="1" ht="13.5"/>
    <row r="954282" customFormat="1" ht="13.5"/>
    <row r="954283" customFormat="1" ht="13.5"/>
    <row r="954284" customFormat="1" ht="13.5"/>
    <row r="954285" customFormat="1" ht="13.5"/>
    <row r="954286" customFormat="1" ht="13.5"/>
    <row r="954287" customFormat="1" ht="13.5"/>
    <row r="954288" customFormat="1" ht="13.5"/>
    <row r="954289" customFormat="1" ht="13.5"/>
    <row r="954290" customFormat="1" ht="13.5"/>
    <row r="954291" customFormat="1" ht="13.5"/>
    <row r="954292" customFormat="1" ht="13.5"/>
    <row r="954293" customFormat="1" ht="13.5"/>
    <row r="954294" customFormat="1" ht="13.5"/>
    <row r="954295" customFormat="1" ht="13.5"/>
    <row r="954296" customFormat="1" ht="13.5"/>
    <row r="954297" customFormat="1" ht="13.5"/>
    <row r="954298" customFormat="1" ht="13.5"/>
    <row r="954299" customFormat="1" ht="13.5"/>
    <row r="954300" customFormat="1" ht="13.5"/>
    <row r="954301" customFormat="1" ht="13.5"/>
    <row r="954302" customFormat="1" ht="13.5"/>
    <row r="954303" customFormat="1" ht="13.5"/>
    <row r="954304" customFormat="1" ht="13.5"/>
    <row r="954305" customFormat="1" ht="13.5"/>
    <row r="954306" customFormat="1" ht="13.5"/>
    <row r="954307" customFormat="1" ht="13.5"/>
    <row r="954308" customFormat="1" ht="13.5"/>
    <row r="954309" customFormat="1" ht="13.5"/>
    <row r="954310" customFormat="1" ht="13.5"/>
    <row r="954311" customFormat="1" ht="13.5"/>
    <row r="954312" customFormat="1" ht="13.5"/>
    <row r="954313" customFormat="1" ht="13.5"/>
    <row r="954314" customFormat="1" ht="13.5"/>
    <row r="954315" customFormat="1" ht="13.5"/>
    <row r="954316" customFormat="1" ht="13.5"/>
    <row r="954317" customFormat="1" ht="13.5"/>
    <row r="954318" customFormat="1" ht="13.5"/>
    <row r="954319" customFormat="1" ht="13.5"/>
    <row r="954320" customFormat="1" ht="13.5"/>
    <row r="954321" customFormat="1" ht="13.5"/>
    <row r="954322" customFormat="1" ht="13.5"/>
    <row r="954323" customFormat="1" ht="13.5"/>
    <row r="954324" customFormat="1" ht="13.5"/>
    <row r="954325" customFormat="1" ht="13.5"/>
    <row r="954326" customFormat="1" ht="13.5"/>
    <row r="954327" customFormat="1" ht="13.5"/>
    <row r="954328" customFormat="1" ht="13.5"/>
    <row r="954329" customFormat="1" ht="13.5"/>
    <row r="954330" customFormat="1" ht="13.5"/>
    <row r="954331" customFormat="1" ht="13.5"/>
    <row r="954332" customFormat="1" ht="13.5"/>
    <row r="954333" customFormat="1" ht="13.5"/>
    <row r="954334" customFormat="1" ht="13.5"/>
    <row r="954335" customFormat="1" ht="13.5"/>
    <row r="954336" customFormat="1" ht="13.5"/>
    <row r="954337" customFormat="1" ht="13.5"/>
    <row r="954338" customFormat="1" ht="13.5"/>
    <row r="954339" customFormat="1" ht="13.5"/>
    <row r="954340" customFormat="1" ht="13.5"/>
    <row r="954341" customFormat="1" ht="13.5"/>
    <row r="954342" customFormat="1" ht="13.5"/>
    <row r="954343" customFormat="1" ht="13.5"/>
    <row r="954344" customFormat="1" ht="13.5"/>
    <row r="954345" customFormat="1" ht="13.5"/>
    <row r="954346" customFormat="1" ht="13.5"/>
    <row r="954347" customFormat="1" ht="13.5"/>
    <row r="954348" customFormat="1" ht="13.5"/>
    <row r="954349" customFormat="1" ht="13.5"/>
    <row r="954350" customFormat="1" ht="13.5"/>
    <row r="954351" customFormat="1" ht="13.5"/>
    <row r="954352" customFormat="1" ht="13.5"/>
    <row r="954353" customFormat="1" ht="13.5"/>
    <row r="954354" customFormat="1" ht="13.5"/>
    <row r="954355" customFormat="1" ht="13.5"/>
    <row r="954356" customFormat="1" ht="13.5"/>
    <row r="954357" customFormat="1" ht="13.5"/>
    <row r="954358" customFormat="1" ht="13.5"/>
    <row r="954359" customFormat="1" ht="13.5"/>
    <row r="954360" customFormat="1" ht="13.5"/>
    <row r="954361" customFormat="1" ht="13.5"/>
    <row r="954362" customFormat="1" ht="13.5"/>
    <row r="954363" customFormat="1" ht="13.5"/>
    <row r="954364" customFormat="1" ht="13.5"/>
    <row r="954365" customFormat="1" ht="13.5"/>
    <row r="954366" customFormat="1" ht="13.5"/>
    <row r="954367" customFormat="1" ht="13.5"/>
    <row r="954368" customFormat="1" ht="13.5"/>
    <row r="954369" customFormat="1" ht="13.5"/>
    <row r="954370" customFormat="1" ht="13.5"/>
    <row r="954371" customFormat="1" ht="13.5"/>
    <row r="954372" customFormat="1" ht="13.5"/>
    <row r="954373" customFormat="1" ht="13.5"/>
    <row r="954374" customFormat="1" ht="13.5"/>
    <row r="954375" customFormat="1" ht="13.5"/>
    <row r="954376" customFormat="1" ht="13.5"/>
    <row r="954377" customFormat="1" ht="13.5"/>
    <row r="954378" customFormat="1" ht="13.5"/>
    <row r="954379" customFormat="1" ht="13.5"/>
    <row r="954380" customFormat="1" ht="13.5"/>
    <row r="954381" customFormat="1" ht="13.5"/>
    <row r="954382" customFormat="1" ht="13.5"/>
    <row r="954383" customFormat="1" ht="13.5"/>
    <row r="954384" customFormat="1" ht="13.5"/>
    <row r="954385" customFormat="1" ht="13.5"/>
    <row r="954386" customFormat="1" ht="13.5"/>
    <row r="954387" customFormat="1" ht="13.5"/>
    <row r="954388" customFormat="1" ht="13.5"/>
    <row r="954389" customFormat="1" ht="13.5"/>
    <row r="954390" customFormat="1" ht="13.5"/>
    <row r="954391" customFormat="1" ht="13.5"/>
    <row r="954392" customFormat="1" ht="13.5"/>
    <row r="954393" customFormat="1" ht="13.5"/>
    <row r="954394" customFormat="1" ht="13.5"/>
    <row r="954395" customFormat="1" ht="13.5"/>
    <row r="954396" customFormat="1" ht="13.5"/>
    <row r="954397" customFormat="1" ht="13.5"/>
    <row r="954398" customFormat="1" ht="13.5"/>
    <row r="954399" customFormat="1" ht="13.5"/>
    <row r="954400" customFormat="1" ht="13.5"/>
    <row r="954401" customFormat="1" ht="13.5"/>
    <row r="954402" customFormat="1" ht="13.5"/>
    <row r="954403" customFormat="1" ht="13.5"/>
    <row r="954404" customFormat="1" ht="13.5"/>
    <row r="954405" customFormat="1" ht="13.5"/>
    <row r="954406" customFormat="1" ht="13.5"/>
    <row r="954407" customFormat="1" ht="13.5"/>
    <row r="954408" customFormat="1" ht="13.5"/>
    <row r="954409" customFormat="1" ht="13.5"/>
    <row r="954410" customFormat="1" ht="13.5"/>
    <row r="954411" customFormat="1" ht="13.5"/>
    <row r="954412" customFormat="1" ht="13.5"/>
    <row r="954413" customFormat="1" ht="13.5"/>
    <row r="954414" customFormat="1" ht="13.5"/>
    <row r="954415" customFormat="1" ht="13.5"/>
    <row r="954416" customFormat="1" ht="13.5"/>
    <row r="954417" customFormat="1" ht="13.5"/>
    <row r="954418" customFormat="1" ht="13.5"/>
    <row r="954419" customFormat="1" ht="13.5"/>
    <row r="954420" customFormat="1" ht="13.5"/>
    <row r="954421" customFormat="1" ht="13.5"/>
    <row r="954422" customFormat="1" ht="13.5"/>
    <row r="954423" customFormat="1" ht="13.5"/>
    <row r="954424" customFormat="1" ht="13.5"/>
    <row r="954425" customFormat="1" ht="13.5"/>
    <row r="954426" customFormat="1" ht="13.5"/>
    <row r="954427" customFormat="1" ht="13.5"/>
    <row r="954428" customFormat="1" ht="13.5"/>
    <row r="954429" customFormat="1" ht="13.5"/>
    <row r="954430" customFormat="1" ht="13.5"/>
    <row r="954431" customFormat="1" ht="13.5"/>
    <row r="954432" customFormat="1" ht="13.5"/>
    <row r="954433" customFormat="1" ht="13.5"/>
    <row r="954434" customFormat="1" ht="13.5"/>
    <row r="954435" customFormat="1" ht="13.5"/>
    <row r="954436" customFormat="1" ht="13.5"/>
    <row r="954437" customFormat="1" ht="13.5"/>
    <row r="954438" customFormat="1" ht="13.5"/>
    <row r="954439" customFormat="1" ht="13.5"/>
    <row r="954440" customFormat="1" ht="13.5"/>
    <row r="954441" customFormat="1" ht="13.5"/>
    <row r="954442" customFormat="1" ht="13.5"/>
    <row r="954443" customFormat="1" ht="13.5"/>
    <row r="954444" customFormat="1" ht="13.5"/>
    <row r="954445" customFormat="1" ht="13.5"/>
    <row r="954446" customFormat="1" ht="13.5"/>
    <row r="954447" customFormat="1" ht="13.5"/>
    <row r="954448" customFormat="1" ht="13.5"/>
    <row r="954449" customFormat="1" ht="13.5"/>
    <row r="954450" customFormat="1" ht="13.5"/>
    <row r="954451" customFormat="1" ht="13.5"/>
    <row r="954452" customFormat="1" ht="13.5"/>
    <row r="954453" customFormat="1" ht="13.5"/>
    <row r="954454" customFormat="1" ht="13.5"/>
    <row r="954455" customFormat="1" ht="13.5"/>
    <row r="954456" customFormat="1" ht="13.5"/>
    <row r="954457" customFormat="1" ht="13.5"/>
    <row r="954458" customFormat="1" ht="13.5"/>
    <row r="954459" customFormat="1" ht="13.5"/>
    <row r="954460" customFormat="1" ht="13.5"/>
    <row r="954461" customFormat="1" ht="13.5"/>
    <row r="954462" customFormat="1" ht="13.5"/>
    <row r="954463" customFormat="1" ht="13.5"/>
    <row r="954464" customFormat="1" ht="13.5"/>
    <row r="954465" customFormat="1" ht="13.5"/>
    <row r="954466" customFormat="1" ht="13.5"/>
    <row r="954467" customFormat="1" ht="13.5"/>
    <row r="954468" customFormat="1" ht="13.5"/>
    <row r="954469" customFormat="1" ht="13.5"/>
    <row r="954470" customFormat="1" ht="13.5"/>
    <row r="954471" customFormat="1" ht="13.5"/>
    <row r="954472" customFormat="1" ht="13.5"/>
    <row r="954473" customFormat="1" ht="13.5"/>
    <row r="954474" customFormat="1" ht="13.5"/>
    <row r="954475" customFormat="1" ht="13.5"/>
    <row r="954476" customFormat="1" ht="13.5"/>
    <row r="954477" customFormat="1" ht="13.5"/>
    <row r="954478" customFormat="1" ht="13.5"/>
    <row r="954479" customFormat="1" ht="13.5"/>
    <row r="954480" customFormat="1" ht="13.5"/>
    <row r="954481" customFormat="1" ht="13.5"/>
    <row r="954482" customFormat="1" ht="13.5"/>
    <row r="954483" customFormat="1" ht="13.5"/>
    <row r="954484" customFormat="1" ht="13.5"/>
    <row r="954485" customFormat="1" ht="13.5"/>
    <row r="954486" customFormat="1" ht="13.5"/>
    <row r="954487" customFormat="1" ht="13.5"/>
    <row r="954488" customFormat="1" ht="13.5"/>
    <row r="954489" customFormat="1" ht="13.5"/>
    <row r="954490" customFormat="1" ht="13.5"/>
    <row r="954491" customFormat="1" ht="13.5"/>
    <row r="954492" customFormat="1" ht="13.5"/>
    <row r="954493" customFormat="1" ht="13.5"/>
    <row r="954494" customFormat="1" ht="13.5"/>
    <row r="954495" customFormat="1" ht="13.5"/>
    <row r="954496" customFormat="1" ht="13.5"/>
    <row r="954497" customFormat="1" ht="13.5"/>
    <row r="954498" customFormat="1" ht="13.5"/>
    <row r="954499" customFormat="1" ht="13.5"/>
    <row r="954500" customFormat="1" ht="13.5"/>
    <row r="954501" customFormat="1" ht="13.5"/>
    <row r="954502" customFormat="1" ht="13.5"/>
    <row r="954503" customFormat="1" ht="13.5"/>
    <row r="954504" customFormat="1" ht="13.5"/>
    <row r="954505" customFormat="1" ht="13.5"/>
    <row r="954506" customFormat="1" ht="13.5"/>
    <row r="954507" customFormat="1" ht="13.5"/>
    <row r="954508" customFormat="1" ht="13.5"/>
    <row r="954509" customFormat="1" ht="13.5"/>
    <row r="954510" customFormat="1" ht="13.5"/>
    <row r="954511" customFormat="1" ht="13.5"/>
    <row r="954512" customFormat="1" ht="13.5"/>
    <row r="954513" customFormat="1" ht="13.5"/>
    <row r="954514" customFormat="1" ht="13.5"/>
    <row r="954515" customFormat="1" ht="13.5"/>
    <row r="954516" customFormat="1" ht="13.5"/>
    <row r="954517" customFormat="1" ht="13.5"/>
    <row r="954518" customFormat="1" ht="13.5"/>
    <row r="954519" customFormat="1" ht="13.5"/>
    <row r="954520" customFormat="1" ht="13.5"/>
    <row r="954521" customFormat="1" ht="13.5"/>
    <row r="954522" customFormat="1" ht="13.5"/>
    <row r="954523" customFormat="1" ht="13.5"/>
    <row r="954524" customFormat="1" ht="13.5"/>
    <row r="954525" customFormat="1" ht="13.5"/>
    <row r="954526" customFormat="1" ht="13.5"/>
    <row r="954527" customFormat="1" ht="13.5"/>
    <row r="954528" customFormat="1" ht="13.5"/>
    <row r="954529" customFormat="1" ht="13.5"/>
    <row r="954530" customFormat="1" ht="13.5"/>
    <row r="954531" customFormat="1" ht="13.5"/>
    <row r="954532" customFormat="1" ht="13.5"/>
    <row r="954533" customFormat="1" ht="13.5"/>
    <row r="954534" customFormat="1" ht="13.5"/>
    <row r="954535" customFormat="1" ht="13.5"/>
    <row r="954536" customFormat="1" ht="13.5"/>
    <row r="954537" customFormat="1" ht="13.5"/>
    <row r="954538" customFormat="1" ht="13.5"/>
    <row r="954539" customFormat="1" ht="13.5"/>
    <row r="954540" customFormat="1" ht="13.5"/>
    <row r="954541" customFormat="1" ht="13.5"/>
    <row r="954542" customFormat="1" ht="13.5"/>
    <row r="954543" customFormat="1" ht="13.5"/>
    <row r="954544" customFormat="1" ht="13.5"/>
    <row r="954545" customFormat="1" ht="13.5"/>
    <row r="954546" customFormat="1" ht="13.5"/>
    <row r="954547" customFormat="1" ht="13.5"/>
    <row r="954548" customFormat="1" ht="13.5"/>
    <row r="954549" customFormat="1" ht="13.5"/>
    <row r="954550" customFormat="1" ht="13.5"/>
    <row r="954551" customFormat="1" ht="13.5"/>
    <row r="954552" customFormat="1" ht="13.5"/>
    <row r="954553" customFormat="1" ht="13.5"/>
    <row r="954554" customFormat="1" ht="13.5"/>
    <row r="954555" customFormat="1" ht="13.5"/>
    <row r="954556" customFormat="1" ht="13.5"/>
    <row r="954557" customFormat="1" ht="13.5"/>
    <row r="954558" customFormat="1" ht="13.5"/>
    <row r="954559" customFormat="1" ht="13.5"/>
    <row r="954560" customFormat="1" ht="13.5"/>
    <row r="954561" customFormat="1" ht="13.5"/>
    <row r="954562" customFormat="1" ht="13.5"/>
    <row r="954563" customFormat="1" ht="13.5"/>
    <row r="954564" customFormat="1" ht="13.5"/>
    <row r="954565" customFormat="1" ht="13.5"/>
    <row r="954566" customFormat="1" ht="13.5"/>
    <row r="954567" customFormat="1" ht="13.5"/>
    <row r="954568" customFormat="1" ht="13.5"/>
    <row r="954569" customFormat="1" ht="13.5"/>
    <row r="954570" customFormat="1" ht="13.5"/>
    <row r="954571" customFormat="1" ht="13.5"/>
    <row r="954572" customFormat="1" ht="13.5"/>
    <row r="954573" customFormat="1" ht="13.5"/>
    <row r="954574" customFormat="1" ht="13.5"/>
    <row r="954575" customFormat="1" ht="13.5"/>
    <row r="954576" customFormat="1" ht="13.5"/>
    <row r="954577" customFormat="1" ht="13.5"/>
    <row r="954578" customFormat="1" ht="13.5"/>
    <row r="954579" customFormat="1" ht="13.5"/>
    <row r="954580" customFormat="1" ht="13.5"/>
    <row r="954581" customFormat="1" ht="13.5"/>
    <row r="954582" customFormat="1" ht="13.5"/>
    <row r="954583" customFormat="1" ht="13.5"/>
    <row r="954584" customFormat="1" ht="13.5"/>
    <row r="954585" customFormat="1" ht="13.5"/>
    <row r="954586" customFormat="1" ht="13.5"/>
    <row r="954587" customFormat="1" ht="13.5"/>
    <row r="954588" customFormat="1" ht="13.5"/>
    <row r="954589" customFormat="1" ht="13.5"/>
    <row r="954590" customFormat="1" ht="13.5"/>
    <row r="954591" customFormat="1" ht="13.5"/>
    <row r="954592" customFormat="1" ht="13.5"/>
    <row r="954593" customFormat="1" ht="13.5"/>
    <row r="954594" customFormat="1" ht="13.5"/>
    <row r="954595" customFormat="1" ht="13.5"/>
    <row r="954596" customFormat="1" ht="13.5"/>
    <row r="954597" customFormat="1" ht="13.5"/>
    <row r="954598" customFormat="1" ht="13.5"/>
    <row r="954599" customFormat="1" ht="13.5"/>
    <row r="954600" customFormat="1" ht="13.5"/>
    <row r="954601" customFormat="1" ht="13.5"/>
    <row r="954602" customFormat="1" ht="13.5"/>
    <row r="954603" customFormat="1" ht="13.5"/>
    <row r="954604" customFormat="1" ht="13.5"/>
    <row r="954605" customFormat="1" ht="13.5"/>
    <row r="954606" customFormat="1" ht="13.5"/>
    <row r="954607" customFormat="1" ht="13.5"/>
    <row r="954608" customFormat="1" ht="13.5"/>
    <row r="954609" customFormat="1" ht="13.5"/>
    <row r="954610" customFormat="1" ht="13.5"/>
    <row r="954611" customFormat="1" ht="13.5"/>
    <row r="954612" customFormat="1" ht="13.5"/>
    <row r="954613" customFormat="1" ht="13.5"/>
    <row r="954614" customFormat="1" ht="13.5"/>
    <row r="954615" customFormat="1" ht="13.5"/>
    <row r="954616" customFormat="1" ht="13.5"/>
    <row r="954617" customFormat="1" ht="13.5"/>
    <row r="954618" customFormat="1" ht="13.5"/>
    <row r="954619" customFormat="1" ht="13.5"/>
    <row r="954620" customFormat="1" ht="13.5"/>
    <row r="954621" customFormat="1" ht="13.5"/>
    <row r="954622" customFormat="1" ht="13.5"/>
    <row r="954623" customFormat="1" ht="13.5"/>
    <row r="954624" customFormat="1" ht="13.5"/>
    <row r="954625" customFormat="1" ht="13.5"/>
    <row r="954626" customFormat="1" ht="13.5"/>
    <row r="954627" customFormat="1" ht="13.5"/>
    <row r="954628" customFormat="1" ht="13.5"/>
    <row r="954629" customFormat="1" ht="13.5"/>
    <row r="954630" customFormat="1" ht="13.5"/>
    <row r="954631" customFormat="1" ht="13.5"/>
    <row r="954632" customFormat="1" ht="13.5"/>
    <row r="954633" customFormat="1" ht="13.5"/>
    <row r="954634" customFormat="1" ht="13.5"/>
    <row r="954635" customFormat="1" ht="13.5"/>
    <row r="954636" customFormat="1" ht="13.5"/>
    <row r="954637" customFormat="1" ht="13.5"/>
    <row r="954638" customFormat="1" ht="13.5"/>
    <row r="954639" customFormat="1" ht="13.5"/>
    <row r="954640" customFormat="1" ht="13.5"/>
    <row r="954641" customFormat="1" ht="13.5"/>
    <row r="954642" customFormat="1" ht="13.5"/>
    <row r="954643" customFormat="1" ht="13.5"/>
    <row r="954644" customFormat="1" ht="13.5"/>
    <row r="954645" customFormat="1" ht="13.5"/>
    <row r="954646" customFormat="1" ht="13.5"/>
    <row r="954647" customFormat="1" ht="13.5"/>
    <row r="954648" customFormat="1" ht="13.5"/>
    <row r="954649" customFormat="1" ht="13.5"/>
    <row r="954650" customFormat="1" ht="13.5"/>
    <row r="954651" customFormat="1" ht="13.5"/>
    <row r="954652" customFormat="1" ht="13.5"/>
    <row r="954653" customFormat="1" ht="13.5"/>
    <row r="954654" customFormat="1" ht="13.5"/>
    <row r="954655" customFormat="1" ht="13.5"/>
    <row r="954656" customFormat="1" ht="13.5"/>
    <row r="954657" customFormat="1" ht="13.5"/>
    <row r="954658" customFormat="1" ht="13.5"/>
    <row r="954659" customFormat="1" ht="13.5"/>
    <row r="954660" customFormat="1" ht="13.5"/>
    <row r="954661" customFormat="1" ht="13.5"/>
    <row r="954662" customFormat="1" ht="13.5"/>
    <row r="954663" customFormat="1" ht="13.5"/>
    <row r="954664" customFormat="1" ht="13.5"/>
    <row r="954665" customFormat="1" ht="13.5"/>
    <row r="954666" customFormat="1" ht="13.5"/>
    <row r="954667" customFormat="1" ht="13.5"/>
    <row r="954668" customFormat="1" ht="13.5"/>
    <row r="954669" customFormat="1" ht="13.5"/>
    <row r="954670" customFormat="1" ht="13.5"/>
    <row r="954671" customFormat="1" ht="13.5"/>
    <row r="954672" customFormat="1" ht="13.5"/>
    <row r="954673" customFormat="1" ht="13.5"/>
    <row r="954674" customFormat="1" ht="13.5"/>
    <row r="954675" customFormat="1" ht="13.5"/>
    <row r="954676" customFormat="1" ht="13.5"/>
    <row r="954677" customFormat="1" ht="13.5"/>
    <row r="954678" customFormat="1" ht="13.5"/>
    <row r="954679" customFormat="1" ht="13.5"/>
    <row r="954680" customFormat="1" ht="13.5"/>
    <row r="954681" customFormat="1" ht="13.5"/>
    <row r="954682" customFormat="1" ht="13.5"/>
    <row r="954683" customFormat="1" ht="13.5"/>
    <row r="954684" customFormat="1" ht="13.5"/>
    <row r="954685" customFormat="1" ht="13.5"/>
    <row r="954686" customFormat="1" ht="13.5"/>
    <row r="954687" customFormat="1" ht="13.5"/>
    <row r="954688" customFormat="1" ht="13.5"/>
    <row r="954689" customFormat="1" ht="13.5"/>
    <row r="954690" customFormat="1" ht="13.5"/>
    <row r="954691" customFormat="1" ht="13.5"/>
    <row r="954692" customFormat="1" ht="13.5"/>
    <row r="954693" customFormat="1" ht="13.5"/>
    <row r="954694" customFormat="1" ht="13.5"/>
    <row r="954695" customFormat="1" ht="13.5"/>
    <row r="954696" customFormat="1" ht="13.5"/>
    <row r="954697" customFormat="1" ht="13.5"/>
    <row r="954698" customFormat="1" ht="13.5"/>
    <row r="954699" customFormat="1" ht="13.5"/>
    <row r="954700" customFormat="1" ht="13.5"/>
    <row r="954701" customFormat="1" ht="13.5"/>
    <row r="954702" customFormat="1" ht="13.5"/>
    <row r="954703" customFormat="1" ht="13.5"/>
    <row r="954704" customFormat="1" ht="13.5"/>
    <row r="954705" customFormat="1" ht="13.5"/>
    <row r="954706" customFormat="1" ht="13.5"/>
    <row r="954707" customFormat="1" ht="13.5"/>
    <row r="954708" customFormat="1" ht="13.5"/>
    <row r="954709" customFormat="1" ht="13.5"/>
    <row r="954710" customFormat="1" ht="13.5"/>
    <row r="954711" customFormat="1" ht="13.5"/>
    <row r="954712" customFormat="1" ht="13.5"/>
    <row r="954713" customFormat="1" ht="13.5"/>
    <row r="954714" customFormat="1" ht="13.5"/>
    <row r="954715" customFormat="1" ht="13.5"/>
    <row r="954716" customFormat="1" ht="13.5"/>
    <row r="954717" customFormat="1" ht="13.5"/>
    <row r="954718" customFormat="1" ht="13.5"/>
    <row r="954719" customFormat="1" ht="13.5"/>
    <row r="954720" customFormat="1" ht="13.5"/>
    <row r="954721" customFormat="1" ht="13.5"/>
    <row r="954722" customFormat="1" ht="13.5"/>
    <row r="954723" customFormat="1" ht="13.5"/>
    <row r="954724" customFormat="1" ht="13.5"/>
    <row r="954725" customFormat="1" ht="13.5"/>
    <row r="954726" customFormat="1" ht="13.5"/>
    <row r="954727" customFormat="1" ht="13.5"/>
    <row r="954728" customFormat="1" ht="13.5"/>
    <row r="954729" customFormat="1" ht="13.5"/>
    <row r="954730" customFormat="1" ht="13.5"/>
    <row r="954731" customFormat="1" ht="13.5"/>
    <row r="954732" customFormat="1" ht="13.5"/>
    <row r="954733" customFormat="1" ht="13.5"/>
    <row r="954734" customFormat="1" ht="13.5"/>
    <row r="954735" customFormat="1" ht="13.5"/>
    <row r="954736" customFormat="1" ht="13.5"/>
    <row r="954737" customFormat="1" ht="13.5"/>
    <row r="954738" customFormat="1" ht="13.5"/>
    <row r="954739" customFormat="1" ht="13.5"/>
    <row r="954740" customFormat="1" ht="13.5"/>
    <row r="954741" customFormat="1" ht="13.5"/>
    <row r="954742" customFormat="1" ht="13.5"/>
    <row r="954743" customFormat="1" ht="13.5"/>
    <row r="954744" customFormat="1" ht="13.5"/>
    <row r="954745" customFormat="1" ht="13.5"/>
    <row r="954746" customFormat="1" ht="13.5"/>
    <row r="954747" customFormat="1" ht="13.5"/>
    <row r="954748" customFormat="1" ht="13.5"/>
    <row r="954749" customFormat="1" ht="13.5"/>
    <row r="954750" customFormat="1" ht="13.5"/>
    <row r="954751" customFormat="1" ht="13.5"/>
    <row r="954752" customFormat="1" ht="13.5"/>
    <row r="954753" customFormat="1" ht="13.5"/>
    <row r="954754" customFormat="1" ht="13.5"/>
    <row r="954755" customFormat="1" ht="13.5"/>
    <row r="954756" customFormat="1" ht="13.5"/>
    <row r="954757" customFormat="1" ht="13.5"/>
    <row r="954758" customFormat="1" ht="13.5"/>
    <row r="954759" customFormat="1" ht="13.5"/>
    <row r="954760" customFormat="1" ht="13.5"/>
    <row r="954761" customFormat="1" ht="13.5"/>
    <row r="954762" customFormat="1" ht="13.5"/>
    <row r="954763" customFormat="1" ht="13.5"/>
    <row r="954764" customFormat="1" ht="13.5"/>
    <row r="954765" customFormat="1" ht="13.5"/>
    <row r="954766" customFormat="1" ht="13.5"/>
    <row r="954767" customFormat="1" ht="13.5"/>
    <row r="954768" customFormat="1" ht="13.5"/>
    <row r="954769" customFormat="1" ht="13.5"/>
    <row r="954770" customFormat="1" ht="13.5"/>
    <row r="954771" customFormat="1" ht="13.5"/>
    <row r="954772" customFormat="1" ht="13.5"/>
    <row r="954773" customFormat="1" ht="13.5"/>
    <row r="954774" customFormat="1" ht="13.5"/>
    <row r="954775" customFormat="1" ht="13.5"/>
    <row r="954776" customFormat="1" ht="13.5"/>
    <row r="954777" customFormat="1" ht="13.5"/>
    <row r="954778" customFormat="1" ht="13.5"/>
    <row r="954779" customFormat="1" ht="13.5"/>
    <row r="954780" customFormat="1" ht="13.5"/>
    <row r="954781" customFormat="1" ht="13.5"/>
    <row r="954782" customFormat="1" ht="13.5"/>
    <row r="954783" customFormat="1" ht="13.5"/>
    <row r="954784" customFormat="1" ht="13.5"/>
    <row r="954785" customFormat="1" ht="13.5"/>
    <row r="954786" customFormat="1" ht="13.5"/>
    <row r="954787" customFormat="1" ht="13.5"/>
    <row r="954788" customFormat="1" ht="13.5"/>
    <row r="954789" customFormat="1" ht="13.5"/>
    <row r="954790" customFormat="1" ht="13.5"/>
    <row r="954791" customFormat="1" ht="13.5"/>
    <row r="954792" customFormat="1" ht="13.5"/>
    <row r="954793" customFormat="1" ht="13.5"/>
    <row r="954794" customFormat="1" ht="13.5"/>
    <row r="954795" customFormat="1" ht="13.5"/>
    <row r="954796" customFormat="1" ht="13.5"/>
    <row r="954797" customFormat="1" ht="13.5"/>
    <row r="954798" customFormat="1" ht="13.5"/>
    <row r="954799" customFormat="1" ht="13.5"/>
    <row r="954800" customFormat="1" ht="13.5"/>
    <row r="954801" customFormat="1" ht="13.5"/>
    <row r="954802" customFormat="1" ht="13.5"/>
    <row r="954803" customFormat="1" ht="13.5"/>
    <row r="954804" customFormat="1" ht="13.5"/>
    <row r="954805" customFormat="1" ht="13.5"/>
    <row r="954806" customFormat="1" ht="13.5"/>
    <row r="954807" customFormat="1" ht="13.5"/>
    <row r="954808" customFormat="1" ht="13.5"/>
    <row r="954809" customFormat="1" ht="13.5"/>
    <row r="954810" customFormat="1" ht="13.5"/>
    <row r="954811" customFormat="1" ht="13.5"/>
    <row r="954812" customFormat="1" ht="13.5"/>
    <row r="954813" customFormat="1" ht="13.5"/>
    <row r="954814" customFormat="1" ht="13.5"/>
    <row r="954815" customFormat="1" ht="13.5"/>
    <row r="954816" customFormat="1" ht="13.5"/>
    <row r="954817" customFormat="1" ht="13.5"/>
    <row r="954818" customFormat="1" ht="13.5"/>
    <row r="954819" customFormat="1" ht="13.5"/>
    <row r="954820" customFormat="1" ht="13.5"/>
    <row r="954821" customFormat="1" ht="13.5"/>
    <row r="954822" customFormat="1" ht="13.5"/>
    <row r="954823" customFormat="1" ht="13.5"/>
    <row r="954824" customFormat="1" ht="13.5"/>
    <row r="954825" customFormat="1" ht="13.5"/>
    <row r="954826" customFormat="1" ht="13.5"/>
    <row r="954827" customFormat="1" ht="13.5"/>
    <row r="954828" customFormat="1" ht="13.5"/>
    <row r="954829" customFormat="1" ht="13.5"/>
    <row r="954830" customFormat="1" ht="13.5"/>
    <row r="954831" customFormat="1" ht="13.5"/>
    <row r="954832" customFormat="1" ht="13.5"/>
    <row r="954833" customFormat="1" ht="13.5"/>
    <row r="954834" customFormat="1" ht="13.5"/>
    <row r="954835" customFormat="1" ht="13.5"/>
    <row r="954836" customFormat="1" ht="13.5"/>
    <row r="954837" customFormat="1" ht="13.5"/>
    <row r="954838" customFormat="1" ht="13.5"/>
    <row r="954839" customFormat="1" ht="13.5"/>
    <row r="954840" customFormat="1" ht="13.5"/>
    <row r="954841" customFormat="1" ht="13.5"/>
    <row r="954842" customFormat="1" ht="13.5"/>
    <row r="954843" customFormat="1" ht="13.5"/>
    <row r="954844" customFormat="1" ht="13.5"/>
    <row r="954845" customFormat="1" ht="13.5"/>
    <row r="954846" customFormat="1" ht="13.5"/>
    <row r="954847" customFormat="1" ht="13.5"/>
    <row r="954848" customFormat="1" ht="13.5"/>
    <row r="954849" customFormat="1" ht="13.5"/>
    <row r="954850" customFormat="1" ht="13.5"/>
    <row r="954851" customFormat="1" ht="13.5"/>
    <row r="954852" customFormat="1" ht="13.5"/>
    <row r="954853" customFormat="1" ht="13.5"/>
    <row r="954854" customFormat="1" ht="13.5"/>
    <row r="954855" customFormat="1" ht="13.5"/>
    <row r="954856" customFormat="1" ht="13.5"/>
    <row r="954857" customFormat="1" ht="13.5"/>
    <row r="954858" customFormat="1" ht="13.5"/>
    <row r="954859" customFormat="1" ht="13.5"/>
    <row r="954860" customFormat="1" ht="13.5"/>
    <row r="954861" customFormat="1" ht="13.5"/>
    <row r="954862" customFormat="1" ht="13.5"/>
    <row r="954863" customFormat="1" ht="13.5"/>
    <row r="954864" customFormat="1" ht="13.5"/>
    <row r="954865" customFormat="1" ht="13.5"/>
    <row r="954866" customFormat="1" ht="13.5"/>
    <row r="954867" customFormat="1" ht="13.5"/>
    <row r="954868" customFormat="1" ht="13.5"/>
    <row r="954869" customFormat="1" ht="13.5"/>
    <row r="954870" customFormat="1" ht="13.5"/>
    <row r="954871" customFormat="1" ht="13.5"/>
    <row r="954872" customFormat="1" ht="13.5"/>
    <row r="954873" customFormat="1" ht="13.5"/>
    <row r="954874" customFormat="1" ht="13.5"/>
    <row r="954875" customFormat="1" ht="13.5"/>
    <row r="954876" customFormat="1" ht="13.5"/>
    <row r="954877" customFormat="1" ht="13.5"/>
    <row r="954878" customFormat="1" ht="13.5"/>
    <row r="954879" customFormat="1" ht="13.5"/>
    <row r="954880" customFormat="1" ht="13.5"/>
    <row r="954881" customFormat="1" ht="13.5"/>
    <row r="954882" customFormat="1" ht="13.5"/>
    <row r="954883" customFormat="1" ht="13.5"/>
    <row r="954884" customFormat="1" ht="13.5"/>
    <row r="954885" customFormat="1" ht="13.5"/>
    <row r="954886" customFormat="1" ht="13.5"/>
    <row r="954887" customFormat="1" ht="13.5"/>
    <row r="954888" customFormat="1" ht="13.5"/>
    <row r="954889" customFormat="1" ht="13.5"/>
    <row r="954890" customFormat="1" ht="13.5"/>
    <row r="954891" customFormat="1" ht="13.5"/>
    <row r="954892" customFormat="1" ht="13.5"/>
    <row r="954893" customFormat="1" ht="13.5"/>
    <row r="954894" customFormat="1" ht="13.5"/>
    <row r="954895" customFormat="1" ht="13.5"/>
    <row r="954896" customFormat="1" ht="13.5"/>
    <row r="954897" customFormat="1" ht="13.5"/>
    <row r="954898" customFormat="1" ht="13.5"/>
    <row r="954899" customFormat="1" ht="13.5"/>
    <row r="954900" customFormat="1" ht="13.5"/>
    <row r="954901" customFormat="1" ht="13.5"/>
    <row r="954902" customFormat="1" ht="13.5"/>
    <row r="954903" customFormat="1" ht="13.5"/>
    <row r="954904" customFormat="1" ht="13.5"/>
    <row r="954905" customFormat="1" ht="13.5"/>
    <row r="954906" customFormat="1" ht="13.5"/>
    <row r="954907" customFormat="1" ht="13.5"/>
    <row r="954908" customFormat="1" ht="13.5"/>
    <row r="954909" customFormat="1" ht="13.5"/>
    <row r="954910" customFormat="1" ht="13.5"/>
    <row r="954911" customFormat="1" ht="13.5"/>
    <row r="954912" customFormat="1" ht="13.5"/>
    <row r="954913" customFormat="1" ht="13.5"/>
    <row r="954914" customFormat="1" ht="13.5"/>
    <row r="954915" customFormat="1" ht="13.5"/>
    <row r="954916" customFormat="1" ht="13.5"/>
    <row r="954917" customFormat="1" ht="13.5"/>
    <row r="954918" customFormat="1" ht="13.5"/>
    <row r="954919" customFormat="1" ht="13.5"/>
    <row r="954920" customFormat="1" ht="13.5"/>
    <row r="954921" customFormat="1" ht="13.5"/>
    <row r="954922" customFormat="1" ht="13.5"/>
    <row r="954923" customFormat="1" ht="13.5"/>
    <row r="954924" customFormat="1" ht="13.5"/>
    <row r="954925" customFormat="1" ht="13.5"/>
    <row r="954926" customFormat="1" ht="13.5"/>
    <row r="954927" customFormat="1" ht="13.5"/>
    <row r="954928" customFormat="1" ht="13.5"/>
    <row r="954929" customFormat="1" ht="13.5"/>
    <row r="954930" customFormat="1" ht="13.5"/>
    <row r="954931" customFormat="1" ht="13.5"/>
    <row r="954932" customFormat="1" ht="13.5"/>
    <row r="954933" customFormat="1" ht="13.5"/>
    <row r="954934" customFormat="1" ht="13.5"/>
    <row r="954935" customFormat="1" ht="13.5"/>
    <row r="954936" customFormat="1" ht="13.5"/>
    <row r="954937" customFormat="1" ht="13.5"/>
    <row r="954938" customFormat="1" ht="13.5"/>
    <row r="954939" customFormat="1" ht="13.5"/>
    <row r="954940" customFormat="1" ht="13.5"/>
    <row r="954941" customFormat="1" ht="13.5"/>
    <row r="954942" customFormat="1" ht="13.5"/>
    <row r="954943" customFormat="1" ht="13.5"/>
    <row r="954944" customFormat="1" ht="13.5"/>
    <row r="954945" customFormat="1" ht="13.5"/>
    <row r="954946" customFormat="1" ht="13.5"/>
    <row r="954947" customFormat="1" ht="13.5"/>
    <row r="954948" customFormat="1" ht="13.5"/>
    <row r="954949" customFormat="1" ht="13.5"/>
    <row r="954950" customFormat="1" ht="13.5"/>
    <row r="954951" customFormat="1" ht="13.5"/>
    <row r="954952" customFormat="1" ht="13.5"/>
    <row r="954953" customFormat="1" ht="13.5"/>
    <row r="954954" customFormat="1" ht="13.5"/>
    <row r="954955" customFormat="1" ht="13.5"/>
    <row r="954956" customFormat="1" ht="13.5"/>
    <row r="954957" customFormat="1" ht="13.5"/>
    <row r="954958" customFormat="1" ht="13.5"/>
    <row r="954959" customFormat="1" ht="13.5"/>
    <row r="954960" customFormat="1" ht="13.5"/>
    <row r="954961" customFormat="1" ht="13.5"/>
    <row r="954962" customFormat="1" ht="13.5"/>
    <row r="954963" customFormat="1" ht="13.5"/>
    <row r="954964" customFormat="1" ht="13.5"/>
    <row r="954965" customFormat="1" ht="13.5"/>
    <row r="954966" customFormat="1" ht="13.5"/>
    <row r="954967" customFormat="1" ht="13.5"/>
    <row r="954968" customFormat="1" ht="13.5"/>
    <row r="954969" customFormat="1" ht="13.5"/>
    <row r="954970" customFormat="1" ht="13.5"/>
    <row r="954971" customFormat="1" ht="13.5"/>
    <row r="954972" customFormat="1" ht="13.5"/>
    <row r="954973" customFormat="1" ht="13.5"/>
    <row r="954974" customFormat="1" ht="13.5"/>
    <row r="954975" customFormat="1" ht="13.5"/>
    <row r="954976" customFormat="1" ht="13.5"/>
    <row r="954977" customFormat="1" ht="13.5"/>
    <row r="954978" customFormat="1" ht="13.5"/>
    <row r="954979" customFormat="1" ht="13.5"/>
    <row r="954980" customFormat="1" ht="13.5"/>
    <row r="954981" customFormat="1" ht="13.5"/>
    <row r="954982" customFormat="1" ht="13.5"/>
    <row r="954983" customFormat="1" ht="13.5"/>
    <row r="954984" customFormat="1" ht="13.5"/>
    <row r="954985" customFormat="1" ht="13.5"/>
    <row r="954986" customFormat="1" ht="13.5"/>
    <row r="954987" customFormat="1" ht="13.5"/>
    <row r="954988" customFormat="1" ht="13.5"/>
    <row r="954989" customFormat="1" ht="13.5"/>
    <row r="954990" customFormat="1" ht="13.5"/>
    <row r="954991" customFormat="1" ht="13.5"/>
    <row r="954992" customFormat="1" ht="13.5"/>
    <row r="954993" customFormat="1" ht="13.5"/>
    <row r="954994" customFormat="1" ht="13.5"/>
    <row r="954995" customFormat="1" ht="13.5"/>
    <row r="954996" customFormat="1" ht="13.5"/>
    <row r="954997" customFormat="1" ht="13.5"/>
    <row r="954998" customFormat="1" ht="13.5"/>
    <row r="954999" customFormat="1" ht="13.5"/>
    <row r="955000" customFormat="1" ht="13.5"/>
    <row r="955001" customFormat="1" ht="13.5"/>
    <row r="955002" customFormat="1" ht="13.5"/>
    <row r="955003" customFormat="1" ht="13.5"/>
    <row r="955004" customFormat="1" ht="13.5"/>
    <row r="955005" customFormat="1" ht="13.5"/>
    <row r="955006" customFormat="1" ht="13.5"/>
    <row r="955007" customFormat="1" ht="13.5"/>
    <row r="955008" customFormat="1" ht="13.5"/>
    <row r="955009" customFormat="1" ht="13.5"/>
    <row r="955010" customFormat="1" ht="13.5"/>
    <row r="955011" customFormat="1" ht="13.5"/>
    <row r="955012" customFormat="1" ht="13.5"/>
    <row r="955013" customFormat="1" ht="13.5"/>
    <row r="955014" customFormat="1" ht="13.5"/>
    <row r="955015" customFormat="1" ht="13.5"/>
    <row r="955016" customFormat="1" ht="13.5"/>
    <row r="955017" customFormat="1" ht="13.5"/>
    <row r="955018" customFormat="1" ht="13.5"/>
    <row r="955019" customFormat="1" ht="13.5"/>
    <row r="955020" customFormat="1" ht="13.5"/>
    <row r="955021" customFormat="1" ht="13.5"/>
    <row r="955022" customFormat="1" ht="13.5"/>
    <row r="955023" customFormat="1" ht="13.5"/>
    <row r="955024" customFormat="1" ht="13.5"/>
    <row r="955025" customFormat="1" ht="13.5"/>
    <row r="955026" customFormat="1" ht="13.5"/>
    <row r="955027" customFormat="1" ht="13.5"/>
    <row r="955028" customFormat="1" ht="13.5"/>
    <row r="955029" customFormat="1" ht="13.5"/>
    <row r="955030" customFormat="1" ht="13.5"/>
    <row r="955031" customFormat="1" ht="13.5"/>
    <row r="955032" customFormat="1" ht="13.5"/>
    <row r="955033" customFormat="1" ht="13.5"/>
    <row r="955034" customFormat="1" ht="13.5"/>
    <row r="955035" customFormat="1" ht="13.5"/>
    <row r="955036" customFormat="1" ht="13.5"/>
    <row r="955037" customFormat="1" ht="13.5"/>
    <row r="955038" customFormat="1" ht="13.5"/>
    <row r="955039" customFormat="1" ht="13.5"/>
    <row r="955040" customFormat="1" ht="13.5"/>
    <row r="955041" customFormat="1" ht="13.5"/>
    <row r="955042" customFormat="1" ht="13.5"/>
    <row r="955043" customFormat="1" ht="13.5"/>
    <row r="955044" customFormat="1" ht="13.5"/>
    <row r="955045" customFormat="1" ht="13.5"/>
    <row r="955046" customFormat="1" ht="13.5"/>
    <row r="955047" customFormat="1" ht="13.5"/>
    <row r="955048" customFormat="1" ht="13.5"/>
    <row r="955049" customFormat="1" ht="13.5"/>
    <row r="955050" customFormat="1" ht="13.5"/>
    <row r="955051" customFormat="1" ht="13.5"/>
    <row r="955052" customFormat="1" ht="13.5"/>
    <row r="955053" customFormat="1" ht="13.5"/>
    <row r="955054" customFormat="1" ht="13.5"/>
    <row r="955055" customFormat="1" ht="13.5"/>
    <row r="955056" customFormat="1" ht="13.5"/>
    <row r="955057" customFormat="1" ht="13.5"/>
    <row r="955058" customFormat="1" ht="13.5"/>
    <row r="955059" customFormat="1" ht="13.5"/>
    <row r="955060" customFormat="1" ht="13.5"/>
    <row r="955061" customFormat="1" ht="13.5"/>
    <row r="955062" customFormat="1" ht="13.5"/>
    <row r="955063" customFormat="1" ht="13.5"/>
    <row r="955064" customFormat="1" ht="13.5"/>
    <row r="955065" customFormat="1" ht="13.5"/>
    <row r="955066" customFormat="1" ht="13.5"/>
    <row r="955067" customFormat="1" ht="13.5"/>
    <row r="955068" customFormat="1" ht="13.5"/>
    <row r="955069" customFormat="1" ht="13.5"/>
    <row r="955070" customFormat="1" ht="13.5"/>
    <row r="955071" customFormat="1" ht="13.5"/>
    <row r="955072" customFormat="1" ht="13.5"/>
    <row r="955073" customFormat="1" ht="13.5"/>
    <row r="955074" customFormat="1" ht="13.5"/>
    <row r="955075" customFormat="1" ht="13.5"/>
    <row r="955076" customFormat="1" ht="13.5"/>
    <row r="955077" customFormat="1" ht="13.5"/>
    <row r="955078" customFormat="1" ht="13.5"/>
    <row r="955079" customFormat="1" ht="13.5"/>
    <row r="955080" customFormat="1" ht="13.5"/>
    <row r="955081" customFormat="1" ht="13.5"/>
    <row r="955082" customFormat="1" ht="13.5"/>
    <row r="955083" customFormat="1" ht="13.5"/>
    <row r="955084" customFormat="1" ht="13.5"/>
    <row r="955085" customFormat="1" ht="13.5"/>
    <row r="955086" customFormat="1" ht="13.5"/>
    <row r="955087" customFormat="1" ht="13.5"/>
    <row r="955088" customFormat="1" ht="13.5"/>
    <row r="955089" customFormat="1" ht="13.5"/>
    <row r="955090" customFormat="1" ht="13.5"/>
    <row r="955091" customFormat="1" ht="13.5"/>
    <row r="955092" customFormat="1" ht="13.5"/>
    <row r="955093" customFormat="1" ht="13.5"/>
    <row r="955094" customFormat="1" ht="13.5"/>
    <row r="955095" customFormat="1" ht="13.5"/>
    <row r="955096" customFormat="1" ht="13.5"/>
    <row r="955097" customFormat="1" ht="13.5"/>
    <row r="955098" customFormat="1" ht="13.5"/>
    <row r="955099" customFormat="1" ht="13.5"/>
    <row r="955100" customFormat="1" ht="13.5"/>
    <row r="955101" customFormat="1" ht="13.5"/>
    <row r="955102" customFormat="1" ht="13.5"/>
    <row r="955103" customFormat="1" ht="13.5"/>
    <row r="955104" customFormat="1" ht="13.5"/>
    <row r="955105" customFormat="1" ht="13.5"/>
    <row r="955106" customFormat="1" ht="13.5"/>
    <row r="955107" customFormat="1" ht="13.5"/>
    <row r="955108" customFormat="1" ht="13.5"/>
    <row r="955109" customFormat="1" ht="13.5"/>
    <row r="955110" customFormat="1" ht="13.5"/>
    <row r="955111" customFormat="1" ht="13.5"/>
    <row r="955112" customFormat="1" ht="13.5"/>
    <row r="955113" customFormat="1" ht="13.5"/>
    <row r="955114" customFormat="1" ht="13.5"/>
    <row r="955115" customFormat="1" ht="13.5"/>
    <row r="955116" customFormat="1" ht="13.5"/>
    <row r="955117" customFormat="1" ht="13.5"/>
    <row r="955118" customFormat="1" ht="13.5"/>
    <row r="955119" customFormat="1" ht="13.5"/>
    <row r="955120" customFormat="1" ht="13.5"/>
    <row r="955121" customFormat="1" ht="13.5"/>
    <row r="955122" customFormat="1" ht="13.5"/>
    <row r="955123" customFormat="1" ht="13.5"/>
    <row r="955124" customFormat="1" ht="13.5"/>
    <row r="955125" customFormat="1" ht="13.5"/>
    <row r="955126" customFormat="1" ht="13.5"/>
    <row r="955127" customFormat="1" ht="13.5"/>
    <row r="955128" customFormat="1" ht="13.5"/>
    <row r="955129" customFormat="1" ht="13.5"/>
    <row r="955130" customFormat="1" ht="13.5"/>
    <row r="955131" customFormat="1" ht="13.5"/>
    <row r="955132" customFormat="1" ht="13.5"/>
    <row r="955133" customFormat="1" ht="13.5"/>
    <row r="955134" customFormat="1" ht="13.5"/>
    <row r="955135" customFormat="1" ht="13.5"/>
    <row r="955136" customFormat="1" ht="13.5"/>
    <row r="955137" customFormat="1" ht="13.5"/>
    <row r="955138" customFormat="1" ht="13.5"/>
    <row r="955139" customFormat="1" ht="13.5"/>
    <row r="955140" customFormat="1" ht="13.5"/>
    <row r="955141" customFormat="1" ht="13.5"/>
    <row r="955142" customFormat="1" ht="13.5"/>
    <row r="955143" customFormat="1" ht="13.5"/>
    <row r="955144" customFormat="1" ht="13.5"/>
    <row r="955145" customFormat="1" ht="13.5"/>
    <row r="955146" customFormat="1" ht="13.5"/>
    <row r="955147" customFormat="1" ht="13.5"/>
    <row r="955148" customFormat="1" ht="13.5"/>
    <row r="955149" customFormat="1" ht="13.5"/>
    <row r="955150" customFormat="1" ht="13.5"/>
    <row r="955151" customFormat="1" ht="13.5"/>
    <row r="955152" customFormat="1" ht="13.5"/>
    <row r="955153" customFormat="1" ht="13.5"/>
    <row r="955154" customFormat="1" ht="13.5"/>
    <row r="955155" customFormat="1" ht="13.5"/>
    <row r="955156" customFormat="1" ht="13.5"/>
    <row r="955157" customFormat="1" ht="13.5"/>
    <row r="955158" customFormat="1" ht="13.5"/>
    <row r="955159" customFormat="1" ht="13.5"/>
    <row r="955160" customFormat="1" ht="13.5"/>
    <row r="955161" customFormat="1" ht="13.5"/>
    <row r="955162" customFormat="1" ht="13.5"/>
    <row r="955163" customFormat="1" ht="13.5"/>
    <row r="955164" customFormat="1" ht="13.5"/>
    <row r="955165" customFormat="1" ht="13.5"/>
    <row r="955166" customFormat="1" ht="13.5"/>
    <row r="955167" customFormat="1" ht="13.5"/>
    <row r="955168" customFormat="1" ht="13.5"/>
    <row r="955169" customFormat="1" ht="13.5"/>
    <row r="955170" customFormat="1" ht="13.5"/>
    <row r="955171" customFormat="1" ht="13.5"/>
    <row r="955172" customFormat="1" ht="13.5"/>
    <row r="955173" customFormat="1" ht="13.5"/>
    <row r="955174" customFormat="1" ht="13.5"/>
    <row r="955175" customFormat="1" ht="13.5"/>
    <row r="955176" customFormat="1" ht="13.5"/>
    <row r="955177" customFormat="1" ht="13.5"/>
    <row r="955178" customFormat="1" ht="13.5"/>
    <row r="955179" customFormat="1" ht="13.5"/>
    <row r="955180" customFormat="1" ht="13.5"/>
    <row r="955181" customFormat="1" ht="13.5"/>
    <row r="955182" customFormat="1" ht="13.5"/>
    <row r="955183" customFormat="1" ht="13.5"/>
    <row r="955184" customFormat="1" ht="13.5"/>
    <row r="955185" customFormat="1" ht="13.5"/>
    <row r="955186" customFormat="1" ht="13.5"/>
    <row r="955187" customFormat="1" ht="13.5"/>
    <row r="955188" customFormat="1" ht="13.5"/>
    <row r="955189" customFormat="1" ht="13.5"/>
    <row r="955190" customFormat="1" ht="13.5"/>
    <row r="955191" customFormat="1" ht="13.5"/>
    <row r="955192" customFormat="1" ht="13.5"/>
    <row r="955193" customFormat="1" ht="13.5"/>
    <row r="955194" customFormat="1" ht="13.5"/>
    <row r="955195" customFormat="1" ht="13.5"/>
    <row r="955196" customFormat="1" ht="13.5"/>
    <row r="955197" customFormat="1" ht="13.5"/>
    <row r="955198" customFormat="1" ht="13.5"/>
    <row r="955199" customFormat="1" ht="13.5"/>
    <row r="955200" customFormat="1" ht="13.5"/>
    <row r="955201" customFormat="1" ht="13.5"/>
    <row r="955202" customFormat="1" ht="13.5"/>
    <row r="955203" customFormat="1" ht="13.5"/>
    <row r="955204" customFormat="1" ht="13.5"/>
    <row r="955205" customFormat="1" ht="13.5"/>
    <row r="955206" customFormat="1" ht="13.5"/>
    <row r="955207" customFormat="1" ht="13.5"/>
    <row r="955208" customFormat="1" ht="13.5"/>
    <row r="955209" customFormat="1" ht="13.5"/>
    <row r="955210" customFormat="1" ht="13.5"/>
    <row r="955211" customFormat="1" ht="13.5"/>
    <row r="955212" customFormat="1" ht="13.5"/>
    <row r="955213" customFormat="1" ht="13.5"/>
    <row r="955214" customFormat="1" ht="13.5"/>
    <row r="955215" customFormat="1" ht="13.5"/>
    <row r="955216" customFormat="1" ht="13.5"/>
    <row r="955217" customFormat="1" ht="13.5"/>
    <row r="955218" customFormat="1" ht="13.5"/>
    <row r="955219" customFormat="1" ht="13.5"/>
    <row r="955220" customFormat="1" ht="13.5"/>
    <row r="955221" customFormat="1" ht="13.5"/>
    <row r="955222" customFormat="1" ht="13.5"/>
    <row r="955223" customFormat="1" ht="13.5"/>
    <row r="955224" customFormat="1" ht="13.5"/>
    <row r="955225" customFormat="1" ht="13.5"/>
    <row r="955226" customFormat="1" ht="13.5"/>
    <row r="955227" customFormat="1" ht="13.5"/>
    <row r="955228" customFormat="1" ht="13.5"/>
    <row r="955229" customFormat="1" ht="13.5"/>
    <row r="955230" customFormat="1" ht="13.5"/>
    <row r="955231" customFormat="1" ht="13.5"/>
    <row r="955232" customFormat="1" ht="13.5"/>
    <row r="955233" customFormat="1" ht="13.5"/>
    <row r="955234" customFormat="1" ht="13.5"/>
    <row r="955235" customFormat="1" ht="13.5"/>
    <row r="955236" customFormat="1" ht="13.5"/>
    <row r="955237" customFormat="1" ht="13.5"/>
    <row r="955238" customFormat="1" ht="13.5"/>
    <row r="955239" customFormat="1" ht="13.5"/>
    <row r="955240" customFormat="1" ht="13.5"/>
    <row r="955241" customFormat="1" ht="13.5"/>
    <row r="955242" customFormat="1" ht="13.5"/>
    <row r="955243" customFormat="1" ht="13.5"/>
    <row r="955244" customFormat="1" ht="13.5"/>
    <row r="955245" customFormat="1" ht="13.5"/>
    <row r="955246" customFormat="1" ht="13.5"/>
    <row r="955247" customFormat="1" ht="13.5"/>
    <row r="955248" customFormat="1" ht="13.5"/>
    <row r="955249" customFormat="1" ht="13.5"/>
    <row r="955250" customFormat="1" ht="13.5"/>
    <row r="955251" customFormat="1" ht="13.5"/>
    <row r="955252" customFormat="1" ht="13.5"/>
    <row r="955253" customFormat="1" ht="13.5"/>
    <row r="955254" customFormat="1" ht="13.5"/>
    <row r="955255" customFormat="1" ht="13.5"/>
    <row r="955256" customFormat="1" ht="13.5"/>
    <row r="955257" customFormat="1" ht="13.5"/>
    <row r="955258" customFormat="1" ht="13.5"/>
    <row r="955259" customFormat="1" ht="13.5"/>
    <row r="955260" customFormat="1" ht="13.5"/>
    <row r="955261" customFormat="1" ht="13.5"/>
    <row r="955262" customFormat="1" ht="13.5"/>
    <row r="955263" customFormat="1" ht="13.5"/>
    <row r="955264" customFormat="1" ht="13.5"/>
    <row r="955265" customFormat="1" ht="13.5"/>
    <row r="955266" customFormat="1" ht="13.5"/>
    <row r="955267" customFormat="1" ht="13.5"/>
    <row r="955268" customFormat="1" ht="13.5"/>
    <row r="955269" customFormat="1" ht="13.5"/>
    <row r="955270" customFormat="1" ht="13.5"/>
    <row r="955271" customFormat="1" ht="13.5"/>
    <row r="955272" customFormat="1" ht="13.5"/>
    <row r="955273" customFormat="1" ht="13.5"/>
    <row r="955274" customFormat="1" ht="13.5"/>
    <row r="955275" customFormat="1" ht="13.5"/>
    <row r="955276" customFormat="1" ht="13.5"/>
    <row r="955277" customFormat="1" ht="13.5"/>
    <row r="955278" customFormat="1" ht="13.5"/>
    <row r="955279" customFormat="1" ht="13.5"/>
    <row r="955280" customFormat="1" ht="13.5"/>
    <row r="955281" customFormat="1" ht="13.5"/>
    <row r="955282" customFormat="1" ht="13.5"/>
    <row r="955283" customFormat="1" ht="13.5"/>
    <row r="955284" customFormat="1" ht="13.5"/>
    <row r="955285" customFormat="1" ht="13.5"/>
    <row r="955286" customFormat="1" ht="13.5"/>
    <row r="955287" customFormat="1" ht="13.5"/>
    <row r="955288" customFormat="1" ht="13.5"/>
    <row r="955289" customFormat="1" ht="13.5"/>
    <row r="955290" customFormat="1" ht="13.5"/>
    <row r="955291" customFormat="1" ht="13.5"/>
    <row r="955292" customFormat="1" ht="13.5"/>
    <row r="955293" customFormat="1" ht="13.5"/>
    <row r="955294" customFormat="1" ht="13.5"/>
    <row r="955295" customFormat="1" ht="13.5"/>
    <row r="955296" customFormat="1" ht="13.5"/>
    <row r="955297" customFormat="1" ht="13.5"/>
    <row r="955298" customFormat="1" ht="13.5"/>
    <row r="955299" customFormat="1" ht="13.5"/>
    <row r="955300" customFormat="1" ht="13.5"/>
    <row r="955301" customFormat="1" ht="13.5"/>
    <row r="955302" customFormat="1" ht="13.5"/>
    <row r="955303" customFormat="1" ht="13.5"/>
    <row r="955304" customFormat="1" ht="13.5"/>
    <row r="955305" customFormat="1" ht="13.5"/>
    <row r="955306" customFormat="1" ht="13.5"/>
    <row r="955307" customFormat="1" ht="13.5"/>
    <row r="955308" customFormat="1" ht="13.5"/>
    <row r="955309" customFormat="1" ht="13.5"/>
    <row r="955310" customFormat="1" ht="13.5"/>
    <row r="955311" customFormat="1" ht="13.5"/>
    <row r="955312" customFormat="1" ht="13.5"/>
    <row r="955313" customFormat="1" ht="13.5"/>
    <row r="955314" customFormat="1" ht="13.5"/>
    <row r="955315" customFormat="1" ht="13.5"/>
    <row r="955316" customFormat="1" ht="13.5"/>
    <row r="955317" customFormat="1" ht="13.5"/>
    <row r="955318" customFormat="1" ht="13.5"/>
    <row r="955319" customFormat="1" ht="13.5"/>
    <row r="955320" customFormat="1" ht="13.5"/>
    <row r="955321" customFormat="1" ht="13.5"/>
    <row r="955322" customFormat="1" ht="13.5"/>
    <row r="955323" customFormat="1" ht="13.5"/>
    <row r="955324" customFormat="1" ht="13.5"/>
    <row r="955325" customFormat="1" ht="13.5"/>
    <row r="955326" customFormat="1" ht="13.5"/>
    <row r="955327" customFormat="1" ht="13.5"/>
    <row r="955328" customFormat="1" ht="13.5"/>
    <row r="955329" customFormat="1" ht="13.5"/>
    <row r="955330" customFormat="1" ht="13.5"/>
    <row r="955331" customFormat="1" ht="13.5"/>
    <row r="955332" customFormat="1" ht="13.5"/>
    <row r="955333" customFormat="1" ht="13.5"/>
    <row r="955334" customFormat="1" ht="13.5"/>
    <row r="955335" customFormat="1" ht="13.5"/>
    <row r="955336" customFormat="1" ht="13.5"/>
    <row r="955337" customFormat="1" ht="13.5"/>
    <row r="955338" customFormat="1" ht="13.5"/>
    <row r="955339" customFormat="1" ht="13.5"/>
    <row r="955340" customFormat="1" ht="13.5"/>
    <row r="955341" customFormat="1" ht="13.5"/>
    <row r="955342" customFormat="1" ht="13.5"/>
    <row r="955343" customFormat="1" ht="13.5"/>
    <row r="955344" customFormat="1" ht="13.5"/>
    <row r="955345" customFormat="1" ht="13.5"/>
    <row r="955346" customFormat="1" ht="13.5"/>
    <row r="955347" customFormat="1" ht="13.5"/>
    <row r="955348" customFormat="1" ht="13.5"/>
    <row r="955349" customFormat="1" ht="13.5"/>
    <row r="955350" customFormat="1" ht="13.5"/>
    <row r="955351" customFormat="1" ht="13.5"/>
    <row r="955352" customFormat="1" ht="13.5"/>
    <row r="955353" customFormat="1" ht="13.5"/>
    <row r="955354" customFormat="1" ht="13.5"/>
    <row r="955355" customFormat="1" ht="13.5"/>
    <row r="955356" customFormat="1" ht="13.5"/>
    <row r="955357" customFormat="1" ht="13.5"/>
    <row r="955358" customFormat="1" ht="13.5"/>
    <row r="955359" customFormat="1" ht="13.5"/>
    <row r="955360" customFormat="1" ht="13.5"/>
    <row r="955361" customFormat="1" ht="13.5"/>
    <row r="955362" customFormat="1" ht="13.5"/>
    <row r="955363" customFormat="1" ht="13.5"/>
    <row r="955364" customFormat="1" ht="13.5"/>
    <row r="955365" customFormat="1" ht="13.5"/>
    <row r="955366" customFormat="1" ht="13.5"/>
    <row r="955367" customFormat="1" ht="13.5"/>
    <row r="955368" customFormat="1" ht="13.5"/>
    <row r="955369" customFormat="1" ht="13.5"/>
    <row r="955370" customFormat="1" ht="13.5"/>
    <row r="955371" customFormat="1" ht="13.5"/>
    <row r="955372" customFormat="1" ht="13.5"/>
    <row r="955373" customFormat="1" ht="13.5"/>
    <row r="955374" customFormat="1" ht="13.5"/>
    <row r="955375" customFormat="1" ht="13.5"/>
    <row r="955376" customFormat="1" ht="13.5"/>
    <row r="955377" customFormat="1" ht="13.5"/>
    <row r="955378" customFormat="1" ht="13.5"/>
    <row r="955379" customFormat="1" ht="13.5"/>
    <row r="955380" customFormat="1" ht="13.5"/>
    <row r="955381" customFormat="1" ht="13.5"/>
    <row r="955382" customFormat="1" ht="13.5"/>
    <row r="955383" customFormat="1" ht="13.5"/>
    <row r="955384" customFormat="1" ht="13.5"/>
    <row r="955385" customFormat="1" ht="13.5"/>
    <row r="955386" customFormat="1" ht="13.5"/>
    <row r="955387" customFormat="1" ht="13.5"/>
    <row r="955388" customFormat="1" ht="13.5"/>
    <row r="955389" customFormat="1" ht="13.5"/>
    <row r="955390" customFormat="1" ht="13.5"/>
    <row r="955391" customFormat="1" ht="13.5"/>
    <row r="955392" customFormat="1" ht="13.5"/>
    <row r="955393" customFormat="1" ht="13.5"/>
    <row r="955394" customFormat="1" ht="13.5"/>
    <row r="955395" customFormat="1" ht="13.5"/>
    <row r="955396" customFormat="1" ht="13.5"/>
    <row r="955397" customFormat="1" ht="13.5"/>
    <row r="955398" customFormat="1" ht="13.5"/>
    <row r="955399" customFormat="1" ht="13.5"/>
    <row r="955400" customFormat="1" ht="13.5"/>
    <row r="955401" customFormat="1" ht="13.5"/>
    <row r="955402" customFormat="1" ht="13.5"/>
    <row r="955403" customFormat="1" ht="13.5"/>
    <row r="955404" customFormat="1" ht="13.5"/>
    <row r="955405" customFormat="1" ht="13.5"/>
    <row r="955406" customFormat="1" ht="13.5"/>
    <row r="955407" customFormat="1" ht="13.5"/>
    <row r="955408" customFormat="1" ht="13.5"/>
    <row r="955409" customFormat="1" ht="13.5"/>
    <row r="955410" customFormat="1" ht="13.5"/>
    <row r="955411" customFormat="1" ht="13.5"/>
    <row r="955412" customFormat="1" ht="13.5"/>
    <row r="955413" customFormat="1" ht="13.5"/>
    <row r="955414" customFormat="1" ht="13.5"/>
    <row r="955415" customFormat="1" ht="13.5"/>
    <row r="955416" customFormat="1" ht="13.5"/>
    <row r="955417" customFormat="1" ht="13.5"/>
    <row r="955418" customFormat="1" ht="13.5"/>
    <row r="955419" customFormat="1" ht="13.5"/>
    <row r="955420" customFormat="1" ht="13.5"/>
    <row r="955421" customFormat="1" ht="13.5"/>
    <row r="955422" customFormat="1" ht="13.5"/>
    <row r="955423" customFormat="1" ht="13.5"/>
    <row r="955424" customFormat="1" ht="13.5"/>
    <row r="955425" customFormat="1" ht="13.5"/>
    <row r="955426" customFormat="1" ht="13.5"/>
    <row r="955427" customFormat="1" ht="13.5"/>
    <row r="955428" customFormat="1" ht="13.5"/>
    <row r="955429" customFormat="1" ht="13.5"/>
    <row r="955430" customFormat="1" ht="13.5"/>
    <row r="955431" customFormat="1" ht="13.5"/>
    <row r="955432" customFormat="1" ht="13.5"/>
    <row r="955433" customFormat="1" ht="13.5"/>
    <row r="955434" customFormat="1" ht="13.5"/>
    <row r="955435" customFormat="1" ht="13.5"/>
    <row r="955436" customFormat="1" ht="13.5"/>
    <row r="955437" customFormat="1" ht="13.5"/>
    <row r="955438" customFormat="1" ht="13.5"/>
    <row r="955439" customFormat="1" ht="13.5"/>
    <row r="955440" customFormat="1" ht="13.5"/>
    <row r="955441" customFormat="1" ht="13.5"/>
    <row r="955442" customFormat="1" ht="13.5"/>
    <row r="955443" customFormat="1" ht="13.5"/>
    <row r="955444" customFormat="1" ht="13.5"/>
    <row r="955445" customFormat="1" ht="13.5"/>
    <row r="955446" customFormat="1" ht="13.5"/>
    <row r="955447" customFormat="1" ht="13.5"/>
    <row r="955448" customFormat="1" ht="13.5"/>
    <row r="955449" customFormat="1" ht="13.5"/>
    <row r="955450" customFormat="1" ht="13.5"/>
    <row r="955451" customFormat="1" ht="13.5"/>
    <row r="955452" customFormat="1" ht="13.5"/>
    <row r="955453" customFormat="1" ht="13.5"/>
    <row r="955454" customFormat="1" ht="13.5"/>
    <row r="955455" customFormat="1" ht="13.5"/>
    <row r="955456" customFormat="1" ht="13.5"/>
    <row r="955457" customFormat="1" ht="13.5"/>
    <row r="955458" customFormat="1" ht="13.5"/>
    <row r="955459" customFormat="1" ht="13.5"/>
    <row r="955460" customFormat="1" ht="13.5"/>
    <row r="955461" customFormat="1" ht="13.5"/>
    <row r="955462" customFormat="1" ht="13.5"/>
    <row r="955463" customFormat="1" ht="13.5"/>
    <row r="955464" customFormat="1" ht="13.5"/>
    <row r="955465" customFormat="1" ht="13.5"/>
    <row r="955466" customFormat="1" ht="13.5"/>
    <row r="955467" customFormat="1" ht="13.5"/>
    <row r="955468" customFormat="1" ht="13.5"/>
    <row r="955469" customFormat="1" ht="13.5"/>
    <row r="955470" customFormat="1" ht="13.5"/>
    <row r="955471" customFormat="1" ht="13.5"/>
    <row r="955472" customFormat="1" ht="13.5"/>
    <row r="955473" customFormat="1" ht="13.5"/>
    <row r="955474" customFormat="1" ht="13.5"/>
    <row r="955475" customFormat="1" ht="13.5"/>
    <row r="955476" customFormat="1" ht="13.5"/>
    <row r="955477" customFormat="1" ht="13.5"/>
    <row r="955478" customFormat="1" ht="13.5"/>
    <row r="955479" customFormat="1" ht="13.5"/>
    <row r="955480" customFormat="1" ht="13.5"/>
    <row r="955481" customFormat="1" ht="13.5"/>
    <row r="955482" customFormat="1" ht="13.5"/>
    <row r="955483" customFormat="1" ht="13.5"/>
    <row r="955484" customFormat="1" ht="13.5"/>
    <row r="955485" customFormat="1" ht="13.5"/>
    <row r="955486" customFormat="1" ht="13.5"/>
    <row r="955487" customFormat="1" ht="13.5"/>
    <row r="955488" customFormat="1" ht="13.5"/>
    <row r="955489" customFormat="1" ht="13.5"/>
    <row r="955490" customFormat="1" ht="13.5"/>
    <row r="955491" customFormat="1" ht="13.5"/>
    <row r="955492" customFormat="1" ht="13.5"/>
    <row r="955493" customFormat="1" ht="13.5"/>
    <row r="955494" customFormat="1" ht="13.5"/>
    <row r="955495" customFormat="1" ht="13.5"/>
    <row r="955496" customFormat="1" ht="13.5"/>
    <row r="955497" customFormat="1" ht="13.5"/>
    <row r="955498" customFormat="1" ht="13.5"/>
    <row r="955499" customFormat="1" ht="13.5"/>
    <row r="955500" customFormat="1" ht="13.5"/>
    <row r="955501" customFormat="1" ht="13.5"/>
    <row r="955502" customFormat="1" ht="13.5"/>
    <row r="955503" customFormat="1" ht="13.5"/>
    <row r="955504" customFormat="1" ht="13.5"/>
    <row r="955505" customFormat="1" ht="13.5"/>
    <row r="955506" customFormat="1" ht="13.5"/>
    <row r="955507" customFormat="1" ht="13.5"/>
    <row r="955508" customFormat="1" ht="13.5"/>
    <row r="955509" customFormat="1" ht="13.5"/>
    <row r="955510" customFormat="1" ht="13.5"/>
    <row r="955511" customFormat="1" ht="13.5"/>
    <row r="955512" customFormat="1" ht="13.5"/>
    <row r="955513" customFormat="1" ht="13.5"/>
    <row r="955514" customFormat="1" ht="13.5"/>
    <row r="955515" customFormat="1" ht="13.5"/>
    <row r="955516" customFormat="1" ht="13.5"/>
    <row r="955517" customFormat="1" ht="13.5"/>
    <row r="955518" customFormat="1" ht="13.5"/>
    <row r="955519" customFormat="1" ht="13.5"/>
    <row r="955520" customFormat="1" ht="13.5"/>
    <row r="955521" customFormat="1" ht="13.5"/>
    <row r="955522" customFormat="1" ht="13.5"/>
    <row r="955523" customFormat="1" ht="13.5"/>
    <row r="955524" customFormat="1" ht="13.5"/>
    <row r="955525" customFormat="1" ht="13.5"/>
    <row r="955526" customFormat="1" ht="13.5"/>
    <row r="955527" customFormat="1" ht="13.5"/>
    <row r="955528" customFormat="1" ht="13.5"/>
    <row r="955529" customFormat="1" ht="13.5"/>
    <row r="955530" customFormat="1" ht="13.5"/>
    <row r="955531" customFormat="1" ht="13.5"/>
    <row r="955532" customFormat="1" ht="13.5"/>
    <row r="955533" customFormat="1" ht="13.5"/>
    <row r="955534" customFormat="1" ht="13.5"/>
    <row r="955535" customFormat="1" ht="13.5"/>
    <row r="955536" customFormat="1" ht="13.5"/>
    <row r="955537" customFormat="1" ht="13.5"/>
    <row r="955538" customFormat="1" ht="13.5"/>
    <row r="955539" customFormat="1" ht="13.5"/>
    <row r="955540" customFormat="1" ht="13.5"/>
    <row r="955541" customFormat="1" ht="13.5"/>
    <row r="955542" customFormat="1" ht="13.5"/>
    <row r="955543" customFormat="1" ht="13.5"/>
    <row r="955544" customFormat="1" ht="13.5"/>
    <row r="955545" customFormat="1" ht="13.5"/>
    <row r="955546" customFormat="1" ht="13.5"/>
    <row r="955547" customFormat="1" ht="13.5"/>
    <row r="955548" customFormat="1" ht="13.5"/>
    <row r="955549" customFormat="1" ht="13.5"/>
    <row r="955550" customFormat="1" ht="13.5"/>
    <row r="955551" customFormat="1" ht="13.5"/>
    <row r="955552" customFormat="1" ht="13.5"/>
    <row r="955553" customFormat="1" ht="13.5"/>
    <row r="955554" customFormat="1" ht="13.5"/>
    <row r="955555" customFormat="1" ht="13.5"/>
    <row r="955556" customFormat="1" ht="13.5"/>
    <row r="955557" customFormat="1" ht="13.5"/>
    <row r="955558" customFormat="1" ht="13.5"/>
    <row r="955559" customFormat="1" ht="13.5"/>
    <row r="955560" customFormat="1" ht="13.5"/>
    <row r="955561" customFormat="1" ht="13.5"/>
    <row r="955562" customFormat="1" ht="13.5"/>
    <row r="955563" customFormat="1" ht="13.5"/>
    <row r="955564" customFormat="1" ht="13.5"/>
    <row r="955565" customFormat="1" ht="13.5"/>
    <row r="955566" customFormat="1" ht="13.5"/>
    <row r="955567" customFormat="1" ht="13.5"/>
    <row r="955568" customFormat="1" ht="13.5"/>
    <row r="955569" customFormat="1" ht="13.5"/>
    <row r="955570" customFormat="1" ht="13.5"/>
    <row r="955571" customFormat="1" ht="13.5"/>
    <row r="955572" customFormat="1" ht="13.5"/>
    <row r="955573" customFormat="1" ht="13.5"/>
    <row r="955574" customFormat="1" ht="13.5"/>
    <row r="955575" customFormat="1" ht="13.5"/>
    <row r="955576" customFormat="1" ht="13.5"/>
    <row r="955577" customFormat="1" ht="13.5"/>
    <row r="955578" customFormat="1" ht="13.5"/>
    <row r="955579" customFormat="1" ht="13.5"/>
    <row r="955580" customFormat="1" ht="13.5"/>
    <row r="955581" customFormat="1" ht="13.5"/>
    <row r="955582" customFormat="1" ht="13.5"/>
    <row r="955583" customFormat="1" ht="13.5"/>
    <row r="955584" customFormat="1" ht="13.5"/>
    <row r="955585" customFormat="1" ht="13.5"/>
    <row r="955586" customFormat="1" ht="13.5"/>
    <row r="955587" customFormat="1" ht="13.5"/>
    <row r="955588" customFormat="1" ht="13.5"/>
    <row r="955589" customFormat="1" ht="13.5"/>
    <row r="955590" customFormat="1" ht="13.5"/>
    <row r="955591" customFormat="1" ht="13.5"/>
    <row r="955592" customFormat="1" ht="13.5"/>
    <row r="955593" customFormat="1" ht="13.5"/>
    <row r="955594" customFormat="1" ht="13.5"/>
    <row r="955595" customFormat="1" ht="13.5"/>
    <row r="955596" customFormat="1" ht="13.5"/>
    <row r="955597" customFormat="1" ht="13.5"/>
    <row r="955598" customFormat="1" ht="13.5"/>
    <row r="955599" customFormat="1" ht="13.5"/>
    <row r="955600" customFormat="1" ht="13.5"/>
    <row r="955601" customFormat="1" ht="13.5"/>
    <row r="955602" customFormat="1" ht="13.5"/>
    <row r="955603" customFormat="1" ht="13.5"/>
    <row r="955604" customFormat="1" ht="13.5"/>
    <row r="955605" customFormat="1" ht="13.5"/>
    <row r="955606" customFormat="1" ht="13.5"/>
    <row r="955607" customFormat="1" ht="13.5"/>
    <row r="955608" customFormat="1" ht="13.5"/>
    <row r="955609" customFormat="1" ht="13.5"/>
    <row r="955610" customFormat="1" ht="13.5"/>
    <row r="955611" customFormat="1" ht="13.5"/>
    <row r="955612" customFormat="1" ht="13.5"/>
    <row r="955613" customFormat="1" ht="13.5"/>
    <row r="955614" customFormat="1" ht="13.5"/>
    <row r="955615" customFormat="1" ht="13.5"/>
    <row r="955616" customFormat="1" ht="13.5"/>
    <row r="955617" customFormat="1" ht="13.5"/>
    <row r="955618" customFormat="1" ht="13.5"/>
    <row r="955619" customFormat="1" ht="13.5"/>
    <row r="955620" customFormat="1" ht="13.5"/>
    <row r="955621" customFormat="1" ht="13.5"/>
    <row r="955622" customFormat="1" ht="13.5"/>
    <row r="955623" customFormat="1" ht="13.5"/>
    <row r="955624" customFormat="1" ht="13.5"/>
    <row r="955625" customFormat="1" ht="13.5"/>
    <row r="955626" customFormat="1" ht="13.5"/>
    <row r="955627" customFormat="1" ht="13.5"/>
    <row r="955628" customFormat="1" ht="13.5"/>
    <row r="955629" customFormat="1" ht="13.5"/>
    <row r="955630" customFormat="1" ht="13.5"/>
    <row r="955631" customFormat="1" ht="13.5"/>
    <row r="955632" customFormat="1" ht="13.5"/>
    <row r="955633" customFormat="1" ht="13.5"/>
    <row r="955634" customFormat="1" ht="13.5"/>
    <row r="955635" customFormat="1" ht="13.5"/>
    <row r="955636" customFormat="1" ht="13.5"/>
    <row r="955637" customFormat="1" ht="13.5"/>
    <row r="955638" customFormat="1" ht="13.5"/>
    <row r="955639" customFormat="1" ht="13.5"/>
    <row r="955640" customFormat="1" ht="13.5"/>
    <row r="955641" customFormat="1" ht="13.5"/>
    <row r="955642" customFormat="1" ht="13.5"/>
    <row r="955643" customFormat="1" ht="13.5"/>
    <row r="955644" customFormat="1" ht="13.5"/>
    <row r="955645" customFormat="1" ht="13.5"/>
    <row r="955646" customFormat="1" ht="13.5"/>
    <row r="955647" customFormat="1" ht="13.5"/>
    <row r="955648" customFormat="1" ht="13.5"/>
    <row r="955649" customFormat="1" ht="13.5"/>
    <row r="955650" customFormat="1" ht="13.5"/>
    <row r="955651" customFormat="1" ht="13.5"/>
    <row r="955652" customFormat="1" ht="13.5"/>
    <row r="955653" customFormat="1" ht="13.5"/>
    <row r="955654" customFormat="1" ht="13.5"/>
    <row r="955655" customFormat="1" ht="13.5"/>
    <row r="955656" customFormat="1" ht="13.5"/>
    <row r="955657" customFormat="1" ht="13.5"/>
    <row r="955658" customFormat="1" ht="13.5"/>
    <row r="955659" customFormat="1" ht="13.5"/>
    <row r="955660" customFormat="1" ht="13.5"/>
    <row r="955661" customFormat="1" ht="13.5"/>
    <row r="955662" customFormat="1" ht="13.5"/>
    <row r="955663" customFormat="1" ht="13.5"/>
    <row r="955664" customFormat="1" ht="13.5"/>
    <row r="955665" customFormat="1" ht="13.5"/>
    <row r="955666" customFormat="1" ht="13.5"/>
    <row r="955667" customFormat="1" ht="13.5"/>
    <row r="955668" customFormat="1" ht="13.5"/>
    <row r="955669" customFormat="1" ht="13.5"/>
    <row r="955670" customFormat="1" ht="13.5"/>
    <row r="955671" customFormat="1" ht="13.5"/>
    <row r="955672" customFormat="1" ht="13.5"/>
    <row r="955673" customFormat="1" ht="13.5"/>
    <row r="955674" customFormat="1" ht="13.5"/>
    <row r="955675" customFormat="1" ht="13.5"/>
    <row r="955676" customFormat="1" ht="13.5"/>
    <row r="955677" customFormat="1" ht="13.5"/>
    <row r="955678" customFormat="1" ht="13.5"/>
    <row r="955679" customFormat="1" ht="13.5"/>
    <row r="955680" customFormat="1" ht="13.5"/>
    <row r="955681" customFormat="1" ht="13.5"/>
    <row r="955682" customFormat="1" ht="13.5"/>
    <row r="955683" customFormat="1" ht="13.5"/>
    <row r="955684" customFormat="1" ht="13.5"/>
    <row r="955685" customFormat="1" ht="13.5"/>
    <row r="955686" customFormat="1" ht="13.5"/>
    <row r="955687" customFormat="1" ht="13.5"/>
    <row r="955688" customFormat="1" ht="13.5"/>
    <row r="955689" customFormat="1" ht="13.5"/>
    <row r="955690" customFormat="1" ht="13.5"/>
    <row r="955691" customFormat="1" ht="13.5"/>
    <row r="955692" customFormat="1" ht="13.5"/>
    <row r="955693" customFormat="1" ht="13.5"/>
    <row r="955694" customFormat="1" ht="13.5"/>
    <row r="955695" customFormat="1" ht="13.5"/>
    <row r="955696" customFormat="1" ht="13.5"/>
    <row r="955697" customFormat="1" ht="13.5"/>
    <row r="955698" customFormat="1" ht="13.5"/>
    <row r="955699" customFormat="1" ht="13.5"/>
    <row r="955700" customFormat="1" ht="13.5"/>
    <row r="955701" customFormat="1" ht="13.5"/>
    <row r="955702" customFormat="1" ht="13.5"/>
    <row r="955703" customFormat="1" ht="13.5"/>
    <row r="955704" customFormat="1" ht="13.5"/>
    <row r="955705" customFormat="1" ht="13.5"/>
    <row r="955706" customFormat="1" ht="13.5"/>
    <row r="955707" customFormat="1" ht="13.5"/>
    <row r="955708" customFormat="1" ht="13.5"/>
    <row r="955709" customFormat="1" ht="13.5"/>
    <row r="955710" customFormat="1" ht="13.5"/>
    <row r="955711" customFormat="1" ht="13.5"/>
    <row r="955712" customFormat="1" ht="13.5"/>
    <row r="955713" customFormat="1" ht="13.5"/>
    <row r="955714" customFormat="1" ht="13.5"/>
    <row r="955715" customFormat="1" ht="13.5"/>
    <row r="955716" customFormat="1" ht="13.5"/>
    <row r="955717" customFormat="1" ht="13.5"/>
    <row r="955718" customFormat="1" ht="13.5"/>
    <row r="955719" customFormat="1" ht="13.5"/>
    <row r="955720" customFormat="1" ht="13.5"/>
    <row r="955721" customFormat="1" ht="13.5"/>
    <row r="955722" customFormat="1" ht="13.5"/>
    <row r="955723" customFormat="1" ht="13.5"/>
    <row r="955724" customFormat="1" ht="13.5"/>
    <row r="955725" customFormat="1" ht="13.5"/>
    <row r="955726" customFormat="1" ht="13.5"/>
    <row r="955727" customFormat="1" ht="13.5"/>
    <row r="955728" customFormat="1" ht="13.5"/>
    <row r="955729" customFormat="1" ht="13.5"/>
    <row r="955730" customFormat="1" ht="13.5"/>
    <row r="955731" customFormat="1" ht="13.5"/>
    <row r="955732" customFormat="1" ht="13.5"/>
    <row r="955733" customFormat="1" ht="13.5"/>
    <row r="955734" customFormat="1" ht="13.5"/>
    <row r="955735" customFormat="1" ht="13.5"/>
    <row r="955736" customFormat="1" ht="13.5"/>
    <row r="955737" customFormat="1" ht="13.5"/>
    <row r="955738" customFormat="1" ht="13.5"/>
    <row r="955739" customFormat="1" ht="13.5"/>
    <row r="955740" customFormat="1" ht="13.5"/>
    <row r="955741" customFormat="1" ht="13.5"/>
    <row r="955742" customFormat="1" ht="13.5"/>
    <row r="955743" customFormat="1" ht="13.5"/>
    <row r="955744" customFormat="1" ht="13.5"/>
    <row r="955745" customFormat="1" ht="13.5"/>
    <row r="955746" customFormat="1" ht="13.5"/>
    <row r="955747" customFormat="1" ht="13.5"/>
    <row r="955748" customFormat="1" ht="13.5"/>
    <row r="955749" customFormat="1" ht="13.5"/>
    <row r="955750" customFormat="1" ht="13.5"/>
    <row r="955751" customFormat="1" ht="13.5"/>
    <row r="955752" customFormat="1" ht="13.5"/>
    <row r="955753" customFormat="1" ht="13.5"/>
    <row r="955754" customFormat="1" ht="13.5"/>
    <row r="955755" customFormat="1" ht="13.5"/>
    <row r="955756" customFormat="1" ht="13.5"/>
    <row r="955757" customFormat="1" ht="13.5"/>
    <row r="955758" customFormat="1" ht="13.5"/>
    <row r="955759" customFormat="1" ht="13.5"/>
    <row r="955760" customFormat="1" ht="13.5"/>
    <row r="955761" customFormat="1" ht="13.5"/>
    <row r="955762" customFormat="1" ht="13.5"/>
    <row r="955763" customFormat="1" ht="13.5"/>
    <row r="955764" customFormat="1" ht="13.5"/>
    <row r="955765" customFormat="1" ht="13.5"/>
    <row r="955766" customFormat="1" ht="13.5"/>
    <row r="955767" customFormat="1" ht="13.5"/>
    <row r="955768" customFormat="1" ht="13.5"/>
    <row r="955769" customFormat="1" ht="13.5"/>
    <row r="955770" customFormat="1" ht="13.5"/>
    <row r="955771" customFormat="1" ht="13.5"/>
    <row r="955772" customFormat="1" ht="13.5"/>
    <row r="955773" customFormat="1" ht="13.5"/>
    <row r="955774" customFormat="1" ht="13.5"/>
    <row r="955775" customFormat="1" ht="13.5"/>
    <row r="955776" customFormat="1" ht="13.5"/>
    <row r="955777" customFormat="1" ht="13.5"/>
    <row r="955778" customFormat="1" ht="13.5"/>
    <row r="955779" customFormat="1" ht="13.5"/>
    <row r="955780" customFormat="1" ht="13.5"/>
    <row r="955781" customFormat="1" ht="13.5"/>
    <row r="955782" customFormat="1" ht="13.5"/>
    <row r="955783" customFormat="1" ht="13.5"/>
    <row r="955784" customFormat="1" ht="13.5"/>
    <row r="955785" customFormat="1" ht="13.5"/>
    <row r="955786" customFormat="1" ht="13.5"/>
    <row r="955787" customFormat="1" ht="13.5"/>
    <row r="955788" customFormat="1" ht="13.5"/>
    <row r="955789" customFormat="1" ht="13.5"/>
    <row r="955790" customFormat="1" ht="13.5"/>
    <row r="955791" customFormat="1" ht="13.5"/>
    <row r="955792" customFormat="1" ht="13.5"/>
    <row r="955793" customFormat="1" ht="13.5"/>
    <row r="955794" customFormat="1" ht="13.5"/>
    <row r="955795" customFormat="1" ht="13.5"/>
    <row r="955796" customFormat="1" ht="13.5"/>
    <row r="955797" customFormat="1" ht="13.5"/>
    <row r="955798" customFormat="1" ht="13.5"/>
    <row r="955799" customFormat="1" ht="13.5"/>
    <row r="955800" customFormat="1" ht="13.5"/>
    <row r="955801" customFormat="1" ht="13.5"/>
    <row r="955802" customFormat="1" ht="13.5"/>
    <row r="955803" customFormat="1" ht="13.5"/>
    <row r="955804" customFormat="1" ht="13.5"/>
    <row r="955805" customFormat="1" ht="13.5"/>
    <row r="955806" customFormat="1" ht="13.5"/>
    <row r="955807" customFormat="1" ht="13.5"/>
    <row r="955808" customFormat="1" ht="13.5"/>
    <row r="955809" customFormat="1" ht="13.5"/>
    <row r="955810" customFormat="1" ht="13.5"/>
    <row r="955811" customFormat="1" ht="13.5"/>
    <row r="955812" customFormat="1" ht="13.5"/>
    <row r="955813" customFormat="1" ht="13.5"/>
    <row r="955814" customFormat="1" ht="13.5"/>
    <row r="955815" customFormat="1" ht="13.5"/>
    <row r="955816" customFormat="1" ht="13.5"/>
    <row r="955817" customFormat="1" ht="13.5"/>
    <row r="955818" customFormat="1" ht="13.5"/>
    <row r="955819" customFormat="1" ht="13.5"/>
    <row r="955820" customFormat="1" ht="13.5"/>
    <row r="955821" customFormat="1" ht="13.5"/>
    <row r="955822" customFormat="1" ht="13.5"/>
    <row r="955823" customFormat="1" ht="13.5"/>
    <row r="955824" customFormat="1" ht="13.5"/>
    <row r="955825" customFormat="1" ht="13.5"/>
    <row r="955826" customFormat="1" ht="13.5"/>
    <row r="955827" customFormat="1" ht="13.5"/>
    <row r="955828" customFormat="1" ht="13.5"/>
    <row r="955829" customFormat="1" ht="13.5"/>
    <row r="955830" customFormat="1" ht="13.5"/>
    <row r="955831" customFormat="1" ht="13.5"/>
    <row r="955832" customFormat="1" ht="13.5"/>
    <row r="955833" customFormat="1" ht="13.5"/>
    <row r="955834" customFormat="1" ht="13.5"/>
    <row r="955835" customFormat="1" ht="13.5"/>
    <row r="955836" customFormat="1" ht="13.5"/>
    <row r="955837" customFormat="1" ht="13.5"/>
    <row r="955838" customFormat="1" ht="13.5"/>
    <row r="955839" customFormat="1" ht="13.5"/>
    <row r="955840" customFormat="1" ht="13.5"/>
    <row r="955841" customFormat="1" ht="13.5"/>
    <row r="955842" customFormat="1" ht="13.5"/>
    <row r="955843" customFormat="1" ht="13.5"/>
    <row r="955844" customFormat="1" ht="13.5"/>
    <row r="955845" customFormat="1" ht="13.5"/>
    <row r="955846" customFormat="1" ht="13.5"/>
    <row r="955847" customFormat="1" ht="13.5"/>
    <row r="955848" customFormat="1" ht="13.5"/>
    <row r="955849" customFormat="1" ht="13.5"/>
    <row r="955850" customFormat="1" ht="13.5"/>
    <row r="955851" customFormat="1" ht="13.5"/>
    <row r="955852" customFormat="1" ht="13.5"/>
    <row r="955853" customFormat="1" ht="13.5"/>
    <row r="955854" customFormat="1" ht="13.5"/>
    <row r="955855" customFormat="1" ht="13.5"/>
    <row r="955856" customFormat="1" ht="13.5"/>
    <row r="955857" customFormat="1" ht="13.5"/>
    <row r="955858" customFormat="1" ht="13.5"/>
    <row r="955859" customFormat="1" ht="13.5"/>
    <row r="955860" customFormat="1" ht="13.5"/>
    <row r="955861" customFormat="1" ht="13.5"/>
    <row r="955862" customFormat="1" ht="13.5"/>
    <row r="955863" customFormat="1" ht="13.5"/>
    <row r="955864" customFormat="1" ht="13.5"/>
    <row r="955865" customFormat="1" ht="13.5"/>
    <row r="955866" customFormat="1" ht="13.5"/>
    <row r="955867" customFormat="1" ht="13.5"/>
    <row r="955868" customFormat="1" ht="13.5"/>
    <row r="955869" customFormat="1" ht="13.5"/>
    <row r="955870" customFormat="1" ht="13.5"/>
    <row r="955871" customFormat="1" ht="13.5"/>
    <row r="955872" customFormat="1" ht="13.5"/>
    <row r="955873" customFormat="1" ht="13.5"/>
    <row r="955874" customFormat="1" ht="13.5"/>
    <row r="955875" customFormat="1" ht="13.5"/>
    <row r="955876" customFormat="1" ht="13.5"/>
    <row r="955877" customFormat="1" ht="13.5"/>
    <row r="955878" customFormat="1" ht="13.5"/>
    <row r="955879" customFormat="1" ht="13.5"/>
    <row r="955880" customFormat="1" ht="13.5"/>
    <row r="955881" customFormat="1" ht="13.5"/>
    <row r="955882" customFormat="1" ht="13.5"/>
    <row r="955883" customFormat="1" ht="13.5"/>
    <row r="955884" customFormat="1" ht="13.5"/>
    <row r="955885" customFormat="1" ht="13.5"/>
    <row r="955886" customFormat="1" ht="13.5"/>
    <row r="955887" customFormat="1" ht="13.5"/>
    <row r="955888" customFormat="1" ht="13.5"/>
    <row r="955889" customFormat="1" ht="13.5"/>
    <row r="955890" customFormat="1" ht="13.5"/>
    <row r="955891" customFormat="1" ht="13.5"/>
    <row r="955892" customFormat="1" ht="13.5"/>
    <row r="955893" customFormat="1" ht="13.5"/>
    <row r="955894" customFormat="1" ht="13.5"/>
    <row r="955895" customFormat="1" ht="13.5"/>
    <row r="955896" customFormat="1" ht="13.5"/>
    <row r="955897" customFormat="1" ht="13.5"/>
    <row r="955898" customFormat="1" ht="13.5"/>
    <row r="955899" customFormat="1" ht="13.5"/>
    <row r="955900" customFormat="1" ht="13.5"/>
    <row r="955901" customFormat="1" ht="13.5"/>
    <row r="955902" customFormat="1" ht="13.5"/>
    <row r="955903" customFormat="1" ht="13.5"/>
    <row r="955904" customFormat="1" ht="13.5"/>
    <row r="955905" customFormat="1" ht="13.5"/>
    <row r="955906" customFormat="1" ht="13.5"/>
    <row r="955907" customFormat="1" ht="13.5"/>
    <row r="955908" customFormat="1" ht="13.5"/>
    <row r="955909" customFormat="1" ht="13.5"/>
    <row r="955910" customFormat="1" ht="13.5"/>
    <row r="955911" customFormat="1" ht="13.5"/>
    <row r="955912" customFormat="1" ht="13.5"/>
    <row r="955913" customFormat="1" ht="13.5"/>
    <row r="955914" customFormat="1" ht="13.5"/>
    <row r="955915" customFormat="1" ht="13.5"/>
    <row r="955916" customFormat="1" ht="13.5"/>
    <row r="955917" customFormat="1" ht="13.5"/>
    <row r="955918" customFormat="1" ht="13.5"/>
    <row r="955919" customFormat="1" ht="13.5"/>
    <row r="955920" customFormat="1" ht="13.5"/>
    <row r="955921" customFormat="1" ht="13.5"/>
    <row r="955922" customFormat="1" ht="13.5"/>
    <row r="955923" customFormat="1" ht="13.5"/>
    <row r="955924" customFormat="1" ht="13.5"/>
    <row r="955925" customFormat="1" ht="13.5"/>
    <row r="955926" customFormat="1" ht="13.5"/>
    <row r="955927" customFormat="1" ht="13.5"/>
    <row r="955928" customFormat="1" ht="13.5"/>
    <row r="955929" customFormat="1" ht="13.5"/>
    <row r="955930" customFormat="1" ht="13.5"/>
    <row r="955931" customFormat="1" ht="13.5"/>
    <row r="955932" customFormat="1" ht="13.5"/>
    <row r="955933" customFormat="1" ht="13.5"/>
    <row r="955934" customFormat="1" ht="13.5"/>
    <row r="955935" customFormat="1" ht="13.5"/>
    <row r="955936" customFormat="1" ht="13.5"/>
    <row r="955937" customFormat="1" ht="13.5"/>
    <row r="955938" customFormat="1" ht="13.5"/>
    <row r="955939" customFormat="1" ht="13.5"/>
    <row r="955940" customFormat="1" ht="13.5"/>
    <row r="955941" customFormat="1" ht="13.5"/>
    <row r="955942" customFormat="1" ht="13.5"/>
    <row r="955943" customFormat="1" ht="13.5"/>
    <row r="955944" customFormat="1" ht="13.5"/>
    <row r="955945" customFormat="1" ht="13.5"/>
    <row r="955946" customFormat="1" ht="13.5"/>
    <row r="955947" customFormat="1" ht="13.5"/>
    <row r="955948" customFormat="1" ht="13.5"/>
    <row r="955949" customFormat="1" ht="13.5"/>
    <row r="955950" customFormat="1" ht="13.5"/>
    <row r="955951" customFormat="1" ht="13.5"/>
    <row r="955952" customFormat="1" ht="13.5"/>
    <row r="955953" customFormat="1" ht="13.5"/>
    <row r="955954" customFormat="1" ht="13.5"/>
    <row r="955955" customFormat="1" ht="13.5"/>
    <row r="955956" customFormat="1" ht="13.5"/>
    <row r="955957" customFormat="1" ht="13.5"/>
    <row r="955958" customFormat="1" ht="13.5"/>
    <row r="955959" customFormat="1" ht="13.5"/>
    <row r="955960" customFormat="1" ht="13.5"/>
    <row r="955961" customFormat="1" ht="13.5"/>
    <row r="955962" customFormat="1" ht="13.5"/>
    <row r="955963" customFormat="1" ht="13.5"/>
    <row r="955964" customFormat="1" ht="13.5"/>
    <row r="955965" customFormat="1" ht="13.5"/>
    <row r="955966" customFormat="1" ht="13.5"/>
    <row r="955967" customFormat="1" ht="13.5"/>
    <row r="955968" customFormat="1" ht="13.5"/>
    <row r="955969" customFormat="1" ht="13.5"/>
    <row r="955970" customFormat="1" ht="13.5"/>
    <row r="955971" customFormat="1" ht="13.5"/>
    <row r="955972" customFormat="1" ht="13.5"/>
    <row r="955973" customFormat="1" ht="13.5"/>
    <row r="955974" customFormat="1" ht="13.5"/>
    <row r="955975" customFormat="1" ht="13.5"/>
    <row r="955976" customFormat="1" ht="13.5"/>
    <row r="955977" customFormat="1" ht="13.5"/>
    <row r="955978" customFormat="1" ht="13.5"/>
    <row r="955979" customFormat="1" ht="13.5"/>
    <row r="955980" customFormat="1" ht="13.5"/>
    <row r="955981" customFormat="1" ht="13.5"/>
    <row r="955982" customFormat="1" ht="13.5"/>
    <row r="955983" customFormat="1" ht="13.5"/>
    <row r="955984" customFormat="1" ht="13.5"/>
    <row r="955985" customFormat="1" ht="13.5"/>
    <row r="955986" customFormat="1" ht="13.5"/>
    <row r="955987" customFormat="1" ht="13.5"/>
    <row r="955988" customFormat="1" ht="13.5"/>
    <row r="955989" customFormat="1" ht="13.5"/>
    <row r="955990" customFormat="1" ht="13.5"/>
    <row r="955991" customFormat="1" ht="13.5"/>
    <row r="955992" customFormat="1" ht="13.5"/>
    <row r="955993" customFormat="1" ht="13.5"/>
    <row r="955994" customFormat="1" ht="13.5"/>
    <row r="955995" customFormat="1" ht="13.5"/>
    <row r="955996" customFormat="1" ht="13.5"/>
    <row r="955997" customFormat="1" ht="13.5"/>
    <row r="955998" customFormat="1" ht="13.5"/>
    <row r="955999" customFormat="1" ht="13.5"/>
    <row r="956000" customFormat="1" ht="13.5"/>
    <row r="956001" customFormat="1" ht="13.5"/>
    <row r="956002" customFormat="1" ht="13.5"/>
    <row r="956003" customFormat="1" ht="13.5"/>
    <row r="956004" customFormat="1" ht="13.5"/>
    <row r="956005" customFormat="1" ht="13.5"/>
    <row r="956006" customFormat="1" ht="13.5"/>
    <row r="956007" customFormat="1" ht="13.5"/>
    <row r="956008" customFormat="1" ht="13.5"/>
    <row r="956009" customFormat="1" ht="13.5"/>
    <row r="956010" customFormat="1" ht="13.5"/>
    <row r="956011" customFormat="1" ht="13.5"/>
    <row r="956012" customFormat="1" ht="13.5"/>
    <row r="956013" customFormat="1" ht="13.5"/>
    <row r="956014" customFormat="1" ht="13.5"/>
    <row r="956015" customFormat="1" ht="13.5"/>
    <row r="956016" customFormat="1" ht="13.5"/>
    <row r="956017" customFormat="1" ht="13.5"/>
    <row r="956018" customFormat="1" ht="13.5"/>
    <row r="956019" customFormat="1" ht="13.5"/>
    <row r="956020" customFormat="1" ht="13.5"/>
    <row r="956021" customFormat="1" ht="13.5"/>
    <row r="956022" customFormat="1" ht="13.5"/>
    <row r="956023" customFormat="1" ht="13.5"/>
    <row r="956024" customFormat="1" ht="13.5"/>
    <row r="956025" customFormat="1" ht="13.5"/>
    <row r="956026" customFormat="1" ht="13.5"/>
    <row r="956027" customFormat="1" ht="13.5"/>
    <row r="956028" customFormat="1" ht="13.5"/>
    <row r="956029" customFormat="1" ht="13.5"/>
    <row r="956030" customFormat="1" ht="13.5"/>
    <row r="956031" customFormat="1" ht="13.5"/>
    <row r="956032" customFormat="1" ht="13.5"/>
    <row r="956033" customFormat="1" ht="13.5"/>
    <row r="956034" customFormat="1" ht="13.5"/>
    <row r="956035" customFormat="1" ht="13.5"/>
    <row r="956036" customFormat="1" ht="13.5"/>
    <row r="956037" customFormat="1" ht="13.5"/>
    <row r="956038" customFormat="1" ht="13.5"/>
    <row r="956039" customFormat="1" ht="13.5"/>
    <row r="956040" customFormat="1" ht="13.5"/>
    <row r="956041" customFormat="1" ht="13.5"/>
    <row r="956042" customFormat="1" ht="13.5"/>
    <row r="956043" customFormat="1" ht="13.5"/>
    <row r="956044" customFormat="1" ht="13.5"/>
    <row r="956045" customFormat="1" ht="13.5"/>
    <row r="956046" customFormat="1" ht="13.5"/>
    <row r="956047" customFormat="1" ht="13.5"/>
    <row r="956048" customFormat="1" ht="13.5"/>
    <row r="956049" customFormat="1" ht="13.5"/>
    <row r="956050" customFormat="1" ht="13.5"/>
    <row r="956051" customFormat="1" ht="13.5"/>
    <row r="956052" customFormat="1" ht="13.5"/>
    <row r="956053" customFormat="1" ht="13.5"/>
    <row r="956054" customFormat="1" ht="13.5"/>
    <row r="956055" customFormat="1" ht="13.5"/>
    <row r="956056" customFormat="1" ht="13.5"/>
    <row r="956057" customFormat="1" ht="13.5"/>
    <row r="956058" customFormat="1" ht="13.5"/>
    <row r="956059" customFormat="1" ht="13.5"/>
    <row r="956060" customFormat="1" ht="13.5"/>
    <row r="956061" customFormat="1" ht="13.5"/>
    <row r="956062" customFormat="1" ht="13.5"/>
    <row r="956063" customFormat="1" ht="13.5"/>
    <row r="956064" customFormat="1" ht="13.5"/>
    <row r="956065" customFormat="1" ht="13.5"/>
    <row r="956066" customFormat="1" ht="13.5"/>
    <row r="956067" customFormat="1" ht="13.5"/>
    <row r="956068" customFormat="1" ht="13.5"/>
    <row r="956069" customFormat="1" ht="13.5"/>
    <row r="956070" customFormat="1" ht="13.5"/>
    <row r="956071" customFormat="1" ht="13.5"/>
    <row r="956072" customFormat="1" ht="13.5"/>
    <row r="956073" customFormat="1" ht="13.5"/>
    <row r="956074" customFormat="1" ht="13.5"/>
    <row r="956075" customFormat="1" ht="13.5"/>
    <row r="956076" customFormat="1" ht="13.5"/>
    <row r="956077" customFormat="1" ht="13.5"/>
    <row r="956078" customFormat="1" ht="13.5"/>
    <row r="956079" customFormat="1" ht="13.5"/>
    <row r="956080" customFormat="1" ht="13.5"/>
    <row r="956081" customFormat="1" ht="13.5"/>
    <row r="956082" customFormat="1" ht="13.5"/>
    <row r="956083" customFormat="1" ht="13.5"/>
    <row r="956084" customFormat="1" ht="13.5"/>
    <row r="956085" customFormat="1" ht="13.5"/>
    <row r="956086" customFormat="1" ht="13.5"/>
    <row r="956087" customFormat="1" ht="13.5"/>
    <row r="956088" customFormat="1" ht="13.5"/>
    <row r="956089" customFormat="1" ht="13.5"/>
    <row r="956090" customFormat="1" ht="13.5"/>
    <row r="956091" customFormat="1" ht="13.5"/>
    <row r="956092" customFormat="1" ht="13.5"/>
    <row r="956093" customFormat="1" ht="13.5"/>
    <row r="956094" customFormat="1" ht="13.5"/>
    <row r="956095" customFormat="1" ht="13.5"/>
    <row r="956096" customFormat="1" ht="13.5"/>
    <row r="956097" customFormat="1" ht="13.5"/>
    <row r="956098" customFormat="1" ht="13.5"/>
    <row r="956099" customFormat="1" ht="13.5"/>
    <row r="956100" customFormat="1" ht="13.5"/>
    <row r="956101" customFormat="1" ht="13.5"/>
    <row r="956102" customFormat="1" ht="13.5"/>
    <row r="956103" customFormat="1" ht="13.5"/>
    <row r="956104" customFormat="1" ht="13.5"/>
    <row r="956105" customFormat="1" ht="13.5"/>
    <row r="956106" customFormat="1" ht="13.5"/>
    <row r="956107" customFormat="1" ht="13.5"/>
    <row r="956108" customFormat="1" ht="13.5"/>
    <row r="956109" customFormat="1" ht="13.5"/>
    <row r="956110" customFormat="1" ht="13.5"/>
    <row r="956111" customFormat="1" ht="13.5"/>
    <row r="956112" customFormat="1" ht="13.5"/>
    <row r="956113" customFormat="1" ht="13.5"/>
    <row r="956114" customFormat="1" ht="13.5"/>
    <row r="956115" customFormat="1" ht="13.5"/>
    <row r="956116" customFormat="1" ht="13.5"/>
    <row r="956117" customFormat="1" ht="13.5"/>
    <row r="956118" customFormat="1" ht="13.5"/>
    <row r="956119" customFormat="1" ht="13.5"/>
    <row r="956120" customFormat="1" ht="13.5"/>
    <row r="956121" customFormat="1" ht="13.5"/>
    <row r="956122" customFormat="1" ht="13.5"/>
    <row r="956123" customFormat="1" ht="13.5"/>
    <row r="956124" customFormat="1" ht="13.5"/>
    <row r="956125" customFormat="1" ht="13.5"/>
    <row r="956126" customFormat="1" ht="13.5"/>
    <row r="956127" customFormat="1" ht="13.5"/>
    <row r="956128" customFormat="1" ht="13.5"/>
    <row r="956129" customFormat="1" ht="13.5"/>
    <row r="956130" customFormat="1" ht="13.5"/>
    <row r="956131" customFormat="1" ht="13.5"/>
    <row r="956132" customFormat="1" ht="13.5"/>
    <row r="956133" customFormat="1" ht="13.5"/>
    <row r="956134" customFormat="1" ht="13.5"/>
    <row r="956135" customFormat="1" ht="13.5"/>
    <row r="956136" customFormat="1" ht="13.5"/>
    <row r="956137" customFormat="1" ht="13.5"/>
    <row r="956138" customFormat="1" ht="13.5"/>
    <row r="956139" customFormat="1" ht="13.5"/>
    <row r="956140" customFormat="1" ht="13.5"/>
    <row r="956141" customFormat="1" ht="13.5"/>
    <row r="956142" customFormat="1" ht="13.5"/>
    <row r="956143" customFormat="1" ht="13.5"/>
    <row r="956144" customFormat="1" ht="13.5"/>
    <row r="956145" customFormat="1" ht="13.5"/>
    <row r="956146" customFormat="1" ht="13.5"/>
    <row r="956147" customFormat="1" ht="13.5"/>
    <row r="956148" customFormat="1" ht="13.5"/>
    <row r="956149" customFormat="1" ht="13.5"/>
    <row r="956150" customFormat="1" ht="13.5"/>
    <row r="956151" customFormat="1" ht="13.5"/>
    <row r="956152" customFormat="1" ht="13.5"/>
    <row r="956153" customFormat="1" ht="13.5"/>
    <row r="956154" customFormat="1" ht="13.5"/>
    <row r="956155" customFormat="1" ht="13.5"/>
    <row r="956156" customFormat="1" ht="13.5"/>
    <row r="956157" customFormat="1" ht="13.5"/>
    <row r="956158" customFormat="1" ht="13.5"/>
    <row r="956159" customFormat="1" ht="13.5"/>
    <row r="956160" customFormat="1" ht="13.5"/>
    <row r="956161" customFormat="1" ht="13.5"/>
    <row r="956162" customFormat="1" ht="13.5"/>
    <row r="956163" customFormat="1" ht="13.5"/>
    <row r="956164" customFormat="1" ht="13.5"/>
    <row r="956165" customFormat="1" ht="13.5"/>
    <row r="956166" customFormat="1" ht="13.5"/>
    <row r="956167" customFormat="1" ht="13.5"/>
    <row r="956168" customFormat="1" ht="13.5"/>
    <row r="956169" customFormat="1" ht="13.5"/>
    <row r="956170" customFormat="1" ht="13.5"/>
    <row r="956171" customFormat="1" ht="13.5"/>
    <row r="956172" customFormat="1" ht="13.5"/>
    <row r="956173" customFormat="1" ht="13.5"/>
    <row r="956174" customFormat="1" ht="13.5"/>
    <row r="956175" customFormat="1" ht="13.5"/>
    <row r="956176" customFormat="1" ht="13.5"/>
    <row r="956177" customFormat="1" ht="13.5"/>
    <row r="956178" customFormat="1" ht="13.5"/>
    <row r="956179" customFormat="1" ht="13.5"/>
    <row r="956180" customFormat="1" ht="13.5"/>
    <row r="956181" customFormat="1" ht="13.5"/>
    <row r="956182" customFormat="1" ht="13.5"/>
    <row r="956183" customFormat="1" ht="13.5"/>
    <row r="956184" customFormat="1" ht="13.5"/>
    <row r="956185" customFormat="1" ht="13.5"/>
    <row r="956186" customFormat="1" ht="13.5"/>
    <row r="956187" customFormat="1" ht="13.5"/>
    <row r="956188" customFormat="1" ht="13.5"/>
    <row r="956189" customFormat="1" ht="13.5"/>
    <row r="956190" customFormat="1" ht="13.5"/>
    <row r="956191" customFormat="1" ht="13.5"/>
    <row r="956192" customFormat="1" ht="13.5"/>
    <row r="956193" customFormat="1" ht="13.5"/>
    <row r="956194" customFormat="1" ht="13.5"/>
    <row r="956195" customFormat="1" ht="13.5"/>
    <row r="956196" customFormat="1" ht="13.5"/>
    <row r="956197" customFormat="1" ht="13.5"/>
    <row r="956198" customFormat="1" ht="13.5"/>
    <row r="956199" customFormat="1" ht="13.5"/>
    <row r="956200" customFormat="1" ht="13.5"/>
    <row r="956201" customFormat="1" ht="13.5"/>
    <row r="956202" customFormat="1" ht="13.5"/>
    <row r="956203" customFormat="1" ht="13.5"/>
    <row r="956204" customFormat="1" ht="13.5"/>
    <row r="956205" customFormat="1" ht="13.5"/>
    <row r="956206" customFormat="1" ht="13.5"/>
    <row r="956207" customFormat="1" ht="13.5"/>
    <row r="956208" customFormat="1" ht="13.5"/>
    <row r="956209" customFormat="1" ht="13.5"/>
    <row r="956210" customFormat="1" ht="13.5"/>
    <row r="956211" customFormat="1" ht="13.5"/>
    <row r="956212" customFormat="1" ht="13.5"/>
    <row r="956213" customFormat="1" ht="13.5"/>
    <row r="956214" customFormat="1" ht="13.5"/>
    <row r="956215" customFormat="1" ht="13.5"/>
    <row r="956216" customFormat="1" ht="13.5"/>
    <row r="956217" customFormat="1" ht="13.5"/>
    <row r="956218" customFormat="1" ht="13.5"/>
    <row r="956219" customFormat="1" ht="13.5"/>
    <row r="956220" customFormat="1" ht="13.5"/>
    <row r="956221" customFormat="1" ht="13.5"/>
    <row r="956222" customFormat="1" ht="13.5"/>
    <row r="956223" customFormat="1" ht="13.5"/>
    <row r="956224" customFormat="1" ht="13.5"/>
    <row r="956225" customFormat="1" ht="13.5"/>
    <row r="956226" customFormat="1" ht="13.5"/>
    <row r="956227" customFormat="1" ht="13.5"/>
    <row r="956228" customFormat="1" ht="13.5"/>
    <row r="956229" customFormat="1" ht="13.5"/>
    <row r="956230" customFormat="1" ht="13.5"/>
    <row r="956231" customFormat="1" ht="13.5"/>
    <row r="956232" customFormat="1" ht="13.5"/>
    <row r="956233" customFormat="1" ht="13.5"/>
    <row r="956234" customFormat="1" ht="13.5"/>
    <row r="956235" customFormat="1" ht="13.5"/>
    <row r="956236" customFormat="1" ht="13.5"/>
    <row r="956237" customFormat="1" ht="13.5"/>
    <row r="956238" customFormat="1" ht="13.5"/>
    <row r="956239" customFormat="1" ht="13.5"/>
    <row r="956240" customFormat="1" ht="13.5"/>
    <row r="956241" customFormat="1" ht="13.5"/>
    <row r="956242" customFormat="1" ht="13.5"/>
    <row r="956243" customFormat="1" ht="13.5"/>
    <row r="956244" customFormat="1" ht="13.5"/>
    <row r="956245" customFormat="1" ht="13.5"/>
    <row r="956246" customFormat="1" ht="13.5"/>
    <row r="956247" customFormat="1" ht="13.5"/>
    <row r="956248" customFormat="1" ht="13.5"/>
    <row r="956249" customFormat="1" ht="13.5"/>
    <row r="956250" customFormat="1" ht="13.5"/>
    <row r="956251" customFormat="1" ht="13.5"/>
    <row r="956252" customFormat="1" ht="13.5"/>
    <row r="956253" customFormat="1" ht="13.5"/>
    <row r="956254" customFormat="1" ht="13.5"/>
    <row r="956255" customFormat="1" ht="13.5"/>
    <row r="956256" customFormat="1" ht="13.5"/>
    <row r="956257" customFormat="1" ht="13.5"/>
    <row r="956258" customFormat="1" ht="13.5"/>
    <row r="956259" customFormat="1" ht="13.5"/>
    <row r="956260" customFormat="1" ht="13.5"/>
    <row r="956261" customFormat="1" ht="13.5"/>
    <row r="956262" customFormat="1" ht="13.5"/>
    <row r="956263" customFormat="1" ht="13.5"/>
    <row r="956264" customFormat="1" ht="13.5"/>
    <row r="956265" customFormat="1" ht="13.5"/>
    <row r="956266" customFormat="1" ht="13.5"/>
    <row r="956267" customFormat="1" ht="13.5"/>
    <row r="956268" customFormat="1" ht="13.5"/>
    <row r="956269" customFormat="1" ht="13.5"/>
    <row r="956270" customFormat="1" ht="13.5"/>
    <row r="956271" customFormat="1" ht="13.5"/>
    <row r="956272" customFormat="1" ht="13.5"/>
    <row r="956273" customFormat="1" ht="13.5"/>
    <row r="956274" customFormat="1" ht="13.5"/>
    <row r="956275" customFormat="1" ht="13.5"/>
    <row r="956276" customFormat="1" ht="13.5"/>
    <row r="956277" customFormat="1" ht="13.5"/>
    <row r="956278" customFormat="1" ht="13.5"/>
    <row r="956279" customFormat="1" ht="13.5"/>
    <row r="956280" customFormat="1" ht="13.5"/>
    <row r="956281" customFormat="1" ht="13.5"/>
    <row r="956282" customFormat="1" ht="13.5"/>
    <row r="956283" customFormat="1" ht="13.5"/>
    <row r="956284" customFormat="1" ht="13.5"/>
    <row r="956285" customFormat="1" ht="13.5"/>
    <row r="956286" customFormat="1" ht="13.5"/>
    <row r="956287" customFormat="1" ht="13.5"/>
    <row r="956288" customFormat="1" ht="13.5"/>
    <row r="956289" customFormat="1" ht="13.5"/>
    <row r="956290" customFormat="1" ht="13.5"/>
    <row r="956291" customFormat="1" ht="13.5"/>
    <row r="956292" customFormat="1" ht="13.5"/>
    <row r="956293" customFormat="1" ht="13.5"/>
    <row r="956294" customFormat="1" ht="13.5"/>
    <row r="956295" customFormat="1" ht="13.5"/>
    <row r="956296" customFormat="1" ht="13.5"/>
    <row r="956297" customFormat="1" ht="13.5"/>
    <row r="956298" customFormat="1" ht="13.5"/>
    <row r="956299" customFormat="1" ht="13.5"/>
    <row r="956300" customFormat="1" ht="13.5"/>
    <row r="956301" customFormat="1" ht="13.5"/>
    <row r="956302" customFormat="1" ht="13.5"/>
    <row r="956303" customFormat="1" ht="13.5"/>
    <row r="956304" customFormat="1" ht="13.5"/>
    <row r="956305" customFormat="1" ht="13.5"/>
    <row r="956306" customFormat="1" ht="13.5"/>
    <row r="956307" customFormat="1" ht="13.5"/>
    <row r="956308" customFormat="1" ht="13.5"/>
    <row r="956309" customFormat="1" ht="13.5"/>
    <row r="956310" customFormat="1" ht="13.5"/>
    <row r="956311" customFormat="1" ht="13.5"/>
    <row r="956312" customFormat="1" ht="13.5"/>
    <row r="956313" customFormat="1" ht="13.5"/>
    <row r="956314" customFormat="1" ht="13.5"/>
    <row r="956315" customFormat="1" ht="13.5"/>
    <row r="956316" customFormat="1" ht="13.5"/>
    <row r="956317" customFormat="1" ht="13.5"/>
    <row r="956318" customFormat="1" ht="13.5"/>
    <row r="956319" customFormat="1" ht="13.5"/>
    <row r="956320" customFormat="1" ht="13.5"/>
    <row r="956321" customFormat="1" ht="13.5"/>
    <row r="956322" customFormat="1" ht="13.5"/>
    <row r="956323" customFormat="1" ht="13.5"/>
    <row r="956324" customFormat="1" ht="13.5"/>
    <row r="956325" customFormat="1" ht="13.5"/>
    <row r="956326" customFormat="1" ht="13.5"/>
    <row r="956327" customFormat="1" ht="13.5"/>
    <row r="956328" customFormat="1" ht="13.5"/>
    <row r="956329" customFormat="1" ht="13.5"/>
    <row r="956330" customFormat="1" ht="13.5"/>
    <row r="956331" customFormat="1" ht="13.5"/>
    <row r="956332" customFormat="1" ht="13.5"/>
    <row r="956333" customFormat="1" ht="13.5"/>
    <row r="956334" customFormat="1" ht="13.5"/>
    <row r="956335" customFormat="1" ht="13.5"/>
    <row r="956336" customFormat="1" ht="13.5"/>
    <row r="956337" customFormat="1" ht="13.5"/>
    <row r="956338" customFormat="1" ht="13.5"/>
    <row r="956339" customFormat="1" ht="13.5"/>
    <row r="956340" customFormat="1" ht="13.5"/>
    <row r="956341" customFormat="1" ht="13.5"/>
    <row r="956342" customFormat="1" ht="13.5"/>
    <row r="956343" customFormat="1" ht="13.5"/>
    <row r="956344" customFormat="1" ht="13.5"/>
    <row r="956345" customFormat="1" ht="13.5"/>
    <row r="956346" customFormat="1" ht="13.5"/>
    <row r="956347" customFormat="1" ht="13.5"/>
    <row r="956348" customFormat="1" ht="13.5"/>
    <row r="956349" customFormat="1" ht="13.5"/>
    <row r="956350" customFormat="1" ht="13.5"/>
    <row r="956351" customFormat="1" ht="13.5"/>
    <row r="956352" customFormat="1" ht="13.5"/>
    <row r="956353" customFormat="1" ht="13.5"/>
    <row r="956354" customFormat="1" ht="13.5"/>
    <row r="956355" customFormat="1" ht="13.5"/>
    <row r="956356" customFormat="1" ht="13.5"/>
    <row r="956357" customFormat="1" ht="13.5"/>
    <row r="956358" customFormat="1" ht="13.5"/>
    <row r="956359" customFormat="1" ht="13.5"/>
    <row r="956360" customFormat="1" ht="13.5"/>
    <row r="956361" customFormat="1" ht="13.5"/>
    <row r="956362" customFormat="1" ht="13.5"/>
    <row r="956363" customFormat="1" ht="13.5"/>
    <row r="956364" customFormat="1" ht="13.5"/>
    <row r="956365" customFormat="1" ht="13.5"/>
    <row r="956366" customFormat="1" ht="13.5"/>
    <row r="956367" customFormat="1" ht="13.5"/>
    <row r="956368" customFormat="1" ht="13.5"/>
    <row r="956369" customFormat="1" ht="13.5"/>
    <row r="956370" customFormat="1" ht="13.5"/>
    <row r="956371" customFormat="1" ht="13.5"/>
    <row r="956372" customFormat="1" ht="13.5"/>
    <row r="956373" customFormat="1" ht="13.5"/>
    <row r="956374" customFormat="1" ht="13.5"/>
    <row r="956375" customFormat="1" ht="13.5"/>
    <row r="956376" customFormat="1" ht="13.5"/>
    <row r="956377" customFormat="1" ht="13.5"/>
    <row r="956378" customFormat="1" ht="13.5"/>
    <row r="956379" customFormat="1" ht="13.5"/>
    <row r="956380" customFormat="1" ht="13.5"/>
    <row r="956381" customFormat="1" ht="13.5"/>
    <row r="956382" customFormat="1" ht="13.5"/>
    <row r="956383" customFormat="1" ht="13.5"/>
    <row r="956384" customFormat="1" ht="13.5"/>
    <row r="956385" customFormat="1" ht="13.5"/>
    <row r="956386" customFormat="1" ht="13.5"/>
    <row r="956387" customFormat="1" ht="13.5"/>
    <row r="956388" customFormat="1" ht="13.5"/>
    <row r="956389" customFormat="1" ht="13.5"/>
    <row r="956390" customFormat="1" ht="13.5"/>
    <row r="956391" customFormat="1" ht="13.5"/>
    <row r="956392" customFormat="1" ht="13.5"/>
    <row r="956393" customFormat="1" ht="13.5"/>
    <row r="956394" customFormat="1" ht="13.5"/>
    <row r="956395" customFormat="1" ht="13.5"/>
    <row r="956396" customFormat="1" ht="13.5"/>
    <row r="956397" customFormat="1" ht="13.5"/>
    <row r="956398" customFormat="1" ht="13.5"/>
    <row r="956399" customFormat="1" ht="13.5"/>
    <row r="956400" customFormat="1" ht="13.5"/>
    <row r="956401" customFormat="1" ht="13.5"/>
    <row r="956402" customFormat="1" ht="13.5"/>
    <row r="956403" customFormat="1" ht="13.5"/>
    <row r="956404" customFormat="1" ht="13.5"/>
    <row r="956405" customFormat="1" ht="13.5"/>
    <row r="956406" customFormat="1" ht="13.5"/>
    <row r="956407" customFormat="1" ht="13.5"/>
    <row r="956408" customFormat="1" ht="13.5"/>
    <row r="956409" customFormat="1" ht="13.5"/>
    <row r="956410" customFormat="1" ht="13.5"/>
    <row r="956411" customFormat="1" ht="13.5"/>
    <row r="956412" customFormat="1" ht="13.5"/>
    <row r="956413" customFormat="1" ht="13.5"/>
    <row r="956414" customFormat="1" ht="13.5"/>
    <row r="956415" customFormat="1" ht="13.5"/>
    <row r="956416" customFormat="1" ht="13.5"/>
    <row r="956417" customFormat="1" ht="13.5"/>
    <row r="956418" customFormat="1" ht="13.5"/>
    <row r="956419" customFormat="1" ht="13.5"/>
    <row r="956420" customFormat="1" ht="13.5"/>
    <row r="956421" customFormat="1" ht="13.5"/>
    <row r="956422" customFormat="1" ht="13.5"/>
    <row r="956423" customFormat="1" ht="13.5"/>
    <row r="956424" customFormat="1" ht="13.5"/>
    <row r="956425" customFormat="1" ht="13.5"/>
    <row r="956426" customFormat="1" ht="13.5"/>
    <row r="956427" customFormat="1" ht="13.5"/>
    <row r="956428" customFormat="1" ht="13.5"/>
    <row r="956429" customFormat="1" ht="13.5"/>
    <row r="956430" customFormat="1" ht="13.5"/>
    <row r="956431" customFormat="1" ht="13.5"/>
    <row r="956432" customFormat="1" ht="13.5"/>
    <row r="956433" customFormat="1" ht="13.5"/>
    <row r="956434" customFormat="1" ht="13.5"/>
    <row r="956435" customFormat="1" ht="13.5"/>
    <row r="956436" customFormat="1" ht="13.5"/>
    <row r="956437" customFormat="1" ht="13.5"/>
    <row r="956438" customFormat="1" ht="13.5"/>
    <row r="956439" customFormat="1" ht="13.5"/>
    <row r="956440" customFormat="1" ht="13.5"/>
    <row r="956441" customFormat="1" ht="13.5"/>
    <row r="956442" customFormat="1" ht="13.5"/>
    <row r="956443" customFormat="1" ht="13.5"/>
    <row r="956444" customFormat="1" ht="13.5"/>
    <row r="956445" customFormat="1" ht="13.5"/>
    <row r="956446" customFormat="1" ht="13.5"/>
    <row r="956447" customFormat="1" ht="13.5"/>
    <row r="956448" customFormat="1" ht="13.5"/>
    <row r="956449" customFormat="1" ht="13.5"/>
    <row r="956450" customFormat="1" ht="13.5"/>
    <row r="956451" customFormat="1" ht="13.5"/>
    <row r="956452" customFormat="1" ht="13.5"/>
    <row r="956453" customFormat="1" ht="13.5"/>
    <row r="956454" customFormat="1" ht="13.5"/>
    <row r="956455" customFormat="1" ht="13.5"/>
    <row r="956456" customFormat="1" ht="13.5"/>
    <row r="956457" customFormat="1" ht="13.5"/>
    <row r="956458" customFormat="1" ht="13.5"/>
    <row r="956459" customFormat="1" ht="13.5"/>
    <row r="956460" customFormat="1" ht="13.5"/>
    <row r="956461" customFormat="1" ht="13.5"/>
    <row r="956462" customFormat="1" ht="13.5"/>
    <row r="956463" customFormat="1" ht="13.5"/>
    <row r="956464" customFormat="1" ht="13.5"/>
    <row r="956465" customFormat="1" ht="13.5"/>
    <row r="956466" customFormat="1" ht="13.5"/>
    <row r="956467" customFormat="1" ht="13.5"/>
    <row r="956468" customFormat="1" ht="13.5"/>
    <row r="956469" customFormat="1" ht="13.5"/>
    <row r="956470" customFormat="1" ht="13.5"/>
    <row r="956471" customFormat="1" ht="13.5"/>
    <row r="956472" customFormat="1" ht="13.5"/>
    <row r="956473" customFormat="1" ht="13.5"/>
    <row r="956474" customFormat="1" ht="13.5"/>
    <row r="956475" customFormat="1" ht="13.5"/>
    <row r="956476" customFormat="1" ht="13.5"/>
    <row r="956477" customFormat="1" ht="13.5"/>
    <row r="956478" customFormat="1" ht="13.5"/>
    <row r="956479" customFormat="1" ht="13.5"/>
    <row r="956480" customFormat="1" ht="13.5"/>
    <row r="956481" customFormat="1" ht="13.5"/>
    <row r="956482" customFormat="1" ht="13.5"/>
    <row r="956483" customFormat="1" ht="13.5"/>
    <row r="956484" customFormat="1" ht="13.5"/>
    <row r="956485" customFormat="1" ht="13.5"/>
    <row r="956486" customFormat="1" ht="13.5"/>
    <row r="956487" customFormat="1" ht="13.5"/>
    <row r="956488" customFormat="1" ht="13.5"/>
    <row r="956489" customFormat="1" ht="13.5"/>
    <row r="956490" customFormat="1" ht="13.5"/>
    <row r="956491" customFormat="1" ht="13.5"/>
    <row r="956492" customFormat="1" ht="13.5"/>
    <row r="956493" customFormat="1" ht="13.5"/>
    <row r="956494" customFormat="1" ht="13.5"/>
    <row r="956495" customFormat="1" ht="13.5"/>
    <row r="956496" customFormat="1" ht="13.5"/>
    <row r="956497" customFormat="1" ht="13.5"/>
    <row r="956498" customFormat="1" ht="13.5"/>
    <row r="956499" customFormat="1" ht="13.5"/>
    <row r="956500" customFormat="1" ht="13.5"/>
    <row r="956501" customFormat="1" ht="13.5"/>
    <row r="956502" customFormat="1" ht="13.5"/>
    <row r="956503" customFormat="1" ht="13.5"/>
    <row r="956504" customFormat="1" ht="13.5"/>
    <row r="956505" customFormat="1" ht="13.5"/>
    <row r="956506" customFormat="1" ht="13.5"/>
    <row r="956507" customFormat="1" ht="13.5"/>
    <row r="956508" customFormat="1" ht="13.5"/>
    <row r="956509" customFormat="1" ht="13.5"/>
    <row r="956510" customFormat="1" ht="13.5"/>
    <row r="956511" customFormat="1" ht="13.5"/>
    <row r="956512" customFormat="1" ht="13.5"/>
    <row r="956513" customFormat="1" ht="13.5"/>
    <row r="956514" customFormat="1" ht="13.5"/>
    <row r="956515" customFormat="1" ht="13.5"/>
    <row r="956516" customFormat="1" ht="13.5"/>
    <row r="956517" customFormat="1" ht="13.5"/>
    <row r="956518" customFormat="1" ht="13.5"/>
    <row r="956519" customFormat="1" ht="13.5"/>
    <row r="956520" customFormat="1" ht="13.5"/>
    <row r="956521" customFormat="1" ht="13.5"/>
    <row r="956522" customFormat="1" ht="13.5"/>
    <row r="956523" customFormat="1" ht="13.5"/>
    <row r="956524" customFormat="1" ht="13.5"/>
    <row r="956525" customFormat="1" ht="13.5"/>
    <row r="956526" customFormat="1" ht="13.5"/>
    <row r="956527" customFormat="1" ht="13.5"/>
    <row r="956528" customFormat="1" ht="13.5"/>
    <row r="956529" customFormat="1" ht="13.5"/>
    <row r="956530" customFormat="1" ht="13.5"/>
    <row r="956531" customFormat="1" ht="13.5"/>
    <row r="956532" customFormat="1" ht="13.5"/>
    <row r="956533" customFormat="1" ht="13.5"/>
    <row r="956534" customFormat="1" ht="13.5"/>
    <row r="956535" customFormat="1" ht="13.5"/>
    <row r="956536" customFormat="1" ht="13.5"/>
    <row r="956537" customFormat="1" ht="13.5"/>
    <row r="956538" customFormat="1" ht="13.5"/>
    <row r="956539" customFormat="1" ht="13.5"/>
    <row r="956540" customFormat="1" ht="13.5"/>
    <row r="956541" customFormat="1" ht="13.5"/>
    <row r="956542" customFormat="1" ht="13.5"/>
    <row r="956543" customFormat="1" ht="13.5"/>
    <row r="956544" customFormat="1" ht="13.5"/>
    <row r="956545" customFormat="1" ht="13.5"/>
    <row r="956546" customFormat="1" ht="13.5"/>
    <row r="956547" customFormat="1" ht="13.5"/>
    <row r="956548" customFormat="1" ht="13.5"/>
    <row r="956549" customFormat="1" ht="13.5"/>
    <row r="956550" customFormat="1" ht="13.5"/>
    <row r="956551" customFormat="1" ht="13.5"/>
    <row r="956552" customFormat="1" ht="13.5"/>
    <row r="956553" customFormat="1" ht="13.5"/>
    <row r="956554" customFormat="1" ht="13.5"/>
    <row r="956555" customFormat="1" ht="13.5"/>
    <row r="956556" customFormat="1" ht="13.5"/>
    <row r="956557" customFormat="1" ht="13.5"/>
    <row r="956558" customFormat="1" ht="13.5"/>
    <row r="956559" customFormat="1" ht="13.5"/>
    <row r="956560" customFormat="1" ht="13.5"/>
    <row r="956561" customFormat="1" ht="13.5"/>
    <row r="956562" customFormat="1" ht="13.5"/>
    <row r="956563" customFormat="1" ht="13.5"/>
    <row r="956564" customFormat="1" ht="13.5"/>
    <row r="956565" customFormat="1" ht="13.5"/>
    <row r="956566" customFormat="1" ht="13.5"/>
    <row r="956567" customFormat="1" ht="13.5"/>
    <row r="956568" customFormat="1" ht="13.5"/>
    <row r="956569" customFormat="1" ht="13.5"/>
    <row r="956570" customFormat="1" ht="13.5"/>
    <row r="956571" customFormat="1" ht="13.5"/>
    <row r="956572" customFormat="1" ht="13.5"/>
    <row r="956573" customFormat="1" ht="13.5"/>
    <row r="956574" customFormat="1" ht="13.5"/>
    <row r="956575" customFormat="1" ht="13.5"/>
    <row r="956576" customFormat="1" ht="13.5"/>
    <row r="956577" customFormat="1" ht="13.5"/>
    <row r="956578" customFormat="1" ht="13.5"/>
    <row r="956579" customFormat="1" ht="13.5"/>
    <row r="956580" customFormat="1" ht="13.5"/>
    <row r="956581" customFormat="1" ht="13.5"/>
    <row r="956582" customFormat="1" ht="13.5"/>
    <row r="956583" customFormat="1" ht="13.5"/>
    <row r="956584" customFormat="1" ht="13.5"/>
    <row r="956585" customFormat="1" ht="13.5"/>
    <row r="956586" customFormat="1" ht="13.5"/>
    <row r="956587" customFormat="1" ht="13.5"/>
    <row r="956588" customFormat="1" ht="13.5"/>
    <row r="956589" customFormat="1" ht="13.5"/>
    <row r="956590" customFormat="1" ht="13.5"/>
    <row r="956591" customFormat="1" ht="13.5"/>
    <row r="956592" customFormat="1" ht="13.5"/>
    <row r="956593" customFormat="1" ht="13.5"/>
    <row r="956594" customFormat="1" ht="13.5"/>
    <row r="956595" customFormat="1" ht="13.5"/>
    <row r="956596" customFormat="1" ht="13.5"/>
    <row r="956597" customFormat="1" ht="13.5"/>
    <row r="956598" customFormat="1" ht="13.5"/>
    <row r="956599" customFormat="1" ht="13.5"/>
    <row r="956600" customFormat="1" ht="13.5"/>
    <row r="956601" customFormat="1" ht="13.5"/>
    <row r="956602" customFormat="1" ht="13.5"/>
    <row r="956603" customFormat="1" ht="13.5"/>
    <row r="956604" customFormat="1" ht="13.5"/>
    <row r="956605" customFormat="1" ht="13.5"/>
    <row r="956606" customFormat="1" ht="13.5"/>
    <row r="956607" customFormat="1" ht="13.5"/>
    <row r="956608" customFormat="1" ht="13.5"/>
    <row r="956609" customFormat="1" ht="13.5"/>
    <row r="956610" customFormat="1" ht="13.5"/>
    <row r="956611" customFormat="1" ht="13.5"/>
    <row r="956612" customFormat="1" ht="13.5"/>
    <row r="956613" customFormat="1" ht="13.5"/>
    <row r="956614" customFormat="1" ht="13.5"/>
    <row r="956615" customFormat="1" ht="13.5"/>
    <row r="956616" customFormat="1" ht="13.5"/>
    <row r="956617" customFormat="1" ht="13.5"/>
    <row r="956618" customFormat="1" ht="13.5"/>
    <row r="956619" customFormat="1" ht="13.5"/>
    <row r="956620" customFormat="1" ht="13.5"/>
    <row r="956621" customFormat="1" ht="13.5"/>
    <row r="956622" customFormat="1" ht="13.5"/>
    <row r="956623" customFormat="1" ht="13.5"/>
    <row r="956624" customFormat="1" ht="13.5"/>
    <row r="956625" customFormat="1" ht="13.5"/>
    <row r="956626" customFormat="1" ht="13.5"/>
    <row r="956627" customFormat="1" ht="13.5"/>
    <row r="956628" customFormat="1" ht="13.5"/>
    <row r="956629" customFormat="1" ht="13.5"/>
    <row r="956630" customFormat="1" ht="13.5"/>
    <row r="956631" customFormat="1" ht="13.5"/>
    <row r="956632" customFormat="1" ht="13.5"/>
    <row r="956633" customFormat="1" ht="13.5"/>
    <row r="956634" customFormat="1" ht="13.5"/>
    <row r="956635" customFormat="1" ht="13.5"/>
    <row r="956636" customFormat="1" ht="13.5"/>
    <row r="956637" customFormat="1" ht="13.5"/>
    <row r="956638" customFormat="1" ht="13.5"/>
    <row r="956639" customFormat="1" ht="13.5"/>
    <row r="956640" customFormat="1" ht="13.5"/>
    <row r="956641" customFormat="1" ht="13.5"/>
    <row r="956642" customFormat="1" ht="13.5"/>
    <row r="956643" customFormat="1" ht="13.5"/>
    <row r="956644" customFormat="1" ht="13.5"/>
    <row r="956645" customFormat="1" ht="13.5"/>
    <row r="956646" customFormat="1" ht="13.5"/>
    <row r="956647" customFormat="1" ht="13.5"/>
    <row r="956648" customFormat="1" ht="13.5"/>
    <row r="956649" customFormat="1" ht="13.5"/>
    <row r="956650" customFormat="1" ht="13.5"/>
    <row r="956651" customFormat="1" ht="13.5"/>
    <row r="956652" customFormat="1" ht="13.5"/>
    <row r="956653" customFormat="1" ht="13.5"/>
    <row r="956654" customFormat="1" ht="13.5"/>
    <row r="956655" customFormat="1" ht="13.5"/>
    <row r="956656" customFormat="1" ht="13.5"/>
    <row r="956657" customFormat="1" ht="13.5"/>
    <row r="956658" customFormat="1" ht="13.5"/>
    <row r="956659" customFormat="1" ht="13.5"/>
    <row r="956660" customFormat="1" ht="13.5"/>
    <row r="956661" customFormat="1" ht="13.5"/>
    <row r="956662" customFormat="1" ht="13.5"/>
    <row r="956663" customFormat="1" ht="13.5"/>
    <row r="956664" customFormat="1" ht="13.5"/>
    <row r="956665" customFormat="1" ht="13.5"/>
    <row r="956666" customFormat="1" ht="13.5"/>
    <row r="956667" customFormat="1" ht="13.5"/>
    <row r="956668" customFormat="1" ht="13.5"/>
    <row r="956669" customFormat="1" ht="13.5"/>
    <row r="956670" customFormat="1" ht="13.5"/>
    <row r="956671" customFormat="1" ht="13.5"/>
    <row r="956672" customFormat="1" ht="13.5"/>
    <row r="956673" customFormat="1" ht="13.5"/>
    <row r="956674" customFormat="1" ht="13.5"/>
    <row r="956675" customFormat="1" ht="13.5"/>
    <row r="956676" customFormat="1" ht="13.5"/>
    <row r="956677" customFormat="1" ht="13.5"/>
    <row r="956678" customFormat="1" ht="13.5"/>
    <row r="956679" customFormat="1" ht="13.5"/>
    <row r="956680" customFormat="1" ht="13.5"/>
    <row r="956681" customFormat="1" ht="13.5"/>
    <row r="956682" customFormat="1" ht="13.5"/>
    <row r="956683" customFormat="1" ht="13.5"/>
    <row r="956684" customFormat="1" ht="13.5"/>
    <row r="956685" customFormat="1" ht="13.5"/>
    <row r="956686" customFormat="1" ht="13.5"/>
    <row r="956687" customFormat="1" ht="13.5"/>
    <row r="956688" customFormat="1" ht="13.5"/>
    <row r="956689" customFormat="1" ht="13.5"/>
    <row r="956690" customFormat="1" ht="13.5"/>
    <row r="956691" customFormat="1" ht="13.5"/>
    <row r="956692" customFormat="1" ht="13.5"/>
    <row r="956693" customFormat="1" ht="13.5"/>
    <row r="956694" customFormat="1" ht="13.5"/>
    <row r="956695" customFormat="1" ht="13.5"/>
    <row r="956696" customFormat="1" ht="13.5"/>
    <row r="956697" customFormat="1" ht="13.5"/>
    <row r="956698" customFormat="1" ht="13.5"/>
    <row r="956699" customFormat="1" ht="13.5"/>
    <row r="956700" customFormat="1" ht="13.5"/>
    <row r="956701" customFormat="1" ht="13.5"/>
    <row r="956702" customFormat="1" ht="13.5"/>
    <row r="956703" customFormat="1" ht="13.5"/>
    <row r="956704" customFormat="1" ht="13.5"/>
    <row r="956705" customFormat="1" ht="13.5"/>
    <row r="956706" customFormat="1" ht="13.5"/>
    <row r="956707" customFormat="1" ht="13.5"/>
    <row r="956708" customFormat="1" ht="13.5"/>
    <row r="956709" customFormat="1" ht="13.5"/>
    <row r="956710" customFormat="1" ht="13.5"/>
    <row r="956711" customFormat="1" ht="13.5"/>
    <row r="956712" customFormat="1" ht="13.5"/>
    <row r="956713" customFormat="1" ht="13.5"/>
    <row r="956714" customFormat="1" ht="13.5"/>
    <row r="956715" customFormat="1" ht="13.5"/>
    <row r="956716" customFormat="1" ht="13.5"/>
    <row r="956717" customFormat="1" ht="13.5"/>
    <row r="956718" customFormat="1" ht="13.5"/>
    <row r="956719" customFormat="1" ht="13.5"/>
    <row r="956720" customFormat="1" ht="13.5"/>
    <row r="956721" customFormat="1" ht="13.5"/>
    <row r="956722" customFormat="1" ht="13.5"/>
    <row r="956723" customFormat="1" ht="13.5"/>
    <row r="956724" customFormat="1" ht="13.5"/>
    <row r="956725" customFormat="1" ht="13.5"/>
    <row r="956726" customFormat="1" ht="13.5"/>
    <row r="956727" customFormat="1" ht="13.5"/>
    <row r="956728" customFormat="1" ht="13.5"/>
    <row r="956729" customFormat="1" ht="13.5"/>
    <row r="956730" customFormat="1" ht="13.5"/>
    <row r="956731" customFormat="1" ht="13.5"/>
    <row r="956732" customFormat="1" ht="13.5"/>
    <row r="956733" customFormat="1" ht="13.5"/>
    <row r="956734" customFormat="1" ht="13.5"/>
    <row r="956735" customFormat="1" ht="13.5"/>
    <row r="956736" customFormat="1" ht="13.5"/>
    <row r="956737" customFormat="1" ht="13.5"/>
    <row r="956738" customFormat="1" ht="13.5"/>
    <row r="956739" customFormat="1" ht="13.5"/>
    <row r="956740" customFormat="1" ht="13.5"/>
    <row r="956741" customFormat="1" ht="13.5"/>
    <row r="956742" customFormat="1" ht="13.5"/>
    <row r="956743" customFormat="1" ht="13.5"/>
    <row r="956744" customFormat="1" ht="13.5"/>
    <row r="956745" customFormat="1" ht="13.5"/>
    <row r="956746" customFormat="1" ht="13.5"/>
    <row r="956747" customFormat="1" ht="13.5"/>
    <row r="956748" customFormat="1" ht="13.5"/>
    <row r="956749" customFormat="1" ht="13.5"/>
    <row r="956750" customFormat="1" ht="13.5"/>
    <row r="956751" customFormat="1" ht="13.5"/>
    <row r="956752" customFormat="1" ht="13.5"/>
    <row r="956753" customFormat="1" ht="13.5"/>
    <row r="956754" customFormat="1" ht="13.5"/>
    <row r="956755" customFormat="1" ht="13.5"/>
    <row r="956756" customFormat="1" ht="13.5"/>
    <row r="956757" customFormat="1" ht="13.5"/>
    <row r="956758" customFormat="1" ht="13.5"/>
    <row r="956759" customFormat="1" ht="13.5"/>
    <row r="956760" customFormat="1" ht="13.5"/>
    <row r="956761" customFormat="1" ht="13.5"/>
    <row r="956762" customFormat="1" ht="13.5"/>
    <row r="956763" customFormat="1" ht="13.5"/>
    <row r="956764" customFormat="1" ht="13.5"/>
    <row r="956765" customFormat="1" ht="13.5"/>
    <row r="956766" customFormat="1" ht="13.5"/>
    <row r="956767" customFormat="1" ht="13.5"/>
    <row r="956768" customFormat="1" ht="13.5"/>
    <row r="956769" customFormat="1" ht="13.5"/>
    <row r="956770" customFormat="1" ht="13.5"/>
    <row r="956771" customFormat="1" ht="13.5"/>
    <row r="956772" customFormat="1" ht="13.5"/>
    <row r="956773" customFormat="1" ht="13.5"/>
    <row r="956774" customFormat="1" ht="13.5"/>
    <row r="956775" customFormat="1" ht="13.5"/>
    <row r="956776" customFormat="1" ht="13.5"/>
    <row r="956777" customFormat="1" ht="13.5"/>
    <row r="956778" customFormat="1" ht="13.5"/>
    <row r="956779" customFormat="1" ht="13.5"/>
    <row r="956780" customFormat="1" ht="13.5"/>
    <row r="956781" customFormat="1" ht="13.5"/>
    <row r="956782" customFormat="1" ht="13.5"/>
    <row r="956783" customFormat="1" ht="13.5"/>
    <row r="956784" customFormat="1" ht="13.5"/>
    <row r="956785" customFormat="1" ht="13.5"/>
    <row r="956786" customFormat="1" ht="13.5"/>
    <row r="956787" customFormat="1" ht="13.5"/>
    <row r="956788" customFormat="1" ht="13.5"/>
    <row r="956789" customFormat="1" ht="13.5"/>
    <row r="956790" customFormat="1" ht="13.5"/>
    <row r="956791" customFormat="1" ht="13.5"/>
    <row r="956792" customFormat="1" ht="13.5"/>
    <row r="956793" customFormat="1" ht="13.5"/>
    <row r="956794" customFormat="1" ht="13.5"/>
    <row r="956795" customFormat="1" ht="13.5"/>
    <row r="956796" customFormat="1" ht="13.5"/>
    <row r="956797" customFormat="1" ht="13.5"/>
    <row r="956798" customFormat="1" ht="13.5"/>
    <row r="956799" customFormat="1" ht="13.5"/>
    <row r="956800" customFormat="1" ht="13.5"/>
    <row r="956801" customFormat="1" ht="13.5"/>
    <row r="956802" customFormat="1" ht="13.5"/>
    <row r="956803" customFormat="1" ht="13.5"/>
    <row r="956804" customFormat="1" ht="13.5"/>
    <row r="956805" customFormat="1" ht="13.5"/>
    <row r="956806" customFormat="1" ht="13.5"/>
    <row r="956807" customFormat="1" ht="13.5"/>
    <row r="956808" customFormat="1" ht="13.5"/>
    <row r="956809" customFormat="1" ht="13.5"/>
    <row r="956810" customFormat="1" ht="13.5"/>
    <row r="956811" customFormat="1" ht="13.5"/>
    <row r="956812" customFormat="1" ht="13.5"/>
    <row r="956813" customFormat="1" ht="13.5"/>
    <row r="956814" customFormat="1" ht="13.5"/>
    <row r="956815" customFormat="1" ht="13.5"/>
    <row r="956816" customFormat="1" ht="13.5"/>
    <row r="956817" customFormat="1" ht="13.5"/>
    <row r="956818" customFormat="1" ht="13.5"/>
    <row r="956819" customFormat="1" ht="13.5"/>
    <row r="956820" customFormat="1" ht="13.5"/>
    <row r="956821" customFormat="1" ht="13.5"/>
    <row r="956822" customFormat="1" ht="13.5"/>
    <row r="956823" customFormat="1" ht="13.5"/>
    <row r="956824" customFormat="1" ht="13.5"/>
    <row r="956825" customFormat="1" ht="13.5"/>
    <row r="956826" customFormat="1" ht="13.5"/>
    <row r="956827" customFormat="1" ht="13.5"/>
    <row r="956828" customFormat="1" ht="13.5"/>
    <row r="956829" customFormat="1" ht="13.5"/>
    <row r="956830" customFormat="1" ht="13.5"/>
    <row r="956831" customFormat="1" ht="13.5"/>
    <row r="956832" customFormat="1" ht="13.5"/>
    <row r="956833" customFormat="1" ht="13.5"/>
    <row r="956834" customFormat="1" ht="13.5"/>
    <row r="956835" customFormat="1" ht="13.5"/>
    <row r="956836" customFormat="1" ht="13.5"/>
    <row r="956837" customFormat="1" ht="13.5"/>
    <row r="956838" customFormat="1" ht="13.5"/>
    <row r="956839" customFormat="1" ht="13.5"/>
    <row r="956840" customFormat="1" ht="13.5"/>
    <row r="956841" customFormat="1" ht="13.5"/>
    <row r="956842" customFormat="1" ht="13.5"/>
    <row r="956843" customFormat="1" ht="13.5"/>
    <row r="956844" customFormat="1" ht="13.5"/>
    <row r="956845" customFormat="1" ht="13.5"/>
    <row r="956846" customFormat="1" ht="13.5"/>
    <row r="956847" customFormat="1" ht="13.5"/>
    <row r="956848" customFormat="1" ht="13.5"/>
    <row r="956849" customFormat="1" ht="13.5"/>
    <row r="956850" customFormat="1" ht="13.5"/>
    <row r="956851" customFormat="1" ht="13.5"/>
    <row r="956852" customFormat="1" ht="13.5"/>
    <row r="956853" customFormat="1" ht="13.5"/>
    <row r="956854" customFormat="1" ht="13.5"/>
    <row r="956855" customFormat="1" ht="13.5"/>
    <row r="956856" customFormat="1" ht="13.5"/>
    <row r="956857" customFormat="1" ht="13.5"/>
    <row r="956858" customFormat="1" ht="13.5"/>
    <row r="956859" customFormat="1" ht="13.5"/>
    <row r="956860" customFormat="1" ht="13.5"/>
    <row r="956861" customFormat="1" ht="13.5"/>
    <row r="956862" customFormat="1" ht="13.5"/>
    <row r="956863" customFormat="1" ht="13.5"/>
    <row r="956864" customFormat="1" ht="13.5"/>
    <row r="956865" customFormat="1" ht="13.5"/>
    <row r="956866" customFormat="1" ht="13.5"/>
    <row r="956867" customFormat="1" ht="13.5"/>
    <row r="956868" customFormat="1" ht="13.5"/>
    <row r="956869" customFormat="1" ht="13.5"/>
    <row r="956870" customFormat="1" ht="13.5"/>
    <row r="956871" customFormat="1" ht="13.5"/>
    <row r="956872" customFormat="1" ht="13.5"/>
    <row r="956873" customFormat="1" ht="13.5"/>
    <row r="956874" customFormat="1" ht="13.5"/>
    <row r="956875" customFormat="1" ht="13.5"/>
    <row r="956876" customFormat="1" ht="13.5"/>
    <row r="956877" customFormat="1" ht="13.5"/>
    <row r="956878" customFormat="1" ht="13.5"/>
    <row r="956879" customFormat="1" ht="13.5"/>
    <row r="956880" customFormat="1" ht="13.5"/>
    <row r="956881" customFormat="1" ht="13.5"/>
    <row r="956882" customFormat="1" ht="13.5"/>
    <row r="956883" customFormat="1" ht="13.5"/>
    <row r="956884" customFormat="1" ht="13.5"/>
    <row r="956885" customFormat="1" ht="13.5"/>
    <row r="956886" customFormat="1" ht="13.5"/>
    <row r="956887" customFormat="1" ht="13.5"/>
    <row r="956888" customFormat="1" ht="13.5"/>
    <row r="956889" customFormat="1" ht="13.5"/>
    <row r="956890" customFormat="1" ht="13.5"/>
    <row r="956891" customFormat="1" ht="13.5"/>
    <row r="956892" customFormat="1" ht="13.5"/>
    <row r="956893" customFormat="1" ht="13.5"/>
    <row r="956894" customFormat="1" ht="13.5"/>
    <row r="956895" customFormat="1" ht="13.5"/>
    <row r="956896" customFormat="1" ht="13.5"/>
    <row r="956897" customFormat="1" ht="13.5"/>
    <row r="956898" customFormat="1" ht="13.5"/>
    <row r="956899" customFormat="1" ht="13.5"/>
    <row r="956900" customFormat="1" ht="13.5"/>
    <row r="956901" customFormat="1" ht="13.5"/>
    <row r="956902" customFormat="1" ht="13.5"/>
    <row r="956903" customFormat="1" ht="13.5"/>
    <row r="956904" customFormat="1" ht="13.5"/>
    <row r="956905" customFormat="1" ht="13.5"/>
    <row r="956906" customFormat="1" ht="13.5"/>
    <row r="956907" customFormat="1" ht="13.5"/>
    <row r="956908" customFormat="1" ht="13.5"/>
    <row r="956909" customFormat="1" ht="13.5"/>
    <row r="956910" customFormat="1" ht="13.5"/>
    <row r="956911" customFormat="1" ht="13.5"/>
    <row r="956912" customFormat="1" ht="13.5"/>
    <row r="956913" customFormat="1" ht="13.5"/>
    <row r="956914" customFormat="1" ht="13.5"/>
    <row r="956915" customFormat="1" ht="13.5"/>
    <row r="956916" customFormat="1" ht="13.5"/>
    <row r="956917" customFormat="1" ht="13.5"/>
    <row r="956918" customFormat="1" ht="13.5"/>
    <row r="956919" customFormat="1" ht="13.5"/>
    <row r="956920" customFormat="1" ht="13.5"/>
    <row r="956921" customFormat="1" ht="13.5"/>
    <row r="956922" customFormat="1" ht="13.5"/>
    <row r="956923" customFormat="1" ht="13.5"/>
    <row r="956924" customFormat="1" ht="13.5"/>
    <row r="956925" customFormat="1" ht="13.5"/>
    <row r="956926" customFormat="1" ht="13.5"/>
    <row r="956927" customFormat="1" ht="13.5"/>
    <row r="956928" customFormat="1" ht="13.5"/>
    <row r="956929" customFormat="1" ht="13.5"/>
    <row r="956930" customFormat="1" ht="13.5"/>
    <row r="956931" customFormat="1" ht="13.5"/>
    <row r="956932" customFormat="1" ht="13.5"/>
    <row r="956933" customFormat="1" ht="13.5"/>
    <row r="956934" customFormat="1" ht="13.5"/>
    <row r="956935" customFormat="1" ht="13.5"/>
    <row r="956936" customFormat="1" ht="13.5"/>
    <row r="956937" customFormat="1" ht="13.5"/>
    <row r="956938" customFormat="1" ht="13.5"/>
    <row r="956939" customFormat="1" ht="13.5"/>
    <row r="956940" customFormat="1" ht="13.5"/>
    <row r="956941" customFormat="1" ht="13.5"/>
    <row r="956942" customFormat="1" ht="13.5"/>
    <row r="956943" customFormat="1" ht="13.5"/>
    <row r="956944" customFormat="1" ht="13.5"/>
    <row r="956945" customFormat="1" ht="13.5"/>
    <row r="956946" customFormat="1" ht="13.5"/>
    <row r="956947" customFormat="1" ht="13.5"/>
    <row r="956948" customFormat="1" ht="13.5"/>
    <row r="956949" customFormat="1" ht="13.5"/>
    <row r="956950" customFormat="1" ht="13.5"/>
    <row r="956951" customFormat="1" ht="13.5"/>
    <row r="956952" customFormat="1" ht="13.5"/>
    <row r="956953" customFormat="1" ht="13.5"/>
    <row r="956954" customFormat="1" ht="13.5"/>
    <row r="956955" customFormat="1" ht="13.5"/>
    <row r="956956" customFormat="1" ht="13.5"/>
    <row r="956957" customFormat="1" ht="13.5"/>
    <row r="956958" customFormat="1" ht="13.5"/>
    <row r="956959" customFormat="1" ht="13.5"/>
    <row r="956960" customFormat="1" ht="13.5"/>
    <row r="956961" customFormat="1" ht="13.5"/>
    <row r="956962" customFormat="1" ht="13.5"/>
    <row r="956963" customFormat="1" ht="13.5"/>
    <row r="956964" customFormat="1" ht="13.5"/>
    <row r="956965" customFormat="1" ht="13.5"/>
    <row r="956966" customFormat="1" ht="13.5"/>
    <row r="956967" customFormat="1" ht="13.5"/>
    <row r="956968" customFormat="1" ht="13.5"/>
    <row r="956969" customFormat="1" ht="13.5"/>
    <row r="956970" customFormat="1" ht="13.5"/>
    <row r="956971" customFormat="1" ht="13.5"/>
    <row r="956972" customFormat="1" ht="13.5"/>
    <row r="956973" customFormat="1" ht="13.5"/>
    <row r="956974" customFormat="1" ht="13.5"/>
    <row r="956975" customFormat="1" ht="13.5"/>
    <row r="956976" customFormat="1" ht="13.5"/>
    <row r="956977" customFormat="1" ht="13.5"/>
    <row r="956978" customFormat="1" ht="13.5"/>
    <row r="956979" customFormat="1" ht="13.5"/>
    <row r="956980" customFormat="1" ht="13.5"/>
    <row r="956981" customFormat="1" ht="13.5"/>
    <row r="956982" customFormat="1" ht="13.5"/>
    <row r="956983" customFormat="1" ht="13.5"/>
    <row r="956984" customFormat="1" ht="13.5"/>
    <row r="956985" customFormat="1" ht="13.5"/>
    <row r="956986" customFormat="1" ht="13.5"/>
    <row r="956987" customFormat="1" ht="13.5"/>
    <row r="956988" customFormat="1" ht="13.5"/>
    <row r="956989" customFormat="1" ht="13.5"/>
    <row r="956990" customFormat="1" ht="13.5"/>
    <row r="956991" customFormat="1" ht="13.5"/>
    <row r="956992" customFormat="1" ht="13.5"/>
    <row r="956993" customFormat="1" ht="13.5"/>
    <row r="956994" customFormat="1" ht="13.5"/>
    <row r="956995" customFormat="1" ht="13.5"/>
    <row r="956996" customFormat="1" ht="13.5"/>
    <row r="956997" customFormat="1" ht="13.5"/>
    <row r="956998" customFormat="1" ht="13.5"/>
    <row r="956999" customFormat="1" ht="13.5"/>
    <row r="957000" customFormat="1" ht="13.5"/>
    <row r="957001" customFormat="1" ht="13.5"/>
    <row r="957002" customFormat="1" ht="13.5"/>
    <row r="957003" customFormat="1" ht="13.5"/>
    <row r="957004" customFormat="1" ht="13.5"/>
    <row r="957005" customFormat="1" ht="13.5"/>
    <row r="957006" customFormat="1" ht="13.5"/>
    <row r="957007" customFormat="1" ht="13.5"/>
    <row r="957008" customFormat="1" ht="13.5"/>
    <row r="957009" customFormat="1" ht="13.5"/>
    <row r="957010" customFormat="1" ht="13.5"/>
    <row r="957011" customFormat="1" ht="13.5"/>
    <row r="957012" customFormat="1" ht="13.5"/>
    <row r="957013" customFormat="1" ht="13.5"/>
    <row r="957014" customFormat="1" ht="13.5"/>
    <row r="957015" customFormat="1" ht="13.5"/>
    <row r="957016" customFormat="1" ht="13.5"/>
    <row r="957017" customFormat="1" ht="13.5"/>
    <row r="957018" customFormat="1" ht="13.5"/>
    <row r="957019" customFormat="1" ht="13.5"/>
    <row r="957020" customFormat="1" ht="13.5"/>
    <row r="957021" customFormat="1" ht="13.5"/>
    <row r="957022" customFormat="1" ht="13.5"/>
    <row r="957023" customFormat="1" ht="13.5"/>
    <row r="957024" customFormat="1" ht="13.5"/>
    <row r="957025" customFormat="1" ht="13.5"/>
    <row r="957026" customFormat="1" ht="13.5"/>
    <row r="957027" customFormat="1" ht="13.5"/>
    <row r="957028" customFormat="1" ht="13.5"/>
    <row r="957029" customFormat="1" ht="13.5"/>
    <row r="957030" customFormat="1" ht="13.5"/>
    <row r="957031" customFormat="1" ht="13.5"/>
    <row r="957032" customFormat="1" ht="13.5"/>
    <row r="957033" customFormat="1" ht="13.5"/>
    <row r="957034" customFormat="1" ht="13.5"/>
    <row r="957035" customFormat="1" ht="13.5"/>
    <row r="957036" customFormat="1" ht="13.5"/>
    <row r="957037" customFormat="1" ht="13.5"/>
    <row r="957038" customFormat="1" ht="13.5"/>
    <row r="957039" customFormat="1" ht="13.5"/>
    <row r="957040" customFormat="1" ht="13.5"/>
    <row r="957041" customFormat="1" ht="13.5"/>
    <row r="957042" customFormat="1" ht="13.5"/>
    <row r="957043" customFormat="1" ht="13.5"/>
    <row r="957044" customFormat="1" ht="13.5"/>
    <row r="957045" customFormat="1" ht="13.5"/>
    <row r="957046" customFormat="1" ht="13.5"/>
    <row r="957047" customFormat="1" ht="13.5"/>
    <row r="957048" customFormat="1" ht="13.5"/>
    <row r="957049" customFormat="1" ht="13.5"/>
    <row r="957050" customFormat="1" ht="13.5"/>
    <row r="957051" customFormat="1" ht="13.5"/>
    <row r="957052" customFormat="1" ht="13.5"/>
    <row r="957053" customFormat="1" ht="13.5"/>
    <row r="957054" customFormat="1" ht="13.5"/>
    <row r="957055" customFormat="1" ht="13.5"/>
    <row r="957056" customFormat="1" ht="13.5"/>
    <row r="957057" customFormat="1" ht="13.5"/>
    <row r="957058" customFormat="1" ht="13.5"/>
    <row r="957059" customFormat="1" ht="13.5"/>
    <row r="957060" customFormat="1" ht="13.5"/>
    <row r="957061" customFormat="1" ht="13.5"/>
    <row r="957062" customFormat="1" ht="13.5"/>
    <row r="957063" customFormat="1" ht="13.5"/>
    <row r="957064" customFormat="1" ht="13.5"/>
    <row r="957065" customFormat="1" ht="13.5"/>
    <row r="957066" customFormat="1" ht="13.5"/>
    <row r="957067" customFormat="1" ht="13.5"/>
    <row r="957068" customFormat="1" ht="13.5"/>
    <row r="957069" customFormat="1" ht="13.5"/>
    <row r="957070" customFormat="1" ht="13.5"/>
    <row r="957071" customFormat="1" ht="13.5"/>
    <row r="957072" customFormat="1" ht="13.5"/>
    <row r="957073" customFormat="1" ht="13.5"/>
    <row r="957074" customFormat="1" ht="13.5"/>
    <row r="957075" customFormat="1" ht="13.5"/>
    <row r="957076" customFormat="1" ht="13.5"/>
    <row r="957077" customFormat="1" ht="13.5"/>
    <row r="957078" customFormat="1" ht="13.5"/>
    <row r="957079" customFormat="1" ht="13.5"/>
    <row r="957080" customFormat="1" ht="13.5"/>
    <row r="957081" customFormat="1" ht="13.5"/>
    <row r="957082" customFormat="1" ht="13.5"/>
    <row r="957083" customFormat="1" ht="13.5"/>
    <row r="957084" customFormat="1" ht="13.5"/>
    <row r="957085" customFormat="1" ht="13.5"/>
    <row r="957086" customFormat="1" ht="13.5"/>
    <row r="957087" customFormat="1" ht="13.5"/>
    <row r="957088" customFormat="1" ht="13.5"/>
    <row r="957089" customFormat="1" ht="13.5"/>
    <row r="957090" customFormat="1" ht="13.5"/>
    <row r="957091" customFormat="1" ht="13.5"/>
    <row r="957092" customFormat="1" ht="13.5"/>
    <row r="957093" customFormat="1" ht="13.5"/>
    <row r="957094" customFormat="1" ht="13.5"/>
    <row r="957095" customFormat="1" ht="13.5"/>
    <row r="957096" customFormat="1" ht="13.5"/>
    <row r="957097" customFormat="1" ht="13.5"/>
    <row r="957098" customFormat="1" ht="13.5"/>
    <row r="957099" customFormat="1" ht="13.5"/>
    <row r="957100" customFormat="1" ht="13.5"/>
    <row r="957101" customFormat="1" ht="13.5"/>
    <row r="957102" customFormat="1" ht="13.5"/>
    <row r="957103" customFormat="1" ht="13.5"/>
    <row r="957104" customFormat="1" ht="13.5"/>
    <row r="957105" customFormat="1" ht="13.5"/>
    <row r="957106" customFormat="1" ht="13.5"/>
    <row r="957107" customFormat="1" ht="13.5"/>
    <row r="957108" customFormat="1" ht="13.5"/>
    <row r="957109" customFormat="1" ht="13.5"/>
    <row r="957110" customFormat="1" ht="13.5"/>
    <row r="957111" customFormat="1" ht="13.5"/>
    <row r="957112" customFormat="1" ht="13.5"/>
    <row r="957113" customFormat="1" ht="13.5"/>
    <row r="957114" customFormat="1" ht="13.5"/>
    <row r="957115" customFormat="1" ht="13.5"/>
    <row r="957116" customFormat="1" ht="13.5"/>
    <row r="957117" customFormat="1" ht="13.5"/>
    <row r="957118" customFormat="1" ht="13.5"/>
    <row r="957119" customFormat="1" ht="13.5"/>
    <row r="957120" customFormat="1" ht="13.5"/>
    <row r="957121" customFormat="1" ht="13.5"/>
    <row r="957122" customFormat="1" ht="13.5"/>
    <row r="957123" customFormat="1" ht="13.5"/>
    <row r="957124" customFormat="1" ht="13.5"/>
    <row r="957125" customFormat="1" ht="13.5"/>
    <row r="957126" customFormat="1" ht="13.5"/>
    <row r="957127" customFormat="1" ht="13.5"/>
    <row r="957128" customFormat="1" ht="13.5"/>
    <row r="957129" customFormat="1" ht="13.5"/>
    <row r="957130" customFormat="1" ht="13.5"/>
    <row r="957131" customFormat="1" ht="13.5"/>
    <row r="957132" customFormat="1" ht="13.5"/>
    <row r="957133" customFormat="1" ht="13.5"/>
    <row r="957134" customFormat="1" ht="13.5"/>
    <row r="957135" customFormat="1" ht="13.5"/>
    <row r="957136" customFormat="1" ht="13.5"/>
    <row r="957137" customFormat="1" ht="13.5"/>
    <row r="957138" customFormat="1" ht="13.5"/>
    <row r="957139" customFormat="1" ht="13.5"/>
    <row r="957140" customFormat="1" ht="13.5"/>
    <row r="957141" customFormat="1" ht="13.5"/>
    <row r="957142" customFormat="1" ht="13.5"/>
    <row r="957143" customFormat="1" ht="13.5"/>
    <row r="957144" customFormat="1" ht="13.5"/>
    <row r="957145" customFormat="1" ht="13.5"/>
    <row r="957146" customFormat="1" ht="13.5"/>
    <row r="957147" customFormat="1" ht="13.5"/>
    <row r="957148" customFormat="1" ht="13.5"/>
    <row r="957149" customFormat="1" ht="13.5"/>
    <row r="957150" customFormat="1" ht="13.5"/>
    <row r="957151" customFormat="1" ht="13.5"/>
    <row r="957152" customFormat="1" ht="13.5"/>
    <row r="957153" customFormat="1" ht="13.5"/>
    <row r="957154" customFormat="1" ht="13.5"/>
    <row r="957155" customFormat="1" ht="13.5"/>
    <row r="957156" customFormat="1" ht="13.5"/>
    <row r="957157" customFormat="1" ht="13.5"/>
    <row r="957158" customFormat="1" ht="13.5"/>
    <row r="957159" customFormat="1" ht="13.5"/>
    <row r="957160" customFormat="1" ht="13.5"/>
    <row r="957161" customFormat="1" ht="13.5"/>
    <row r="957162" customFormat="1" ht="13.5"/>
    <row r="957163" customFormat="1" ht="13.5"/>
    <row r="957164" customFormat="1" ht="13.5"/>
    <row r="957165" customFormat="1" ht="13.5"/>
    <row r="957166" customFormat="1" ht="13.5"/>
    <row r="957167" customFormat="1" ht="13.5"/>
    <row r="957168" customFormat="1" ht="13.5"/>
    <row r="957169" customFormat="1" ht="13.5"/>
    <row r="957170" customFormat="1" ht="13.5"/>
    <row r="957171" customFormat="1" ht="13.5"/>
    <row r="957172" customFormat="1" ht="13.5"/>
    <row r="957173" customFormat="1" ht="13.5"/>
    <row r="957174" customFormat="1" ht="13.5"/>
    <row r="957175" customFormat="1" ht="13.5"/>
    <row r="957176" customFormat="1" ht="13.5"/>
    <row r="957177" customFormat="1" ht="13.5"/>
    <row r="957178" customFormat="1" ht="13.5"/>
    <row r="957179" customFormat="1" ht="13.5"/>
    <row r="957180" customFormat="1" ht="13.5"/>
    <row r="957181" customFormat="1" ht="13.5"/>
    <row r="957182" customFormat="1" ht="13.5"/>
    <row r="957183" customFormat="1" ht="13.5"/>
    <row r="957184" customFormat="1" ht="13.5"/>
    <row r="957185" customFormat="1" ht="13.5"/>
    <row r="957186" customFormat="1" ht="13.5"/>
    <row r="957187" customFormat="1" ht="13.5"/>
    <row r="957188" customFormat="1" ht="13.5"/>
    <row r="957189" customFormat="1" ht="13.5"/>
    <row r="957190" customFormat="1" ht="13.5"/>
    <row r="957191" customFormat="1" ht="13.5"/>
    <row r="957192" customFormat="1" ht="13.5"/>
    <row r="957193" customFormat="1" ht="13.5"/>
    <row r="957194" customFormat="1" ht="13.5"/>
    <row r="957195" customFormat="1" ht="13.5"/>
    <row r="957196" customFormat="1" ht="13.5"/>
    <row r="957197" customFormat="1" ht="13.5"/>
    <row r="957198" customFormat="1" ht="13.5"/>
    <row r="957199" customFormat="1" ht="13.5"/>
    <row r="957200" customFormat="1" ht="13.5"/>
    <row r="957201" customFormat="1" ht="13.5"/>
    <row r="957202" customFormat="1" ht="13.5"/>
    <row r="957203" customFormat="1" ht="13.5"/>
    <row r="957204" customFormat="1" ht="13.5"/>
    <row r="957205" customFormat="1" ht="13.5"/>
    <row r="957206" customFormat="1" ht="13.5"/>
    <row r="957207" customFormat="1" ht="13.5"/>
    <row r="957208" customFormat="1" ht="13.5"/>
    <row r="957209" customFormat="1" ht="13.5"/>
    <row r="957210" customFormat="1" ht="13.5"/>
    <row r="957211" customFormat="1" ht="13.5"/>
    <row r="957212" customFormat="1" ht="13.5"/>
    <row r="957213" customFormat="1" ht="13.5"/>
    <row r="957214" customFormat="1" ht="13.5"/>
    <row r="957215" customFormat="1" ht="13.5"/>
    <row r="957216" customFormat="1" ht="13.5"/>
    <row r="957217" customFormat="1" ht="13.5"/>
    <row r="957218" customFormat="1" ht="13.5"/>
    <row r="957219" customFormat="1" ht="13.5"/>
    <row r="957220" customFormat="1" ht="13.5"/>
    <row r="957221" customFormat="1" ht="13.5"/>
    <row r="957222" customFormat="1" ht="13.5"/>
    <row r="957223" customFormat="1" ht="13.5"/>
    <row r="957224" customFormat="1" ht="13.5"/>
    <row r="957225" customFormat="1" ht="13.5"/>
    <row r="957226" customFormat="1" ht="13.5"/>
    <row r="957227" customFormat="1" ht="13.5"/>
    <row r="957228" customFormat="1" ht="13.5"/>
    <row r="957229" customFormat="1" ht="13.5"/>
    <row r="957230" customFormat="1" ht="13.5"/>
    <row r="957231" customFormat="1" ht="13.5"/>
    <row r="957232" customFormat="1" ht="13.5"/>
    <row r="957233" customFormat="1" ht="13.5"/>
    <row r="957234" customFormat="1" ht="13.5"/>
    <row r="957235" customFormat="1" ht="13.5"/>
    <row r="957236" customFormat="1" ht="13.5"/>
    <row r="957237" customFormat="1" ht="13.5"/>
    <row r="957238" customFormat="1" ht="13.5"/>
    <row r="957239" customFormat="1" ht="13.5"/>
    <row r="957240" customFormat="1" ht="13.5"/>
    <row r="957241" customFormat="1" ht="13.5"/>
    <row r="957242" customFormat="1" ht="13.5"/>
    <row r="957243" customFormat="1" ht="13.5"/>
    <row r="957244" customFormat="1" ht="13.5"/>
    <row r="957245" customFormat="1" ht="13.5"/>
    <row r="957246" customFormat="1" ht="13.5"/>
    <row r="957247" customFormat="1" ht="13.5"/>
    <row r="957248" customFormat="1" ht="13.5"/>
    <row r="957249" customFormat="1" ht="13.5"/>
    <row r="957250" customFormat="1" ht="13.5"/>
    <row r="957251" customFormat="1" ht="13.5"/>
    <row r="957252" customFormat="1" ht="13.5"/>
    <row r="957253" customFormat="1" ht="13.5"/>
    <row r="957254" customFormat="1" ht="13.5"/>
    <row r="957255" customFormat="1" ht="13.5"/>
    <row r="957256" customFormat="1" ht="13.5"/>
    <row r="957257" customFormat="1" ht="13.5"/>
    <row r="957258" customFormat="1" ht="13.5"/>
    <row r="957259" customFormat="1" ht="13.5"/>
    <row r="957260" customFormat="1" ht="13.5"/>
    <row r="957261" customFormat="1" ht="13.5"/>
    <row r="957262" customFormat="1" ht="13.5"/>
    <row r="957263" customFormat="1" ht="13.5"/>
    <row r="957264" customFormat="1" ht="13.5"/>
    <row r="957265" customFormat="1" ht="13.5"/>
    <row r="957266" customFormat="1" ht="13.5"/>
    <row r="957267" customFormat="1" ht="13.5"/>
    <row r="957268" customFormat="1" ht="13.5"/>
    <row r="957269" customFormat="1" ht="13.5"/>
    <row r="957270" customFormat="1" ht="13.5"/>
    <row r="957271" customFormat="1" ht="13.5"/>
    <row r="957272" customFormat="1" ht="13.5"/>
    <row r="957273" customFormat="1" ht="13.5"/>
    <row r="957274" customFormat="1" ht="13.5"/>
    <row r="957275" customFormat="1" ht="13.5"/>
    <row r="957276" customFormat="1" ht="13.5"/>
    <row r="957277" customFormat="1" ht="13.5"/>
    <row r="957278" customFormat="1" ht="13.5"/>
    <row r="957279" customFormat="1" ht="13.5"/>
    <row r="957280" customFormat="1" ht="13.5"/>
    <row r="957281" customFormat="1" ht="13.5"/>
    <row r="957282" customFormat="1" ht="13.5"/>
    <row r="957283" customFormat="1" ht="13.5"/>
    <row r="957284" customFormat="1" ht="13.5"/>
    <row r="957285" customFormat="1" ht="13.5"/>
    <row r="957286" customFormat="1" ht="13.5"/>
    <row r="957287" customFormat="1" ht="13.5"/>
    <row r="957288" customFormat="1" ht="13.5"/>
    <row r="957289" customFormat="1" ht="13.5"/>
    <row r="957290" customFormat="1" ht="13.5"/>
    <row r="957291" customFormat="1" ht="13.5"/>
    <row r="957292" customFormat="1" ht="13.5"/>
    <row r="957293" customFormat="1" ht="13.5"/>
    <row r="957294" customFormat="1" ht="13.5"/>
    <row r="957295" customFormat="1" ht="13.5"/>
    <row r="957296" customFormat="1" ht="13.5"/>
    <row r="957297" customFormat="1" ht="13.5"/>
    <row r="957298" customFormat="1" ht="13.5"/>
    <row r="957299" customFormat="1" ht="13.5"/>
    <row r="957300" customFormat="1" ht="13.5"/>
    <row r="957301" customFormat="1" ht="13.5"/>
    <row r="957302" customFormat="1" ht="13.5"/>
    <row r="957303" customFormat="1" ht="13.5"/>
    <row r="957304" customFormat="1" ht="13.5"/>
    <row r="957305" customFormat="1" ht="13.5"/>
    <row r="957306" customFormat="1" ht="13.5"/>
    <row r="957307" customFormat="1" ht="13.5"/>
    <row r="957308" customFormat="1" ht="13.5"/>
    <row r="957309" customFormat="1" ht="13.5"/>
    <row r="957310" customFormat="1" ht="13.5"/>
    <row r="957311" customFormat="1" ht="13.5"/>
    <row r="957312" customFormat="1" ht="13.5"/>
    <row r="957313" customFormat="1" ht="13.5"/>
    <row r="957314" customFormat="1" ht="13.5"/>
    <row r="957315" customFormat="1" ht="13.5"/>
    <row r="957316" customFormat="1" ht="13.5"/>
    <row r="957317" customFormat="1" ht="13.5"/>
    <row r="957318" customFormat="1" ht="13.5"/>
    <row r="957319" customFormat="1" ht="13.5"/>
    <row r="957320" customFormat="1" ht="13.5"/>
    <row r="957321" customFormat="1" ht="13.5"/>
    <row r="957322" customFormat="1" ht="13.5"/>
    <row r="957323" customFormat="1" ht="13.5"/>
    <row r="957324" customFormat="1" ht="13.5"/>
    <row r="957325" customFormat="1" ht="13.5"/>
    <row r="957326" customFormat="1" ht="13.5"/>
    <row r="957327" customFormat="1" ht="13.5"/>
    <row r="957328" customFormat="1" ht="13.5"/>
    <row r="957329" customFormat="1" ht="13.5"/>
    <row r="957330" customFormat="1" ht="13.5"/>
    <row r="957331" customFormat="1" ht="13.5"/>
    <row r="957332" customFormat="1" ht="13.5"/>
    <row r="957333" customFormat="1" ht="13.5"/>
    <row r="957334" customFormat="1" ht="13.5"/>
    <row r="957335" customFormat="1" ht="13.5"/>
    <row r="957336" customFormat="1" ht="13.5"/>
    <row r="957337" customFormat="1" ht="13.5"/>
    <row r="957338" customFormat="1" ht="13.5"/>
    <row r="957339" customFormat="1" ht="13.5"/>
    <row r="957340" customFormat="1" ht="13.5"/>
    <row r="957341" customFormat="1" ht="13.5"/>
    <row r="957342" customFormat="1" ht="13.5"/>
    <row r="957343" customFormat="1" ht="13.5"/>
    <row r="957344" customFormat="1" ht="13.5"/>
    <row r="957345" customFormat="1" ht="13.5"/>
    <row r="957346" customFormat="1" ht="13.5"/>
    <row r="957347" customFormat="1" ht="13.5"/>
    <row r="957348" customFormat="1" ht="13.5"/>
    <row r="957349" customFormat="1" ht="13.5"/>
    <row r="957350" customFormat="1" ht="13.5"/>
    <row r="957351" customFormat="1" ht="13.5"/>
    <row r="957352" customFormat="1" ht="13.5"/>
    <row r="957353" customFormat="1" ht="13.5"/>
    <row r="957354" customFormat="1" ht="13.5"/>
    <row r="957355" customFormat="1" ht="13.5"/>
    <row r="957356" customFormat="1" ht="13.5"/>
    <row r="957357" customFormat="1" ht="13.5"/>
    <row r="957358" customFormat="1" ht="13.5"/>
    <row r="957359" customFormat="1" ht="13.5"/>
    <row r="957360" customFormat="1" ht="13.5"/>
    <row r="957361" customFormat="1" ht="13.5"/>
    <row r="957362" customFormat="1" ht="13.5"/>
    <row r="957363" customFormat="1" ht="13.5"/>
    <row r="957364" customFormat="1" ht="13.5"/>
    <row r="957365" customFormat="1" ht="13.5"/>
    <row r="957366" customFormat="1" ht="13.5"/>
    <row r="957367" customFormat="1" ht="13.5"/>
    <row r="957368" customFormat="1" ht="13.5"/>
    <row r="957369" customFormat="1" ht="13.5"/>
    <row r="957370" customFormat="1" ht="13.5"/>
    <row r="957371" customFormat="1" ht="13.5"/>
    <row r="957372" customFormat="1" ht="13.5"/>
    <row r="957373" customFormat="1" ht="13.5"/>
    <row r="957374" customFormat="1" ht="13.5"/>
    <row r="957375" customFormat="1" ht="13.5"/>
    <row r="957376" customFormat="1" ht="13.5"/>
    <row r="957377" customFormat="1" ht="13.5"/>
    <row r="957378" customFormat="1" ht="13.5"/>
    <row r="957379" customFormat="1" ht="13.5"/>
    <row r="957380" customFormat="1" ht="13.5"/>
    <row r="957381" customFormat="1" ht="13.5"/>
    <row r="957382" customFormat="1" ht="13.5"/>
    <row r="957383" customFormat="1" ht="13.5"/>
    <row r="957384" customFormat="1" ht="13.5"/>
    <row r="957385" customFormat="1" ht="13.5"/>
    <row r="957386" customFormat="1" ht="13.5"/>
    <row r="957387" customFormat="1" ht="13.5"/>
    <row r="957388" customFormat="1" ht="13.5"/>
    <row r="957389" customFormat="1" ht="13.5"/>
    <row r="957390" customFormat="1" ht="13.5"/>
    <row r="957391" customFormat="1" ht="13.5"/>
    <row r="957392" customFormat="1" ht="13.5"/>
    <row r="957393" customFormat="1" ht="13.5"/>
    <row r="957394" customFormat="1" ht="13.5"/>
    <row r="957395" customFormat="1" ht="13.5"/>
    <row r="957396" customFormat="1" ht="13.5"/>
    <row r="957397" customFormat="1" ht="13.5"/>
    <row r="957398" customFormat="1" ht="13.5"/>
    <row r="957399" customFormat="1" ht="13.5"/>
    <row r="957400" customFormat="1" ht="13.5"/>
    <row r="957401" customFormat="1" ht="13.5"/>
    <row r="957402" customFormat="1" ht="13.5"/>
    <row r="957403" customFormat="1" ht="13.5"/>
    <row r="957404" customFormat="1" ht="13.5"/>
    <row r="957405" customFormat="1" ht="13.5"/>
    <row r="957406" customFormat="1" ht="13.5"/>
    <row r="957407" customFormat="1" ht="13.5"/>
    <row r="957408" customFormat="1" ht="13.5"/>
    <row r="957409" customFormat="1" ht="13.5"/>
    <row r="957410" customFormat="1" ht="13.5"/>
    <row r="957411" customFormat="1" ht="13.5"/>
    <row r="957412" customFormat="1" ht="13.5"/>
    <row r="957413" customFormat="1" ht="13.5"/>
    <row r="957414" customFormat="1" ht="13.5"/>
    <row r="957415" customFormat="1" ht="13.5"/>
    <row r="957416" customFormat="1" ht="13.5"/>
    <row r="957417" customFormat="1" ht="13.5"/>
    <row r="957418" customFormat="1" ht="13.5"/>
    <row r="957419" customFormat="1" ht="13.5"/>
    <row r="957420" customFormat="1" ht="13.5"/>
    <row r="957421" customFormat="1" ht="13.5"/>
    <row r="957422" customFormat="1" ht="13.5"/>
    <row r="957423" customFormat="1" ht="13.5"/>
    <row r="957424" customFormat="1" ht="13.5"/>
    <row r="957425" customFormat="1" ht="13.5"/>
    <row r="957426" customFormat="1" ht="13.5"/>
    <row r="957427" customFormat="1" ht="13.5"/>
    <row r="957428" customFormat="1" ht="13.5"/>
    <row r="957429" customFormat="1" ht="13.5"/>
    <row r="957430" customFormat="1" ht="13.5"/>
    <row r="957431" customFormat="1" ht="13.5"/>
    <row r="957432" customFormat="1" ht="13.5"/>
    <row r="957433" customFormat="1" ht="13.5"/>
    <row r="957434" customFormat="1" ht="13.5"/>
    <row r="957435" customFormat="1" ht="13.5"/>
    <row r="957436" customFormat="1" ht="13.5"/>
    <row r="957437" customFormat="1" ht="13.5"/>
    <row r="957438" customFormat="1" ht="13.5"/>
    <row r="957439" customFormat="1" ht="13.5"/>
    <row r="957440" customFormat="1" ht="13.5"/>
    <row r="957441" customFormat="1" ht="13.5"/>
    <row r="957442" customFormat="1" ht="13.5"/>
    <row r="957443" customFormat="1" ht="13.5"/>
    <row r="957444" customFormat="1" ht="13.5"/>
    <row r="957445" customFormat="1" ht="13.5"/>
    <row r="957446" customFormat="1" ht="13.5"/>
    <row r="957447" customFormat="1" ht="13.5"/>
    <row r="957448" customFormat="1" ht="13.5"/>
    <row r="957449" customFormat="1" ht="13.5"/>
    <row r="957450" customFormat="1" ht="13.5"/>
    <row r="957451" customFormat="1" ht="13.5"/>
    <row r="957452" customFormat="1" ht="13.5"/>
    <row r="957453" customFormat="1" ht="13.5"/>
    <row r="957454" customFormat="1" ht="13.5"/>
    <row r="957455" customFormat="1" ht="13.5"/>
    <row r="957456" customFormat="1" ht="13.5"/>
    <row r="957457" customFormat="1" ht="13.5"/>
    <row r="957458" customFormat="1" ht="13.5"/>
    <row r="957459" customFormat="1" ht="13.5"/>
    <row r="957460" customFormat="1" ht="13.5"/>
    <row r="957461" customFormat="1" ht="13.5"/>
    <row r="957462" customFormat="1" ht="13.5"/>
    <row r="957463" customFormat="1" ht="13.5"/>
    <row r="957464" customFormat="1" ht="13.5"/>
    <row r="957465" customFormat="1" ht="13.5"/>
    <row r="957466" customFormat="1" ht="13.5"/>
    <row r="957467" customFormat="1" ht="13.5"/>
    <row r="957468" customFormat="1" ht="13.5"/>
    <row r="957469" customFormat="1" ht="13.5"/>
    <row r="957470" customFormat="1" ht="13.5"/>
    <row r="957471" customFormat="1" ht="13.5"/>
    <row r="957472" customFormat="1" ht="13.5"/>
    <row r="957473" customFormat="1" ht="13.5"/>
    <row r="957474" customFormat="1" ht="13.5"/>
    <row r="957475" customFormat="1" ht="13.5"/>
    <row r="957476" customFormat="1" ht="13.5"/>
    <row r="957477" customFormat="1" ht="13.5"/>
    <row r="957478" customFormat="1" ht="13.5"/>
    <row r="957479" customFormat="1" ht="13.5"/>
    <row r="957480" customFormat="1" ht="13.5"/>
    <row r="957481" customFormat="1" ht="13.5"/>
    <row r="957482" customFormat="1" ht="13.5"/>
    <row r="957483" customFormat="1" ht="13.5"/>
    <row r="957484" customFormat="1" ht="13.5"/>
    <row r="957485" customFormat="1" ht="13.5"/>
    <row r="957486" customFormat="1" ht="13.5"/>
    <row r="957487" customFormat="1" ht="13.5"/>
    <row r="957488" customFormat="1" ht="13.5"/>
    <row r="957489" customFormat="1" ht="13.5"/>
    <row r="957490" customFormat="1" ht="13.5"/>
    <row r="957491" customFormat="1" ht="13.5"/>
    <row r="957492" customFormat="1" ht="13.5"/>
    <row r="957493" customFormat="1" ht="13.5"/>
    <row r="957494" customFormat="1" ht="13.5"/>
    <row r="957495" customFormat="1" ht="13.5"/>
    <row r="957496" customFormat="1" ht="13.5"/>
    <row r="957497" customFormat="1" ht="13.5"/>
    <row r="957498" customFormat="1" ht="13.5"/>
    <row r="957499" customFormat="1" ht="13.5"/>
    <row r="957500" customFormat="1" ht="13.5"/>
    <row r="957501" customFormat="1" ht="13.5"/>
    <row r="957502" customFormat="1" ht="13.5"/>
    <row r="957503" customFormat="1" ht="13.5"/>
    <row r="957504" customFormat="1" ht="13.5"/>
    <row r="957505" customFormat="1" ht="13.5"/>
    <row r="957506" customFormat="1" ht="13.5"/>
    <row r="957507" customFormat="1" ht="13.5"/>
    <row r="957508" customFormat="1" ht="13.5"/>
    <row r="957509" customFormat="1" ht="13.5"/>
    <row r="957510" customFormat="1" ht="13.5"/>
    <row r="957511" customFormat="1" ht="13.5"/>
    <row r="957512" customFormat="1" ht="13.5"/>
    <row r="957513" customFormat="1" ht="13.5"/>
    <row r="957514" customFormat="1" ht="13.5"/>
    <row r="957515" customFormat="1" ht="13.5"/>
    <row r="957516" customFormat="1" ht="13.5"/>
    <row r="957517" customFormat="1" ht="13.5"/>
    <row r="957518" customFormat="1" ht="13.5"/>
    <row r="957519" customFormat="1" ht="13.5"/>
    <row r="957520" customFormat="1" ht="13.5"/>
    <row r="957521" customFormat="1" ht="13.5"/>
    <row r="957522" customFormat="1" ht="13.5"/>
    <row r="957523" customFormat="1" ht="13.5"/>
    <row r="957524" customFormat="1" ht="13.5"/>
    <row r="957525" customFormat="1" ht="13.5"/>
    <row r="957526" customFormat="1" ht="13.5"/>
    <row r="957527" customFormat="1" ht="13.5"/>
    <row r="957528" customFormat="1" ht="13.5"/>
    <row r="957529" customFormat="1" ht="13.5"/>
    <row r="957530" customFormat="1" ht="13.5"/>
    <row r="957531" customFormat="1" ht="13.5"/>
    <row r="957532" customFormat="1" ht="13.5"/>
    <row r="957533" customFormat="1" ht="13.5"/>
    <row r="957534" customFormat="1" ht="13.5"/>
    <row r="957535" customFormat="1" ht="13.5"/>
    <row r="957536" customFormat="1" ht="13.5"/>
    <row r="957537" customFormat="1" ht="13.5"/>
    <row r="957538" customFormat="1" ht="13.5"/>
    <row r="957539" customFormat="1" ht="13.5"/>
    <row r="957540" customFormat="1" ht="13.5"/>
    <row r="957541" customFormat="1" ht="13.5"/>
    <row r="957542" customFormat="1" ht="13.5"/>
    <row r="957543" customFormat="1" ht="13.5"/>
    <row r="957544" customFormat="1" ht="13.5"/>
    <row r="957545" customFormat="1" ht="13.5"/>
    <row r="957546" customFormat="1" ht="13.5"/>
    <row r="957547" customFormat="1" ht="13.5"/>
    <row r="957548" customFormat="1" ht="13.5"/>
    <row r="957549" customFormat="1" ht="13.5"/>
    <row r="957550" customFormat="1" ht="13.5"/>
    <row r="957551" customFormat="1" ht="13.5"/>
    <row r="957552" customFormat="1" ht="13.5"/>
    <row r="957553" customFormat="1" ht="13.5"/>
    <row r="957554" customFormat="1" ht="13.5"/>
    <row r="957555" customFormat="1" ht="13.5"/>
    <row r="957556" customFormat="1" ht="13.5"/>
    <row r="957557" customFormat="1" ht="13.5"/>
    <row r="957558" customFormat="1" ht="13.5"/>
    <row r="957559" customFormat="1" ht="13.5"/>
    <row r="957560" customFormat="1" ht="13.5"/>
    <row r="957561" customFormat="1" ht="13.5"/>
    <row r="957562" customFormat="1" ht="13.5"/>
    <row r="957563" customFormat="1" ht="13.5"/>
    <row r="957564" customFormat="1" ht="13.5"/>
    <row r="957565" customFormat="1" ht="13.5"/>
    <row r="957566" customFormat="1" ht="13.5"/>
    <row r="957567" customFormat="1" ht="13.5"/>
    <row r="957568" customFormat="1" ht="13.5"/>
    <row r="957569" customFormat="1" ht="13.5"/>
    <row r="957570" customFormat="1" ht="13.5"/>
    <row r="957571" customFormat="1" ht="13.5"/>
    <row r="957572" customFormat="1" ht="13.5"/>
    <row r="957573" customFormat="1" ht="13.5"/>
    <row r="957574" customFormat="1" ht="13.5"/>
    <row r="957575" customFormat="1" ht="13.5"/>
    <row r="957576" customFormat="1" ht="13.5"/>
    <row r="957577" customFormat="1" ht="13.5"/>
    <row r="957578" customFormat="1" ht="13.5"/>
    <row r="957579" customFormat="1" ht="13.5"/>
    <row r="957580" customFormat="1" ht="13.5"/>
    <row r="957581" customFormat="1" ht="13.5"/>
    <row r="957582" customFormat="1" ht="13.5"/>
    <row r="957583" customFormat="1" ht="13.5"/>
    <row r="957584" customFormat="1" ht="13.5"/>
    <row r="957585" customFormat="1" ht="13.5"/>
    <row r="957586" customFormat="1" ht="13.5"/>
    <row r="957587" customFormat="1" ht="13.5"/>
    <row r="957588" customFormat="1" ht="13.5"/>
    <row r="957589" customFormat="1" ht="13.5"/>
    <row r="957590" customFormat="1" ht="13.5"/>
    <row r="957591" customFormat="1" ht="13.5"/>
    <row r="957592" customFormat="1" ht="13.5"/>
    <row r="957593" customFormat="1" ht="13.5"/>
    <row r="957594" customFormat="1" ht="13.5"/>
    <row r="957595" customFormat="1" ht="13.5"/>
    <row r="957596" customFormat="1" ht="13.5"/>
    <row r="957597" customFormat="1" ht="13.5"/>
    <row r="957598" customFormat="1" ht="13.5"/>
    <row r="957599" customFormat="1" ht="13.5"/>
    <row r="957600" customFormat="1" ht="13.5"/>
    <row r="957601" customFormat="1" ht="13.5"/>
    <row r="957602" customFormat="1" ht="13.5"/>
    <row r="957603" customFormat="1" ht="13.5"/>
    <row r="957604" customFormat="1" ht="13.5"/>
    <row r="957605" customFormat="1" ht="13.5"/>
    <row r="957606" customFormat="1" ht="13.5"/>
    <row r="957607" customFormat="1" ht="13.5"/>
    <row r="957608" customFormat="1" ht="13.5"/>
    <row r="957609" customFormat="1" ht="13.5"/>
    <row r="957610" customFormat="1" ht="13.5"/>
    <row r="957611" customFormat="1" ht="13.5"/>
    <row r="957612" customFormat="1" ht="13.5"/>
    <row r="957613" customFormat="1" ht="13.5"/>
    <row r="957614" customFormat="1" ht="13.5"/>
    <row r="957615" customFormat="1" ht="13.5"/>
    <row r="957616" customFormat="1" ht="13.5"/>
    <row r="957617" customFormat="1" ht="13.5"/>
    <row r="957618" customFormat="1" ht="13.5"/>
    <row r="957619" customFormat="1" ht="13.5"/>
    <row r="957620" customFormat="1" ht="13.5"/>
    <row r="957621" customFormat="1" ht="13.5"/>
    <row r="957622" customFormat="1" ht="13.5"/>
    <row r="957623" customFormat="1" ht="13.5"/>
    <row r="957624" customFormat="1" ht="13.5"/>
    <row r="957625" customFormat="1" ht="13.5"/>
    <row r="957626" customFormat="1" ht="13.5"/>
    <row r="957627" customFormat="1" ht="13.5"/>
    <row r="957628" customFormat="1" ht="13.5"/>
    <row r="957629" customFormat="1" ht="13.5"/>
    <row r="957630" customFormat="1" ht="13.5"/>
    <row r="957631" customFormat="1" ht="13.5"/>
    <row r="957632" customFormat="1" ht="13.5"/>
    <row r="957633" customFormat="1" ht="13.5"/>
    <row r="957634" customFormat="1" ht="13.5"/>
    <row r="957635" customFormat="1" ht="13.5"/>
    <row r="957636" customFormat="1" ht="13.5"/>
    <row r="957637" customFormat="1" ht="13.5"/>
    <row r="957638" customFormat="1" ht="13.5"/>
    <row r="957639" customFormat="1" ht="13.5"/>
    <row r="957640" customFormat="1" ht="13.5"/>
    <row r="957641" customFormat="1" ht="13.5"/>
    <row r="957642" customFormat="1" ht="13.5"/>
    <row r="957643" customFormat="1" ht="13.5"/>
    <row r="957644" customFormat="1" ht="13.5"/>
    <row r="957645" customFormat="1" ht="13.5"/>
    <row r="957646" customFormat="1" ht="13.5"/>
    <row r="957647" customFormat="1" ht="13.5"/>
    <row r="957648" customFormat="1" ht="13.5"/>
    <row r="957649" customFormat="1" ht="13.5"/>
    <row r="957650" customFormat="1" ht="13.5"/>
    <row r="957651" customFormat="1" ht="13.5"/>
    <row r="957652" customFormat="1" ht="13.5"/>
    <row r="957653" customFormat="1" ht="13.5"/>
    <row r="957654" customFormat="1" ht="13.5"/>
    <row r="957655" customFormat="1" ht="13.5"/>
    <row r="957656" customFormat="1" ht="13.5"/>
    <row r="957657" customFormat="1" ht="13.5"/>
    <row r="957658" customFormat="1" ht="13.5"/>
    <row r="957659" customFormat="1" ht="13.5"/>
    <row r="957660" customFormat="1" ht="13.5"/>
    <row r="957661" customFormat="1" ht="13.5"/>
    <row r="957662" customFormat="1" ht="13.5"/>
    <row r="957663" customFormat="1" ht="13.5"/>
    <row r="957664" customFormat="1" ht="13.5"/>
    <row r="957665" customFormat="1" ht="13.5"/>
    <row r="957666" customFormat="1" ht="13.5"/>
    <row r="957667" customFormat="1" ht="13.5"/>
    <row r="957668" customFormat="1" ht="13.5"/>
    <row r="957669" customFormat="1" ht="13.5"/>
    <row r="957670" customFormat="1" ht="13.5"/>
    <row r="957671" customFormat="1" ht="13.5"/>
    <row r="957672" customFormat="1" ht="13.5"/>
    <row r="957673" customFormat="1" ht="13.5"/>
    <row r="957674" customFormat="1" ht="13.5"/>
    <row r="957675" customFormat="1" ht="13.5"/>
    <row r="957676" customFormat="1" ht="13.5"/>
    <row r="957677" customFormat="1" ht="13.5"/>
    <row r="957678" customFormat="1" ht="13.5"/>
    <row r="957679" customFormat="1" ht="13.5"/>
    <row r="957680" customFormat="1" ht="13.5"/>
    <row r="957681" customFormat="1" ht="13.5"/>
    <row r="957682" customFormat="1" ht="13.5"/>
    <row r="957683" customFormat="1" ht="13.5"/>
    <row r="957684" customFormat="1" ht="13.5"/>
    <row r="957685" customFormat="1" ht="13.5"/>
    <row r="957686" customFormat="1" ht="13.5"/>
    <row r="957687" customFormat="1" ht="13.5"/>
    <row r="957688" customFormat="1" ht="13.5"/>
    <row r="957689" customFormat="1" ht="13.5"/>
    <row r="957690" customFormat="1" ht="13.5"/>
    <row r="957691" customFormat="1" ht="13.5"/>
    <row r="957692" customFormat="1" ht="13.5"/>
    <row r="957693" customFormat="1" ht="13.5"/>
    <row r="957694" customFormat="1" ht="13.5"/>
    <row r="957695" customFormat="1" ht="13.5"/>
    <row r="957696" customFormat="1" ht="13.5"/>
    <row r="957697" customFormat="1" ht="13.5"/>
    <row r="957698" customFormat="1" ht="13.5"/>
    <row r="957699" customFormat="1" ht="13.5"/>
    <row r="957700" customFormat="1" ht="13.5"/>
    <row r="957701" customFormat="1" ht="13.5"/>
    <row r="957702" customFormat="1" ht="13.5"/>
    <row r="957703" customFormat="1" ht="13.5"/>
    <row r="957704" customFormat="1" ht="13.5"/>
    <row r="957705" customFormat="1" ht="13.5"/>
    <row r="957706" customFormat="1" ht="13.5"/>
    <row r="957707" customFormat="1" ht="13.5"/>
    <row r="957708" customFormat="1" ht="13.5"/>
    <row r="957709" customFormat="1" ht="13.5"/>
    <row r="957710" customFormat="1" ht="13.5"/>
    <row r="957711" customFormat="1" ht="13.5"/>
    <row r="957712" customFormat="1" ht="13.5"/>
    <row r="957713" customFormat="1" ht="13.5"/>
    <row r="957714" customFormat="1" ht="13.5"/>
    <row r="957715" customFormat="1" ht="13.5"/>
    <row r="957716" customFormat="1" ht="13.5"/>
    <row r="957717" customFormat="1" ht="13.5"/>
    <row r="957718" customFormat="1" ht="13.5"/>
    <row r="957719" customFormat="1" ht="13.5"/>
    <row r="957720" customFormat="1" ht="13.5"/>
    <row r="957721" customFormat="1" ht="13.5"/>
    <row r="957722" customFormat="1" ht="13.5"/>
    <row r="957723" customFormat="1" ht="13.5"/>
    <row r="957724" customFormat="1" ht="13.5"/>
    <row r="957725" customFormat="1" ht="13.5"/>
    <row r="957726" customFormat="1" ht="13.5"/>
    <row r="957727" customFormat="1" ht="13.5"/>
    <row r="957728" customFormat="1" ht="13.5"/>
    <row r="957729" customFormat="1" ht="13.5"/>
    <row r="957730" customFormat="1" ht="13.5"/>
    <row r="957731" customFormat="1" ht="13.5"/>
    <row r="957732" customFormat="1" ht="13.5"/>
    <row r="957733" customFormat="1" ht="13.5"/>
    <row r="957734" customFormat="1" ht="13.5"/>
    <row r="957735" customFormat="1" ht="13.5"/>
    <row r="957736" customFormat="1" ht="13.5"/>
    <row r="957737" customFormat="1" ht="13.5"/>
    <row r="957738" customFormat="1" ht="13.5"/>
    <row r="957739" customFormat="1" ht="13.5"/>
    <row r="957740" customFormat="1" ht="13.5"/>
    <row r="957741" customFormat="1" ht="13.5"/>
    <row r="957742" customFormat="1" ht="13.5"/>
    <row r="957743" customFormat="1" ht="13.5"/>
    <row r="957744" customFormat="1" ht="13.5"/>
    <row r="957745" customFormat="1" ht="13.5"/>
    <row r="957746" customFormat="1" ht="13.5"/>
    <row r="957747" customFormat="1" ht="13.5"/>
    <row r="957748" customFormat="1" ht="13.5"/>
    <row r="957749" customFormat="1" ht="13.5"/>
    <row r="957750" customFormat="1" ht="13.5"/>
    <row r="957751" customFormat="1" ht="13.5"/>
    <row r="957752" customFormat="1" ht="13.5"/>
    <row r="957753" customFormat="1" ht="13.5"/>
    <row r="957754" customFormat="1" ht="13.5"/>
    <row r="957755" customFormat="1" ht="13.5"/>
    <row r="957756" customFormat="1" ht="13.5"/>
    <row r="957757" customFormat="1" ht="13.5"/>
    <row r="957758" customFormat="1" ht="13.5"/>
    <row r="957759" customFormat="1" ht="13.5"/>
    <row r="957760" customFormat="1" ht="13.5"/>
    <row r="957761" customFormat="1" ht="13.5"/>
    <row r="957762" customFormat="1" ht="13.5"/>
    <row r="957763" customFormat="1" ht="13.5"/>
    <row r="957764" customFormat="1" ht="13.5"/>
    <row r="957765" customFormat="1" ht="13.5"/>
    <row r="957766" customFormat="1" ht="13.5"/>
    <row r="957767" customFormat="1" ht="13.5"/>
    <row r="957768" customFormat="1" ht="13.5"/>
    <row r="957769" customFormat="1" ht="13.5"/>
    <row r="957770" customFormat="1" ht="13.5"/>
    <row r="957771" customFormat="1" ht="13.5"/>
    <row r="957772" customFormat="1" ht="13.5"/>
    <row r="957773" customFormat="1" ht="13.5"/>
    <row r="957774" customFormat="1" ht="13.5"/>
    <row r="957775" customFormat="1" ht="13.5"/>
    <row r="957776" customFormat="1" ht="13.5"/>
    <row r="957777" customFormat="1" ht="13.5"/>
    <row r="957778" customFormat="1" ht="13.5"/>
    <row r="957779" customFormat="1" ht="13.5"/>
    <row r="957780" customFormat="1" ht="13.5"/>
    <row r="957781" customFormat="1" ht="13.5"/>
    <row r="957782" customFormat="1" ht="13.5"/>
    <row r="957783" customFormat="1" ht="13.5"/>
    <row r="957784" customFormat="1" ht="13.5"/>
    <row r="957785" customFormat="1" ht="13.5"/>
    <row r="957786" customFormat="1" ht="13.5"/>
    <row r="957787" customFormat="1" ht="13.5"/>
    <row r="957788" customFormat="1" ht="13.5"/>
    <row r="957789" customFormat="1" ht="13.5"/>
    <row r="957790" customFormat="1" ht="13.5"/>
    <row r="957791" customFormat="1" ht="13.5"/>
    <row r="957792" customFormat="1" ht="13.5"/>
    <row r="957793" customFormat="1" ht="13.5"/>
    <row r="957794" customFormat="1" ht="13.5"/>
    <row r="957795" customFormat="1" ht="13.5"/>
    <row r="957796" customFormat="1" ht="13.5"/>
    <row r="957797" customFormat="1" ht="13.5"/>
    <row r="957798" customFormat="1" ht="13.5"/>
    <row r="957799" customFormat="1" ht="13.5"/>
    <row r="957800" customFormat="1" ht="13.5"/>
    <row r="957801" customFormat="1" ht="13.5"/>
    <row r="957802" customFormat="1" ht="13.5"/>
    <row r="957803" customFormat="1" ht="13.5"/>
    <row r="957804" customFormat="1" ht="13.5"/>
    <row r="957805" customFormat="1" ht="13.5"/>
    <row r="957806" customFormat="1" ht="13.5"/>
    <row r="957807" customFormat="1" ht="13.5"/>
    <row r="957808" customFormat="1" ht="13.5"/>
    <row r="957809" customFormat="1" ht="13.5"/>
    <row r="957810" customFormat="1" ht="13.5"/>
    <row r="957811" customFormat="1" ht="13.5"/>
    <row r="957812" customFormat="1" ht="13.5"/>
    <row r="957813" customFormat="1" ht="13.5"/>
    <row r="957814" customFormat="1" ht="13.5"/>
    <row r="957815" customFormat="1" ht="13.5"/>
    <row r="957816" customFormat="1" ht="13.5"/>
    <row r="957817" customFormat="1" ht="13.5"/>
    <row r="957818" customFormat="1" ht="13.5"/>
    <row r="957819" customFormat="1" ht="13.5"/>
    <row r="957820" customFormat="1" ht="13.5"/>
    <row r="957821" customFormat="1" ht="13.5"/>
    <row r="957822" customFormat="1" ht="13.5"/>
    <row r="957823" customFormat="1" ht="13.5"/>
    <row r="957824" customFormat="1" ht="13.5"/>
    <row r="957825" customFormat="1" ht="13.5"/>
    <row r="957826" customFormat="1" ht="13.5"/>
    <row r="957827" customFormat="1" ht="13.5"/>
    <row r="957828" customFormat="1" ht="13.5"/>
    <row r="957829" customFormat="1" ht="13.5"/>
    <row r="957830" customFormat="1" ht="13.5"/>
    <row r="957831" customFormat="1" ht="13.5"/>
    <row r="957832" customFormat="1" ht="13.5"/>
    <row r="957833" customFormat="1" ht="13.5"/>
    <row r="957834" customFormat="1" ht="13.5"/>
    <row r="957835" customFormat="1" ht="13.5"/>
    <row r="957836" customFormat="1" ht="13.5"/>
    <row r="957837" customFormat="1" ht="13.5"/>
    <row r="957838" customFormat="1" ht="13.5"/>
    <row r="957839" customFormat="1" ht="13.5"/>
    <row r="957840" customFormat="1" ht="13.5"/>
    <row r="957841" customFormat="1" ht="13.5"/>
    <row r="957842" customFormat="1" ht="13.5"/>
    <row r="957843" customFormat="1" ht="13.5"/>
    <row r="957844" customFormat="1" ht="13.5"/>
    <row r="957845" customFormat="1" ht="13.5"/>
    <row r="957846" customFormat="1" ht="13.5"/>
    <row r="957847" customFormat="1" ht="13.5"/>
    <row r="957848" customFormat="1" ht="13.5"/>
    <row r="957849" customFormat="1" ht="13.5"/>
    <row r="957850" customFormat="1" ht="13.5"/>
    <row r="957851" customFormat="1" ht="13.5"/>
    <row r="957852" customFormat="1" ht="13.5"/>
    <row r="957853" customFormat="1" ht="13.5"/>
    <row r="957854" customFormat="1" ht="13.5"/>
    <row r="957855" customFormat="1" ht="13.5"/>
    <row r="957856" customFormat="1" ht="13.5"/>
    <row r="957857" customFormat="1" ht="13.5"/>
    <row r="957858" customFormat="1" ht="13.5"/>
    <row r="957859" customFormat="1" ht="13.5"/>
    <row r="957860" customFormat="1" ht="13.5"/>
    <row r="957861" customFormat="1" ht="13.5"/>
    <row r="957862" customFormat="1" ht="13.5"/>
    <row r="957863" customFormat="1" ht="13.5"/>
    <row r="957864" customFormat="1" ht="13.5"/>
    <row r="957865" customFormat="1" ht="13.5"/>
    <row r="957866" customFormat="1" ht="13.5"/>
    <row r="957867" customFormat="1" ht="13.5"/>
    <row r="957868" customFormat="1" ht="13.5"/>
    <row r="957869" customFormat="1" ht="13.5"/>
    <row r="957870" customFormat="1" ht="13.5"/>
    <row r="957871" customFormat="1" ht="13.5"/>
    <row r="957872" customFormat="1" ht="13.5"/>
    <row r="957873" customFormat="1" ht="13.5"/>
    <row r="957874" customFormat="1" ht="13.5"/>
    <row r="957875" customFormat="1" ht="13.5"/>
    <row r="957876" customFormat="1" ht="13.5"/>
    <row r="957877" customFormat="1" ht="13.5"/>
    <row r="957878" customFormat="1" ht="13.5"/>
    <row r="957879" customFormat="1" ht="13.5"/>
    <row r="957880" customFormat="1" ht="13.5"/>
    <row r="957881" customFormat="1" ht="13.5"/>
    <row r="957882" customFormat="1" ht="13.5"/>
    <row r="957883" customFormat="1" ht="13.5"/>
    <row r="957884" customFormat="1" ht="13.5"/>
    <row r="957885" customFormat="1" ht="13.5"/>
    <row r="957886" customFormat="1" ht="13.5"/>
    <row r="957887" customFormat="1" ht="13.5"/>
    <row r="957888" customFormat="1" ht="13.5"/>
    <row r="957889" customFormat="1" ht="13.5"/>
    <row r="957890" customFormat="1" ht="13.5"/>
    <row r="957891" customFormat="1" ht="13.5"/>
    <row r="957892" customFormat="1" ht="13.5"/>
    <row r="957893" customFormat="1" ht="13.5"/>
    <row r="957894" customFormat="1" ht="13.5"/>
    <row r="957895" customFormat="1" ht="13.5"/>
    <row r="957896" customFormat="1" ht="13.5"/>
    <row r="957897" customFormat="1" ht="13.5"/>
    <row r="957898" customFormat="1" ht="13.5"/>
    <row r="957899" customFormat="1" ht="13.5"/>
    <row r="957900" customFormat="1" ht="13.5"/>
    <row r="957901" customFormat="1" ht="13.5"/>
    <row r="957902" customFormat="1" ht="13.5"/>
    <row r="957903" customFormat="1" ht="13.5"/>
    <row r="957904" customFormat="1" ht="13.5"/>
    <row r="957905" customFormat="1" ht="13.5"/>
    <row r="957906" customFormat="1" ht="13.5"/>
    <row r="957907" customFormat="1" ht="13.5"/>
    <row r="957908" customFormat="1" ht="13.5"/>
    <row r="957909" customFormat="1" ht="13.5"/>
    <row r="957910" customFormat="1" ht="13.5"/>
    <row r="957911" customFormat="1" ht="13.5"/>
    <row r="957912" customFormat="1" ht="13.5"/>
    <row r="957913" customFormat="1" ht="13.5"/>
    <row r="957914" customFormat="1" ht="13.5"/>
    <row r="957915" customFormat="1" ht="13.5"/>
    <row r="957916" customFormat="1" ht="13.5"/>
    <row r="957917" customFormat="1" ht="13.5"/>
    <row r="957918" customFormat="1" ht="13.5"/>
    <row r="957919" customFormat="1" ht="13.5"/>
    <row r="957920" customFormat="1" ht="13.5"/>
    <row r="957921" customFormat="1" ht="13.5"/>
    <row r="957922" customFormat="1" ht="13.5"/>
    <row r="957923" customFormat="1" ht="13.5"/>
    <row r="957924" customFormat="1" ht="13.5"/>
    <row r="957925" customFormat="1" ht="13.5"/>
    <row r="957926" customFormat="1" ht="13.5"/>
    <row r="957927" customFormat="1" ht="13.5"/>
    <row r="957928" customFormat="1" ht="13.5"/>
    <row r="957929" customFormat="1" ht="13.5"/>
    <row r="957930" customFormat="1" ht="13.5"/>
    <row r="957931" customFormat="1" ht="13.5"/>
    <row r="957932" customFormat="1" ht="13.5"/>
    <row r="957933" customFormat="1" ht="13.5"/>
    <row r="957934" customFormat="1" ht="13.5"/>
    <row r="957935" customFormat="1" ht="13.5"/>
    <row r="957936" customFormat="1" ht="13.5"/>
    <row r="957937" customFormat="1" ht="13.5"/>
    <row r="957938" customFormat="1" ht="13.5"/>
    <row r="957939" customFormat="1" ht="13.5"/>
    <row r="957940" customFormat="1" ht="13.5"/>
    <row r="957941" customFormat="1" ht="13.5"/>
    <row r="957942" customFormat="1" ht="13.5"/>
    <row r="957943" customFormat="1" ht="13.5"/>
    <row r="957944" customFormat="1" ht="13.5"/>
    <row r="957945" customFormat="1" ht="13.5"/>
    <row r="957946" customFormat="1" ht="13.5"/>
    <row r="957947" customFormat="1" ht="13.5"/>
    <row r="957948" customFormat="1" ht="13.5"/>
    <row r="957949" customFormat="1" ht="13.5"/>
    <row r="957950" customFormat="1" ht="13.5"/>
    <row r="957951" customFormat="1" ht="13.5"/>
    <row r="957952" customFormat="1" ht="13.5"/>
    <row r="957953" customFormat="1" ht="13.5"/>
    <row r="957954" customFormat="1" ht="13.5"/>
    <row r="957955" customFormat="1" ht="13.5"/>
    <row r="957956" customFormat="1" ht="13.5"/>
    <row r="957957" customFormat="1" ht="13.5"/>
    <row r="957958" customFormat="1" ht="13.5"/>
    <row r="957959" customFormat="1" ht="13.5"/>
    <row r="957960" customFormat="1" ht="13.5"/>
    <row r="957961" customFormat="1" ht="13.5"/>
    <row r="957962" customFormat="1" ht="13.5"/>
    <row r="957963" customFormat="1" ht="13.5"/>
    <row r="957964" customFormat="1" ht="13.5"/>
    <row r="957965" customFormat="1" ht="13.5"/>
    <row r="957966" customFormat="1" ht="13.5"/>
    <row r="957967" customFormat="1" ht="13.5"/>
    <row r="957968" customFormat="1" ht="13.5"/>
    <row r="957969" customFormat="1" ht="13.5"/>
    <row r="957970" customFormat="1" ht="13.5"/>
    <row r="957971" customFormat="1" ht="13.5"/>
    <row r="957972" customFormat="1" ht="13.5"/>
    <row r="957973" customFormat="1" ht="13.5"/>
    <row r="957974" customFormat="1" ht="13.5"/>
    <row r="957975" customFormat="1" ht="13.5"/>
    <row r="957976" customFormat="1" ht="13.5"/>
    <row r="957977" customFormat="1" ht="13.5"/>
    <row r="957978" customFormat="1" ht="13.5"/>
    <row r="957979" customFormat="1" ht="13.5"/>
    <row r="957980" customFormat="1" ht="13.5"/>
    <row r="957981" customFormat="1" ht="13.5"/>
    <row r="957982" customFormat="1" ht="13.5"/>
    <row r="957983" customFormat="1" ht="13.5"/>
    <row r="957984" customFormat="1" ht="13.5"/>
    <row r="957985" customFormat="1" ht="13.5"/>
    <row r="957986" customFormat="1" ht="13.5"/>
    <row r="957987" customFormat="1" ht="13.5"/>
    <row r="957988" customFormat="1" ht="13.5"/>
    <row r="957989" customFormat="1" ht="13.5"/>
    <row r="957990" customFormat="1" ht="13.5"/>
    <row r="957991" customFormat="1" ht="13.5"/>
    <row r="957992" customFormat="1" ht="13.5"/>
    <row r="957993" customFormat="1" ht="13.5"/>
    <row r="957994" customFormat="1" ht="13.5"/>
    <row r="957995" customFormat="1" ht="13.5"/>
    <row r="957996" customFormat="1" ht="13.5"/>
    <row r="957997" customFormat="1" ht="13.5"/>
    <row r="957998" customFormat="1" ht="13.5"/>
    <row r="957999" customFormat="1" ht="13.5"/>
    <row r="958000" customFormat="1" ht="13.5"/>
    <row r="958001" customFormat="1" ht="13.5"/>
    <row r="958002" customFormat="1" ht="13.5"/>
    <row r="958003" customFormat="1" ht="13.5"/>
    <row r="958004" customFormat="1" ht="13.5"/>
    <row r="958005" customFormat="1" ht="13.5"/>
    <row r="958006" customFormat="1" ht="13.5"/>
    <row r="958007" customFormat="1" ht="13.5"/>
    <row r="958008" customFormat="1" ht="13.5"/>
    <row r="958009" customFormat="1" ht="13.5"/>
    <row r="958010" customFormat="1" ht="13.5"/>
    <row r="958011" customFormat="1" ht="13.5"/>
    <row r="958012" customFormat="1" ht="13.5"/>
    <row r="958013" customFormat="1" ht="13.5"/>
    <row r="958014" customFormat="1" ht="13.5"/>
    <row r="958015" customFormat="1" ht="13.5"/>
    <row r="958016" customFormat="1" ht="13.5"/>
    <row r="958017" customFormat="1" ht="13.5"/>
    <row r="958018" customFormat="1" ht="13.5"/>
    <row r="958019" customFormat="1" ht="13.5"/>
    <row r="958020" customFormat="1" ht="13.5"/>
    <row r="958021" customFormat="1" ht="13.5"/>
    <row r="958022" customFormat="1" ht="13.5"/>
    <row r="958023" customFormat="1" ht="13.5"/>
    <row r="958024" customFormat="1" ht="13.5"/>
    <row r="958025" customFormat="1" ht="13.5"/>
    <row r="958026" customFormat="1" ht="13.5"/>
    <row r="958027" customFormat="1" ht="13.5"/>
    <row r="958028" customFormat="1" ht="13.5"/>
    <row r="958029" customFormat="1" ht="13.5"/>
    <row r="958030" customFormat="1" ht="13.5"/>
    <row r="958031" customFormat="1" ht="13.5"/>
    <row r="958032" customFormat="1" ht="13.5"/>
    <row r="958033" customFormat="1" ht="13.5"/>
    <row r="958034" customFormat="1" ht="13.5"/>
    <row r="958035" customFormat="1" ht="13.5"/>
    <row r="958036" customFormat="1" ht="13.5"/>
    <row r="958037" customFormat="1" ht="13.5"/>
    <row r="958038" customFormat="1" ht="13.5"/>
    <row r="958039" customFormat="1" ht="13.5"/>
    <row r="958040" customFormat="1" ht="13.5"/>
    <row r="958041" customFormat="1" ht="13.5"/>
    <row r="958042" customFormat="1" ht="13.5"/>
    <row r="958043" customFormat="1" ht="13.5"/>
    <row r="958044" customFormat="1" ht="13.5"/>
    <row r="958045" customFormat="1" ht="13.5"/>
    <row r="958046" customFormat="1" ht="13.5"/>
    <row r="958047" customFormat="1" ht="13.5"/>
    <row r="958048" customFormat="1" ht="13.5"/>
    <row r="958049" customFormat="1" ht="13.5"/>
    <row r="958050" customFormat="1" ht="13.5"/>
    <row r="958051" customFormat="1" ht="13.5"/>
    <row r="958052" customFormat="1" ht="13.5"/>
    <row r="958053" customFormat="1" ht="13.5"/>
    <row r="958054" customFormat="1" ht="13.5"/>
    <row r="958055" customFormat="1" ht="13.5"/>
    <row r="958056" customFormat="1" ht="13.5"/>
    <row r="958057" customFormat="1" ht="13.5"/>
    <row r="958058" customFormat="1" ht="13.5"/>
    <row r="958059" customFormat="1" ht="13.5"/>
    <row r="958060" customFormat="1" ht="13.5"/>
    <row r="958061" customFormat="1" ht="13.5"/>
    <row r="958062" customFormat="1" ht="13.5"/>
    <row r="958063" customFormat="1" ht="13.5"/>
    <row r="958064" customFormat="1" ht="13.5"/>
    <row r="958065" customFormat="1" ht="13.5"/>
    <row r="958066" customFormat="1" ht="13.5"/>
    <row r="958067" customFormat="1" ht="13.5"/>
    <row r="958068" customFormat="1" ht="13.5"/>
    <row r="958069" customFormat="1" ht="13.5"/>
    <row r="958070" customFormat="1" ht="13.5"/>
    <row r="958071" customFormat="1" ht="13.5"/>
    <row r="958072" customFormat="1" ht="13.5"/>
    <row r="958073" customFormat="1" ht="13.5"/>
    <row r="958074" customFormat="1" ht="13.5"/>
    <row r="958075" customFormat="1" ht="13.5"/>
    <row r="958076" customFormat="1" ht="13.5"/>
    <row r="958077" customFormat="1" ht="13.5"/>
    <row r="958078" customFormat="1" ht="13.5"/>
    <row r="958079" customFormat="1" ht="13.5"/>
    <row r="958080" customFormat="1" ht="13.5"/>
    <row r="958081" customFormat="1" ht="13.5"/>
    <row r="958082" customFormat="1" ht="13.5"/>
    <row r="958083" customFormat="1" ht="13.5"/>
    <row r="958084" customFormat="1" ht="13.5"/>
    <row r="958085" customFormat="1" ht="13.5"/>
    <row r="958086" customFormat="1" ht="13.5"/>
    <row r="958087" customFormat="1" ht="13.5"/>
    <row r="958088" customFormat="1" ht="13.5"/>
    <row r="958089" customFormat="1" ht="13.5"/>
    <row r="958090" customFormat="1" ht="13.5"/>
    <row r="958091" customFormat="1" ht="13.5"/>
    <row r="958092" customFormat="1" ht="13.5"/>
    <row r="958093" customFormat="1" ht="13.5"/>
    <row r="958094" customFormat="1" ht="13.5"/>
    <row r="958095" customFormat="1" ht="13.5"/>
    <row r="958096" customFormat="1" ht="13.5"/>
    <row r="958097" customFormat="1" ht="13.5"/>
    <row r="958098" customFormat="1" ht="13.5"/>
    <row r="958099" customFormat="1" ht="13.5"/>
    <row r="958100" customFormat="1" ht="13.5"/>
    <row r="958101" customFormat="1" ht="13.5"/>
    <row r="958102" customFormat="1" ht="13.5"/>
    <row r="958103" customFormat="1" ht="13.5"/>
    <row r="958104" customFormat="1" ht="13.5"/>
    <row r="958105" customFormat="1" ht="13.5"/>
    <row r="958106" customFormat="1" ht="13.5"/>
    <row r="958107" customFormat="1" ht="13.5"/>
    <row r="958108" customFormat="1" ht="13.5"/>
    <row r="958109" customFormat="1" ht="13.5"/>
    <row r="958110" customFormat="1" ht="13.5"/>
    <row r="958111" customFormat="1" ht="13.5"/>
    <row r="958112" customFormat="1" ht="13.5"/>
    <row r="958113" customFormat="1" ht="13.5"/>
    <row r="958114" customFormat="1" ht="13.5"/>
    <row r="958115" customFormat="1" ht="13.5"/>
    <row r="958116" customFormat="1" ht="13.5"/>
    <row r="958117" customFormat="1" ht="13.5"/>
    <row r="958118" customFormat="1" ht="13.5"/>
    <row r="958119" customFormat="1" ht="13.5"/>
    <row r="958120" customFormat="1" ht="13.5"/>
    <row r="958121" customFormat="1" ht="13.5"/>
    <row r="958122" customFormat="1" ht="13.5"/>
    <row r="958123" customFormat="1" ht="13.5"/>
    <row r="958124" customFormat="1" ht="13.5"/>
    <row r="958125" customFormat="1" ht="13.5"/>
    <row r="958126" customFormat="1" ht="13.5"/>
    <row r="958127" customFormat="1" ht="13.5"/>
    <row r="958128" customFormat="1" ht="13.5"/>
    <row r="958129" customFormat="1" ht="13.5"/>
    <row r="958130" customFormat="1" ht="13.5"/>
    <row r="958131" customFormat="1" ht="13.5"/>
    <row r="958132" customFormat="1" ht="13.5"/>
    <row r="958133" customFormat="1" ht="13.5"/>
    <row r="958134" customFormat="1" ht="13.5"/>
    <row r="958135" customFormat="1" ht="13.5"/>
    <row r="958136" customFormat="1" ht="13.5"/>
    <row r="958137" customFormat="1" ht="13.5"/>
    <row r="958138" customFormat="1" ht="13.5"/>
    <row r="958139" customFormat="1" ht="13.5"/>
    <row r="958140" customFormat="1" ht="13.5"/>
    <row r="958141" customFormat="1" ht="13.5"/>
    <row r="958142" customFormat="1" ht="13.5"/>
    <row r="958143" customFormat="1" ht="13.5"/>
    <row r="958144" customFormat="1" ht="13.5"/>
    <row r="958145" customFormat="1" ht="13.5"/>
    <row r="958146" customFormat="1" ht="13.5"/>
    <row r="958147" customFormat="1" ht="13.5"/>
    <row r="958148" customFormat="1" ht="13.5"/>
    <row r="958149" customFormat="1" ht="13.5"/>
    <row r="958150" customFormat="1" ht="13.5"/>
    <row r="958151" customFormat="1" ht="13.5"/>
    <row r="958152" customFormat="1" ht="13.5"/>
    <row r="958153" customFormat="1" ht="13.5"/>
    <row r="958154" customFormat="1" ht="13.5"/>
    <row r="958155" customFormat="1" ht="13.5"/>
    <row r="958156" customFormat="1" ht="13.5"/>
    <row r="958157" customFormat="1" ht="13.5"/>
    <row r="958158" customFormat="1" ht="13.5"/>
    <row r="958159" customFormat="1" ht="13.5"/>
    <row r="958160" customFormat="1" ht="13.5"/>
    <row r="958161" customFormat="1" ht="13.5"/>
    <row r="958162" customFormat="1" ht="13.5"/>
    <row r="958163" customFormat="1" ht="13.5"/>
    <row r="958164" customFormat="1" ht="13.5"/>
    <row r="958165" customFormat="1" ht="13.5"/>
    <row r="958166" customFormat="1" ht="13.5"/>
    <row r="958167" customFormat="1" ht="13.5"/>
    <row r="958168" customFormat="1" ht="13.5"/>
    <row r="958169" customFormat="1" ht="13.5"/>
    <row r="958170" customFormat="1" ht="13.5"/>
    <row r="958171" customFormat="1" ht="13.5"/>
    <row r="958172" customFormat="1" ht="13.5"/>
    <row r="958173" customFormat="1" ht="13.5"/>
    <row r="958174" customFormat="1" ht="13.5"/>
    <row r="958175" customFormat="1" ht="13.5"/>
    <row r="958176" customFormat="1" ht="13.5"/>
    <row r="958177" customFormat="1" ht="13.5"/>
    <row r="958178" customFormat="1" ht="13.5"/>
    <row r="958179" customFormat="1" ht="13.5"/>
    <row r="958180" customFormat="1" ht="13.5"/>
    <row r="958181" customFormat="1" ht="13.5"/>
    <row r="958182" customFormat="1" ht="13.5"/>
    <row r="958183" customFormat="1" ht="13.5"/>
    <row r="958184" customFormat="1" ht="13.5"/>
    <row r="958185" customFormat="1" ht="13.5"/>
    <row r="958186" customFormat="1" ht="13.5"/>
    <row r="958187" customFormat="1" ht="13.5"/>
    <row r="958188" customFormat="1" ht="13.5"/>
    <row r="958189" customFormat="1" ht="13.5"/>
    <row r="958190" customFormat="1" ht="13.5"/>
    <row r="958191" customFormat="1" ht="13.5"/>
    <row r="958192" customFormat="1" ht="13.5"/>
    <row r="958193" customFormat="1" ht="13.5"/>
    <row r="958194" customFormat="1" ht="13.5"/>
    <row r="958195" customFormat="1" ht="13.5"/>
    <row r="958196" customFormat="1" ht="13.5"/>
    <row r="958197" customFormat="1" ht="13.5"/>
    <row r="958198" customFormat="1" ht="13.5"/>
    <row r="958199" customFormat="1" ht="13.5"/>
    <row r="958200" customFormat="1" ht="13.5"/>
    <row r="958201" customFormat="1" ht="13.5"/>
    <row r="958202" customFormat="1" ht="13.5"/>
    <row r="958203" customFormat="1" ht="13.5"/>
    <row r="958204" customFormat="1" ht="13.5"/>
    <row r="958205" customFormat="1" ht="13.5"/>
    <row r="958206" customFormat="1" ht="13.5"/>
    <row r="958207" customFormat="1" ht="13.5"/>
    <row r="958208" customFormat="1" ht="13.5"/>
    <row r="958209" customFormat="1" ht="13.5"/>
    <row r="958210" customFormat="1" ht="13.5"/>
    <row r="958211" customFormat="1" ht="13.5"/>
    <row r="958212" customFormat="1" ht="13.5"/>
    <row r="958213" customFormat="1" ht="13.5"/>
    <row r="958214" customFormat="1" ht="13.5"/>
    <row r="958215" customFormat="1" ht="13.5"/>
    <row r="958216" customFormat="1" ht="13.5"/>
    <row r="958217" customFormat="1" ht="13.5"/>
    <row r="958218" customFormat="1" ht="13.5"/>
    <row r="958219" customFormat="1" ht="13.5"/>
    <row r="958220" customFormat="1" ht="13.5"/>
    <row r="958221" customFormat="1" ht="13.5"/>
    <row r="958222" customFormat="1" ht="13.5"/>
    <row r="958223" customFormat="1" ht="13.5"/>
    <row r="958224" customFormat="1" ht="13.5"/>
    <row r="958225" customFormat="1" ht="13.5"/>
    <row r="958226" customFormat="1" ht="13.5"/>
    <row r="958227" customFormat="1" ht="13.5"/>
    <row r="958228" customFormat="1" ht="13.5"/>
    <row r="958229" customFormat="1" ht="13.5"/>
    <row r="958230" customFormat="1" ht="13.5"/>
    <row r="958231" customFormat="1" ht="13.5"/>
    <row r="958232" customFormat="1" ht="13.5"/>
    <row r="958233" customFormat="1" ht="13.5"/>
    <row r="958234" customFormat="1" ht="13.5"/>
    <row r="958235" customFormat="1" ht="13.5"/>
    <row r="958236" customFormat="1" ht="13.5"/>
    <row r="958237" customFormat="1" ht="13.5"/>
    <row r="958238" customFormat="1" ht="13.5"/>
    <row r="958239" customFormat="1" ht="13.5"/>
    <row r="958240" customFormat="1" ht="13.5"/>
    <row r="958241" customFormat="1" ht="13.5"/>
    <row r="958242" customFormat="1" ht="13.5"/>
    <row r="958243" customFormat="1" ht="13.5"/>
    <row r="958244" customFormat="1" ht="13.5"/>
    <row r="958245" customFormat="1" ht="13.5"/>
    <row r="958246" customFormat="1" ht="13.5"/>
    <row r="958247" customFormat="1" ht="13.5"/>
    <row r="958248" customFormat="1" ht="13.5"/>
    <row r="958249" customFormat="1" ht="13.5"/>
    <row r="958250" customFormat="1" ht="13.5"/>
    <row r="958251" customFormat="1" ht="13.5"/>
    <row r="958252" customFormat="1" ht="13.5"/>
    <row r="958253" customFormat="1" ht="13.5"/>
    <row r="958254" customFormat="1" ht="13.5"/>
    <row r="958255" customFormat="1" ht="13.5"/>
    <row r="958256" customFormat="1" ht="13.5"/>
    <row r="958257" customFormat="1" ht="13.5"/>
    <row r="958258" customFormat="1" ht="13.5"/>
    <row r="958259" customFormat="1" ht="13.5"/>
    <row r="958260" customFormat="1" ht="13.5"/>
    <row r="958261" customFormat="1" ht="13.5"/>
    <row r="958262" customFormat="1" ht="13.5"/>
    <row r="958263" customFormat="1" ht="13.5"/>
    <row r="958264" customFormat="1" ht="13.5"/>
    <row r="958265" customFormat="1" ht="13.5"/>
    <row r="958266" customFormat="1" ht="13.5"/>
    <row r="958267" customFormat="1" ht="13.5"/>
    <row r="958268" customFormat="1" ht="13.5"/>
    <row r="958269" customFormat="1" ht="13.5"/>
    <row r="958270" customFormat="1" ht="13.5"/>
    <row r="958271" customFormat="1" ht="13.5"/>
    <row r="958272" customFormat="1" ht="13.5"/>
    <row r="958273" customFormat="1" ht="13.5"/>
    <row r="958274" customFormat="1" ht="13.5"/>
    <row r="958275" customFormat="1" ht="13.5"/>
    <row r="958276" customFormat="1" ht="13.5"/>
    <row r="958277" customFormat="1" ht="13.5"/>
    <row r="958278" customFormat="1" ht="13.5"/>
    <row r="958279" customFormat="1" ht="13.5"/>
    <row r="958280" customFormat="1" ht="13.5"/>
    <row r="958281" customFormat="1" ht="13.5"/>
    <row r="958282" customFormat="1" ht="13.5"/>
    <row r="958283" customFormat="1" ht="13.5"/>
    <row r="958284" customFormat="1" ht="13.5"/>
    <row r="958285" customFormat="1" ht="13.5"/>
    <row r="958286" customFormat="1" ht="13.5"/>
    <row r="958287" customFormat="1" ht="13.5"/>
    <row r="958288" customFormat="1" ht="13.5"/>
    <row r="958289" customFormat="1" ht="13.5"/>
    <row r="958290" customFormat="1" ht="13.5"/>
    <row r="958291" customFormat="1" ht="13.5"/>
    <row r="958292" customFormat="1" ht="13.5"/>
    <row r="958293" customFormat="1" ht="13.5"/>
    <row r="958294" customFormat="1" ht="13.5"/>
    <row r="958295" customFormat="1" ht="13.5"/>
    <row r="958296" customFormat="1" ht="13.5"/>
    <row r="958297" customFormat="1" ht="13.5"/>
    <row r="958298" customFormat="1" ht="13.5"/>
    <row r="958299" customFormat="1" ht="13.5"/>
    <row r="958300" customFormat="1" ht="13.5"/>
    <row r="958301" customFormat="1" ht="13.5"/>
    <row r="958302" customFormat="1" ht="13.5"/>
    <row r="958303" customFormat="1" ht="13.5"/>
    <row r="958304" customFormat="1" ht="13.5"/>
    <row r="958305" customFormat="1" ht="13.5"/>
    <row r="958306" customFormat="1" ht="13.5"/>
    <row r="958307" customFormat="1" ht="13.5"/>
    <row r="958308" customFormat="1" ht="13.5"/>
    <row r="958309" customFormat="1" ht="13.5"/>
    <row r="958310" customFormat="1" ht="13.5"/>
    <row r="958311" customFormat="1" ht="13.5"/>
    <row r="958312" customFormat="1" ht="13.5"/>
    <row r="958313" customFormat="1" ht="13.5"/>
    <row r="958314" customFormat="1" ht="13.5"/>
    <row r="958315" customFormat="1" ht="13.5"/>
    <row r="958316" customFormat="1" ht="13.5"/>
    <row r="958317" customFormat="1" ht="13.5"/>
    <row r="958318" customFormat="1" ht="13.5"/>
    <row r="958319" customFormat="1" ht="13.5"/>
    <row r="958320" customFormat="1" ht="13.5"/>
    <row r="958321" customFormat="1" ht="13.5"/>
    <row r="958322" customFormat="1" ht="13.5"/>
    <row r="958323" customFormat="1" ht="13.5"/>
    <row r="958324" customFormat="1" ht="13.5"/>
    <row r="958325" customFormat="1" ht="13.5"/>
    <row r="958326" customFormat="1" ht="13.5"/>
    <row r="958327" customFormat="1" ht="13.5"/>
    <row r="958328" customFormat="1" ht="13.5"/>
    <row r="958329" customFormat="1" ht="13.5"/>
    <row r="958330" customFormat="1" ht="13.5"/>
    <row r="958331" customFormat="1" ht="13.5"/>
    <row r="958332" customFormat="1" ht="13.5"/>
    <row r="958333" customFormat="1" ht="13.5"/>
    <row r="958334" customFormat="1" ht="13.5"/>
    <row r="958335" customFormat="1" ht="13.5"/>
    <row r="958336" customFormat="1" ht="13.5"/>
    <row r="958337" customFormat="1" ht="13.5"/>
    <row r="958338" customFormat="1" ht="13.5"/>
    <row r="958339" customFormat="1" ht="13.5"/>
    <row r="958340" customFormat="1" ht="13.5"/>
    <row r="958341" customFormat="1" ht="13.5"/>
    <row r="958342" customFormat="1" ht="13.5"/>
    <row r="958343" customFormat="1" ht="13.5"/>
    <row r="958344" customFormat="1" ht="13.5"/>
    <row r="958345" customFormat="1" ht="13.5"/>
    <row r="958346" customFormat="1" ht="13.5"/>
    <row r="958347" customFormat="1" ht="13.5"/>
    <row r="958348" customFormat="1" ht="13.5"/>
    <row r="958349" customFormat="1" ht="13.5"/>
    <row r="958350" customFormat="1" ht="13.5"/>
    <row r="958351" customFormat="1" ht="13.5"/>
    <row r="958352" customFormat="1" ht="13.5"/>
    <row r="958353" customFormat="1" ht="13.5"/>
    <row r="958354" customFormat="1" ht="13.5"/>
    <row r="958355" customFormat="1" ht="13.5"/>
    <row r="958356" customFormat="1" ht="13.5"/>
    <row r="958357" customFormat="1" ht="13.5"/>
    <row r="958358" customFormat="1" ht="13.5"/>
    <row r="958359" customFormat="1" ht="13.5"/>
    <row r="958360" customFormat="1" ht="13.5"/>
    <row r="958361" customFormat="1" ht="13.5"/>
    <row r="958362" customFormat="1" ht="13.5"/>
    <row r="958363" customFormat="1" ht="13.5"/>
    <row r="958364" customFormat="1" ht="13.5"/>
    <row r="958365" customFormat="1" ht="13.5"/>
    <row r="958366" customFormat="1" ht="13.5"/>
    <row r="958367" customFormat="1" ht="13.5"/>
    <row r="958368" customFormat="1" ht="13.5"/>
    <row r="958369" customFormat="1" ht="13.5"/>
    <row r="958370" customFormat="1" ht="13.5"/>
    <row r="958371" customFormat="1" ht="13.5"/>
    <row r="958372" customFormat="1" ht="13.5"/>
    <row r="958373" customFormat="1" ht="13.5"/>
    <row r="958374" customFormat="1" ht="13.5"/>
    <row r="958375" customFormat="1" ht="13.5"/>
    <row r="958376" customFormat="1" ht="13.5"/>
    <row r="958377" customFormat="1" ht="13.5"/>
    <row r="958378" customFormat="1" ht="13.5"/>
    <row r="958379" customFormat="1" ht="13.5"/>
    <row r="958380" customFormat="1" ht="13.5"/>
    <row r="958381" customFormat="1" ht="13.5"/>
    <row r="958382" customFormat="1" ht="13.5"/>
    <row r="958383" customFormat="1" ht="13.5"/>
    <row r="958384" customFormat="1" ht="13.5"/>
    <row r="958385" customFormat="1" ht="13.5"/>
    <row r="958386" customFormat="1" ht="13.5"/>
    <row r="958387" customFormat="1" ht="13.5"/>
    <row r="958388" customFormat="1" ht="13.5"/>
    <row r="958389" customFormat="1" ht="13.5"/>
    <row r="958390" customFormat="1" ht="13.5"/>
    <row r="958391" customFormat="1" ht="13.5"/>
    <row r="958392" customFormat="1" ht="13.5"/>
    <row r="958393" customFormat="1" ht="13.5"/>
    <row r="958394" customFormat="1" ht="13.5"/>
    <row r="958395" customFormat="1" ht="13.5"/>
    <row r="958396" customFormat="1" ht="13.5"/>
    <row r="958397" customFormat="1" ht="13.5"/>
    <row r="958398" customFormat="1" ht="13.5"/>
    <row r="958399" customFormat="1" ht="13.5"/>
    <row r="958400" customFormat="1" ht="13.5"/>
    <row r="958401" customFormat="1" ht="13.5"/>
    <row r="958402" customFormat="1" ht="13.5"/>
    <row r="958403" customFormat="1" ht="13.5"/>
    <row r="958404" customFormat="1" ht="13.5"/>
    <row r="958405" customFormat="1" ht="13.5"/>
    <row r="958406" customFormat="1" ht="13.5"/>
    <row r="958407" customFormat="1" ht="13.5"/>
    <row r="958408" customFormat="1" ht="13.5"/>
    <row r="958409" customFormat="1" ht="13.5"/>
    <row r="958410" customFormat="1" ht="13.5"/>
    <row r="958411" customFormat="1" ht="13.5"/>
    <row r="958412" customFormat="1" ht="13.5"/>
    <row r="958413" customFormat="1" ht="13.5"/>
    <row r="958414" customFormat="1" ht="13.5"/>
    <row r="958415" customFormat="1" ht="13.5"/>
    <row r="958416" customFormat="1" ht="13.5"/>
    <row r="958417" customFormat="1" ht="13.5"/>
    <row r="958418" customFormat="1" ht="13.5"/>
    <row r="958419" customFormat="1" ht="13.5"/>
    <row r="958420" customFormat="1" ht="13.5"/>
    <row r="958421" customFormat="1" ht="13.5"/>
    <row r="958422" customFormat="1" ht="13.5"/>
    <row r="958423" customFormat="1" ht="13.5"/>
    <row r="958424" customFormat="1" ht="13.5"/>
    <row r="958425" customFormat="1" ht="13.5"/>
    <row r="958426" customFormat="1" ht="13.5"/>
    <row r="958427" customFormat="1" ht="13.5"/>
    <row r="958428" customFormat="1" ht="13.5"/>
    <row r="958429" customFormat="1" ht="13.5"/>
    <row r="958430" customFormat="1" ht="13.5"/>
    <row r="958431" customFormat="1" ht="13.5"/>
    <row r="958432" customFormat="1" ht="13.5"/>
    <row r="958433" customFormat="1" ht="13.5"/>
    <row r="958434" customFormat="1" ht="13.5"/>
    <row r="958435" customFormat="1" ht="13.5"/>
    <row r="958436" customFormat="1" ht="13.5"/>
    <row r="958437" customFormat="1" ht="13.5"/>
    <row r="958438" customFormat="1" ht="13.5"/>
    <row r="958439" customFormat="1" ht="13.5"/>
    <row r="958440" customFormat="1" ht="13.5"/>
    <row r="958441" customFormat="1" ht="13.5"/>
    <row r="958442" customFormat="1" ht="13.5"/>
    <row r="958443" customFormat="1" ht="13.5"/>
    <row r="958444" customFormat="1" ht="13.5"/>
    <row r="958445" customFormat="1" ht="13.5"/>
    <row r="958446" customFormat="1" ht="13.5"/>
    <row r="958447" customFormat="1" ht="13.5"/>
    <row r="958448" customFormat="1" ht="13.5"/>
    <row r="958449" customFormat="1" ht="13.5"/>
    <row r="958450" customFormat="1" ht="13.5"/>
    <row r="958451" customFormat="1" ht="13.5"/>
    <row r="958452" customFormat="1" ht="13.5"/>
    <row r="958453" customFormat="1" ht="13.5"/>
    <row r="958454" customFormat="1" ht="13.5"/>
    <row r="958455" customFormat="1" ht="13.5"/>
    <row r="958456" customFormat="1" ht="13.5"/>
    <row r="958457" customFormat="1" ht="13.5"/>
    <row r="958458" customFormat="1" ht="13.5"/>
    <row r="958459" customFormat="1" ht="13.5"/>
    <row r="958460" customFormat="1" ht="13.5"/>
    <row r="958461" customFormat="1" ht="13.5"/>
    <row r="958462" customFormat="1" ht="13.5"/>
    <row r="958463" customFormat="1" ht="13.5"/>
    <row r="958464" customFormat="1" ht="13.5"/>
    <row r="958465" customFormat="1" ht="13.5"/>
    <row r="958466" customFormat="1" ht="13.5"/>
    <row r="958467" customFormat="1" ht="13.5"/>
    <row r="958468" customFormat="1" ht="13.5"/>
    <row r="958469" customFormat="1" ht="13.5"/>
    <row r="958470" customFormat="1" ht="13.5"/>
    <row r="958471" customFormat="1" ht="13.5"/>
    <row r="958472" customFormat="1" ht="13.5"/>
    <row r="958473" customFormat="1" ht="13.5"/>
    <row r="958474" customFormat="1" ht="13.5"/>
    <row r="958475" customFormat="1" ht="13.5"/>
    <row r="958476" customFormat="1" ht="13.5"/>
    <row r="958477" customFormat="1" ht="13.5"/>
    <row r="958478" customFormat="1" ht="13.5"/>
    <row r="958479" customFormat="1" ht="13.5"/>
    <row r="958480" customFormat="1" ht="13.5"/>
    <row r="958481" customFormat="1" ht="13.5"/>
    <row r="958482" customFormat="1" ht="13.5"/>
    <row r="958483" customFormat="1" ht="13.5"/>
    <row r="958484" customFormat="1" ht="13.5"/>
    <row r="958485" customFormat="1" ht="13.5"/>
    <row r="958486" customFormat="1" ht="13.5"/>
    <row r="958487" customFormat="1" ht="13.5"/>
    <row r="958488" customFormat="1" ht="13.5"/>
    <row r="958489" customFormat="1" ht="13.5"/>
    <row r="958490" customFormat="1" ht="13.5"/>
    <row r="958491" customFormat="1" ht="13.5"/>
    <row r="958492" customFormat="1" ht="13.5"/>
    <row r="958493" customFormat="1" ht="13.5"/>
    <row r="958494" customFormat="1" ht="13.5"/>
    <row r="958495" customFormat="1" ht="13.5"/>
    <row r="958496" customFormat="1" ht="13.5"/>
    <row r="958497" customFormat="1" ht="13.5"/>
    <row r="958498" customFormat="1" ht="13.5"/>
    <row r="958499" customFormat="1" ht="13.5"/>
    <row r="958500" customFormat="1" ht="13.5"/>
    <row r="958501" customFormat="1" ht="13.5"/>
    <row r="958502" customFormat="1" ht="13.5"/>
    <row r="958503" customFormat="1" ht="13.5"/>
    <row r="958504" customFormat="1" ht="13.5"/>
    <row r="958505" customFormat="1" ht="13.5"/>
    <row r="958506" customFormat="1" ht="13.5"/>
    <row r="958507" customFormat="1" ht="13.5"/>
    <row r="958508" customFormat="1" ht="13.5"/>
    <row r="958509" customFormat="1" ht="13.5"/>
    <row r="958510" customFormat="1" ht="13.5"/>
    <row r="958511" customFormat="1" ht="13.5"/>
    <row r="958512" customFormat="1" ht="13.5"/>
    <row r="958513" customFormat="1" ht="13.5"/>
    <row r="958514" customFormat="1" ht="13.5"/>
    <row r="958515" customFormat="1" ht="13.5"/>
    <row r="958516" customFormat="1" ht="13.5"/>
    <row r="958517" customFormat="1" ht="13.5"/>
    <row r="958518" customFormat="1" ht="13.5"/>
    <row r="958519" customFormat="1" ht="13.5"/>
    <row r="958520" customFormat="1" ht="13.5"/>
    <row r="958521" customFormat="1" ht="13.5"/>
    <row r="958522" customFormat="1" ht="13.5"/>
    <row r="958523" customFormat="1" ht="13.5"/>
    <row r="958524" customFormat="1" ht="13.5"/>
    <row r="958525" customFormat="1" ht="13.5"/>
    <row r="958526" customFormat="1" ht="13.5"/>
    <row r="958527" customFormat="1" ht="13.5"/>
    <row r="958528" customFormat="1" ht="13.5"/>
    <row r="958529" customFormat="1" ht="13.5"/>
    <row r="958530" customFormat="1" ht="13.5"/>
    <row r="958531" customFormat="1" ht="13.5"/>
    <row r="958532" customFormat="1" ht="13.5"/>
    <row r="958533" customFormat="1" ht="13.5"/>
    <row r="958534" customFormat="1" ht="13.5"/>
    <row r="958535" customFormat="1" ht="13.5"/>
    <row r="958536" customFormat="1" ht="13.5"/>
    <row r="958537" customFormat="1" ht="13.5"/>
    <row r="958538" customFormat="1" ht="13.5"/>
    <row r="958539" customFormat="1" ht="13.5"/>
    <row r="958540" customFormat="1" ht="13.5"/>
    <row r="958541" customFormat="1" ht="13.5"/>
    <row r="958542" customFormat="1" ht="13.5"/>
    <row r="958543" customFormat="1" ht="13.5"/>
    <row r="958544" customFormat="1" ht="13.5"/>
    <row r="958545" customFormat="1" ht="13.5"/>
    <row r="958546" customFormat="1" ht="13.5"/>
    <row r="958547" customFormat="1" ht="13.5"/>
    <row r="958548" customFormat="1" ht="13.5"/>
    <row r="958549" customFormat="1" ht="13.5"/>
    <row r="958550" customFormat="1" ht="13.5"/>
    <row r="958551" customFormat="1" ht="13.5"/>
    <row r="958552" customFormat="1" ht="13.5"/>
    <row r="958553" customFormat="1" ht="13.5"/>
    <row r="958554" customFormat="1" ht="13.5"/>
    <row r="958555" customFormat="1" ht="13.5"/>
    <row r="958556" customFormat="1" ht="13.5"/>
    <row r="958557" customFormat="1" ht="13.5"/>
    <row r="958558" customFormat="1" ht="13.5"/>
    <row r="958559" customFormat="1" ht="13.5"/>
    <row r="958560" customFormat="1" ht="13.5"/>
    <row r="958561" customFormat="1" ht="13.5"/>
    <row r="958562" customFormat="1" ht="13.5"/>
    <row r="958563" customFormat="1" ht="13.5"/>
    <row r="958564" customFormat="1" ht="13.5"/>
    <row r="958565" customFormat="1" ht="13.5"/>
    <row r="958566" customFormat="1" ht="13.5"/>
    <row r="958567" customFormat="1" ht="13.5"/>
    <row r="958568" customFormat="1" ht="13.5"/>
    <row r="958569" customFormat="1" ht="13.5"/>
    <row r="958570" customFormat="1" ht="13.5"/>
    <row r="958571" customFormat="1" ht="13.5"/>
    <row r="958572" customFormat="1" ht="13.5"/>
    <row r="958573" customFormat="1" ht="13.5"/>
    <row r="958574" customFormat="1" ht="13.5"/>
    <row r="958575" customFormat="1" ht="13.5"/>
    <row r="958576" customFormat="1" ht="13.5"/>
    <row r="958577" customFormat="1" ht="13.5"/>
    <row r="958578" customFormat="1" ht="13.5"/>
    <row r="958579" customFormat="1" ht="13.5"/>
    <row r="958580" customFormat="1" ht="13.5"/>
    <row r="958581" customFormat="1" ht="13.5"/>
    <row r="958582" customFormat="1" ht="13.5"/>
    <row r="958583" customFormat="1" ht="13.5"/>
    <row r="958584" customFormat="1" ht="13.5"/>
    <row r="958585" customFormat="1" ht="13.5"/>
    <row r="958586" customFormat="1" ht="13.5"/>
    <row r="958587" customFormat="1" ht="13.5"/>
    <row r="958588" customFormat="1" ht="13.5"/>
    <row r="958589" customFormat="1" ht="13.5"/>
    <row r="958590" customFormat="1" ht="13.5"/>
    <row r="958591" customFormat="1" ht="13.5"/>
    <row r="958592" customFormat="1" ht="13.5"/>
    <row r="958593" customFormat="1" ht="13.5"/>
    <row r="958594" customFormat="1" ht="13.5"/>
    <row r="958595" customFormat="1" ht="13.5"/>
    <row r="958596" customFormat="1" ht="13.5"/>
    <row r="958597" customFormat="1" ht="13.5"/>
    <row r="958598" customFormat="1" ht="13.5"/>
    <row r="958599" customFormat="1" ht="13.5"/>
    <row r="958600" customFormat="1" ht="13.5"/>
    <row r="958601" customFormat="1" ht="13.5"/>
    <row r="958602" customFormat="1" ht="13.5"/>
    <row r="958603" customFormat="1" ht="13.5"/>
    <row r="958604" customFormat="1" ht="13.5"/>
    <row r="958605" customFormat="1" ht="13.5"/>
    <row r="958606" customFormat="1" ht="13.5"/>
    <row r="958607" customFormat="1" ht="13.5"/>
    <row r="958608" customFormat="1" ht="13.5"/>
    <row r="958609" customFormat="1" ht="13.5"/>
    <row r="958610" customFormat="1" ht="13.5"/>
    <row r="958611" customFormat="1" ht="13.5"/>
    <row r="958612" customFormat="1" ht="13.5"/>
    <row r="958613" customFormat="1" ht="13.5"/>
    <row r="958614" customFormat="1" ht="13.5"/>
    <row r="958615" customFormat="1" ht="13.5"/>
    <row r="958616" customFormat="1" ht="13.5"/>
    <row r="958617" customFormat="1" ht="13.5"/>
    <row r="958618" customFormat="1" ht="13.5"/>
    <row r="958619" customFormat="1" ht="13.5"/>
    <row r="958620" customFormat="1" ht="13.5"/>
    <row r="958621" customFormat="1" ht="13.5"/>
    <row r="958622" customFormat="1" ht="13.5"/>
    <row r="958623" customFormat="1" ht="13.5"/>
    <row r="958624" customFormat="1" ht="13.5"/>
    <row r="958625" customFormat="1" ht="13.5"/>
    <row r="958626" customFormat="1" ht="13.5"/>
    <row r="958627" customFormat="1" ht="13.5"/>
    <row r="958628" customFormat="1" ht="13.5"/>
    <row r="958629" customFormat="1" ht="13.5"/>
    <row r="958630" customFormat="1" ht="13.5"/>
    <row r="958631" customFormat="1" ht="13.5"/>
    <row r="958632" customFormat="1" ht="13.5"/>
    <row r="958633" customFormat="1" ht="13.5"/>
    <row r="958634" customFormat="1" ht="13.5"/>
    <row r="958635" customFormat="1" ht="13.5"/>
    <row r="958636" customFormat="1" ht="13.5"/>
    <row r="958637" customFormat="1" ht="13.5"/>
    <row r="958638" customFormat="1" ht="13.5"/>
    <row r="958639" customFormat="1" ht="13.5"/>
    <row r="958640" customFormat="1" ht="13.5"/>
    <row r="958641" customFormat="1" ht="13.5"/>
    <row r="958642" customFormat="1" ht="13.5"/>
    <row r="958643" customFormat="1" ht="13.5"/>
    <row r="958644" customFormat="1" ht="13.5"/>
    <row r="958645" customFormat="1" ht="13.5"/>
    <row r="958646" customFormat="1" ht="13.5"/>
    <row r="958647" customFormat="1" ht="13.5"/>
    <row r="958648" customFormat="1" ht="13.5"/>
    <row r="958649" customFormat="1" ht="13.5"/>
    <row r="958650" customFormat="1" ht="13.5"/>
    <row r="958651" customFormat="1" ht="13.5"/>
    <row r="958652" customFormat="1" ht="13.5"/>
    <row r="958653" customFormat="1" ht="13.5"/>
    <row r="958654" customFormat="1" ht="13.5"/>
    <row r="958655" customFormat="1" ht="13.5"/>
    <row r="958656" customFormat="1" ht="13.5"/>
    <row r="958657" customFormat="1" ht="13.5"/>
    <row r="958658" customFormat="1" ht="13.5"/>
    <row r="958659" customFormat="1" ht="13.5"/>
    <row r="958660" customFormat="1" ht="13.5"/>
    <row r="958661" customFormat="1" ht="13.5"/>
    <row r="958662" customFormat="1" ht="13.5"/>
    <row r="958663" customFormat="1" ht="13.5"/>
    <row r="958664" customFormat="1" ht="13.5"/>
    <row r="958665" customFormat="1" ht="13.5"/>
    <row r="958666" customFormat="1" ht="13.5"/>
    <row r="958667" customFormat="1" ht="13.5"/>
    <row r="958668" customFormat="1" ht="13.5"/>
    <row r="958669" customFormat="1" ht="13.5"/>
    <row r="958670" customFormat="1" ht="13.5"/>
    <row r="958671" customFormat="1" ht="13.5"/>
    <row r="958672" customFormat="1" ht="13.5"/>
    <row r="958673" customFormat="1" ht="13.5"/>
    <row r="958674" customFormat="1" ht="13.5"/>
    <row r="958675" customFormat="1" ht="13.5"/>
    <row r="958676" customFormat="1" ht="13.5"/>
    <row r="958677" customFormat="1" ht="13.5"/>
    <row r="958678" customFormat="1" ht="13.5"/>
    <row r="958679" customFormat="1" ht="13.5"/>
    <row r="958680" customFormat="1" ht="13.5"/>
    <row r="958681" customFormat="1" ht="13.5"/>
    <row r="958682" customFormat="1" ht="13.5"/>
    <row r="958683" customFormat="1" ht="13.5"/>
    <row r="958684" customFormat="1" ht="13.5"/>
    <row r="958685" customFormat="1" ht="13.5"/>
    <row r="958686" customFormat="1" ht="13.5"/>
    <row r="958687" customFormat="1" ht="13.5"/>
    <row r="958688" customFormat="1" ht="13.5"/>
    <row r="958689" customFormat="1" ht="13.5"/>
    <row r="958690" customFormat="1" ht="13.5"/>
    <row r="958691" customFormat="1" ht="13.5"/>
    <row r="958692" customFormat="1" ht="13.5"/>
    <row r="958693" customFormat="1" ht="13.5"/>
    <row r="958694" customFormat="1" ht="13.5"/>
    <row r="958695" customFormat="1" ht="13.5"/>
    <row r="958696" customFormat="1" ht="13.5"/>
    <row r="958697" customFormat="1" ht="13.5"/>
    <row r="958698" customFormat="1" ht="13.5"/>
    <row r="958699" customFormat="1" ht="13.5"/>
    <row r="958700" customFormat="1" ht="13.5"/>
    <row r="958701" customFormat="1" ht="13.5"/>
    <row r="958702" customFormat="1" ht="13.5"/>
    <row r="958703" customFormat="1" ht="13.5"/>
    <row r="958704" customFormat="1" ht="13.5"/>
    <row r="958705" customFormat="1" ht="13.5"/>
    <row r="958706" customFormat="1" ht="13.5"/>
    <row r="958707" customFormat="1" ht="13.5"/>
    <row r="958708" customFormat="1" ht="13.5"/>
    <row r="958709" customFormat="1" ht="13.5"/>
    <row r="958710" customFormat="1" ht="13.5"/>
    <row r="958711" customFormat="1" ht="13.5"/>
    <row r="958712" customFormat="1" ht="13.5"/>
    <row r="958713" customFormat="1" ht="13.5"/>
    <row r="958714" customFormat="1" ht="13.5"/>
    <row r="958715" customFormat="1" ht="13.5"/>
    <row r="958716" customFormat="1" ht="13.5"/>
    <row r="958717" customFormat="1" ht="13.5"/>
    <row r="958718" customFormat="1" ht="13.5"/>
    <row r="958719" customFormat="1" ht="13.5"/>
    <row r="958720" customFormat="1" ht="13.5"/>
    <row r="958721" customFormat="1" ht="13.5"/>
    <row r="958722" customFormat="1" ht="13.5"/>
    <row r="958723" customFormat="1" ht="13.5"/>
    <row r="958724" customFormat="1" ht="13.5"/>
    <row r="958725" customFormat="1" ht="13.5"/>
    <row r="958726" customFormat="1" ht="13.5"/>
    <row r="958727" customFormat="1" ht="13.5"/>
    <row r="958728" customFormat="1" ht="13.5"/>
    <row r="958729" customFormat="1" ht="13.5"/>
    <row r="958730" customFormat="1" ht="13.5"/>
    <row r="958731" customFormat="1" ht="13.5"/>
    <row r="958732" customFormat="1" ht="13.5"/>
    <row r="958733" customFormat="1" ht="13.5"/>
    <row r="958734" customFormat="1" ht="13.5"/>
    <row r="958735" customFormat="1" ht="13.5"/>
    <row r="958736" customFormat="1" ht="13.5"/>
    <row r="958737" customFormat="1" ht="13.5"/>
    <row r="958738" customFormat="1" ht="13.5"/>
    <row r="958739" customFormat="1" ht="13.5"/>
    <row r="958740" customFormat="1" ht="13.5"/>
    <row r="958741" customFormat="1" ht="13.5"/>
    <row r="958742" customFormat="1" ht="13.5"/>
    <row r="958743" customFormat="1" ht="13.5"/>
    <row r="958744" customFormat="1" ht="13.5"/>
    <row r="958745" customFormat="1" ht="13.5"/>
    <row r="958746" customFormat="1" ht="13.5"/>
    <row r="958747" customFormat="1" ht="13.5"/>
    <row r="958748" customFormat="1" ht="13.5"/>
    <row r="958749" customFormat="1" ht="13.5"/>
    <row r="958750" customFormat="1" ht="13.5"/>
    <row r="958751" customFormat="1" ht="13.5"/>
    <row r="958752" customFormat="1" ht="13.5"/>
    <row r="958753" customFormat="1" ht="13.5"/>
    <row r="958754" customFormat="1" ht="13.5"/>
    <row r="958755" customFormat="1" ht="13.5"/>
    <row r="958756" customFormat="1" ht="13.5"/>
    <row r="958757" customFormat="1" ht="13.5"/>
    <row r="958758" customFormat="1" ht="13.5"/>
    <row r="958759" customFormat="1" ht="13.5"/>
    <row r="958760" customFormat="1" ht="13.5"/>
    <row r="958761" customFormat="1" ht="13.5"/>
    <row r="958762" customFormat="1" ht="13.5"/>
    <row r="958763" customFormat="1" ht="13.5"/>
    <row r="958764" customFormat="1" ht="13.5"/>
    <row r="958765" customFormat="1" ht="13.5"/>
    <row r="958766" customFormat="1" ht="13.5"/>
    <row r="958767" customFormat="1" ht="13.5"/>
    <row r="958768" customFormat="1" ht="13.5"/>
    <row r="958769" customFormat="1" ht="13.5"/>
    <row r="958770" customFormat="1" ht="13.5"/>
    <row r="958771" customFormat="1" ht="13.5"/>
    <row r="958772" customFormat="1" ht="13.5"/>
    <row r="958773" customFormat="1" ht="13.5"/>
    <row r="958774" customFormat="1" ht="13.5"/>
    <row r="958775" customFormat="1" ht="13.5"/>
    <row r="958776" customFormat="1" ht="13.5"/>
    <row r="958777" customFormat="1" ht="13.5"/>
    <row r="958778" customFormat="1" ht="13.5"/>
    <row r="958779" customFormat="1" ht="13.5"/>
    <row r="958780" customFormat="1" ht="13.5"/>
    <row r="958781" customFormat="1" ht="13.5"/>
    <row r="958782" customFormat="1" ht="13.5"/>
    <row r="958783" customFormat="1" ht="13.5"/>
    <row r="958784" customFormat="1" ht="13.5"/>
    <row r="958785" customFormat="1" ht="13.5"/>
    <row r="958786" customFormat="1" ht="13.5"/>
    <row r="958787" customFormat="1" ht="13.5"/>
    <row r="958788" customFormat="1" ht="13.5"/>
    <row r="958789" customFormat="1" ht="13.5"/>
    <row r="958790" customFormat="1" ht="13.5"/>
    <row r="958791" customFormat="1" ht="13.5"/>
    <row r="958792" customFormat="1" ht="13.5"/>
    <row r="958793" customFormat="1" ht="13.5"/>
    <row r="958794" customFormat="1" ht="13.5"/>
    <row r="958795" customFormat="1" ht="13.5"/>
    <row r="958796" customFormat="1" ht="13.5"/>
    <row r="958797" customFormat="1" ht="13.5"/>
    <row r="958798" customFormat="1" ht="13.5"/>
    <row r="958799" customFormat="1" ht="13.5"/>
    <row r="958800" customFormat="1" ht="13.5"/>
    <row r="958801" customFormat="1" ht="13.5"/>
    <row r="958802" customFormat="1" ht="13.5"/>
    <row r="958803" customFormat="1" ht="13.5"/>
    <row r="958804" customFormat="1" ht="13.5"/>
    <row r="958805" customFormat="1" ht="13.5"/>
    <row r="958806" customFormat="1" ht="13.5"/>
    <row r="958807" customFormat="1" ht="13.5"/>
    <row r="958808" customFormat="1" ht="13.5"/>
    <row r="958809" customFormat="1" ht="13.5"/>
    <row r="958810" customFormat="1" ht="13.5"/>
    <row r="958811" customFormat="1" ht="13.5"/>
    <row r="958812" customFormat="1" ht="13.5"/>
    <row r="958813" customFormat="1" ht="13.5"/>
    <row r="958814" customFormat="1" ht="13.5"/>
    <row r="958815" customFormat="1" ht="13.5"/>
    <row r="958816" customFormat="1" ht="13.5"/>
    <row r="958817" customFormat="1" ht="13.5"/>
    <row r="958818" customFormat="1" ht="13.5"/>
    <row r="958819" customFormat="1" ht="13.5"/>
    <row r="958820" customFormat="1" ht="13.5"/>
    <row r="958821" customFormat="1" ht="13.5"/>
    <row r="958822" customFormat="1" ht="13.5"/>
    <row r="958823" customFormat="1" ht="13.5"/>
    <row r="958824" customFormat="1" ht="13.5"/>
    <row r="958825" customFormat="1" ht="13.5"/>
    <row r="958826" customFormat="1" ht="13.5"/>
    <row r="958827" customFormat="1" ht="13.5"/>
    <row r="958828" customFormat="1" ht="13.5"/>
    <row r="958829" customFormat="1" ht="13.5"/>
    <row r="958830" customFormat="1" ht="13.5"/>
    <row r="958831" customFormat="1" ht="13.5"/>
    <row r="958832" customFormat="1" ht="13.5"/>
    <row r="958833" customFormat="1" ht="13.5"/>
    <row r="958834" customFormat="1" ht="13.5"/>
    <row r="958835" customFormat="1" ht="13.5"/>
    <row r="958836" customFormat="1" ht="13.5"/>
    <row r="958837" customFormat="1" ht="13.5"/>
    <row r="958838" customFormat="1" ht="13.5"/>
    <row r="958839" customFormat="1" ht="13.5"/>
    <row r="958840" customFormat="1" ht="13.5"/>
    <row r="958841" customFormat="1" ht="13.5"/>
    <row r="958842" customFormat="1" ht="13.5"/>
    <row r="958843" customFormat="1" ht="13.5"/>
    <row r="958844" customFormat="1" ht="13.5"/>
    <row r="958845" customFormat="1" ht="13.5"/>
    <row r="958846" customFormat="1" ht="13.5"/>
    <row r="958847" customFormat="1" ht="13.5"/>
    <row r="958848" customFormat="1" ht="13.5"/>
    <row r="958849" customFormat="1" ht="13.5"/>
    <row r="958850" customFormat="1" ht="13.5"/>
    <row r="958851" customFormat="1" ht="13.5"/>
    <row r="958852" customFormat="1" ht="13.5"/>
    <row r="958853" customFormat="1" ht="13.5"/>
    <row r="958854" customFormat="1" ht="13.5"/>
    <row r="958855" customFormat="1" ht="13.5"/>
    <row r="958856" customFormat="1" ht="13.5"/>
    <row r="958857" customFormat="1" ht="13.5"/>
    <row r="958858" customFormat="1" ht="13.5"/>
    <row r="958859" customFormat="1" ht="13.5"/>
    <row r="958860" customFormat="1" ht="13.5"/>
    <row r="958861" customFormat="1" ht="13.5"/>
    <row r="958862" customFormat="1" ht="13.5"/>
    <row r="958863" customFormat="1" ht="13.5"/>
    <row r="958864" customFormat="1" ht="13.5"/>
    <row r="958865" customFormat="1" ht="13.5"/>
    <row r="958866" customFormat="1" ht="13.5"/>
    <row r="958867" customFormat="1" ht="13.5"/>
    <row r="958868" customFormat="1" ht="13.5"/>
    <row r="958869" customFormat="1" ht="13.5"/>
    <row r="958870" customFormat="1" ht="13.5"/>
    <row r="958871" customFormat="1" ht="13.5"/>
    <row r="958872" customFormat="1" ht="13.5"/>
    <row r="958873" customFormat="1" ht="13.5"/>
    <row r="958874" customFormat="1" ht="13.5"/>
    <row r="958875" customFormat="1" ht="13.5"/>
    <row r="958876" customFormat="1" ht="13.5"/>
    <row r="958877" customFormat="1" ht="13.5"/>
    <row r="958878" customFormat="1" ht="13.5"/>
    <row r="958879" customFormat="1" ht="13.5"/>
    <row r="958880" customFormat="1" ht="13.5"/>
    <row r="958881" customFormat="1" ht="13.5"/>
    <row r="958882" customFormat="1" ht="13.5"/>
    <row r="958883" customFormat="1" ht="13.5"/>
    <row r="958884" customFormat="1" ht="13.5"/>
    <row r="958885" customFormat="1" ht="13.5"/>
    <row r="958886" customFormat="1" ht="13.5"/>
    <row r="958887" customFormat="1" ht="13.5"/>
    <row r="958888" customFormat="1" ht="13.5"/>
    <row r="958889" customFormat="1" ht="13.5"/>
    <row r="958890" customFormat="1" ht="13.5"/>
    <row r="958891" customFormat="1" ht="13.5"/>
    <row r="958892" customFormat="1" ht="13.5"/>
    <row r="958893" customFormat="1" ht="13.5"/>
    <row r="958894" customFormat="1" ht="13.5"/>
    <row r="958895" customFormat="1" ht="13.5"/>
    <row r="958896" customFormat="1" ht="13.5"/>
    <row r="958897" customFormat="1" ht="13.5"/>
    <row r="958898" customFormat="1" ht="13.5"/>
    <row r="958899" customFormat="1" ht="13.5"/>
    <row r="958900" customFormat="1" ht="13.5"/>
    <row r="958901" customFormat="1" ht="13.5"/>
    <row r="958902" customFormat="1" ht="13.5"/>
    <row r="958903" customFormat="1" ht="13.5"/>
    <row r="958904" customFormat="1" ht="13.5"/>
    <row r="958905" customFormat="1" ht="13.5"/>
    <row r="958906" customFormat="1" ht="13.5"/>
    <row r="958907" customFormat="1" ht="13.5"/>
    <row r="958908" customFormat="1" ht="13.5"/>
    <row r="958909" customFormat="1" ht="13.5"/>
    <row r="958910" customFormat="1" ht="13.5"/>
    <row r="958911" customFormat="1" ht="13.5"/>
    <row r="958912" customFormat="1" ht="13.5"/>
    <row r="958913" customFormat="1" ht="13.5"/>
    <row r="958914" customFormat="1" ht="13.5"/>
    <row r="958915" customFormat="1" ht="13.5"/>
    <row r="958916" customFormat="1" ht="13.5"/>
    <row r="958917" customFormat="1" ht="13.5"/>
    <row r="958918" customFormat="1" ht="13.5"/>
    <row r="958919" customFormat="1" ht="13.5"/>
    <row r="958920" customFormat="1" ht="13.5"/>
    <row r="958921" customFormat="1" ht="13.5"/>
    <row r="958922" customFormat="1" ht="13.5"/>
    <row r="958923" customFormat="1" ht="13.5"/>
    <row r="958924" customFormat="1" ht="13.5"/>
    <row r="958925" customFormat="1" ht="13.5"/>
    <row r="958926" customFormat="1" ht="13.5"/>
    <row r="958927" customFormat="1" ht="13.5"/>
    <row r="958928" customFormat="1" ht="13.5"/>
    <row r="958929" customFormat="1" ht="13.5"/>
    <row r="958930" customFormat="1" ht="13.5"/>
    <row r="958931" customFormat="1" ht="13.5"/>
    <row r="958932" customFormat="1" ht="13.5"/>
    <row r="958933" customFormat="1" ht="13.5"/>
    <row r="958934" customFormat="1" ht="13.5"/>
    <row r="958935" customFormat="1" ht="13.5"/>
    <row r="958936" customFormat="1" ht="13.5"/>
    <row r="958937" customFormat="1" ht="13.5"/>
    <row r="958938" customFormat="1" ht="13.5"/>
    <row r="958939" customFormat="1" ht="13.5"/>
    <row r="958940" customFormat="1" ht="13.5"/>
    <row r="958941" customFormat="1" ht="13.5"/>
    <row r="958942" customFormat="1" ht="13.5"/>
    <row r="958943" customFormat="1" ht="13.5"/>
    <row r="958944" customFormat="1" ht="13.5"/>
    <row r="958945" customFormat="1" ht="13.5"/>
    <row r="958946" customFormat="1" ht="13.5"/>
    <row r="958947" customFormat="1" ht="13.5"/>
    <row r="958948" customFormat="1" ht="13.5"/>
    <row r="958949" customFormat="1" ht="13.5"/>
    <row r="958950" customFormat="1" ht="13.5"/>
    <row r="958951" customFormat="1" ht="13.5"/>
    <row r="958952" customFormat="1" ht="13.5"/>
    <row r="958953" customFormat="1" ht="13.5"/>
    <row r="958954" customFormat="1" ht="13.5"/>
    <row r="958955" customFormat="1" ht="13.5"/>
    <row r="958956" customFormat="1" ht="13.5"/>
    <row r="958957" customFormat="1" ht="13.5"/>
    <row r="958958" customFormat="1" ht="13.5"/>
    <row r="958959" customFormat="1" ht="13.5"/>
    <row r="958960" customFormat="1" ht="13.5"/>
    <row r="958961" customFormat="1" ht="13.5"/>
    <row r="958962" customFormat="1" ht="13.5"/>
    <row r="958963" customFormat="1" ht="13.5"/>
    <row r="958964" customFormat="1" ht="13.5"/>
    <row r="958965" customFormat="1" ht="13.5"/>
    <row r="958966" customFormat="1" ht="13.5"/>
    <row r="958967" customFormat="1" ht="13.5"/>
    <row r="958968" customFormat="1" ht="13.5"/>
    <row r="958969" customFormat="1" ht="13.5"/>
    <row r="958970" customFormat="1" ht="13.5"/>
    <row r="958971" customFormat="1" ht="13.5"/>
    <row r="958972" customFormat="1" ht="13.5"/>
    <row r="958973" customFormat="1" ht="13.5"/>
    <row r="958974" customFormat="1" ht="13.5"/>
    <row r="958975" customFormat="1" ht="13.5"/>
    <row r="958976" customFormat="1" ht="13.5"/>
    <row r="958977" customFormat="1" ht="13.5"/>
    <row r="958978" customFormat="1" ht="13.5"/>
    <row r="958979" customFormat="1" ht="13.5"/>
    <row r="958980" customFormat="1" ht="13.5"/>
    <row r="958981" customFormat="1" ht="13.5"/>
    <row r="958982" customFormat="1" ht="13.5"/>
    <row r="958983" customFormat="1" ht="13.5"/>
    <row r="958984" customFormat="1" ht="13.5"/>
    <row r="958985" customFormat="1" ht="13.5"/>
    <row r="958986" customFormat="1" ht="13.5"/>
    <row r="958987" customFormat="1" ht="13.5"/>
    <row r="958988" customFormat="1" ht="13.5"/>
    <row r="958989" customFormat="1" ht="13.5"/>
    <row r="958990" customFormat="1" ht="13.5"/>
    <row r="958991" customFormat="1" ht="13.5"/>
    <row r="958992" customFormat="1" ht="13.5"/>
    <row r="958993" customFormat="1" ht="13.5"/>
    <row r="958994" customFormat="1" ht="13.5"/>
    <row r="958995" customFormat="1" ht="13.5"/>
    <row r="958996" customFormat="1" ht="13.5"/>
    <row r="958997" customFormat="1" ht="13.5"/>
    <row r="958998" customFormat="1" ht="13.5"/>
    <row r="958999" customFormat="1" ht="13.5"/>
    <row r="959000" customFormat="1" ht="13.5"/>
    <row r="959001" customFormat="1" ht="13.5"/>
    <row r="959002" customFormat="1" ht="13.5"/>
    <row r="959003" customFormat="1" ht="13.5"/>
    <row r="959004" customFormat="1" ht="13.5"/>
    <row r="959005" customFormat="1" ht="13.5"/>
    <row r="959006" customFormat="1" ht="13.5"/>
    <row r="959007" customFormat="1" ht="13.5"/>
    <row r="959008" customFormat="1" ht="13.5"/>
    <row r="959009" customFormat="1" ht="13.5"/>
    <row r="959010" customFormat="1" ht="13.5"/>
    <row r="959011" customFormat="1" ht="13.5"/>
    <row r="959012" customFormat="1" ht="13.5"/>
    <row r="959013" customFormat="1" ht="13.5"/>
    <row r="959014" customFormat="1" ht="13.5"/>
    <row r="959015" customFormat="1" ht="13.5"/>
    <row r="959016" customFormat="1" ht="13.5"/>
    <row r="959017" customFormat="1" ht="13.5"/>
    <row r="959018" customFormat="1" ht="13.5"/>
    <row r="959019" customFormat="1" ht="13.5"/>
    <row r="959020" customFormat="1" ht="13.5"/>
    <row r="959021" customFormat="1" ht="13.5"/>
    <row r="959022" customFormat="1" ht="13.5"/>
    <row r="959023" customFormat="1" ht="13.5"/>
    <row r="959024" customFormat="1" ht="13.5"/>
    <row r="959025" customFormat="1" ht="13.5"/>
    <row r="959026" customFormat="1" ht="13.5"/>
    <row r="959027" customFormat="1" ht="13.5"/>
    <row r="959028" customFormat="1" ht="13.5"/>
    <row r="959029" customFormat="1" ht="13.5"/>
    <row r="959030" customFormat="1" ht="13.5"/>
    <row r="959031" customFormat="1" ht="13.5"/>
    <row r="959032" customFormat="1" ht="13.5"/>
    <row r="959033" customFormat="1" ht="13.5"/>
    <row r="959034" customFormat="1" ht="13.5"/>
    <row r="959035" customFormat="1" ht="13.5"/>
    <row r="959036" customFormat="1" ht="13.5"/>
    <row r="959037" customFormat="1" ht="13.5"/>
    <row r="959038" customFormat="1" ht="13.5"/>
    <row r="959039" customFormat="1" ht="13.5"/>
    <row r="959040" customFormat="1" ht="13.5"/>
    <row r="959041" customFormat="1" ht="13.5"/>
    <row r="959042" customFormat="1" ht="13.5"/>
    <row r="959043" customFormat="1" ht="13.5"/>
    <row r="959044" customFormat="1" ht="13.5"/>
    <row r="959045" customFormat="1" ht="13.5"/>
    <row r="959046" customFormat="1" ht="13.5"/>
    <row r="959047" customFormat="1" ht="13.5"/>
    <row r="959048" customFormat="1" ht="13.5"/>
    <row r="959049" customFormat="1" ht="13.5"/>
    <row r="959050" customFormat="1" ht="13.5"/>
    <row r="959051" customFormat="1" ht="13.5"/>
    <row r="959052" customFormat="1" ht="13.5"/>
    <row r="959053" customFormat="1" ht="13.5"/>
    <row r="959054" customFormat="1" ht="13.5"/>
    <row r="959055" customFormat="1" ht="13.5"/>
    <row r="959056" customFormat="1" ht="13.5"/>
    <row r="959057" customFormat="1" ht="13.5"/>
    <row r="959058" customFormat="1" ht="13.5"/>
    <row r="959059" customFormat="1" ht="13.5"/>
    <row r="959060" customFormat="1" ht="13.5"/>
    <row r="959061" customFormat="1" ht="13.5"/>
    <row r="959062" customFormat="1" ht="13.5"/>
    <row r="959063" customFormat="1" ht="13.5"/>
    <row r="959064" customFormat="1" ht="13.5"/>
    <row r="959065" customFormat="1" ht="13.5"/>
    <row r="959066" customFormat="1" ht="13.5"/>
    <row r="959067" customFormat="1" ht="13.5"/>
    <row r="959068" customFormat="1" ht="13.5"/>
    <row r="959069" customFormat="1" ht="13.5"/>
    <row r="959070" customFormat="1" ht="13.5"/>
    <row r="959071" customFormat="1" ht="13.5"/>
    <row r="959072" customFormat="1" ht="13.5"/>
    <row r="959073" customFormat="1" ht="13.5"/>
    <row r="959074" customFormat="1" ht="13.5"/>
    <row r="959075" customFormat="1" ht="13.5"/>
    <row r="959076" customFormat="1" ht="13.5"/>
    <row r="959077" customFormat="1" ht="13.5"/>
    <row r="959078" customFormat="1" ht="13.5"/>
    <row r="959079" customFormat="1" ht="13.5"/>
    <row r="959080" customFormat="1" ht="13.5"/>
    <row r="959081" customFormat="1" ht="13.5"/>
    <row r="959082" customFormat="1" ht="13.5"/>
    <row r="959083" customFormat="1" ht="13.5"/>
    <row r="959084" customFormat="1" ht="13.5"/>
    <row r="959085" customFormat="1" ht="13.5"/>
    <row r="959086" customFormat="1" ht="13.5"/>
    <row r="959087" customFormat="1" ht="13.5"/>
    <row r="959088" customFormat="1" ht="13.5"/>
    <row r="959089" customFormat="1" ht="13.5"/>
    <row r="959090" customFormat="1" ht="13.5"/>
    <row r="959091" customFormat="1" ht="13.5"/>
    <row r="959092" customFormat="1" ht="13.5"/>
    <row r="959093" customFormat="1" ht="13.5"/>
    <row r="959094" customFormat="1" ht="13.5"/>
    <row r="959095" customFormat="1" ht="13.5"/>
    <row r="959096" customFormat="1" ht="13.5"/>
    <row r="959097" customFormat="1" ht="13.5"/>
    <row r="959098" customFormat="1" ht="13.5"/>
    <row r="959099" customFormat="1" ht="13.5"/>
    <row r="959100" customFormat="1" ht="13.5"/>
    <row r="959101" customFormat="1" ht="13.5"/>
    <row r="959102" customFormat="1" ht="13.5"/>
    <row r="959103" customFormat="1" ht="13.5"/>
    <row r="959104" customFormat="1" ht="13.5"/>
    <row r="959105" customFormat="1" ht="13.5"/>
    <row r="959106" customFormat="1" ht="13.5"/>
    <row r="959107" customFormat="1" ht="13.5"/>
    <row r="959108" customFormat="1" ht="13.5"/>
    <row r="959109" customFormat="1" ht="13.5"/>
    <row r="959110" customFormat="1" ht="13.5"/>
    <row r="959111" customFormat="1" ht="13.5"/>
    <row r="959112" customFormat="1" ht="13.5"/>
    <row r="959113" customFormat="1" ht="13.5"/>
    <row r="959114" customFormat="1" ht="13.5"/>
    <row r="959115" customFormat="1" ht="13.5"/>
    <row r="959116" customFormat="1" ht="13.5"/>
    <row r="959117" customFormat="1" ht="13.5"/>
    <row r="959118" customFormat="1" ht="13.5"/>
    <row r="959119" customFormat="1" ht="13.5"/>
    <row r="959120" customFormat="1" ht="13.5"/>
    <row r="959121" customFormat="1" ht="13.5"/>
    <row r="959122" customFormat="1" ht="13.5"/>
    <row r="959123" customFormat="1" ht="13.5"/>
    <row r="959124" customFormat="1" ht="13.5"/>
    <row r="959125" customFormat="1" ht="13.5"/>
    <row r="959126" customFormat="1" ht="13.5"/>
    <row r="959127" customFormat="1" ht="13.5"/>
    <row r="959128" customFormat="1" ht="13.5"/>
    <row r="959129" customFormat="1" ht="13.5"/>
    <row r="959130" customFormat="1" ht="13.5"/>
    <row r="959131" customFormat="1" ht="13.5"/>
    <row r="959132" customFormat="1" ht="13.5"/>
    <row r="959133" customFormat="1" ht="13.5"/>
    <row r="959134" customFormat="1" ht="13.5"/>
    <row r="959135" customFormat="1" ht="13.5"/>
    <row r="959136" customFormat="1" ht="13.5"/>
    <row r="959137" customFormat="1" ht="13.5"/>
    <row r="959138" customFormat="1" ht="13.5"/>
    <row r="959139" customFormat="1" ht="13.5"/>
    <row r="959140" customFormat="1" ht="13.5"/>
    <row r="959141" customFormat="1" ht="13.5"/>
    <row r="959142" customFormat="1" ht="13.5"/>
    <row r="959143" customFormat="1" ht="13.5"/>
    <row r="959144" customFormat="1" ht="13.5"/>
    <row r="959145" customFormat="1" ht="13.5"/>
    <row r="959146" customFormat="1" ht="13.5"/>
    <row r="959147" customFormat="1" ht="13.5"/>
    <row r="959148" customFormat="1" ht="13.5"/>
    <row r="959149" customFormat="1" ht="13.5"/>
    <row r="959150" customFormat="1" ht="13.5"/>
    <row r="959151" customFormat="1" ht="13.5"/>
    <row r="959152" customFormat="1" ht="13.5"/>
    <row r="959153" customFormat="1" ht="13.5"/>
    <row r="959154" customFormat="1" ht="13.5"/>
    <row r="959155" customFormat="1" ht="13.5"/>
    <row r="959156" customFormat="1" ht="13.5"/>
    <row r="959157" customFormat="1" ht="13.5"/>
    <row r="959158" customFormat="1" ht="13.5"/>
    <row r="959159" customFormat="1" ht="13.5"/>
    <row r="959160" customFormat="1" ht="13.5"/>
    <row r="959161" customFormat="1" ht="13.5"/>
    <row r="959162" customFormat="1" ht="13.5"/>
    <row r="959163" customFormat="1" ht="13.5"/>
    <row r="959164" customFormat="1" ht="13.5"/>
    <row r="959165" customFormat="1" ht="13.5"/>
    <row r="959166" customFormat="1" ht="13.5"/>
    <row r="959167" customFormat="1" ht="13.5"/>
    <row r="959168" customFormat="1" ht="13.5"/>
    <row r="959169" customFormat="1" ht="13.5"/>
    <row r="959170" customFormat="1" ht="13.5"/>
    <row r="959171" customFormat="1" ht="13.5"/>
    <row r="959172" customFormat="1" ht="13.5"/>
    <row r="959173" customFormat="1" ht="13.5"/>
    <row r="959174" customFormat="1" ht="13.5"/>
    <row r="959175" customFormat="1" ht="13.5"/>
    <row r="959176" customFormat="1" ht="13.5"/>
    <row r="959177" customFormat="1" ht="13.5"/>
    <row r="959178" customFormat="1" ht="13.5"/>
    <row r="959179" customFormat="1" ht="13.5"/>
    <row r="959180" customFormat="1" ht="13.5"/>
    <row r="959181" customFormat="1" ht="13.5"/>
    <row r="959182" customFormat="1" ht="13.5"/>
    <row r="959183" customFormat="1" ht="13.5"/>
    <row r="959184" customFormat="1" ht="13.5"/>
    <row r="959185" customFormat="1" ht="13.5"/>
    <row r="959186" customFormat="1" ht="13.5"/>
    <row r="959187" customFormat="1" ht="13.5"/>
    <row r="959188" customFormat="1" ht="13.5"/>
    <row r="959189" customFormat="1" ht="13.5"/>
    <row r="959190" customFormat="1" ht="13.5"/>
    <row r="959191" customFormat="1" ht="13.5"/>
    <row r="959192" customFormat="1" ht="13.5"/>
    <row r="959193" customFormat="1" ht="13.5"/>
    <row r="959194" customFormat="1" ht="13.5"/>
    <row r="959195" customFormat="1" ht="13.5"/>
    <row r="959196" customFormat="1" ht="13.5"/>
    <row r="959197" customFormat="1" ht="13.5"/>
    <row r="959198" customFormat="1" ht="13.5"/>
    <row r="959199" customFormat="1" ht="13.5"/>
    <row r="959200" customFormat="1" ht="13.5"/>
    <row r="959201" customFormat="1" ht="13.5"/>
    <row r="959202" customFormat="1" ht="13.5"/>
    <row r="959203" customFormat="1" ht="13.5"/>
    <row r="959204" customFormat="1" ht="13.5"/>
    <row r="959205" customFormat="1" ht="13.5"/>
    <row r="959206" customFormat="1" ht="13.5"/>
    <row r="959207" customFormat="1" ht="13.5"/>
    <row r="959208" customFormat="1" ht="13.5"/>
    <row r="959209" customFormat="1" ht="13.5"/>
    <row r="959210" customFormat="1" ht="13.5"/>
    <row r="959211" customFormat="1" ht="13.5"/>
    <row r="959212" customFormat="1" ht="13.5"/>
    <row r="959213" customFormat="1" ht="13.5"/>
    <row r="959214" customFormat="1" ht="13.5"/>
    <row r="959215" customFormat="1" ht="13.5"/>
    <row r="959216" customFormat="1" ht="13.5"/>
    <row r="959217" customFormat="1" ht="13.5"/>
    <row r="959218" customFormat="1" ht="13.5"/>
    <row r="959219" customFormat="1" ht="13.5"/>
    <row r="959220" customFormat="1" ht="13.5"/>
    <row r="959221" customFormat="1" ht="13.5"/>
    <row r="959222" customFormat="1" ht="13.5"/>
    <row r="959223" customFormat="1" ht="13.5"/>
    <row r="959224" customFormat="1" ht="13.5"/>
    <row r="959225" customFormat="1" ht="13.5"/>
    <row r="959226" customFormat="1" ht="13.5"/>
    <row r="959227" customFormat="1" ht="13.5"/>
    <row r="959228" customFormat="1" ht="13.5"/>
    <row r="959229" customFormat="1" ht="13.5"/>
    <row r="959230" customFormat="1" ht="13.5"/>
    <row r="959231" customFormat="1" ht="13.5"/>
    <row r="959232" customFormat="1" ht="13.5"/>
    <row r="959233" customFormat="1" ht="13.5"/>
    <row r="959234" customFormat="1" ht="13.5"/>
    <row r="959235" customFormat="1" ht="13.5"/>
    <row r="959236" customFormat="1" ht="13.5"/>
    <row r="959237" customFormat="1" ht="13.5"/>
    <row r="959238" customFormat="1" ht="13.5"/>
    <row r="959239" customFormat="1" ht="13.5"/>
    <row r="959240" customFormat="1" ht="13.5"/>
    <row r="959241" customFormat="1" ht="13.5"/>
    <row r="959242" customFormat="1" ht="13.5"/>
    <row r="959243" customFormat="1" ht="13.5"/>
    <row r="959244" customFormat="1" ht="13.5"/>
    <row r="959245" customFormat="1" ht="13.5"/>
    <row r="959246" customFormat="1" ht="13.5"/>
    <row r="959247" customFormat="1" ht="13.5"/>
    <row r="959248" customFormat="1" ht="13.5"/>
    <row r="959249" customFormat="1" ht="13.5"/>
    <row r="959250" customFormat="1" ht="13.5"/>
    <row r="959251" customFormat="1" ht="13.5"/>
    <row r="959252" customFormat="1" ht="13.5"/>
    <row r="959253" customFormat="1" ht="13.5"/>
    <row r="959254" customFormat="1" ht="13.5"/>
    <row r="959255" customFormat="1" ht="13.5"/>
    <row r="959256" customFormat="1" ht="13.5"/>
    <row r="959257" customFormat="1" ht="13.5"/>
    <row r="959258" customFormat="1" ht="13.5"/>
    <row r="959259" customFormat="1" ht="13.5"/>
    <row r="959260" customFormat="1" ht="13.5"/>
    <row r="959261" customFormat="1" ht="13.5"/>
    <row r="959262" customFormat="1" ht="13.5"/>
    <row r="959263" customFormat="1" ht="13.5"/>
    <row r="959264" customFormat="1" ht="13.5"/>
    <row r="959265" customFormat="1" ht="13.5"/>
    <row r="959266" customFormat="1" ht="13.5"/>
    <row r="959267" customFormat="1" ht="13.5"/>
    <row r="959268" customFormat="1" ht="13.5"/>
    <row r="959269" customFormat="1" ht="13.5"/>
    <row r="959270" customFormat="1" ht="13.5"/>
    <row r="959271" customFormat="1" ht="13.5"/>
    <row r="959272" customFormat="1" ht="13.5"/>
    <row r="959273" customFormat="1" ht="13.5"/>
    <row r="959274" customFormat="1" ht="13.5"/>
    <row r="959275" customFormat="1" ht="13.5"/>
    <row r="959276" customFormat="1" ht="13.5"/>
    <row r="959277" customFormat="1" ht="13.5"/>
    <row r="959278" customFormat="1" ht="13.5"/>
    <row r="959279" customFormat="1" ht="13.5"/>
    <row r="959280" customFormat="1" ht="13.5"/>
    <row r="959281" customFormat="1" ht="13.5"/>
    <row r="959282" customFormat="1" ht="13.5"/>
    <row r="959283" customFormat="1" ht="13.5"/>
    <row r="959284" customFormat="1" ht="13.5"/>
    <row r="959285" customFormat="1" ht="13.5"/>
    <row r="959286" customFormat="1" ht="13.5"/>
    <row r="959287" customFormat="1" ht="13.5"/>
    <row r="959288" customFormat="1" ht="13.5"/>
    <row r="959289" customFormat="1" ht="13.5"/>
    <row r="959290" customFormat="1" ht="13.5"/>
    <row r="959291" customFormat="1" ht="13.5"/>
    <row r="959292" customFormat="1" ht="13.5"/>
    <row r="959293" customFormat="1" ht="13.5"/>
    <row r="959294" customFormat="1" ht="13.5"/>
    <row r="959295" customFormat="1" ht="13.5"/>
    <row r="959296" customFormat="1" ht="13.5"/>
    <row r="959297" customFormat="1" ht="13.5"/>
    <row r="959298" customFormat="1" ht="13.5"/>
    <row r="959299" customFormat="1" ht="13.5"/>
    <row r="959300" customFormat="1" ht="13.5"/>
    <row r="959301" customFormat="1" ht="13.5"/>
    <row r="959302" customFormat="1" ht="13.5"/>
    <row r="959303" customFormat="1" ht="13.5"/>
    <row r="959304" customFormat="1" ht="13.5"/>
    <row r="959305" customFormat="1" ht="13.5"/>
    <row r="959306" customFormat="1" ht="13.5"/>
    <row r="959307" customFormat="1" ht="13.5"/>
    <row r="959308" customFormat="1" ht="13.5"/>
    <row r="959309" customFormat="1" ht="13.5"/>
    <row r="959310" customFormat="1" ht="13.5"/>
    <row r="959311" customFormat="1" ht="13.5"/>
    <row r="959312" customFormat="1" ht="13.5"/>
    <row r="959313" customFormat="1" ht="13.5"/>
    <row r="959314" customFormat="1" ht="13.5"/>
    <row r="959315" customFormat="1" ht="13.5"/>
    <row r="959316" customFormat="1" ht="13.5"/>
    <row r="959317" customFormat="1" ht="13.5"/>
    <row r="959318" customFormat="1" ht="13.5"/>
    <row r="959319" customFormat="1" ht="13.5"/>
    <row r="959320" customFormat="1" ht="13.5"/>
    <row r="959321" customFormat="1" ht="13.5"/>
    <row r="959322" customFormat="1" ht="13.5"/>
    <row r="959323" customFormat="1" ht="13.5"/>
    <row r="959324" customFormat="1" ht="13.5"/>
    <row r="959325" customFormat="1" ht="13.5"/>
    <row r="959326" customFormat="1" ht="13.5"/>
    <row r="959327" customFormat="1" ht="13.5"/>
    <row r="959328" customFormat="1" ht="13.5"/>
    <row r="959329" customFormat="1" ht="13.5"/>
    <row r="959330" customFormat="1" ht="13.5"/>
    <row r="959331" customFormat="1" ht="13.5"/>
    <row r="959332" customFormat="1" ht="13.5"/>
    <row r="959333" customFormat="1" ht="13.5"/>
    <row r="959334" customFormat="1" ht="13.5"/>
    <row r="959335" customFormat="1" ht="13.5"/>
    <row r="959336" customFormat="1" ht="13.5"/>
    <row r="959337" customFormat="1" ht="13.5"/>
    <row r="959338" customFormat="1" ht="13.5"/>
    <row r="959339" customFormat="1" ht="13.5"/>
    <row r="959340" customFormat="1" ht="13.5"/>
    <row r="959341" customFormat="1" ht="13.5"/>
    <row r="959342" customFormat="1" ht="13.5"/>
    <row r="959343" customFormat="1" ht="13.5"/>
    <row r="959344" customFormat="1" ht="13.5"/>
    <row r="959345" customFormat="1" ht="13.5"/>
    <row r="959346" customFormat="1" ht="13.5"/>
    <row r="959347" customFormat="1" ht="13.5"/>
    <row r="959348" customFormat="1" ht="13.5"/>
    <row r="959349" customFormat="1" ht="13.5"/>
    <row r="959350" customFormat="1" ht="13.5"/>
    <row r="959351" customFormat="1" ht="13.5"/>
    <row r="959352" customFormat="1" ht="13.5"/>
    <row r="959353" customFormat="1" ht="13.5"/>
    <row r="959354" customFormat="1" ht="13.5"/>
    <row r="959355" customFormat="1" ht="13.5"/>
    <row r="959356" customFormat="1" ht="13.5"/>
    <row r="959357" customFormat="1" ht="13.5"/>
    <row r="959358" customFormat="1" ht="13.5"/>
    <row r="959359" customFormat="1" ht="13.5"/>
    <row r="959360" customFormat="1" ht="13.5"/>
    <row r="959361" customFormat="1" ht="13.5"/>
    <row r="959362" customFormat="1" ht="13.5"/>
    <row r="959363" customFormat="1" ht="13.5"/>
    <row r="959364" customFormat="1" ht="13.5"/>
    <row r="959365" customFormat="1" ht="13.5"/>
    <row r="959366" customFormat="1" ht="13.5"/>
    <row r="959367" customFormat="1" ht="13.5"/>
    <row r="959368" customFormat="1" ht="13.5"/>
    <row r="959369" customFormat="1" ht="13.5"/>
    <row r="959370" customFormat="1" ht="13.5"/>
    <row r="959371" customFormat="1" ht="13.5"/>
    <row r="959372" customFormat="1" ht="13.5"/>
    <row r="959373" customFormat="1" ht="13.5"/>
    <row r="959374" customFormat="1" ht="13.5"/>
    <row r="959375" customFormat="1" ht="13.5"/>
    <row r="959376" customFormat="1" ht="13.5"/>
    <row r="959377" customFormat="1" ht="13.5"/>
    <row r="959378" customFormat="1" ht="13.5"/>
    <row r="959379" customFormat="1" ht="13.5"/>
    <row r="959380" customFormat="1" ht="13.5"/>
    <row r="959381" customFormat="1" ht="13.5"/>
    <row r="959382" customFormat="1" ht="13.5"/>
    <row r="959383" customFormat="1" ht="13.5"/>
    <row r="959384" customFormat="1" ht="13.5"/>
    <row r="959385" customFormat="1" ht="13.5"/>
    <row r="959386" customFormat="1" ht="13.5"/>
    <row r="959387" customFormat="1" ht="13.5"/>
    <row r="959388" customFormat="1" ht="13.5"/>
    <row r="959389" customFormat="1" ht="13.5"/>
    <row r="959390" customFormat="1" ht="13.5"/>
    <row r="959391" customFormat="1" ht="13.5"/>
    <row r="959392" customFormat="1" ht="13.5"/>
    <row r="959393" customFormat="1" ht="13.5"/>
    <row r="959394" customFormat="1" ht="13.5"/>
    <row r="959395" customFormat="1" ht="13.5"/>
    <row r="959396" customFormat="1" ht="13.5"/>
    <row r="959397" customFormat="1" ht="13.5"/>
    <row r="959398" customFormat="1" ht="13.5"/>
    <row r="959399" customFormat="1" ht="13.5"/>
    <row r="959400" customFormat="1" ht="13.5"/>
    <row r="959401" customFormat="1" ht="13.5"/>
    <row r="959402" customFormat="1" ht="13.5"/>
    <row r="959403" customFormat="1" ht="13.5"/>
    <row r="959404" customFormat="1" ht="13.5"/>
    <row r="959405" customFormat="1" ht="13.5"/>
    <row r="959406" customFormat="1" ht="13.5"/>
    <row r="959407" customFormat="1" ht="13.5"/>
    <row r="959408" customFormat="1" ht="13.5"/>
    <row r="959409" customFormat="1" ht="13.5"/>
    <row r="959410" customFormat="1" ht="13.5"/>
    <row r="959411" customFormat="1" ht="13.5"/>
    <row r="959412" customFormat="1" ht="13.5"/>
    <row r="959413" customFormat="1" ht="13.5"/>
    <row r="959414" customFormat="1" ht="13.5"/>
    <row r="959415" customFormat="1" ht="13.5"/>
    <row r="959416" customFormat="1" ht="13.5"/>
    <row r="959417" customFormat="1" ht="13.5"/>
    <row r="959418" customFormat="1" ht="13.5"/>
    <row r="959419" customFormat="1" ht="13.5"/>
    <row r="959420" customFormat="1" ht="13.5"/>
    <row r="959421" customFormat="1" ht="13.5"/>
    <row r="959422" customFormat="1" ht="13.5"/>
    <row r="959423" customFormat="1" ht="13.5"/>
    <row r="959424" customFormat="1" ht="13.5"/>
    <row r="959425" customFormat="1" ht="13.5"/>
    <row r="959426" customFormat="1" ht="13.5"/>
    <row r="959427" customFormat="1" ht="13.5"/>
    <row r="959428" customFormat="1" ht="13.5"/>
    <row r="959429" customFormat="1" ht="13.5"/>
    <row r="959430" customFormat="1" ht="13.5"/>
    <row r="959431" customFormat="1" ht="13.5"/>
    <row r="959432" customFormat="1" ht="13.5"/>
    <row r="959433" customFormat="1" ht="13.5"/>
    <row r="959434" customFormat="1" ht="13.5"/>
    <row r="959435" customFormat="1" ht="13.5"/>
    <row r="959436" customFormat="1" ht="13.5"/>
    <row r="959437" customFormat="1" ht="13.5"/>
    <row r="959438" customFormat="1" ht="13.5"/>
    <row r="959439" customFormat="1" ht="13.5"/>
    <row r="959440" customFormat="1" ht="13.5"/>
    <row r="959441" customFormat="1" ht="13.5"/>
    <row r="959442" customFormat="1" ht="13.5"/>
    <row r="959443" customFormat="1" ht="13.5"/>
    <row r="959444" customFormat="1" ht="13.5"/>
    <row r="959445" customFormat="1" ht="13.5"/>
    <row r="959446" customFormat="1" ht="13.5"/>
    <row r="959447" customFormat="1" ht="13.5"/>
    <row r="959448" customFormat="1" ht="13.5"/>
    <row r="959449" customFormat="1" ht="13.5"/>
    <row r="959450" customFormat="1" ht="13.5"/>
    <row r="959451" customFormat="1" ht="13.5"/>
    <row r="959452" customFormat="1" ht="13.5"/>
    <row r="959453" customFormat="1" ht="13.5"/>
    <row r="959454" customFormat="1" ht="13.5"/>
    <row r="959455" customFormat="1" ht="13.5"/>
    <row r="959456" customFormat="1" ht="13.5"/>
    <row r="959457" customFormat="1" ht="13.5"/>
    <row r="959458" customFormat="1" ht="13.5"/>
    <row r="959459" customFormat="1" ht="13.5"/>
    <row r="959460" customFormat="1" ht="13.5"/>
    <row r="959461" customFormat="1" ht="13.5"/>
    <row r="959462" customFormat="1" ht="13.5"/>
    <row r="959463" customFormat="1" ht="13.5"/>
    <row r="959464" customFormat="1" ht="13.5"/>
    <row r="959465" customFormat="1" ht="13.5"/>
    <row r="959466" customFormat="1" ht="13.5"/>
    <row r="959467" customFormat="1" ht="13.5"/>
    <row r="959468" customFormat="1" ht="13.5"/>
    <row r="959469" customFormat="1" ht="13.5"/>
    <row r="959470" customFormat="1" ht="13.5"/>
    <row r="959471" customFormat="1" ht="13.5"/>
    <row r="959472" customFormat="1" ht="13.5"/>
    <row r="959473" customFormat="1" ht="13.5"/>
    <row r="959474" customFormat="1" ht="13.5"/>
    <row r="959475" customFormat="1" ht="13.5"/>
    <row r="959476" customFormat="1" ht="13.5"/>
    <row r="959477" customFormat="1" ht="13.5"/>
    <row r="959478" customFormat="1" ht="13.5"/>
    <row r="959479" customFormat="1" ht="13.5"/>
    <row r="959480" customFormat="1" ht="13.5"/>
    <row r="959481" customFormat="1" ht="13.5"/>
    <row r="959482" customFormat="1" ht="13.5"/>
    <row r="959483" customFormat="1" ht="13.5"/>
    <row r="959484" customFormat="1" ht="13.5"/>
    <row r="959485" customFormat="1" ht="13.5"/>
    <row r="959486" customFormat="1" ht="13.5"/>
    <row r="959487" customFormat="1" ht="13.5"/>
    <row r="959488" customFormat="1" ht="13.5"/>
    <row r="959489" customFormat="1" ht="13.5"/>
    <row r="959490" customFormat="1" ht="13.5"/>
    <row r="959491" customFormat="1" ht="13.5"/>
    <row r="959492" customFormat="1" ht="13.5"/>
    <row r="959493" customFormat="1" ht="13.5"/>
    <row r="959494" customFormat="1" ht="13.5"/>
    <row r="959495" customFormat="1" ht="13.5"/>
    <row r="959496" customFormat="1" ht="13.5"/>
    <row r="959497" customFormat="1" ht="13.5"/>
    <row r="959498" customFormat="1" ht="13.5"/>
    <row r="959499" customFormat="1" ht="13.5"/>
    <row r="959500" customFormat="1" ht="13.5"/>
    <row r="959501" customFormat="1" ht="13.5"/>
    <row r="959502" customFormat="1" ht="13.5"/>
    <row r="959503" customFormat="1" ht="13.5"/>
    <row r="959504" customFormat="1" ht="13.5"/>
    <row r="959505" customFormat="1" ht="13.5"/>
    <row r="959506" customFormat="1" ht="13.5"/>
    <row r="959507" customFormat="1" ht="13.5"/>
    <row r="959508" customFormat="1" ht="13.5"/>
    <row r="959509" customFormat="1" ht="13.5"/>
    <row r="959510" customFormat="1" ht="13.5"/>
    <row r="959511" customFormat="1" ht="13.5"/>
    <row r="959512" customFormat="1" ht="13.5"/>
    <row r="959513" customFormat="1" ht="13.5"/>
    <row r="959514" customFormat="1" ht="13.5"/>
    <row r="959515" customFormat="1" ht="13.5"/>
    <row r="959516" customFormat="1" ht="13.5"/>
    <row r="959517" customFormat="1" ht="13.5"/>
    <row r="959518" customFormat="1" ht="13.5"/>
    <row r="959519" customFormat="1" ht="13.5"/>
    <row r="959520" customFormat="1" ht="13.5"/>
    <row r="959521" customFormat="1" ht="13.5"/>
    <row r="959522" customFormat="1" ht="13.5"/>
    <row r="959523" customFormat="1" ht="13.5"/>
    <row r="959524" customFormat="1" ht="13.5"/>
    <row r="959525" customFormat="1" ht="13.5"/>
    <row r="959526" customFormat="1" ht="13.5"/>
    <row r="959527" customFormat="1" ht="13.5"/>
    <row r="959528" customFormat="1" ht="13.5"/>
    <row r="959529" customFormat="1" ht="13.5"/>
    <row r="959530" customFormat="1" ht="13.5"/>
    <row r="959531" customFormat="1" ht="13.5"/>
    <row r="959532" customFormat="1" ht="13.5"/>
    <row r="959533" customFormat="1" ht="13.5"/>
    <row r="959534" customFormat="1" ht="13.5"/>
    <row r="959535" customFormat="1" ht="13.5"/>
    <row r="959536" customFormat="1" ht="13.5"/>
    <row r="959537" customFormat="1" ht="13.5"/>
    <row r="959538" customFormat="1" ht="13.5"/>
    <row r="959539" customFormat="1" ht="13.5"/>
    <row r="959540" customFormat="1" ht="13.5"/>
    <row r="959541" customFormat="1" ht="13.5"/>
    <row r="959542" customFormat="1" ht="13.5"/>
    <row r="959543" customFormat="1" ht="13.5"/>
    <row r="959544" customFormat="1" ht="13.5"/>
    <row r="959545" customFormat="1" ht="13.5"/>
    <row r="959546" customFormat="1" ht="13.5"/>
    <row r="959547" customFormat="1" ht="13.5"/>
    <row r="959548" customFormat="1" ht="13.5"/>
    <row r="959549" customFormat="1" ht="13.5"/>
    <row r="959550" customFormat="1" ht="13.5"/>
    <row r="959551" customFormat="1" ht="13.5"/>
    <row r="959552" customFormat="1" ht="13.5"/>
    <row r="959553" customFormat="1" ht="13.5"/>
    <row r="959554" customFormat="1" ht="13.5"/>
    <row r="959555" customFormat="1" ht="13.5"/>
    <row r="959556" customFormat="1" ht="13.5"/>
    <row r="959557" customFormat="1" ht="13.5"/>
    <row r="959558" customFormat="1" ht="13.5"/>
    <row r="959559" customFormat="1" ht="13.5"/>
    <row r="959560" customFormat="1" ht="13.5"/>
    <row r="959561" customFormat="1" ht="13.5"/>
    <row r="959562" customFormat="1" ht="13.5"/>
    <row r="959563" customFormat="1" ht="13.5"/>
    <row r="959564" customFormat="1" ht="13.5"/>
    <row r="959565" customFormat="1" ht="13.5"/>
    <row r="959566" customFormat="1" ht="13.5"/>
    <row r="959567" customFormat="1" ht="13.5"/>
    <row r="959568" customFormat="1" ht="13.5"/>
    <row r="959569" customFormat="1" ht="13.5"/>
    <row r="959570" customFormat="1" ht="13.5"/>
    <row r="959571" customFormat="1" ht="13.5"/>
    <row r="959572" customFormat="1" ht="13.5"/>
    <row r="959573" customFormat="1" ht="13.5"/>
    <row r="959574" customFormat="1" ht="13.5"/>
    <row r="959575" customFormat="1" ht="13.5"/>
    <row r="959576" customFormat="1" ht="13.5"/>
    <row r="959577" customFormat="1" ht="13.5"/>
    <row r="959578" customFormat="1" ht="13.5"/>
    <row r="959579" customFormat="1" ht="13.5"/>
    <row r="959580" customFormat="1" ht="13.5"/>
    <row r="959581" customFormat="1" ht="13.5"/>
    <row r="959582" customFormat="1" ht="13.5"/>
    <row r="959583" customFormat="1" ht="13.5"/>
    <row r="959584" customFormat="1" ht="13.5"/>
    <row r="959585" customFormat="1" ht="13.5"/>
    <row r="959586" customFormat="1" ht="13.5"/>
    <row r="959587" customFormat="1" ht="13.5"/>
    <row r="959588" customFormat="1" ht="13.5"/>
    <row r="959589" customFormat="1" ht="13.5"/>
    <row r="959590" customFormat="1" ht="13.5"/>
    <row r="959591" customFormat="1" ht="13.5"/>
    <row r="959592" customFormat="1" ht="13.5"/>
    <row r="959593" customFormat="1" ht="13.5"/>
    <row r="959594" customFormat="1" ht="13.5"/>
    <row r="959595" customFormat="1" ht="13.5"/>
    <row r="959596" customFormat="1" ht="13.5"/>
    <row r="959597" customFormat="1" ht="13.5"/>
    <row r="959598" customFormat="1" ht="13.5"/>
    <row r="959599" customFormat="1" ht="13.5"/>
    <row r="959600" customFormat="1" ht="13.5"/>
    <row r="959601" customFormat="1" ht="13.5"/>
    <row r="959602" customFormat="1" ht="13.5"/>
    <row r="959603" customFormat="1" ht="13.5"/>
    <row r="959604" customFormat="1" ht="13.5"/>
    <row r="959605" customFormat="1" ht="13.5"/>
    <row r="959606" customFormat="1" ht="13.5"/>
    <row r="959607" customFormat="1" ht="13.5"/>
    <row r="959608" customFormat="1" ht="13.5"/>
    <row r="959609" customFormat="1" ht="13.5"/>
    <row r="959610" customFormat="1" ht="13.5"/>
    <row r="959611" customFormat="1" ht="13.5"/>
    <row r="959612" customFormat="1" ht="13.5"/>
    <row r="959613" customFormat="1" ht="13.5"/>
    <row r="959614" customFormat="1" ht="13.5"/>
    <row r="959615" customFormat="1" ht="13.5"/>
    <row r="959616" customFormat="1" ht="13.5"/>
    <row r="959617" customFormat="1" ht="13.5"/>
    <row r="959618" customFormat="1" ht="13.5"/>
    <row r="959619" customFormat="1" ht="13.5"/>
    <row r="959620" customFormat="1" ht="13.5"/>
    <row r="959621" customFormat="1" ht="13.5"/>
    <row r="959622" customFormat="1" ht="13.5"/>
    <row r="959623" customFormat="1" ht="13.5"/>
    <row r="959624" customFormat="1" ht="13.5"/>
    <row r="959625" customFormat="1" ht="13.5"/>
    <row r="959626" customFormat="1" ht="13.5"/>
    <row r="959627" customFormat="1" ht="13.5"/>
    <row r="959628" customFormat="1" ht="13.5"/>
    <row r="959629" customFormat="1" ht="13.5"/>
    <row r="959630" customFormat="1" ht="13.5"/>
    <row r="959631" customFormat="1" ht="13.5"/>
    <row r="959632" customFormat="1" ht="13.5"/>
    <row r="959633" customFormat="1" ht="13.5"/>
    <row r="959634" customFormat="1" ht="13.5"/>
    <row r="959635" customFormat="1" ht="13.5"/>
    <row r="959636" customFormat="1" ht="13.5"/>
    <row r="959637" customFormat="1" ht="13.5"/>
    <row r="959638" customFormat="1" ht="13.5"/>
    <row r="959639" customFormat="1" ht="13.5"/>
    <row r="959640" customFormat="1" ht="13.5"/>
    <row r="959641" customFormat="1" ht="13.5"/>
    <row r="959642" customFormat="1" ht="13.5"/>
    <row r="959643" customFormat="1" ht="13.5"/>
    <row r="959644" customFormat="1" ht="13.5"/>
    <row r="959645" customFormat="1" ht="13.5"/>
    <row r="959646" customFormat="1" ht="13.5"/>
    <row r="959647" customFormat="1" ht="13.5"/>
    <row r="959648" customFormat="1" ht="13.5"/>
    <row r="959649" customFormat="1" ht="13.5"/>
    <row r="959650" customFormat="1" ht="13.5"/>
    <row r="959651" customFormat="1" ht="13.5"/>
    <row r="959652" customFormat="1" ht="13.5"/>
    <row r="959653" customFormat="1" ht="13.5"/>
    <row r="959654" customFormat="1" ht="13.5"/>
    <row r="959655" customFormat="1" ht="13.5"/>
    <row r="959656" customFormat="1" ht="13.5"/>
    <row r="959657" customFormat="1" ht="13.5"/>
    <row r="959658" customFormat="1" ht="13.5"/>
    <row r="959659" customFormat="1" ht="13.5"/>
    <row r="959660" customFormat="1" ht="13.5"/>
    <row r="959661" customFormat="1" ht="13.5"/>
    <row r="959662" customFormat="1" ht="13.5"/>
    <row r="959663" customFormat="1" ht="13.5"/>
    <row r="959664" customFormat="1" ht="13.5"/>
    <row r="959665" customFormat="1" ht="13.5"/>
    <row r="959666" customFormat="1" ht="13.5"/>
    <row r="959667" customFormat="1" ht="13.5"/>
    <row r="959668" customFormat="1" ht="13.5"/>
    <row r="959669" customFormat="1" ht="13.5"/>
    <row r="959670" customFormat="1" ht="13.5"/>
    <row r="959671" customFormat="1" ht="13.5"/>
    <row r="959672" customFormat="1" ht="13.5"/>
    <row r="959673" customFormat="1" ht="13.5"/>
    <row r="959674" customFormat="1" ht="13.5"/>
    <row r="959675" customFormat="1" ht="13.5"/>
    <row r="959676" customFormat="1" ht="13.5"/>
    <row r="959677" customFormat="1" ht="13.5"/>
    <row r="959678" customFormat="1" ht="13.5"/>
    <row r="959679" customFormat="1" ht="13.5"/>
    <row r="959680" customFormat="1" ht="13.5"/>
    <row r="959681" customFormat="1" ht="13.5"/>
    <row r="959682" customFormat="1" ht="13.5"/>
    <row r="959683" customFormat="1" ht="13.5"/>
    <row r="959684" customFormat="1" ht="13.5"/>
    <row r="959685" customFormat="1" ht="13.5"/>
    <row r="959686" customFormat="1" ht="13.5"/>
    <row r="959687" customFormat="1" ht="13.5"/>
    <row r="959688" customFormat="1" ht="13.5"/>
    <row r="959689" customFormat="1" ht="13.5"/>
    <row r="959690" customFormat="1" ht="13.5"/>
    <row r="959691" customFormat="1" ht="13.5"/>
    <row r="959692" customFormat="1" ht="13.5"/>
    <row r="959693" customFormat="1" ht="13.5"/>
    <row r="959694" customFormat="1" ht="13.5"/>
    <row r="959695" customFormat="1" ht="13.5"/>
    <row r="959696" customFormat="1" ht="13.5"/>
    <row r="959697" customFormat="1" ht="13.5"/>
    <row r="959698" customFormat="1" ht="13.5"/>
    <row r="959699" customFormat="1" ht="13.5"/>
    <row r="959700" customFormat="1" ht="13.5"/>
    <row r="959701" customFormat="1" ht="13.5"/>
    <row r="959702" customFormat="1" ht="13.5"/>
    <row r="959703" customFormat="1" ht="13.5"/>
    <row r="959704" customFormat="1" ht="13.5"/>
    <row r="959705" customFormat="1" ht="13.5"/>
    <row r="959706" customFormat="1" ht="13.5"/>
    <row r="959707" customFormat="1" ht="13.5"/>
    <row r="959708" customFormat="1" ht="13.5"/>
    <row r="959709" customFormat="1" ht="13.5"/>
    <row r="959710" customFormat="1" ht="13.5"/>
    <row r="959711" customFormat="1" ht="13.5"/>
    <row r="959712" customFormat="1" ht="13.5"/>
    <row r="959713" customFormat="1" ht="13.5"/>
    <row r="959714" customFormat="1" ht="13.5"/>
    <row r="959715" customFormat="1" ht="13.5"/>
    <row r="959716" customFormat="1" ht="13.5"/>
    <row r="959717" customFormat="1" ht="13.5"/>
    <row r="959718" customFormat="1" ht="13.5"/>
    <row r="959719" customFormat="1" ht="13.5"/>
    <row r="959720" customFormat="1" ht="13.5"/>
    <row r="959721" customFormat="1" ht="13.5"/>
    <row r="959722" customFormat="1" ht="13.5"/>
    <row r="959723" customFormat="1" ht="13.5"/>
    <row r="959724" customFormat="1" ht="13.5"/>
    <row r="959725" customFormat="1" ht="13.5"/>
    <row r="959726" customFormat="1" ht="13.5"/>
    <row r="959727" customFormat="1" ht="13.5"/>
    <row r="959728" customFormat="1" ht="13.5"/>
    <row r="959729" customFormat="1" ht="13.5"/>
    <row r="959730" customFormat="1" ht="13.5"/>
    <row r="959731" customFormat="1" ht="13.5"/>
    <row r="959732" customFormat="1" ht="13.5"/>
    <row r="959733" customFormat="1" ht="13.5"/>
    <row r="959734" customFormat="1" ht="13.5"/>
    <row r="959735" customFormat="1" ht="13.5"/>
    <row r="959736" customFormat="1" ht="13.5"/>
    <row r="959737" customFormat="1" ht="13.5"/>
    <row r="959738" customFormat="1" ht="13.5"/>
    <row r="959739" customFormat="1" ht="13.5"/>
    <row r="959740" customFormat="1" ht="13.5"/>
    <row r="959741" customFormat="1" ht="13.5"/>
    <row r="959742" customFormat="1" ht="13.5"/>
    <row r="959743" customFormat="1" ht="13.5"/>
    <row r="959744" customFormat="1" ht="13.5"/>
    <row r="959745" customFormat="1" ht="13.5"/>
    <row r="959746" customFormat="1" ht="13.5"/>
    <row r="959747" customFormat="1" ht="13.5"/>
    <row r="959748" customFormat="1" ht="13.5"/>
    <row r="959749" customFormat="1" ht="13.5"/>
    <row r="959750" customFormat="1" ht="13.5"/>
    <row r="959751" customFormat="1" ht="13.5"/>
    <row r="959752" customFormat="1" ht="13.5"/>
    <row r="959753" customFormat="1" ht="13.5"/>
    <row r="959754" customFormat="1" ht="13.5"/>
    <row r="959755" customFormat="1" ht="13.5"/>
    <row r="959756" customFormat="1" ht="13.5"/>
    <row r="959757" customFormat="1" ht="13.5"/>
    <row r="959758" customFormat="1" ht="13.5"/>
    <row r="959759" customFormat="1" ht="13.5"/>
    <row r="959760" customFormat="1" ht="13.5"/>
    <row r="959761" customFormat="1" ht="13.5"/>
    <row r="959762" customFormat="1" ht="13.5"/>
    <row r="959763" customFormat="1" ht="13.5"/>
    <row r="959764" customFormat="1" ht="13.5"/>
    <row r="959765" customFormat="1" ht="13.5"/>
    <row r="959766" customFormat="1" ht="13.5"/>
    <row r="959767" customFormat="1" ht="13.5"/>
    <row r="959768" customFormat="1" ht="13.5"/>
    <row r="959769" customFormat="1" ht="13.5"/>
    <row r="959770" customFormat="1" ht="13.5"/>
    <row r="959771" customFormat="1" ht="13.5"/>
    <row r="959772" customFormat="1" ht="13.5"/>
    <row r="959773" customFormat="1" ht="13.5"/>
    <row r="959774" customFormat="1" ht="13.5"/>
    <row r="959775" customFormat="1" ht="13.5"/>
    <row r="959776" customFormat="1" ht="13.5"/>
    <row r="959777" customFormat="1" ht="13.5"/>
    <row r="959778" customFormat="1" ht="13.5"/>
    <row r="959779" customFormat="1" ht="13.5"/>
    <row r="959780" customFormat="1" ht="13.5"/>
    <row r="959781" customFormat="1" ht="13.5"/>
    <row r="959782" customFormat="1" ht="13.5"/>
    <row r="959783" customFormat="1" ht="13.5"/>
    <row r="959784" customFormat="1" ht="13.5"/>
    <row r="959785" customFormat="1" ht="13.5"/>
    <row r="959786" customFormat="1" ht="13.5"/>
    <row r="959787" customFormat="1" ht="13.5"/>
    <row r="959788" customFormat="1" ht="13.5"/>
    <row r="959789" customFormat="1" ht="13.5"/>
    <row r="959790" customFormat="1" ht="13.5"/>
    <row r="959791" customFormat="1" ht="13.5"/>
    <row r="959792" customFormat="1" ht="13.5"/>
    <row r="959793" customFormat="1" ht="13.5"/>
    <row r="959794" customFormat="1" ht="13.5"/>
    <row r="959795" customFormat="1" ht="13.5"/>
    <row r="959796" customFormat="1" ht="13.5"/>
    <row r="959797" customFormat="1" ht="13.5"/>
    <row r="959798" customFormat="1" ht="13.5"/>
    <row r="959799" customFormat="1" ht="13.5"/>
    <row r="959800" customFormat="1" ht="13.5"/>
    <row r="959801" customFormat="1" ht="13.5"/>
    <row r="959802" customFormat="1" ht="13.5"/>
    <row r="959803" customFormat="1" ht="13.5"/>
    <row r="959804" customFormat="1" ht="13.5"/>
    <row r="959805" customFormat="1" ht="13.5"/>
    <row r="959806" customFormat="1" ht="13.5"/>
    <row r="959807" customFormat="1" ht="13.5"/>
    <row r="959808" customFormat="1" ht="13.5"/>
    <row r="959809" customFormat="1" ht="13.5"/>
    <row r="959810" customFormat="1" ht="13.5"/>
    <row r="959811" customFormat="1" ht="13.5"/>
    <row r="959812" customFormat="1" ht="13.5"/>
    <row r="959813" customFormat="1" ht="13.5"/>
    <row r="959814" customFormat="1" ht="13.5"/>
    <row r="959815" customFormat="1" ht="13.5"/>
    <row r="959816" customFormat="1" ht="13.5"/>
    <row r="959817" customFormat="1" ht="13.5"/>
    <row r="959818" customFormat="1" ht="13.5"/>
    <row r="959819" customFormat="1" ht="13.5"/>
    <row r="959820" customFormat="1" ht="13.5"/>
    <row r="959821" customFormat="1" ht="13.5"/>
    <row r="959822" customFormat="1" ht="13.5"/>
    <row r="959823" customFormat="1" ht="13.5"/>
    <row r="959824" customFormat="1" ht="13.5"/>
    <row r="959825" customFormat="1" ht="13.5"/>
    <row r="959826" customFormat="1" ht="13.5"/>
    <row r="959827" customFormat="1" ht="13.5"/>
    <row r="959828" customFormat="1" ht="13.5"/>
    <row r="959829" customFormat="1" ht="13.5"/>
    <row r="959830" customFormat="1" ht="13.5"/>
    <row r="959831" customFormat="1" ht="13.5"/>
    <row r="959832" customFormat="1" ht="13.5"/>
    <row r="959833" customFormat="1" ht="13.5"/>
    <row r="959834" customFormat="1" ht="13.5"/>
    <row r="959835" customFormat="1" ht="13.5"/>
    <row r="959836" customFormat="1" ht="13.5"/>
    <row r="959837" customFormat="1" ht="13.5"/>
    <row r="959838" customFormat="1" ht="13.5"/>
    <row r="959839" customFormat="1" ht="13.5"/>
    <row r="959840" customFormat="1" ht="13.5"/>
    <row r="959841" customFormat="1" ht="13.5"/>
    <row r="959842" customFormat="1" ht="13.5"/>
    <row r="959843" customFormat="1" ht="13.5"/>
    <row r="959844" customFormat="1" ht="13.5"/>
    <row r="959845" customFormat="1" ht="13.5"/>
    <row r="959846" customFormat="1" ht="13.5"/>
    <row r="959847" customFormat="1" ht="13.5"/>
    <row r="959848" customFormat="1" ht="13.5"/>
    <row r="959849" customFormat="1" ht="13.5"/>
    <row r="959850" customFormat="1" ht="13.5"/>
    <row r="959851" customFormat="1" ht="13.5"/>
    <row r="959852" customFormat="1" ht="13.5"/>
    <row r="959853" customFormat="1" ht="13.5"/>
    <row r="959854" customFormat="1" ht="13.5"/>
    <row r="959855" customFormat="1" ht="13.5"/>
    <row r="959856" customFormat="1" ht="13.5"/>
    <row r="959857" customFormat="1" ht="13.5"/>
    <row r="959858" customFormat="1" ht="13.5"/>
    <row r="959859" customFormat="1" ht="13.5"/>
    <row r="959860" customFormat="1" ht="13.5"/>
    <row r="959861" customFormat="1" ht="13.5"/>
    <row r="959862" customFormat="1" ht="13.5"/>
    <row r="959863" customFormat="1" ht="13.5"/>
    <row r="959864" customFormat="1" ht="13.5"/>
    <row r="959865" customFormat="1" ht="13.5"/>
    <row r="959866" customFormat="1" ht="13.5"/>
    <row r="959867" customFormat="1" ht="13.5"/>
    <row r="959868" customFormat="1" ht="13.5"/>
    <row r="959869" customFormat="1" ht="13.5"/>
    <row r="959870" customFormat="1" ht="13.5"/>
    <row r="959871" customFormat="1" ht="13.5"/>
    <row r="959872" customFormat="1" ht="13.5"/>
    <row r="959873" customFormat="1" ht="13.5"/>
    <row r="959874" customFormat="1" ht="13.5"/>
    <row r="959875" customFormat="1" ht="13.5"/>
    <row r="959876" customFormat="1" ht="13.5"/>
    <row r="959877" customFormat="1" ht="13.5"/>
    <row r="959878" customFormat="1" ht="13.5"/>
    <row r="959879" customFormat="1" ht="13.5"/>
    <row r="959880" customFormat="1" ht="13.5"/>
    <row r="959881" customFormat="1" ht="13.5"/>
    <row r="959882" customFormat="1" ht="13.5"/>
    <row r="959883" customFormat="1" ht="13.5"/>
    <row r="959884" customFormat="1" ht="13.5"/>
    <row r="959885" customFormat="1" ht="13.5"/>
    <row r="959886" customFormat="1" ht="13.5"/>
    <row r="959887" customFormat="1" ht="13.5"/>
    <row r="959888" customFormat="1" ht="13.5"/>
    <row r="959889" customFormat="1" ht="13.5"/>
    <row r="959890" customFormat="1" ht="13.5"/>
    <row r="959891" customFormat="1" ht="13.5"/>
    <row r="959892" customFormat="1" ht="13.5"/>
    <row r="959893" customFormat="1" ht="13.5"/>
    <row r="959894" customFormat="1" ht="13.5"/>
    <row r="959895" customFormat="1" ht="13.5"/>
    <row r="959896" customFormat="1" ht="13.5"/>
    <row r="959897" customFormat="1" ht="13.5"/>
    <row r="959898" customFormat="1" ht="13.5"/>
    <row r="959899" customFormat="1" ht="13.5"/>
    <row r="959900" customFormat="1" ht="13.5"/>
    <row r="959901" customFormat="1" ht="13.5"/>
    <row r="959902" customFormat="1" ht="13.5"/>
    <row r="959903" customFormat="1" ht="13.5"/>
    <row r="959904" customFormat="1" ht="13.5"/>
    <row r="959905" customFormat="1" ht="13.5"/>
    <row r="959906" customFormat="1" ht="13.5"/>
    <row r="959907" customFormat="1" ht="13.5"/>
    <row r="959908" customFormat="1" ht="13.5"/>
    <row r="959909" customFormat="1" ht="13.5"/>
    <row r="959910" customFormat="1" ht="13.5"/>
    <row r="959911" customFormat="1" ht="13.5"/>
    <row r="959912" customFormat="1" ht="13.5"/>
    <row r="959913" customFormat="1" ht="13.5"/>
    <row r="959914" customFormat="1" ht="13.5"/>
    <row r="959915" customFormat="1" ht="13.5"/>
    <row r="959916" customFormat="1" ht="13.5"/>
    <row r="959917" customFormat="1" ht="13.5"/>
    <row r="959918" customFormat="1" ht="13.5"/>
    <row r="959919" customFormat="1" ht="13.5"/>
    <row r="959920" customFormat="1" ht="13.5"/>
    <row r="959921" customFormat="1" ht="13.5"/>
    <row r="959922" customFormat="1" ht="13.5"/>
    <row r="959923" customFormat="1" ht="13.5"/>
    <row r="959924" customFormat="1" ht="13.5"/>
    <row r="959925" customFormat="1" ht="13.5"/>
    <row r="959926" customFormat="1" ht="13.5"/>
    <row r="959927" customFormat="1" ht="13.5"/>
    <row r="959928" customFormat="1" ht="13.5"/>
    <row r="959929" customFormat="1" ht="13.5"/>
    <row r="959930" customFormat="1" ht="13.5"/>
    <row r="959931" customFormat="1" ht="13.5"/>
    <row r="959932" customFormat="1" ht="13.5"/>
    <row r="959933" customFormat="1" ht="13.5"/>
    <row r="959934" customFormat="1" ht="13.5"/>
    <row r="959935" customFormat="1" ht="13.5"/>
    <row r="959936" customFormat="1" ht="13.5"/>
    <row r="959937" customFormat="1" ht="13.5"/>
    <row r="959938" customFormat="1" ht="13.5"/>
    <row r="959939" customFormat="1" ht="13.5"/>
    <row r="959940" customFormat="1" ht="13.5"/>
    <row r="959941" customFormat="1" ht="13.5"/>
    <row r="959942" customFormat="1" ht="13.5"/>
    <row r="959943" customFormat="1" ht="13.5"/>
    <row r="959944" customFormat="1" ht="13.5"/>
    <row r="959945" customFormat="1" ht="13.5"/>
    <row r="959946" customFormat="1" ht="13.5"/>
    <row r="959947" customFormat="1" ht="13.5"/>
    <row r="959948" customFormat="1" ht="13.5"/>
    <row r="959949" customFormat="1" ht="13.5"/>
    <row r="959950" customFormat="1" ht="13.5"/>
    <row r="959951" customFormat="1" ht="13.5"/>
    <row r="959952" customFormat="1" ht="13.5"/>
    <row r="959953" customFormat="1" ht="13.5"/>
    <row r="959954" customFormat="1" ht="13.5"/>
    <row r="959955" customFormat="1" ht="13.5"/>
    <row r="959956" customFormat="1" ht="13.5"/>
    <row r="959957" customFormat="1" ht="13.5"/>
    <row r="959958" customFormat="1" ht="13.5"/>
    <row r="959959" customFormat="1" ht="13.5"/>
    <row r="959960" customFormat="1" ht="13.5"/>
    <row r="959961" customFormat="1" ht="13.5"/>
    <row r="959962" customFormat="1" ht="13.5"/>
    <row r="959963" customFormat="1" ht="13.5"/>
    <row r="959964" customFormat="1" ht="13.5"/>
    <row r="959965" customFormat="1" ht="13.5"/>
    <row r="959966" customFormat="1" ht="13.5"/>
    <row r="959967" customFormat="1" ht="13.5"/>
    <row r="959968" customFormat="1" ht="13.5"/>
    <row r="959969" customFormat="1" ht="13.5"/>
    <row r="959970" customFormat="1" ht="13.5"/>
    <row r="959971" customFormat="1" ht="13.5"/>
    <row r="959972" customFormat="1" ht="13.5"/>
    <row r="959973" customFormat="1" ht="13.5"/>
    <row r="959974" customFormat="1" ht="13.5"/>
    <row r="959975" customFormat="1" ht="13.5"/>
    <row r="959976" customFormat="1" ht="13.5"/>
    <row r="959977" customFormat="1" ht="13.5"/>
    <row r="959978" customFormat="1" ht="13.5"/>
    <row r="959979" customFormat="1" ht="13.5"/>
    <row r="959980" customFormat="1" ht="13.5"/>
    <row r="959981" customFormat="1" ht="13.5"/>
    <row r="959982" customFormat="1" ht="13.5"/>
    <row r="959983" customFormat="1" ht="13.5"/>
    <row r="959984" customFormat="1" ht="13.5"/>
    <row r="959985" customFormat="1" ht="13.5"/>
    <row r="959986" customFormat="1" ht="13.5"/>
    <row r="959987" customFormat="1" ht="13.5"/>
    <row r="959988" customFormat="1" ht="13.5"/>
    <row r="959989" customFormat="1" ht="13.5"/>
    <row r="959990" customFormat="1" ht="13.5"/>
    <row r="959991" customFormat="1" ht="13.5"/>
    <row r="959992" customFormat="1" ht="13.5"/>
    <row r="959993" customFormat="1" ht="13.5"/>
    <row r="959994" customFormat="1" ht="13.5"/>
    <row r="959995" customFormat="1" ht="13.5"/>
    <row r="959996" customFormat="1" ht="13.5"/>
    <row r="959997" customFormat="1" ht="13.5"/>
    <row r="959998" customFormat="1" ht="13.5"/>
    <row r="959999" customFormat="1" ht="13.5"/>
    <row r="960000" customFormat="1" ht="13.5"/>
    <row r="960001" customFormat="1" ht="13.5"/>
    <row r="960002" customFormat="1" ht="13.5"/>
    <row r="960003" customFormat="1" ht="13.5"/>
    <row r="960004" customFormat="1" ht="13.5"/>
    <row r="960005" customFormat="1" ht="13.5"/>
    <row r="960006" customFormat="1" ht="13.5"/>
    <row r="960007" customFormat="1" ht="13.5"/>
    <row r="960008" customFormat="1" ht="13.5"/>
    <row r="960009" customFormat="1" ht="13.5"/>
    <row r="960010" customFormat="1" ht="13.5"/>
    <row r="960011" customFormat="1" ht="13.5"/>
    <row r="960012" customFormat="1" ht="13.5"/>
    <row r="960013" customFormat="1" ht="13.5"/>
    <row r="960014" customFormat="1" ht="13.5"/>
    <row r="960015" customFormat="1" ht="13.5"/>
    <row r="960016" customFormat="1" ht="13.5"/>
    <row r="960017" customFormat="1" ht="13.5"/>
    <row r="960018" customFormat="1" ht="13.5"/>
    <row r="960019" customFormat="1" ht="13.5"/>
    <row r="960020" customFormat="1" ht="13.5"/>
    <row r="960021" customFormat="1" ht="13.5"/>
    <row r="960022" customFormat="1" ht="13.5"/>
    <row r="960023" customFormat="1" ht="13.5"/>
    <row r="960024" customFormat="1" ht="13.5"/>
    <row r="960025" customFormat="1" ht="13.5"/>
    <row r="960026" customFormat="1" ht="13.5"/>
    <row r="960027" customFormat="1" ht="13.5"/>
    <row r="960028" customFormat="1" ht="13.5"/>
    <row r="960029" customFormat="1" ht="13.5"/>
    <row r="960030" customFormat="1" ht="13.5"/>
    <row r="960031" customFormat="1" ht="13.5"/>
    <row r="960032" customFormat="1" ht="13.5"/>
    <row r="960033" customFormat="1" ht="13.5"/>
    <row r="960034" customFormat="1" ht="13.5"/>
    <row r="960035" customFormat="1" ht="13.5"/>
    <row r="960036" customFormat="1" ht="13.5"/>
    <row r="960037" customFormat="1" ht="13.5"/>
    <row r="960038" customFormat="1" ht="13.5"/>
    <row r="960039" customFormat="1" ht="13.5"/>
    <row r="960040" customFormat="1" ht="13.5"/>
    <row r="960041" customFormat="1" ht="13.5"/>
    <row r="960042" customFormat="1" ht="13.5"/>
    <row r="960043" customFormat="1" ht="13.5"/>
    <row r="960044" customFormat="1" ht="13.5"/>
    <row r="960045" customFormat="1" ht="13.5"/>
    <row r="960046" customFormat="1" ht="13.5"/>
    <row r="960047" customFormat="1" ht="13.5"/>
    <row r="960048" customFormat="1" ht="13.5"/>
    <row r="960049" customFormat="1" ht="13.5"/>
    <row r="960050" customFormat="1" ht="13.5"/>
    <row r="960051" customFormat="1" ht="13.5"/>
    <row r="960052" customFormat="1" ht="13.5"/>
    <row r="960053" customFormat="1" ht="13.5"/>
    <row r="960054" customFormat="1" ht="13.5"/>
    <row r="960055" customFormat="1" ht="13.5"/>
    <row r="960056" customFormat="1" ht="13.5"/>
    <row r="960057" customFormat="1" ht="13.5"/>
    <row r="960058" customFormat="1" ht="13.5"/>
    <row r="960059" customFormat="1" ht="13.5"/>
    <row r="960060" customFormat="1" ht="13.5"/>
    <row r="960061" customFormat="1" ht="13.5"/>
    <row r="960062" customFormat="1" ht="13.5"/>
    <row r="960063" customFormat="1" ht="13.5"/>
    <row r="960064" customFormat="1" ht="13.5"/>
    <row r="960065" customFormat="1" ht="13.5"/>
    <row r="960066" customFormat="1" ht="13.5"/>
    <row r="960067" customFormat="1" ht="13.5"/>
    <row r="960068" customFormat="1" ht="13.5"/>
    <row r="960069" customFormat="1" ht="13.5"/>
    <row r="960070" customFormat="1" ht="13.5"/>
    <row r="960071" customFormat="1" ht="13.5"/>
    <row r="960072" customFormat="1" ht="13.5"/>
    <row r="960073" customFormat="1" ht="13.5"/>
    <row r="960074" customFormat="1" ht="13.5"/>
    <row r="960075" customFormat="1" ht="13.5"/>
    <row r="960076" customFormat="1" ht="13.5"/>
    <row r="960077" customFormat="1" ht="13.5"/>
    <row r="960078" customFormat="1" ht="13.5"/>
    <row r="960079" customFormat="1" ht="13.5"/>
    <row r="960080" customFormat="1" ht="13.5"/>
    <row r="960081" customFormat="1" ht="13.5"/>
    <row r="960082" customFormat="1" ht="13.5"/>
    <row r="960083" customFormat="1" ht="13.5"/>
    <row r="960084" customFormat="1" ht="13.5"/>
    <row r="960085" customFormat="1" ht="13.5"/>
    <row r="960086" customFormat="1" ht="13.5"/>
    <row r="960087" customFormat="1" ht="13.5"/>
    <row r="960088" customFormat="1" ht="13.5"/>
    <row r="960089" customFormat="1" ht="13.5"/>
    <row r="960090" customFormat="1" ht="13.5"/>
    <row r="960091" customFormat="1" ht="13.5"/>
    <row r="960092" customFormat="1" ht="13.5"/>
    <row r="960093" customFormat="1" ht="13.5"/>
    <row r="960094" customFormat="1" ht="13.5"/>
    <row r="960095" customFormat="1" ht="13.5"/>
    <row r="960096" customFormat="1" ht="13.5"/>
    <row r="960097" customFormat="1" ht="13.5"/>
    <row r="960098" customFormat="1" ht="13.5"/>
    <row r="960099" customFormat="1" ht="13.5"/>
    <row r="960100" customFormat="1" ht="13.5"/>
    <row r="960101" customFormat="1" ht="13.5"/>
    <row r="960102" customFormat="1" ht="13.5"/>
    <row r="960103" customFormat="1" ht="13.5"/>
    <row r="960104" customFormat="1" ht="13.5"/>
    <row r="960105" customFormat="1" ht="13.5"/>
    <row r="960106" customFormat="1" ht="13.5"/>
    <row r="960107" customFormat="1" ht="13.5"/>
    <row r="960108" customFormat="1" ht="13.5"/>
    <row r="960109" customFormat="1" ht="13.5"/>
    <row r="960110" customFormat="1" ht="13.5"/>
    <row r="960111" customFormat="1" ht="13.5"/>
    <row r="960112" customFormat="1" ht="13.5"/>
    <row r="960113" customFormat="1" ht="13.5"/>
    <row r="960114" customFormat="1" ht="13.5"/>
    <row r="960115" customFormat="1" ht="13.5"/>
    <row r="960116" customFormat="1" ht="13.5"/>
    <row r="960117" customFormat="1" ht="13.5"/>
    <row r="960118" customFormat="1" ht="13.5"/>
    <row r="960119" customFormat="1" ht="13.5"/>
    <row r="960120" customFormat="1" ht="13.5"/>
    <row r="960121" customFormat="1" ht="13.5"/>
    <row r="960122" customFormat="1" ht="13.5"/>
    <row r="960123" customFormat="1" ht="13.5"/>
    <row r="960124" customFormat="1" ht="13.5"/>
    <row r="960125" customFormat="1" ht="13.5"/>
    <row r="960126" customFormat="1" ht="13.5"/>
    <row r="960127" customFormat="1" ht="13.5"/>
    <row r="960128" customFormat="1" ht="13.5"/>
    <row r="960129" customFormat="1" ht="13.5"/>
    <row r="960130" customFormat="1" ht="13.5"/>
    <row r="960131" customFormat="1" ht="13.5"/>
    <row r="960132" customFormat="1" ht="13.5"/>
    <row r="960133" customFormat="1" ht="13.5"/>
    <row r="960134" customFormat="1" ht="13.5"/>
    <row r="960135" customFormat="1" ht="13.5"/>
    <row r="960136" customFormat="1" ht="13.5"/>
    <row r="960137" customFormat="1" ht="13.5"/>
    <row r="960138" customFormat="1" ht="13.5"/>
    <row r="960139" customFormat="1" ht="13.5"/>
    <row r="960140" customFormat="1" ht="13.5"/>
    <row r="960141" customFormat="1" ht="13.5"/>
    <row r="960142" customFormat="1" ht="13.5"/>
    <row r="960143" customFormat="1" ht="13.5"/>
    <row r="960144" customFormat="1" ht="13.5"/>
    <row r="960145" customFormat="1" ht="13.5"/>
    <row r="960146" customFormat="1" ht="13.5"/>
    <row r="960147" customFormat="1" ht="13.5"/>
    <row r="960148" customFormat="1" ht="13.5"/>
    <row r="960149" customFormat="1" ht="13.5"/>
    <row r="960150" customFormat="1" ht="13.5"/>
    <row r="960151" customFormat="1" ht="13.5"/>
    <row r="960152" customFormat="1" ht="13.5"/>
    <row r="960153" customFormat="1" ht="13.5"/>
    <row r="960154" customFormat="1" ht="13.5"/>
    <row r="960155" customFormat="1" ht="13.5"/>
    <row r="960156" customFormat="1" ht="13.5"/>
    <row r="960157" customFormat="1" ht="13.5"/>
    <row r="960158" customFormat="1" ht="13.5"/>
    <row r="960159" customFormat="1" ht="13.5"/>
    <row r="960160" customFormat="1" ht="13.5"/>
    <row r="960161" customFormat="1" ht="13.5"/>
    <row r="960162" customFormat="1" ht="13.5"/>
    <row r="960163" customFormat="1" ht="13.5"/>
    <row r="960164" customFormat="1" ht="13.5"/>
    <row r="960165" customFormat="1" ht="13.5"/>
    <row r="960166" customFormat="1" ht="13.5"/>
    <row r="960167" customFormat="1" ht="13.5"/>
    <row r="960168" customFormat="1" ht="13.5"/>
    <row r="960169" customFormat="1" ht="13.5"/>
    <row r="960170" customFormat="1" ht="13.5"/>
    <row r="960171" customFormat="1" ht="13.5"/>
    <row r="960172" customFormat="1" ht="13.5"/>
    <row r="960173" customFormat="1" ht="13.5"/>
    <row r="960174" customFormat="1" ht="13.5"/>
    <row r="960175" customFormat="1" ht="13.5"/>
    <row r="960176" customFormat="1" ht="13.5"/>
    <row r="960177" customFormat="1" ht="13.5"/>
    <row r="960178" customFormat="1" ht="13.5"/>
    <row r="960179" customFormat="1" ht="13.5"/>
    <row r="960180" customFormat="1" ht="13.5"/>
    <row r="960181" customFormat="1" ht="13.5"/>
    <row r="960182" customFormat="1" ht="13.5"/>
    <row r="960183" customFormat="1" ht="13.5"/>
    <row r="960184" customFormat="1" ht="13.5"/>
    <row r="960185" customFormat="1" ht="13.5"/>
    <row r="960186" customFormat="1" ht="13.5"/>
    <row r="960187" customFormat="1" ht="13.5"/>
    <row r="960188" customFormat="1" ht="13.5"/>
    <row r="960189" customFormat="1" ht="13.5"/>
    <row r="960190" customFormat="1" ht="13.5"/>
    <row r="960191" customFormat="1" ht="13.5"/>
    <row r="960192" customFormat="1" ht="13.5"/>
    <row r="960193" customFormat="1" ht="13.5"/>
    <row r="960194" customFormat="1" ht="13.5"/>
    <row r="960195" customFormat="1" ht="13.5"/>
    <row r="960196" customFormat="1" ht="13.5"/>
    <row r="960197" customFormat="1" ht="13.5"/>
    <row r="960198" customFormat="1" ht="13.5"/>
    <row r="960199" customFormat="1" ht="13.5"/>
    <row r="960200" customFormat="1" ht="13.5"/>
    <row r="960201" customFormat="1" ht="13.5"/>
    <row r="960202" customFormat="1" ht="13.5"/>
    <row r="960203" customFormat="1" ht="13.5"/>
    <row r="960204" customFormat="1" ht="13.5"/>
    <row r="960205" customFormat="1" ht="13.5"/>
    <row r="960206" customFormat="1" ht="13.5"/>
    <row r="960207" customFormat="1" ht="13.5"/>
    <row r="960208" customFormat="1" ht="13.5"/>
    <row r="960209" customFormat="1" ht="13.5"/>
    <row r="960210" customFormat="1" ht="13.5"/>
    <row r="960211" customFormat="1" ht="13.5"/>
    <row r="960212" customFormat="1" ht="13.5"/>
    <row r="960213" customFormat="1" ht="13.5"/>
    <row r="960214" customFormat="1" ht="13.5"/>
    <row r="960215" customFormat="1" ht="13.5"/>
    <row r="960216" customFormat="1" ht="13.5"/>
    <row r="960217" customFormat="1" ht="13.5"/>
    <row r="960218" customFormat="1" ht="13.5"/>
    <row r="960219" customFormat="1" ht="13.5"/>
    <row r="960220" customFormat="1" ht="13.5"/>
    <row r="960221" customFormat="1" ht="13.5"/>
    <row r="960222" customFormat="1" ht="13.5"/>
    <row r="960223" customFormat="1" ht="13.5"/>
    <row r="960224" customFormat="1" ht="13.5"/>
    <row r="960225" customFormat="1" ht="13.5"/>
    <row r="960226" customFormat="1" ht="13.5"/>
    <row r="960227" customFormat="1" ht="13.5"/>
    <row r="960228" customFormat="1" ht="13.5"/>
    <row r="960229" customFormat="1" ht="13.5"/>
    <row r="960230" customFormat="1" ht="13.5"/>
    <row r="960231" customFormat="1" ht="13.5"/>
    <row r="960232" customFormat="1" ht="13.5"/>
    <row r="960233" customFormat="1" ht="13.5"/>
    <row r="960234" customFormat="1" ht="13.5"/>
    <row r="960235" customFormat="1" ht="13.5"/>
    <row r="960236" customFormat="1" ht="13.5"/>
    <row r="960237" customFormat="1" ht="13.5"/>
    <row r="960238" customFormat="1" ht="13.5"/>
    <row r="960239" customFormat="1" ht="13.5"/>
    <row r="960240" customFormat="1" ht="13.5"/>
    <row r="960241" customFormat="1" ht="13.5"/>
    <row r="960242" customFormat="1" ht="13.5"/>
    <row r="960243" customFormat="1" ht="13.5"/>
    <row r="960244" customFormat="1" ht="13.5"/>
    <row r="960245" customFormat="1" ht="13.5"/>
    <row r="960246" customFormat="1" ht="13.5"/>
    <row r="960247" customFormat="1" ht="13.5"/>
    <row r="960248" customFormat="1" ht="13.5"/>
    <row r="960249" customFormat="1" ht="13.5"/>
    <row r="960250" customFormat="1" ht="13.5"/>
    <row r="960251" customFormat="1" ht="13.5"/>
    <row r="960252" customFormat="1" ht="13.5"/>
    <row r="960253" customFormat="1" ht="13.5"/>
    <row r="960254" customFormat="1" ht="13.5"/>
    <row r="960255" customFormat="1" ht="13.5"/>
    <row r="960256" customFormat="1" ht="13.5"/>
    <row r="960257" customFormat="1" ht="13.5"/>
    <row r="960258" customFormat="1" ht="13.5"/>
    <row r="960259" customFormat="1" ht="13.5"/>
    <row r="960260" customFormat="1" ht="13.5"/>
    <row r="960261" customFormat="1" ht="13.5"/>
    <row r="960262" customFormat="1" ht="13.5"/>
    <row r="960263" customFormat="1" ht="13.5"/>
    <row r="960264" customFormat="1" ht="13.5"/>
    <row r="960265" customFormat="1" ht="13.5"/>
    <row r="960266" customFormat="1" ht="13.5"/>
    <row r="960267" customFormat="1" ht="13.5"/>
    <row r="960268" customFormat="1" ht="13.5"/>
    <row r="960269" customFormat="1" ht="13.5"/>
    <row r="960270" customFormat="1" ht="13.5"/>
    <row r="960271" customFormat="1" ht="13.5"/>
    <row r="960272" customFormat="1" ht="13.5"/>
    <row r="960273" customFormat="1" ht="13.5"/>
    <row r="960274" customFormat="1" ht="13.5"/>
    <row r="960275" customFormat="1" ht="13.5"/>
    <row r="960276" customFormat="1" ht="13.5"/>
    <row r="960277" customFormat="1" ht="13.5"/>
    <row r="960278" customFormat="1" ht="13.5"/>
    <row r="960279" customFormat="1" ht="13.5"/>
    <row r="960280" customFormat="1" ht="13.5"/>
    <row r="960281" customFormat="1" ht="13.5"/>
    <row r="960282" customFormat="1" ht="13.5"/>
    <row r="960283" customFormat="1" ht="13.5"/>
    <row r="960284" customFormat="1" ht="13.5"/>
    <row r="960285" customFormat="1" ht="13.5"/>
    <row r="960286" customFormat="1" ht="13.5"/>
    <row r="960287" customFormat="1" ht="13.5"/>
    <row r="960288" customFormat="1" ht="13.5"/>
    <row r="960289" customFormat="1" ht="13.5"/>
    <row r="960290" customFormat="1" ht="13.5"/>
    <row r="960291" customFormat="1" ht="13.5"/>
    <row r="960292" customFormat="1" ht="13.5"/>
    <row r="960293" customFormat="1" ht="13.5"/>
    <row r="960294" customFormat="1" ht="13.5"/>
    <row r="960295" customFormat="1" ht="13.5"/>
    <row r="960296" customFormat="1" ht="13.5"/>
    <row r="960297" customFormat="1" ht="13.5"/>
    <row r="960298" customFormat="1" ht="13.5"/>
    <row r="960299" customFormat="1" ht="13.5"/>
    <row r="960300" customFormat="1" ht="13.5"/>
    <row r="960301" customFormat="1" ht="13.5"/>
    <row r="960302" customFormat="1" ht="13.5"/>
    <row r="960303" customFormat="1" ht="13.5"/>
    <row r="960304" customFormat="1" ht="13.5"/>
    <row r="960305" customFormat="1" ht="13.5"/>
    <row r="960306" customFormat="1" ht="13.5"/>
    <row r="960307" customFormat="1" ht="13.5"/>
    <row r="960308" customFormat="1" ht="13.5"/>
    <row r="960309" customFormat="1" ht="13.5"/>
    <row r="960310" customFormat="1" ht="13.5"/>
    <row r="960311" customFormat="1" ht="13.5"/>
    <row r="960312" customFormat="1" ht="13.5"/>
    <row r="960313" customFormat="1" ht="13.5"/>
    <row r="960314" customFormat="1" ht="13.5"/>
    <row r="960315" customFormat="1" ht="13.5"/>
    <row r="960316" customFormat="1" ht="13.5"/>
    <row r="960317" customFormat="1" ht="13.5"/>
    <row r="960318" customFormat="1" ht="13.5"/>
    <row r="960319" customFormat="1" ht="13.5"/>
    <row r="960320" customFormat="1" ht="13.5"/>
    <row r="960321" customFormat="1" ht="13.5"/>
    <row r="960322" customFormat="1" ht="13.5"/>
    <row r="960323" customFormat="1" ht="13.5"/>
    <row r="960324" customFormat="1" ht="13.5"/>
    <row r="960325" customFormat="1" ht="13.5"/>
    <row r="960326" customFormat="1" ht="13.5"/>
    <row r="960327" customFormat="1" ht="13.5"/>
    <row r="960328" customFormat="1" ht="13.5"/>
    <row r="960329" customFormat="1" ht="13.5"/>
    <row r="960330" customFormat="1" ht="13.5"/>
    <row r="960331" customFormat="1" ht="13.5"/>
    <row r="960332" customFormat="1" ht="13.5"/>
    <row r="960333" customFormat="1" ht="13.5"/>
    <row r="960334" customFormat="1" ht="13.5"/>
    <row r="960335" customFormat="1" ht="13.5"/>
    <row r="960336" customFormat="1" ht="13.5"/>
    <row r="960337" customFormat="1" ht="13.5"/>
    <row r="960338" customFormat="1" ht="13.5"/>
    <row r="960339" customFormat="1" ht="13.5"/>
    <row r="960340" customFormat="1" ht="13.5"/>
    <row r="960341" customFormat="1" ht="13.5"/>
    <row r="960342" customFormat="1" ht="13.5"/>
    <row r="960343" customFormat="1" ht="13.5"/>
    <row r="960344" customFormat="1" ht="13.5"/>
    <row r="960345" customFormat="1" ht="13.5"/>
    <row r="960346" customFormat="1" ht="13.5"/>
    <row r="960347" customFormat="1" ht="13.5"/>
    <row r="960348" customFormat="1" ht="13.5"/>
    <row r="960349" customFormat="1" ht="13.5"/>
    <row r="960350" customFormat="1" ht="13.5"/>
    <row r="960351" customFormat="1" ht="13.5"/>
    <row r="960352" customFormat="1" ht="13.5"/>
    <row r="960353" customFormat="1" ht="13.5"/>
    <row r="960354" customFormat="1" ht="13.5"/>
    <row r="960355" customFormat="1" ht="13.5"/>
    <row r="960356" customFormat="1" ht="13.5"/>
    <row r="960357" customFormat="1" ht="13.5"/>
    <row r="960358" customFormat="1" ht="13.5"/>
    <row r="960359" customFormat="1" ht="13.5"/>
    <row r="960360" customFormat="1" ht="13.5"/>
    <row r="960361" customFormat="1" ht="13.5"/>
    <row r="960362" customFormat="1" ht="13.5"/>
    <row r="960363" customFormat="1" ht="13.5"/>
    <row r="960364" customFormat="1" ht="13.5"/>
    <row r="960365" customFormat="1" ht="13.5"/>
    <row r="960366" customFormat="1" ht="13.5"/>
    <row r="960367" customFormat="1" ht="13.5"/>
    <row r="960368" customFormat="1" ht="13.5"/>
    <row r="960369" customFormat="1" ht="13.5"/>
    <row r="960370" customFormat="1" ht="13.5"/>
    <row r="960371" customFormat="1" ht="13.5"/>
    <row r="960372" customFormat="1" ht="13.5"/>
    <row r="960373" customFormat="1" ht="13.5"/>
    <row r="960374" customFormat="1" ht="13.5"/>
    <row r="960375" customFormat="1" ht="13.5"/>
    <row r="960376" customFormat="1" ht="13.5"/>
    <row r="960377" customFormat="1" ht="13.5"/>
    <row r="960378" customFormat="1" ht="13.5"/>
    <row r="960379" customFormat="1" ht="13.5"/>
    <row r="960380" customFormat="1" ht="13.5"/>
    <row r="960381" customFormat="1" ht="13.5"/>
    <row r="960382" customFormat="1" ht="13.5"/>
    <row r="960383" customFormat="1" ht="13.5"/>
    <row r="960384" customFormat="1" ht="13.5"/>
    <row r="960385" customFormat="1" ht="13.5"/>
    <row r="960386" customFormat="1" ht="13.5"/>
    <row r="960387" customFormat="1" ht="13.5"/>
    <row r="960388" customFormat="1" ht="13.5"/>
    <row r="960389" customFormat="1" ht="13.5"/>
    <row r="960390" customFormat="1" ht="13.5"/>
    <row r="960391" customFormat="1" ht="13.5"/>
    <row r="960392" customFormat="1" ht="13.5"/>
    <row r="960393" customFormat="1" ht="13.5"/>
    <row r="960394" customFormat="1" ht="13.5"/>
    <row r="960395" customFormat="1" ht="13.5"/>
    <row r="960396" customFormat="1" ht="13.5"/>
    <row r="960397" customFormat="1" ht="13.5"/>
    <row r="960398" customFormat="1" ht="13.5"/>
    <row r="960399" customFormat="1" ht="13.5"/>
    <row r="960400" customFormat="1" ht="13.5"/>
    <row r="960401" customFormat="1" ht="13.5"/>
    <row r="960402" customFormat="1" ht="13.5"/>
    <row r="960403" customFormat="1" ht="13.5"/>
    <row r="960404" customFormat="1" ht="13.5"/>
    <row r="960405" customFormat="1" ht="13.5"/>
    <row r="960406" customFormat="1" ht="13.5"/>
    <row r="960407" customFormat="1" ht="13.5"/>
    <row r="960408" customFormat="1" ht="13.5"/>
    <row r="960409" customFormat="1" ht="13.5"/>
    <row r="960410" customFormat="1" ht="13.5"/>
    <row r="960411" customFormat="1" ht="13.5"/>
    <row r="960412" customFormat="1" ht="13.5"/>
    <row r="960413" customFormat="1" ht="13.5"/>
    <row r="960414" customFormat="1" ht="13.5"/>
    <row r="960415" customFormat="1" ht="13.5"/>
    <row r="960416" customFormat="1" ht="13.5"/>
    <row r="960417" customFormat="1" ht="13.5"/>
    <row r="960418" customFormat="1" ht="13.5"/>
    <row r="960419" customFormat="1" ht="13.5"/>
    <row r="960420" customFormat="1" ht="13.5"/>
    <row r="960421" customFormat="1" ht="13.5"/>
    <row r="960422" customFormat="1" ht="13.5"/>
    <row r="960423" customFormat="1" ht="13.5"/>
    <row r="960424" customFormat="1" ht="13.5"/>
    <row r="960425" customFormat="1" ht="13.5"/>
    <row r="960426" customFormat="1" ht="13.5"/>
    <row r="960427" customFormat="1" ht="13.5"/>
    <row r="960428" customFormat="1" ht="13.5"/>
    <row r="960429" customFormat="1" ht="13.5"/>
    <row r="960430" customFormat="1" ht="13.5"/>
    <row r="960431" customFormat="1" ht="13.5"/>
    <row r="960432" customFormat="1" ht="13.5"/>
    <row r="960433" customFormat="1" ht="13.5"/>
    <row r="960434" customFormat="1" ht="13.5"/>
    <row r="960435" customFormat="1" ht="13.5"/>
    <row r="960436" customFormat="1" ht="13.5"/>
    <row r="960437" customFormat="1" ht="13.5"/>
    <row r="960438" customFormat="1" ht="13.5"/>
    <row r="960439" customFormat="1" ht="13.5"/>
    <row r="960440" customFormat="1" ht="13.5"/>
    <row r="960441" customFormat="1" ht="13.5"/>
    <row r="960442" customFormat="1" ht="13.5"/>
    <row r="960443" customFormat="1" ht="13.5"/>
    <row r="960444" customFormat="1" ht="13.5"/>
    <row r="960445" customFormat="1" ht="13.5"/>
    <row r="960446" customFormat="1" ht="13.5"/>
    <row r="960447" customFormat="1" ht="13.5"/>
    <row r="960448" customFormat="1" ht="13.5"/>
    <row r="960449" customFormat="1" ht="13.5"/>
    <row r="960450" customFormat="1" ht="13.5"/>
    <row r="960451" customFormat="1" ht="13.5"/>
    <row r="960452" customFormat="1" ht="13.5"/>
    <row r="960453" customFormat="1" ht="13.5"/>
    <row r="960454" customFormat="1" ht="13.5"/>
    <row r="960455" customFormat="1" ht="13.5"/>
    <row r="960456" customFormat="1" ht="13.5"/>
    <row r="960457" customFormat="1" ht="13.5"/>
    <row r="960458" customFormat="1" ht="13.5"/>
    <row r="960459" customFormat="1" ht="13.5"/>
    <row r="960460" customFormat="1" ht="13.5"/>
    <row r="960461" customFormat="1" ht="13.5"/>
    <row r="960462" customFormat="1" ht="13.5"/>
    <row r="960463" customFormat="1" ht="13.5"/>
    <row r="960464" customFormat="1" ht="13.5"/>
    <row r="960465" customFormat="1" ht="13.5"/>
    <row r="960466" customFormat="1" ht="13.5"/>
    <row r="960467" customFormat="1" ht="13.5"/>
    <row r="960468" customFormat="1" ht="13.5"/>
    <row r="960469" customFormat="1" ht="13.5"/>
    <row r="960470" customFormat="1" ht="13.5"/>
    <row r="960471" customFormat="1" ht="13.5"/>
    <row r="960472" customFormat="1" ht="13.5"/>
    <row r="960473" customFormat="1" ht="13.5"/>
    <row r="960474" customFormat="1" ht="13.5"/>
    <row r="960475" customFormat="1" ht="13.5"/>
    <row r="960476" customFormat="1" ht="13.5"/>
    <row r="960477" customFormat="1" ht="13.5"/>
    <row r="960478" customFormat="1" ht="13.5"/>
    <row r="960479" customFormat="1" ht="13.5"/>
    <row r="960480" customFormat="1" ht="13.5"/>
    <row r="960481" customFormat="1" ht="13.5"/>
    <row r="960482" customFormat="1" ht="13.5"/>
    <row r="960483" customFormat="1" ht="13.5"/>
    <row r="960484" customFormat="1" ht="13.5"/>
    <row r="960485" customFormat="1" ht="13.5"/>
    <row r="960486" customFormat="1" ht="13.5"/>
    <row r="960487" customFormat="1" ht="13.5"/>
    <row r="960488" customFormat="1" ht="13.5"/>
    <row r="960489" customFormat="1" ht="13.5"/>
    <row r="960490" customFormat="1" ht="13.5"/>
    <row r="960491" customFormat="1" ht="13.5"/>
    <row r="960492" customFormat="1" ht="13.5"/>
    <row r="960493" customFormat="1" ht="13.5"/>
    <row r="960494" customFormat="1" ht="13.5"/>
    <row r="960495" customFormat="1" ht="13.5"/>
    <row r="960496" customFormat="1" ht="13.5"/>
    <row r="960497" customFormat="1" ht="13.5"/>
    <row r="960498" customFormat="1" ht="13.5"/>
    <row r="960499" customFormat="1" ht="13.5"/>
    <row r="960500" customFormat="1" ht="13.5"/>
    <row r="960501" customFormat="1" ht="13.5"/>
    <row r="960502" customFormat="1" ht="13.5"/>
    <row r="960503" customFormat="1" ht="13.5"/>
    <row r="960504" customFormat="1" ht="13.5"/>
    <row r="960505" customFormat="1" ht="13.5"/>
    <row r="960506" customFormat="1" ht="13.5"/>
    <row r="960507" customFormat="1" ht="13.5"/>
    <row r="960508" customFormat="1" ht="13.5"/>
    <row r="960509" customFormat="1" ht="13.5"/>
    <row r="960510" customFormat="1" ht="13.5"/>
    <row r="960511" customFormat="1" ht="13.5"/>
    <row r="960512" customFormat="1" ht="13.5"/>
    <row r="960513" customFormat="1" ht="13.5"/>
    <row r="960514" customFormat="1" ht="13.5"/>
    <row r="960515" customFormat="1" ht="13.5"/>
    <row r="960516" customFormat="1" ht="13.5"/>
    <row r="960517" customFormat="1" ht="13.5"/>
    <row r="960518" customFormat="1" ht="13.5"/>
    <row r="960519" customFormat="1" ht="13.5"/>
    <row r="960520" customFormat="1" ht="13.5"/>
    <row r="960521" customFormat="1" ht="13.5"/>
    <row r="960522" customFormat="1" ht="13.5"/>
    <row r="960523" customFormat="1" ht="13.5"/>
    <row r="960524" customFormat="1" ht="13.5"/>
    <row r="960525" customFormat="1" ht="13.5"/>
    <row r="960526" customFormat="1" ht="13.5"/>
    <row r="960527" customFormat="1" ht="13.5"/>
    <row r="960528" customFormat="1" ht="13.5"/>
    <row r="960529" customFormat="1" ht="13.5"/>
    <row r="960530" customFormat="1" ht="13.5"/>
    <row r="960531" customFormat="1" ht="13.5"/>
    <row r="960532" customFormat="1" ht="13.5"/>
    <row r="960533" customFormat="1" ht="13.5"/>
    <row r="960534" customFormat="1" ht="13.5"/>
    <row r="960535" customFormat="1" ht="13.5"/>
    <row r="960536" customFormat="1" ht="13.5"/>
    <row r="960537" customFormat="1" ht="13.5"/>
    <row r="960538" customFormat="1" ht="13.5"/>
    <row r="960539" customFormat="1" ht="13.5"/>
    <row r="960540" customFormat="1" ht="13.5"/>
    <row r="960541" customFormat="1" ht="13.5"/>
    <row r="960542" customFormat="1" ht="13.5"/>
    <row r="960543" customFormat="1" ht="13.5"/>
    <row r="960544" customFormat="1" ht="13.5"/>
    <row r="960545" customFormat="1" ht="13.5"/>
    <row r="960546" customFormat="1" ht="13.5"/>
    <row r="960547" customFormat="1" ht="13.5"/>
    <row r="960548" customFormat="1" ht="13.5"/>
    <row r="960549" customFormat="1" ht="13.5"/>
    <row r="960550" customFormat="1" ht="13.5"/>
    <row r="960551" customFormat="1" ht="13.5"/>
    <row r="960552" customFormat="1" ht="13.5"/>
    <row r="960553" customFormat="1" ht="13.5"/>
    <row r="960554" customFormat="1" ht="13.5"/>
    <row r="960555" customFormat="1" ht="13.5"/>
    <row r="960556" customFormat="1" ht="13.5"/>
    <row r="960557" customFormat="1" ht="13.5"/>
    <row r="960558" customFormat="1" ht="13.5"/>
    <row r="960559" customFormat="1" ht="13.5"/>
    <row r="960560" customFormat="1" ht="13.5"/>
    <row r="960561" customFormat="1" ht="13.5"/>
    <row r="960562" customFormat="1" ht="13.5"/>
    <row r="960563" customFormat="1" ht="13.5"/>
    <row r="960564" customFormat="1" ht="13.5"/>
    <row r="960565" customFormat="1" ht="13.5"/>
    <row r="960566" customFormat="1" ht="13.5"/>
    <row r="960567" customFormat="1" ht="13.5"/>
    <row r="960568" customFormat="1" ht="13.5"/>
    <row r="960569" customFormat="1" ht="13.5"/>
    <row r="960570" customFormat="1" ht="13.5"/>
    <row r="960571" customFormat="1" ht="13.5"/>
    <row r="960572" customFormat="1" ht="13.5"/>
    <row r="960573" customFormat="1" ht="13.5"/>
    <row r="960574" customFormat="1" ht="13.5"/>
    <row r="960575" customFormat="1" ht="13.5"/>
    <row r="960576" customFormat="1" ht="13.5"/>
    <row r="960577" customFormat="1" ht="13.5"/>
    <row r="960578" customFormat="1" ht="13.5"/>
    <row r="960579" customFormat="1" ht="13.5"/>
    <row r="960580" customFormat="1" ht="13.5"/>
    <row r="960581" customFormat="1" ht="13.5"/>
    <row r="960582" customFormat="1" ht="13.5"/>
    <row r="960583" customFormat="1" ht="13.5"/>
    <row r="960584" customFormat="1" ht="13.5"/>
    <row r="960585" customFormat="1" ht="13.5"/>
    <row r="960586" customFormat="1" ht="13.5"/>
    <row r="960587" customFormat="1" ht="13.5"/>
    <row r="960588" customFormat="1" ht="13.5"/>
    <row r="960589" customFormat="1" ht="13.5"/>
    <row r="960590" customFormat="1" ht="13.5"/>
    <row r="960591" customFormat="1" ht="13.5"/>
    <row r="960592" customFormat="1" ht="13.5"/>
    <row r="960593" customFormat="1" ht="13.5"/>
    <row r="960594" customFormat="1" ht="13.5"/>
    <row r="960595" customFormat="1" ht="13.5"/>
    <row r="960596" customFormat="1" ht="13.5"/>
    <row r="960597" customFormat="1" ht="13.5"/>
    <row r="960598" customFormat="1" ht="13.5"/>
    <row r="960599" customFormat="1" ht="13.5"/>
    <row r="960600" customFormat="1" ht="13.5"/>
    <row r="960601" customFormat="1" ht="13.5"/>
    <row r="960602" customFormat="1" ht="13.5"/>
    <row r="960603" customFormat="1" ht="13.5"/>
    <row r="960604" customFormat="1" ht="13.5"/>
    <row r="960605" customFormat="1" ht="13.5"/>
    <row r="960606" customFormat="1" ht="13.5"/>
    <row r="960607" customFormat="1" ht="13.5"/>
    <row r="960608" customFormat="1" ht="13.5"/>
    <row r="960609" customFormat="1" ht="13.5"/>
    <row r="960610" customFormat="1" ht="13.5"/>
    <row r="960611" customFormat="1" ht="13.5"/>
    <row r="960612" customFormat="1" ht="13.5"/>
    <row r="960613" customFormat="1" ht="13.5"/>
    <row r="960614" customFormat="1" ht="13.5"/>
    <row r="960615" customFormat="1" ht="13.5"/>
    <row r="960616" customFormat="1" ht="13.5"/>
    <row r="960617" customFormat="1" ht="13.5"/>
    <row r="960618" customFormat="1" ht="13.5"/>
    <row r="960619" customFormat="1" ht="13.5"/>
    <row r="960620" customFormat="1" ht="13.5"/>
    <row r="960621" customFormat="1" ht="13.5"/>
    <row r="960622" customFormat="1" ht="13.5"/>
    <row r="960623" customFormat="1" ht="13.5"/>
    <row r="960624" customFormat="1" ht="13.5"/>
    <row r="960625" customFormat="1" ht="13.5"/>
    <row r="960626" customFormat="1" ht="13.5"/>
    <row r="960627" customFormat="1" ht="13.5"/>
    <row r="960628" customFormat="1" ht="13.5"/>
    <row r="960629" customFormat="1" ht="13.5"/>
    <row r="960630" customFormat="1" ht="13.5"/>
    <row r="960631" customFormat="1" ht="13.5"/>
    <row r="960632" customFormat="1" ht="13.5"/>
    <row r="960633" customFormat="1" ht="13.5"/>
    <row r="960634" customFormat="1" ht="13.5"/>
    <row r="960635" customFormat="1" ht="13.5"/>
    <row r="960636" customFormat="1" ht="13.5"/>
    <row r="960637" customFormat="1" ht="13.5"/>
    <row r="960638" customFormat="1" ht="13.5"/>
    <row r="960639" customFormat="1" ht="13.5"/>
    <row r="960640" customFormat="1" ht="13.5"/>
    <row r="960641" customFormat="1" ht="13.5"/>
    <row r="960642" customFormat="1" ht="13.5"/>
    <row r="960643" customFormat="1" ht="13.5"/>
    <row r="960644" customFormat="1" ht="13.5"/>
    <row r="960645" customFormat="1" ht="13.5"/>
    <row r="960646" customFormat="1" ht="13.5"/>
    <row r="960647" customFormat="1" ht="13.5"/>
    <row r="960648" customFormat="1" ht="13.5"/>
    <row r="960649" customFormat="1" ht="13.5"/>
    <row r="960650" customFormat="1" ht="13.5"/>
    <row r="960651" customFormat="1" ht="13.5"/>
    <row r="960652" customFormat="1" ht="13.5"/>
    <row r="960653" customFormat="1" ht="13.5"/>
    <row r="960654" customFormat="1" ht="13.5"/>
    <row r="960655" customFormat="1" ht="13.5"/>
    <row r="960656" customFormat="1" ht="13.5"/>
    <row r="960657" customFormat="1" ht="13.5"/>
    <row r="960658" customFormat="1" ht="13.5"/>
    <row r="960659" customFormat="1" ht="13.5"/>
    <row r="960660" customFormat="1" ht="13.5"/>
    <row r="960661" customFormat="1" ht="13.5"/>
    <row r="960662" customFormat="1" ht="13.5"/>
    <row r="960663" customFormat="1" ht="13.5"/>
    <row r="960664" customFormat="1" ht="13.5"/>
    <row r="960665" customFormat="1" ht="13.5"/>
    <row r="960666" customFormat="1" ht="13.5"/>
    <row r="960667" customFormat="1" ht="13.5"/>
    <row r="960668" customFormat="1" ht="13.5"/>
    <row r="960669" customFormat="1" ht="13.5"/>
    <row r="960670" customFormat="1" ht="13.5"/>
    <row r="960671" customFormat="1" ht="13.5"/>
    <row r="960672" customFormat="1" ht="13.5"/>
    <row r="960673" customFormat="1" ht="13.5"/>
    <row r="960674" customFormat="1" ht="13.5"/>
    <row r="960675" customFormat="1" ht="13.5"/>
    <row r="960676" customFormat="1" ht="13.5"/>
    <row r="960677" customFormat="1" ht="13.5"/>
    <row r="960678" customFormat="1" ht="13.5"/>
    <row r="960679" customFormat="1" ht="13.5"/>
    <row r="960680" customFormat="1" ht="13.5"/>
    <row r="960681" customFormat="1" ht="13.5"/>
    <row r="960682" customFormat="1" ht="13.5"/>
    <row r="960683" customFormat="1" ht="13.5"/>
    <row r="960684" customFormat="1" ht="13.5"/>
    <row r="960685" customFormat="1" ht="13.5"/>
    <row r="960686" customFormat="1" ht="13.5"/>
    <row r="960687" customFormat="1" ht="13.5"/>
    <row r="960688" customFormat="1" ht="13.5"/>
    <row r="960689" customFormat="1" ht="13.5"/>
    <row r="960690" customFormat="1" ht="13.5"/>
    <row r="960691" customFormat="1" ht="13.5"/>
    <row r="960692" customFormat="1" ht="13.5"/>
    <row r="960693" customFormat="1" ht="13.5"/>
    <row r="960694" customFormat="1" ht="13.5"/>
    <row r="960695" customFormat="1" ht="13.5"/>
    <row r="960696" customFormat="1" ht="13.5"/>
    <row r="960697" customFormat="1" ht="13.5"/>
    <row r="960698" customFormat="1" ht="13.5"/>
    <row r="960699" customFormat="1" ht="13.5"/>
    <row r="960700" customFormat="1" ht="13.5"/>
    <row r="960701" customFormat="1" ht="13.5"/>
    <row r="960702" customFormat="1" ht="13.5"/>
    <row r="960703" customFormat="1" ht="13.5"/>
    <row r="960704" customFormat="1" ht="13.5"/>
    <row r="960705" customFormat="1" ht="13.5"/>
    <row r="960706" customFormat="1" ht="13.5"/>
    <row r="960707" customFormat="1" ht="13.5"/>
    <row r="960708" customFormat="1" ht="13.5"/>
    <row r="960709" customFormat="1" ht="13.5"/>
    <row r="960710" customFormat="1" ht="13.5"/>
    <row r="960711" customFormat="1" ht="13.5"/>
    <row r="960712" customFormat="1" ht="13.5"/>
    <row r="960713" customFormat="1" ht="13.5"/>
    <row r="960714" customFormat="1" ht="13.5"/>
    <row r="960715" customFormat="1" ht="13.5"/>
    <row r="960716" customFormat="1" ht="13.5"/>
    <row r="960717" customFormat="1" ht="13.5"/>
    <row r="960718" customFormat="1" ht="13.5"/>
    <row r="960719" customFormat="1" ht="13.5"/>
    <row r="960720" customFormat="1" ht="13.5"/>
    <row r="960721" customFormat="1" ht="13.5"/>
    <row r="960722" customFormat="1" ht="13.5"/>
    <row r="960723" customFormat="1" ht="13.5"/>
    <row r="960724" customFormat="1" ht="13.5"/>
    <row r="960725" customFormat="1" ht="13.5"/>
    <row r="960726" customFormat="1" ht="13.5"/>
    <row r="960727" customFormat="1" ht="13.5"/>
    <row r="960728" customFormat="1" ht="13.5"/>
    <row r="960729" customFormat="1" ht="13.5"/>
    <row r="960730" customFormat="1" ht="13.5"/>
    <row r="960731" customFormat="1" ht="13.5"/>
    <row r="960732" customFormat="1" ht="13.5"/>
    <row r="960733" customFormat="1" ht="13.5"/>
    <row r="960734" customFormat="1" ht="13.5"/>
    <row r="960735" customFormat="1" ht="13.5"/>
    <row r="960736" customFormat="1" ht="13.5"/>
    <row r="960737" customFormat="1" ht="13.5"/>
    <row r="960738" customFormat="1" ht="13.5"/>
    <row r="960739" customFormat="1" ht="13.5"/>
    <row r="960740" customFormat="1" ht="13.5"/>
    <row r="960741" customFormat="1" ht="13.5"/>
    <row r="960742" customFormat="1" ht="13.5"/>
    <row r="960743" customFormat="1" ht="13.5"/>
    <row r="960744" customFormat="1" ht="13.5"/>
    <row r="960745" customFormat="1" ht="13.5"/>
    <row r="960746" customFormat="1" ht="13.5"/>
    <row r="960747" customFormat="1" ht="13.5"/>
    <row r="960748" customFormat="1" ht="13.5"/>
    <row r="960749" customFormat="1" ht="13.5"/>
    <row r="960750" customFormat="1" ht="13.5"/>
    <row r="960751" customFormat="1" ht="13.5"/>
    <row r="960752" customFormat="1" ht="13.5"/>
    <row r="960753" customFormat="1" ht="13.5"/>
    <row r="960754" customFormat="1" ht="13.5"/>
    <row r="960755" customFormat="1" ht="13.5"/>
    <row r="960756" customFormat="1" ht="13.5"/>
    <row r="960757" customFormat="1" ht="13.5"/>
    <row r="960758" customFormat="1" ht="13.5"/>
    <row r="960759" customFormat="1" ht="13.5"/>
    <row r="960760" customFormat="1" ht="13.5"/>
    <row r="960761" customFormat="1" ht="13.5"/>
    <row r="960762" customFormat="1" ht="13.5"/>
    <row r="960763" customFormat="1" ht="13.5"/>
    <row r="960764" customFormat="1" ht="13.5"/>
    <row r="960765" customFormat="1" ht="13.5"/>
    <row r="960766" customFormat="1" ht="13.5"/>
    <row r="960767" customFormat="1" ht="13.5"/>
    <row r="960768" customFormat="1" ht="13.5"/>
    <row r="960769" customFormat="1" ht="13.5"/>
    <row r="960770" customFormat="1" ht="13.5"/>
    <row r="960771" customFormat="1" ht="13.5"/>
    <row r="960772" customFormat="1" ht="13.5"/>
    <row r="960773" customFormat="1" ht="13.5"/>
    <row r="960774" customFormat="1" ht="13.5"/>
    <row r="960775" customFormat="1" ht="13.5"/>
    <row r="960776" customFormat="1" ht="13.5"/>
    <row r="960777" customFormat="1" ht="13.5"/>
    <row r="960778" customFormat="1" ht="13.5"/>
    <row r="960779" customFormat="1" ht="13.5"/>
    <row r="960780" customFormat="1" ht="13.5"/>
    <row r="960781" customFormat="1" ht="13.5"/>
    <row r="960782" customFormat="1" ht="13.5"/>
    <row r="960783" customFormat="1" ht="13.5"/>
    <row r="960784" customFormat="1" ht="13.5"/>
    <row r="960785" customFormat="1" ht="13.5"/>
    <row r="960786" customFormat="1" ht="13.5"/>
    <row r="960787" customFormat="1" ht="13.5"/>
    <row r="960788" customFormat="1" ht="13.5"/>
    <row r="960789" customFormat="1" ht="13.5"/>
    <row r="960790" customFormat="1" ht="13.5"/>
    <row r="960791" customFormat="1" ht="13.5"/>
    <row r="960792" customFormat="1" ht="13.5"/>
    <row r="960793" customFormat="1" ht="13.5"/>
    <row r="960794" customFormat="1" ht="13.5"/>
    <row r="960795" customFormat="1" ht="13.5"/>
    <row r="960796" customFormat="1" ht="13.5"/>
    <row r="960797" customFormat="1" ht="13.5"/>
    <row r="960798" customFormat="1" ht="13.5"/>
    <row r="960799" customFormat="1" ht="13.5"/>
    <row r="960800" customFormat="1" ht="13.5"/>
    <row r="960801" customFormat="1" ht="13.5"/>
    <row r="960802" customFormat="1" ht="13.5"/>
    <row r="960803" customFormat="1" ht="13.5"/>
    <row r="960804" customFormat="1" ht="13.5"/>
    <row r="960805" customFormat="1" ht="13.5"/>
    <row r="960806" customFormat="1" ht="13.5"/>
    <row r="960807" customFormat="1" ht="13.5"/>
    <row r="960808" customFormat="1" ht="13.5"/>
    <row r="960809" customFormat="1" ht="13.5"/>
    <row r="960810" customFormat="1" ht="13.5"/>
    <row r="960811" customFormat="1" ht="13.5"/>
    <row r="960812" customFormat="1" ht="13.5"/>
    <row r="960813" customFormat="1" ht="13.5"/>
    <row r="960814" customFormat="1" ht="13.5"/>
    <row r="960815" customFormat="1" ht="13.5"/>
    <row r="960816" customFormat="1" ht="13.5"/>
    <row r="960817" customFormat="1" ht="13.5"/>
    <row r="960818" customFormat="1" ht="13.5"/>
    <row r="960819" customFormat="1" ht="13.5"/>
    <row r="960820" customFormat="1" ht="13.5"/>
    <row r="960821" customFormat="1" ht="13.5"/>
    <row r="960822" customFormat="1" ht="13.5"/>
    <row r="960823" customFormat="1" ht="13.5"/>
    <row r="960824" customFormat="1" ht="13.5"/>
    <row r="960825" customFormat="1" ht="13.5"/>
    <row r="960826" customFormat="1" ht="13.5"/>
    <row r="960827" customFormat="1" ht="13.5"/>
    <row r="960828" customFormat="1" ht="13.5"/>
    <row r="960829" customFormat="1" ht="13.5"/>
    <row r="960830" customFormat="1" ht="13.5"/>
    <row r="960831" customFormat="1" ht="13.5"/>
    <row r="960832" customFormat="1" ht="13.5"/>
    <row r="960833" customFormat="1" ht="13.5"/>
    <row r="960834" customFormat="1" ht="13.5"/>
    <row r="960835" customFormat="1" ht="13.5"/>
    <row r="960836" customFormat="1" ht="13.5"/>
    <row r="960837" customFormat="1" ht="13.5"/>
    <row r="960838" customFormat="1" ht="13.5"/>
    <row r="960839" customFormat="1" ht="13.5"/>
    <row r="960840" customFormat="1" ht="13.5"/>
    <row r="960841" customFormat="1" ht="13.5"/>
    <row r="960842" customFormat="1" ht="13.5"/>
    <row r="960843" customFormat="1" ht="13.5"/>
    <row r="960844" customFormat="1" ht="13.5"/>
    <row r="960845" customFormat="1" ht="13.5"/>
    <row r="960846" customFormat="1" ht="13.5"/>
    <row r="960847" customFormat="1" ht="13.5"/>
    <row r="960848" customFormat="1" ht="13.5"/>
    <row r="960849" customFormat="1" ht="13.5"/>
    <row r="960850" customFormat="1" ht="13.5"/>
    <row r="960851" customFormat="1" ht="13.5"/>
    <row r="960852" customFormat="1" ht="13.5"/>
    <row r="960853" customFormat="1" ht="13.5"/>
    <row r="960854" customFormat="1" ht="13.5"/>
    <row r="960855" customFormat="1" ht="13.5"/>
    <row r="960856" customFormat="1" ht="13.5"/>
    <row r="960857" customFormat="1" ht="13.5"/>
    <row r="960858" customFormat="1" ht="13.5"/>
    <row r="960859" customFormat="1" ht="13.5"/>
    <row r="960860" customFormat="1" ht="13.5"/>
    <row r="960861" customFormat="1" ht="13.5"/>
    <row r="960862" customFormat="1" ht="13.5"/>
    <row r="960863" customFormat="1" ht="13.5"/>
    <row r="960864" customFormat="1" ht="13.5"/>
    <row r="960865" customFormat="1" ht="13.5"/>
    <row r="960866" customFormat="1" ht="13.5"/>
    <row r="960867" customFormat="1" ht="13.5"/>
    <row r="960868" customFormat="1" ht="13.5"/>
    <row r="960869" customFormat="1" ht="13.5"/>
    <row r="960870" customFormat="1" ht="13.5"/>
    <row r="960871" customFormat="1" ht="13.5"/>
    <row r="960872" customFormat="1" ht="13.5"/>
    <row r="960873" customFormat="1" ht="13.5"/>
    <row r="960874" customFormat="1" ht="13.5"/>
    <row r="960875" customFormat="1" ht="13.5"/>
    <row r="960876" customFormat="1" ht="13.5"/>
    <row r="960877" customFormat="1" ht="13.5"/>
    <row r="960878" customFormat="1" ht="13.5"/>
    <row r="960879" customFormat="1" ht="13.5"/>
    <row r="960880" customFormat="1" ht="13.5"/>
    <row r="960881" customFormat="1" ht="13.5"/>
    <row r="960882" customFormat="1" ht="13.5"/>
    <row r="960883" customFormat="1" ht="13.5"/>
    <row r="960884" customFormat="1" ht="13.5"/>
    <row r="960885" customFormat="1" ht="13.5"/>
    <row r="960886" customFormat="1" ht="13.5"/>
    <row r="960887" customFormat="1" ht="13.5"/>
    <row r="960888" customFormat="1" ht="13.5"/>
    <row r="960889" customFormat="1" ht="13.5"/>
    <row r="960890" customFormat="1" ht="13.5"/>
    <row r="960891" customFormat="1" ht="13.5"/>
    <row r="960892" customFormat="1" ht="13.5"/>
    <row r="960893" customFormat="1" ht="13.5"/>
    <row r="960894" customFormat="1" ht="13.5"/>
    <row r="960895" customFormat="1" ht="13.5"/>
    <row r="960896" customFormat="1" ht="13.5"/>
    <row r="960897" customFormat="1" ht="13.5"/>
    <row r="960898" customFormat="1" ht="13.5"/>
    <row r="960899" customFormat="1" ht="13.5"/>
    <row r="960900" customFormat="1" ht="13.5"/>
    <row r="960901" customFormat="1" ht="13.5"/>
    <row r="960902" customFormat="1" ht="13.5"/>
    <row r="960903" customFormat="1" ht="13.5"/>
    <row r="960904" customFormat="1" ht="13.5"/>
    <row r="960905" customFormat="1" ht="13.5"/>
    <row r="960906" customFormat="1" ht="13.5"/>
    <row r="960907" customFormat="1" ht="13.5"/>
    <row r="960908" customFormat="1" ht="13.5"/>
    <row r="960909" customFormat="1" ht="13.5"/>
    <row r="960910" customFormat="1" ht="13.5"/>
    <row r="960911" customFormat="1" ht="13.5"/>
    <row r="960912" customFormat="1" ht="13.5"/>
    <row r="960913" customFormat="1" ht="13.5"/>
    <row r="960914" customFormat="1" ht="13.5"/>
    <row r="960915" customFormat="1" ht="13.5"/>
    <row r="960916" customFormat="1" ht="13.5"/>
    <row r="960917" customFormat="1" ht="13.5"/>
    <row r="960918" customFormat="1" ht="13.5"/>
    <row r="960919" customFormat="1" ht="13.5"/>
    <row r="960920" customFormat="1" ht="13.5"/>
    <row r="960921" customFormat="1" ht="13.5"/>
    <row r="960922" customFormat="1" ht="13.5"/>
    <row r="960923" customFormat="1" ht="13.5"/>
    <row r="960924" customFormat="1" ht="13.5"/>
    <row r="960925" customFormat="1" ht="13.5"/>
    <row r="960926" customFormat="1" ht="13.5"/>
    <row r="960927" customFormat="1" ht="13.5"/>
    <row r="960928" customFormat="1" ht="13.5"/>
    <row r="960929" customFormat="1" ht="13.5"/>
    <row r="960930" customFormat="1" ht="13.5"/>
    <row r="960931" customFormat="1" ht="13.5"/>
    <row r="960932" customFormat="1" ht="13.5"/>
    <row r="960933" customFormat="1" ht="13.5"/>
    <row r="960934" customFormat="1" ht="13.5"/>
    <row r="960935" customFormat="1" ht="13.5"/>
    <row r="960936" customFormat="1" ht="13.5"/>
    <row r="960937" customFormat="1" ht="13.5"/>
    <row r="960938" customFormat="1" ht="13.5"/>
    <row r="960939" customFormat="1" ht="13.5"/>
    <row r="960940" customFormat="1" ht="13.5"/>
    <row r="960941" customFormat="1" ht="13.5"/>
    <row r="960942" customFormat="1" ht="13.5"/>
    <row r="960943" customFormat="1" ht="13.5"/>
    <row r="960944" customFormat="1" ht="13.5"/>
    <row r="960945" customFormat="1" ht="13.5"/>
    <row r="960946" customFormat="1" ht="13.5"/>
    <row r="960947" customFormat="1" ht="13.5"/>
    <row r="960948" customFormat="1" ht="13.5"/>
    <row r="960949" customFormat="1" ht="13.5"/>
    <row r="960950" customFormat="1" ht="13.5"/>
    <row r="960951" customFormat="1" ht="13.5"/>
    <row r="960952" customFormat="1" ht="13.5"/>
    <row r="960953" customFormat="1" ht="13.5"/>
    <row r="960954" customFormat="1" ht="13.5"/>
    <row r="960955" customFormat="1" ht="13.5"/>
    <row r="960956" customFormat="1" ht="13.5"/>
    <row r="960957" customFormat="1" ht="13.5"/>
    <row r="960958" customFormat="1" ht="13.5"/>
    <row r="960959" customFormat="1" ht="13.5"/>
    <row r="960960" customFormat="1" ht="13.5"/>
    <row r="960961" customFormat="1" ht="13.5"/>
    <row r="960962" customFormat="1" ht="13.5"/>
    <row r="960963" customFormat="1" ht="13.5"/>
    <row r="960964" customFormat="1" ht="13.5"/>
    <row r="960965" customFormat="1" ht="13.5"/>
    <row r="960966" customFormat="1" ht="13.5"/>
    <row r="960967" customFormat="1" ht="13.5"/>
    <row r="960968" customFormat="1" ht="13.5"/>
    <row r="960969" customFormat="1" ht="13.5"/>
    <row r="960970" customFormat="1" ht="13.5"/>
    <row r="960971" customFormat="1" ht="13.5"/>
    <row r="960972" customFormat="1" ht="13.5"/>
    <row r="960973" customFormat="1" ht="13.5"/>
    <row r="960974" customFormat="1" ht="13.5"/>
    <row r="960975" customFormat="1" ht="13.5"/>
    <row r="960976" customFormat="1" ht="13.5"/>
    <row r="960977" customFormat="1" ht="13.5"/>
    <row r="960978" customFormat="1" ht="13.5"/>
    <row r="960979" customFormat="1" ht="13.5"/>
    <row r="960980" customFormat="1" ht="13.5"/>
    <row r="960981" customFormat="1" ht="13.5"/>
    <row r="960982" customFormat="1" ht="13.5"/>
    <row r="960983" customFormat="1" ht="13.5"/>
    <row r="960984" customFormat="1" ht="13.5"/>
    <row r="960985" customFormat="1" ht="13.5"/>
    <row r="960986" customFormat="1" ht="13.5"/>
    <row r="960987" customFormat="1" ht="13.5"/>
    <row r="960988" customFormat="1" ht="13.5"/>
    <row r="960989" customFormat="1" ht="13.5"/>
    <row r="960990" customFormat="1" ht="13.5"/>
    <row r="960991" customFormat="1" ht="13.5"/>
    <row r="960992" customFormat="1" ht="13.5"/>
    <row r="960993" customFormat="1" ht="13.5"/>
    <row r="960994" customFormat="1" ht="13.5"/>
    <row r="960995" customFormat="1" ht="13.5"/>
    <row r="960996" customFormat="1" ht="13.5"/>
    <row r="960997" customFormat="1" ht="13.5"/>
    <row r="960998" customFormat="1" ht="13.5"/>
    <row r="960999" customFormat="1" ht="13.5"/>
    <row r="961000" customFormat="1" ht="13.5"/>
    <row r="961001" customFormat="1" ht="13.5"/>
    <row r="961002" customFormat="1" ht="13.5"/>
    <row r="961003" customFormat="1" ht="13.5"/>
    <row r="961004" customFormat="1" ht="13.5"/>
    <row r="961005" customFormat="1" ht="13.5"/>
    <row r="961006" customFormat="1" ht="13.5"/>
    <row r="961007" customFormat="1" ht="13.5"/>
    <row r="961008" customFormat="1" ht="13.5"/>
    <row r="961009" customFormat="1" ht="13.5"/>
    <row r="961010" customFormat="1" ht="13.5"/>
    <row r="961011" customFormat="1" ht="13.5"/>
    <row r="961012" customFormat="1" ht="13.5"/>
    <row r="961013" customFormat="1" ht="13.5"/>
    <row r="961014" customFormat="1" ht="13.5"/>
    <row r="961015" customFormat="1" ht="13.5"/>
    <row r="961016" customFormat="1" ht="13.5"/>
    <row r="961017" customFormat="1" ht="13.5"/>
    <row r="961018" customFormat="1" ht="13.5"/>
    <row r="961019" customFormat="1" ht="13.5"/>
    <row r="961020" customFormat="1" ht="13.5"/>
    <row r="961021" customFormat="1" ht="13.5"/>
    <row r="961022" customFormat="1" ht="13.5"/>
    <row r="961023" customFormat="1" ht="13.5"/>
    <row r="961024" customFormat="1" ht="13.5"/>
    <row r="961025" customFormat="1" ht="13.5"/>
    <row r="961026" customFormat="1" ht="13.5"/>
    <row r="961027" customFormat="1" ht="13.5"/>
    <row r="961028" customFormat="1" ht="13.5"/>
    <row r="961029" customFormat="1" ht="13.5"/>
    <row r="961030" customFormat="1" ht="13.5"/>
    <row r="961031" customFormat="1" ht="13.5"/>
    <row r="961032" customFormat="1" ht="13.5"/>
    <row r="961033" customFormat="1" ht="13.5"/>
    <row r="961034" customFormat="1" ht="13.5"/>
    <row r="961035" customFormat="1" ht="13.5"/>
    <row r="961036" customFormat="1" ht="13.5"/>
    <row r="961037" customFormat="1" ht="13.5"/>
    <row r="961038" customFormat="1" ht="13.5"/>
    <row r="961039" customFormat="1" ht="13.5"/>
    <row r="961040" customFormat="1" ht="13.5"/>
    <row r="961041" customFormat="1" ht="13.5"/>
    <row r="961042" customFormat="1" ht="13.5"/>
    <row r="961043" customFormat="1" ht="13.5"/>
    <row r="961044" customFormat="1" ht="13.5"/>
    <row r="961045" customFormat="1" ht="13.5"/>
    <row r="961046" customFormat="1" ht="13.5"/>
    <row r="961047" customFormat="1" ht="13.5"/>
    <row r="961048" customFormat="1" ht="13.5"/>
    <row r="961049" customFormat="1" ht="13.5"/>
    <row r="961050" customFormat="1" ht="13.5"/>
    <row r="961051" customFormat="1" ht="13.5"/>
    <row r="961052" customFormat="1" ht="13.5"/>
    <row r="961053" customFormat="1" ht="13.5"/>
    <row r="961054" customFormat="1" ht="13.5"/>
    <row r="961055" customFormat="1" ht="13.5"/>
    <row r="961056" customFormat="1" ht="13.5"/>
    <row r="961057" customFormat="1" ht="13.5"/>
    <row r="961058" customFormat="1" ht="13.5"/>
    <row r="961059" customFormat="1" ht="13.5"/>
    <row r="961060" customFormat="1" ht="13.5"/>
    <row r="961061" customFormat="1" ht="13.5"/>
    <row r="961062" customFormat="1" ht="13.5"/>
    <row r="961063" customFormat="1" ht="13.5"/>
    <row r="961064" customFormat="1" ht="13.5"/>
    <row r="961065" customFormat="1" ht="13.5"/>
    <row r="961066" customFormat="1" ht="13.5"/>
    <row r="961067" customFormat="1" ht="13.5"/>
    <row r="961068" customFormat="1" ht="13.5"/>
    <row r="961069" customFormat="1" ht="13.5"/>
    <row r="961070" customFormat="1" ht="13.5"/>
    <row r="961071" customFormat="1" ht="13.5"/>
    <row r="961072" customFormat="1" ht="13.5"/>
    <row r="961073" customFormat="1" ht="13.5"/>
    <row r="961074" customFormat="1" ht="13.5"/>
    <row r="961075" customFormat="1" ht="13.5"/>
    <row r="961076" customFormat="1" ht="13.5"/>
    <row r="961077" customFormat="1" ht="13.5"/>
    <row r="961078" customFormat="1" ht="13.5"/>
    <row r="961079" customFormat="1" ht="13.5"/>
    <row r="961080" customFormat="1" ht="13.5"/>
    <row r="961081" customFormat="1" ht="13.5"/>
    <row r="961082" customFormat="1" ht="13.5"/>
    <row r="961083" customFormat="1" ht="13.5"/>
    <row r="961084" customFormat="1" ht="13.5"/>
    <row r="961085" customFormat="1" ht="13.5"/>
    <row r="961086" customFormat="1" ht="13.5"/>
    <row r="961087" customFormat="1" ht="13.5"/>
    <row r="961088" customFormat="1" ht="13.5"/>
    <row r="961089" customFormat="1" ht="13.5"/>
    <row r="961090" customFormat="1" ht="13.5"/>
    <row r="961091" customFormat="1" ht="13.5"/>
    <row r="961092" customFormat="1" ht="13.5"/>
    <row r="961093" customFormat="1" ht="13.5"/>
    <row r="961094" customFormat="1" ht="13.5"/>
    <row r="961095" customFormat="1" ht="13.5"/>
    <row r="961096" customFormat="1" ht="13.5"/>
    <row r="961097" customFormat="1" ht="13.5"/>
    <row r="961098" customFormat="1" ht="13.5"/>
    <row r="961099" customFormat="1" ht="13.5"/>
    <row r="961100" customFormat="1" ht="13.5"/>
    <row r="961101" customFormat="1" ht="13.5"/>
    <row r="961102" customFormat="1" ht="13.5"/>
    <row r="961103" customFormat="1" ht="13.5"/>
    <row r="961104" customFormat="1" ht="13.5"/>
    <row r="961105" customFormat="1" ht="13.5"/>
    <row r="961106" customFormat="1" ht="13.5"/>
    <row r="961107" customFormat="1" ht="13.5"/>
    <row r="961108" customFormat="1" ht="13.5"/>
    <row r="961109" customFormat="1" ht="13.5"/>
    <row r="961110" customFormat="1" ht="13.5"/>
    <row r="961111" customFormat="1" ht="13.5"/>
    <row r="961112" customFormat="1" ht="13.5"/>
    <row r="961113" customFormat="1" ht="13.5"/>
    <row r="961114" customFormat="1" ht="13.5"/>
    <row r="961115" customFormat="1" ht="13.5"/>
    <row r="961116" customFormat="1" ht="13.5"/>
    <row r="961117" customFormat="1" ht="13.5"/>
    <row r="961118" customFormat="1" ht="13.5"/>
    <row r="961119" customFormat="1" ht="13.5"/>
    <row r="961120" customFormat="1" ht="13.5"/>
    <row r="961121" customFormat="1" ht="13.5"/>
    <row r="961122" customFormat="1" ht="13.5"/>
    <row r="961123" customFormat="1" ht="13.5"/>
    <row r="961124" customFormat="1" ht="13.5"/>
    <row r="961125" customFormat="1" ht="13.5"/>
    <row r="961126" customFormat="1" ht="13.5"/>
    <row r="961127" customFormat="1" ht="13.5"/>
    <row r="961128" customFormat="1" ht="13.5"/>
    <row r="961129" customFormat="1" ht="13.5"/>
    <row r="961130" customFormat="1" ht="13.5"/>
    <row r="961131" customFormat="1" ht="13.5"/>
    <row r="961132" customFormat="1" ht="13.5"/>
    <row r="961133" customFormat="1" ht="13.5"/>
    <row r="961134" customFormat="1" ht="13.5"/>
    <row r="961135" customFormat="1" ht="13.5"/>
    <row r="961136" customFormat="1" ht="13.5"/>
    <row r="961137" customFormat="1" ht="13.5"/>
    <row r="961138" customFormat="1" ht="13.5"/>
    <row r="961139" customFormat="1" ht="13.5"/>
    <row r="961140" customFormat="1" ht="13.5"/>
    <row r="961141" customFormat="1" ht="13.5"/>
    <row r="961142" customFormat="1" ht="13.5"/>
    <row r="961143" customFormat="1" ht="13.5"/>
    <row r="961144" customFormat="1" ht="13.5"/>
    <row r="961145" customFormat="1" ht="13.5"/>
    <row r="961146" customFormat="1" ht="13.5"/>
    <row r="961147" customFormat="1" ht="13.5"/>
    <row r="961148" customFormat="1" ht="13.5"/>
    <row r="961149" customFormat="1" ht="13.5"/>
    <row r="961150" customFormat="1" ht="13.5"/>
    <row r="961151" customFormat="1" ht="13.5"/>
    <row r="961152" customFormat="1" ht="13.5"/>
    <row r="961153" customFormat="1" ht="13.5"/>
    <row r="961154" customFormat="1" ht="13.5"/>
    <row r="961155" customFormat="1" ht="13.5"/>
    <row r="961156" customFormat="1" ht="13.5"/>
    <row r="961157" customFormat="1" ht="13.5"/>
    <row r="961158" customFormat="1" ht="13.5"/>
    <row r="961159" customFormat="1" ht="13.5"/>
    <row r="961160" customFormat="1" ht="13.5"/>
    <row r="961161" customFormat="1" ht="13.5"/>
    <row r="961162" customFormat="1" ht="13.5"/>
    <row r="961163" customFormat="1" ht="13.5"/>
    <row r="961164" customFormat="1" ht="13.5"/>
    <row r="961165" customFormat="1" ht="13.5"/>
    <row r="961166" customFormat="1" ht="13.5"/>
    <row r="961167" customFormat="1" ht="13.5"/>
    <row r="961168" customFormat="1" ht="13.5"/>
    <row r="961169" customFormat="1" ht="13.5"/>
    <row r="961170" customFormat="1" ht="13.5"/>
    <row r="961171" customFormat="1" ht="13.5"/>
    <row r="961172" customFormat="1" ht="13.5"/>
    <row r="961173" customFormat="1" ht="13.5"/>
    <row r="961174" customFormat="1" ht="13.5"/>
    <row r="961175" customFormat="1" ht="13.5"/>
    <row r="961176" customFormat="1" ht="13.5"/>
    <row r="961177" customFormat="1" ht="13.5"/>
    <row r="961178" customFormat="1" ht="13.5"/>
    <row r="961179" customFormat="1" ht="13.5"/>
    <row r="961180" customFormat="1" ht="13.5"/>
    <row r="961181" customFormat="1" ht="13.5"/>
    <row r="961182" customFormat="1" ht="13.5"/>
    <row r="961183" customFormat="1" ht="13.5"/>
    <row r="961184" customFormat="1" ht="13.5"/>
    <row r="961185" customFormat="1" ht="13.5"/>
    <row r="961186" customFormat="1" ht="13.5"/>
    <row r="961187" customFormat="1" ht="13.5"/>
    <row r="961188" customFormat="1" ht="13.5"/>
    <row r="961189" customFormat="1" ht="13.5"/>
    <row r="961190" customFormat="1" ht="13.5"/>
    <row r="961191" customFormat="1" ht="13.5"/>
    <row r="961192" customFormat="1" ht="13.5"/>
    <row r="961193" customFormat="1" ht="13.5"/>
    <row r="961194" customFormat="1" ht="13.5"/>
    <row r="961195" customFormat="1" ht="13.5"/>
    <row r="961196" customFormat="1" ht="13.5"/>
    <row r="961197" customFormat="1" ht="13.5"/>
    <row r="961198" customFormat="1" ht="13.5"/>
    <row r="961199" customFormat="1" ht="13.5"/>
    <row r="961200" customFormat="1" ht="13.5"/>
    <row r="961201" customFormat="1" ht="13.5"/>
    <row r="961202" customFormat="1" ht="13.5"/>
    <row r="961203" customFormat="1" ht="13.5"/>
    <row r="961204" customFormat="1" ht="13.5"/>
    <row r="961205" customFormat="1" ht="13.5"/>
    <row r="961206" customFormat="1" ht="13.5"/>
    <row r="961207" customFormat="1" ht="13.5"/>
    <row r="961208" customFormat="1" ht="13.5"/>
    <row r="961209" customFormat="1" ht="13.5"/>
    <row r="961210" customFormat="1" ht="13.5"/>
    <row r="961211" customFormat="1" ht="13.5"/>
    <row r="961212" customFormat="1" ht="13.5"/>
    <row r="961213" customFormat="1" ht="13.5"/>
    <row r="961214" customFormat="1" ht="13.5"/>
    <row r="961215" customFormat="1" ht="13.5"/>
    <row r="961216" customFormat="1" ht="13.5"/>
    <row r="961217" customFormat="1" ht="13.5"/>
    <row r="961218" customFormat="1" ht="13.5"/>
    <row r="961219" customFormat="1" ht="13.5"/>
    <row r="961220" customFormat="1" ht="13.5"/>
    <row r="961221" customFormat="1" ht="13.5"/>
    <row r="961222" customFormat="1" ht="13.5"/>
    <row r="961223" customFormat="1" ht="13.5"/>
    <row r="961224" customFormat="1" ht="13.5"/>
    <row r="961225" customFormat="1" ht="13.5"/>
    <row r="961226" customFormat="1" ht="13.5"/>
    <row r="961227" customFormat="1" ht="13.5"/>
    <row r="961228" customFormat="1" ht="13.5"/>
    <row r="961229" customFormat="1" ht="13.5"/>
    <row r="961230" customFormat="1" ht="13.5"/>
    <row r="961231" customFormat="1" ht="13.5"/>
    <row r="961232" customFormat="1" ht="13.5"/>
    <row r="961233" customFormat="1" ht="13.5"/>
    <row r="961234" customFormat="1" ht="13.5"/>
    <row r="961235" customFormat="1" ht="13.5"/>
    <row r="961236" customFormat="1" ht="13.5"/>
    <row r="961237" customFormat="1" ht="13.5"/>
    <row r="961238" customFormat="1" ht="13.5"/>
    <row r="961239" customFormat="1" ht="13.5"/>
    <row r="961240" customFormat="1" ht="13.5"/>
    <row r="961241" customFormat="1" ht="13.5"/>
    <row r="961242" customFormat="1" ht="13.5"/>
    <row r="961243" customFormat="1" ht="13.5"/>
    <row r="961244" customFormat="1" ht="13.5"/>
    <row r="961245" customFormat="1" ht="13.5"/>
    <row r="961246" customFormat="1" ht="13.5"/>
    <row r="961247" customFormat="1" ht="13.5"/>
    <row r="961248" customFormat="1" ht="13.5"/>
    <row r="961249" customFormat="1" ht="13.5"/>
    <row r="961250" customFormat="1" ht="13.5"/>
    <row r="961251" customFormat="1" ht="13.5"/>
    <row r="961252" customFormat="1" ht="13.5"/>
    <row r="961253" customFormat="1" ht="13.5"/>
    <row r="961254" customFormat="1" ht="13.5"/>
    <row r="961255" customFormat="1" ht="13.5"/>
    <row r="961256" customFormat="1" ht="13.5"/>
    <row r="961257" customFormat="1" ht="13.5"/>
    <row r="961258" customFormat="1" ht="13.5"/>
    <row r="961259" customFormat="1" ht="13.5"/>
    <row r="961260" customFormat="1" ht="13.5"/>
    <row r="961261" customFormat="1" ht="13.5"/>
    <row r="961262" customFormat="1" ht="13.5"/>
    <row r="961263" customFormat="1" ht="13.5"/>
    <row r="961264" customFormat="1" ht="13.5"/>
    <row r="961265" customFormat="1" ht="13.5"/>
    <row r="961266" customFormat="1" ht="13.5"/>
    <row r="961267" customFormat="1" ht="13.5"/>
    <row r="961268" customFormat="1" ht="13.5"/>
    <row r="961269" customFormat="1" ht="13.5"/>
    <row r="961270" customFormat="1" ht="13.5"/>
    <row r="961271" customFormat="1" ht="13.5"/>
    <row r="961272" customFormat="1" ht="13.5"/>
    <row r="961273" customFormat="1" ht="13.5"/>
    <row r="961274" customFormat="1" ht="13.5"/>
    <row r="961275" customFormat="1" ht="13.5"/>
    <row r="961276" customFormat="1" ht="13.5"/>
    <row r="961277" customFormat="1" ht="13.5"/>
    <row r="961278" customFormat="1" ht="13.5"/>
    <row r="961279" customFormat="1" ht="13.5"/>
    <row r="961280" customFormat="1" ht="13.5"/>
    <row r="961281" customFormat="1" ht="13.5"/>
    <row r="961282" customFormat="1" ht="13.5"/>
    <row r="961283" customFormat="1" ht="13.5"/>
    <row r="961284" customFormat="1" ht="13.5"/>
    <row r="961285" customFormat="1" ht="13.5"/>
    <row r="961286" customFormat="1" ht="13.5"/>
    <row r="961287" customFormat="1" ht="13.5"/>
    <row r="961288" customFormat="1" ht="13.5"/>
    <row r="961289" customFormat="1" ht="13.5"/>
    <row r="961290" customFormat="1" ht="13.5"/>
    <row r="961291" customFormat="1" ht="13.5"/>
    <row r="961292" customFormat="1" ht="13.5"/>
    <row r="961293" customFormat="1" ht="13.5"/>
    <row r="961294" customFormat="1" ht="13.5"/>
    <row r="961295" customFormat="1" ht="13.5"/>
    <row r="961296" customFormat="1" ht="13.5"/>
    <row r="961297" customFormat="1" ht="13.5"/>
    <row r="961298" customFormat="1" ht="13.5"/>
    <row r="961299" customFormat="1" ht="13.5"/>
    <row r="961300" customFormat="1" ht="13.5"/>
    <row r="961301" customFormat="1" ht="13.5"/>
    <row r="961302" customFormat="1" ht="13.5"/>
    <row r="961303" customFormat="1" ht="13.5"/>
    <row r="961304" customFormat="1" ht="13.5"/>
    <row r="961305" customFormat="1" ht="13.5"/>
    <row r="961306" customFormat="1" ht="13.5"/>
    <row r="961307" customFormat="1" ht="13.5"/>
    <row r="961308" customFormat="1" ht="13.5"/>
    <row r="961309" customFormat="1" ht="13.5"/>
    <row r="961310" customFormat="1" ht="13.5"/>
    <row r="961311" customFormat="1" ht="13.5"/>
    <row r="961312" customFormat="1" ht="13.5"/>
    <row r="961313" customFormat="1" ht="13.5"/>
    <row r="961314" customFormat="1" ht="13.5"/>
    <row r="961315" customFormat="1" ht="13.5"/>
    <row r="961316" customFormat="1" ht="13.5"/>
    <row r="961317" customFormat="1" ht="13.5"/>
    <row r="961318" customFormat="1" ht="13.5"/>
    <row r="961319" customFormat="1" ht="13.5"/>
    <row r="961320" customFormat="1" ht="13.5"/>
    <row r="961321" customFormat="1" ht="13.5"/>
    <row r="961322" customFormat="1" ht="13.5"/>
    <row r="961323" customFormat="1" ht="13.5"/>
    <row r="961324" customFormat="1" ht="13.5"/>
    <row r="961325" customFormat="1" ht="13.5"/>
    <row r="961326" customFormat="1" ht="13.5"/>
    <row r="961327" customFormat="1" ht="13.5"/>
    <row r="961328" customFormat="1" ht="13.5"/>
    <row r="961329" customFormat="1" ht="13.5"/>
    <row r="961330" customFormat="1" ht="13.5"/>
    <row r="961331" customFormat="1" ht="13.5"/>
    <row r="961332" customFormat="1" ht="13.5"/>
    <row r="961333" customFormat="1" ht="13.5"/>
    <row r="961334" customFormat="1" ht="13.5"/>
    <row r="961335" customFormat="1" ht="13.5"/>
    <row r="961336" customFormat="1" ht="13.5"/>
    <row r="961337" customFormat="1" ht="13.5"/>
    <row r="961338" customFormat="1" ht="13.5"/>
    <row r="961339" customFormat="1" ht="13.5"/>
    <row r="961340" customFormat="1" ht="13.5"/>
    <row r="961341" customFormat="1" ht="13.5"/>
    <row r="961342" customFormat="1" ht="13.5"/>
    <row r="961343" customFormat="1" ht="13.5"/>
    <row r="961344" customFormat="1" ht="13.5"/>
    <row r="961345" customFormat="1" ht="13.5"/>
    <row r="961346" customFormat="1" ht="13.5"/>
    <row r="961347" customFormat="1" ht="13.5"/>
    <row r="961348" customFormat="1" ht="13.5"/>
    <row r="961349" customFormat="1" ht="13.5"/>
    <row r="961350" customFormat="1" ht="13.5"/>
    <row r="961351" customFormat="1" ht="13.5"/>
    <row r="961352" customFormat="1" ht="13.5"/>
    <row r="961353" customFormat="1" ht="13.5"/>
    <row r="961354" customFormat="1" ht="13.5"/>
    <row r="961355" customFormat="1" ht="13.5"/>
    <row r="961356" customFormat="1" ht="13.5"/>
    <row r="961357" customFormat="1" ht="13.5"/>
    <row r="961358" customFormat="1" ht="13.5"/>
    <row r="961359" customFormat="1" ht="13.5"/>
    <row r="961360" customFormat="1" ht="13.5"/>
    <row r="961361" customFormat="1" ht="13.5"/>
    <row r="961362" customFormat="1" ht="13.5"/>
    <row r="961363" customFormat="1" ht="13.5"/>
    <row r="961364" customFormat="1" ht="13.5"/>
    <row r="961365" customFormat="1" ht="13.5"/>
    <row r="961366" customFormat="1" ht="13.5"/>
    <row r="961367" customFormat="1" ht="13.5"/>
    <row r="961368" customFormat="1" ht="13.5"/>
    <row r="961369" customFormat="1" ht="13.5"/>
    <row r="961370" customFormat="1" ht="13.5"/>
    <row r="961371" customFormat="1" ht="13.5"/>
    <row r="961372" customFormat="1" ht="13.5"/>
    <row r="961373" customFormat="1" ht="13.5"/>
    <row r="961374" customFormat="1" ht="13.5"/>
    <row r="961375" customFormat="1" ht="13.5"/>
    <row r="961376" customFormat="1" ht="13.5"/>
    <row r="961377" customFormat="1" ht="13.5"/>
    <row r="961378" customFormat="1" ht="13.5"/>
    <row r="961379" customFormat="1" ht="13.5"/>
    <row r="961380" customFormat="1" ht="13.5"/>
    <row r="961381" customFormat="1" ht="13.5"/>
    <row r="961382" customFormat="1" ht="13.5"/>
    <row r="961383" customFormat="1" ht="13.5"/>
    <row r="961384" customFormat="1" ht="13.5"/>
    <row r="961385" customFormat="1" ht="13.5"/>
    <row r="961386" customFormat="1" ht="13.5"/>
    <row r="961387" customFormat="1" ht="13.5"/>
    <row r="961388" customFormat="1" ht="13.5"/>
    <row r="961389" customFormat="1" ht="13.5"/>
    <row r="961390" customFormat="1" ht="13.5"/>
    <row r="961391" customFormat="1" ht="13.5"/>
    <row r="961392" customFormat="1" ht="13.5"/>
    <row r="961393" customFormat="1" ht="13.5"/>
    <row r="961394" customFormat="1" ht="13.5"/>
    <row r="961395" customFormat="1" ht="13.5"/>
    <row r="961396" customFormat="1" ht="13.5"/>
    <row r="961397" customFormat="1" ht="13.5"/>
    <row r="961398" customFormat="1" ht="13.5"/>
    <row r="961399" customFormat="1" ht="13.5"/>
    <row r="961400" customFormat="1" ht="13.5"/>
    <row r="961401" customFormat="1" ht="13.5"/>
    <row r="961402" customFormat="1" ht="13.5"/>
    <row r="961403" customFormat="1" ht="13.5"/>
    <row r="961404" customFormat="1" ht="13.5"/>
    <row r="961405" customFormat="1" ht="13.5"/>
    <row r="961406" customFormat="1" ht="13.5"/>
    <row r="961407" customFormat="1" ht="13.5"/>
    <row r="961408" customFormat="1" ht="13.5"/>
    <row r="961409" customFormat="1" ht="13.5"/>
    <row r="961410" customFormat="1" ht="13.5"/>
    <row r="961411" customFormat="1" ht="13.5"/>
    <row r="961412" customFormat="1" ht="13.5"/>
    <row r="961413" customFormat="1" ht="13.5"/>
    <row r="961414" customFormat="1" ht="13.5"/>
    <row r="961415" customFormat="1" ht="13.5"/>
    <row r="961416" customFormat="1" ht="13.5"/>
    <row r="961417" customFormat="1" ht="13.5"/>
    <row r="961418" customFormat="1" ht="13.5"/>
    <row r="961419" customFormat="1" ht="13.5"/>
    <row r="961420" customFormat="1" ht="13.5"/>
    <row r="961421" customFormat="1" ht="13.5"/>
    <row r="961422" customFormat="1" ht="13.5"/>
    <row r="961423" customFormat="1" ht="13.5"/>
    <row r="961424" customFormat="1" ht="13.5"/>
    <row r="961425" customFormat="1" ht="13.5"/>
    <row r="961426" customFormat="1" ht="13.5"/>
    <row r="961427" customFormat="1" ht="13.5"/>
    <row r="961428" customFormat="1" ht="13.5"/>
    <row r="961429" customFormat="1" ht="13.5"/>
    <row r="961430" customFormat="1" ht="13.5"/>
    <row r="961431" customFormat="1" ht="13.5"/>
    <row r="961432" customFormat="1" ht="13.5"/>
    <row r="961433" customFormat="1" ht="13.5"/>
    <row r="961434" customFormat="1" ht="13.5"/>
    <row r="961435" customFormat="1" ht="13.5"/>
    <row r="961436" customFormat="1" ht="13.5"/>
    <row r="961437" customFormat="1" ht="13.5"/>
    <row r="961438" customFormat="1" ht="13.5"/>
    <row r="961439" customFormat="1" ht="13.5"/>
    <row r="961440" customFormat="1" ht="13.5"/>
    <row r="961441" customFormat="1" ht="13.5"/>
    <row r="961442" customFormat="1" ht="13.5"/>
    <row r="961443" customFormat="1" ht="13.5"/>
    <row r="961444" customFormat="1" ht="13.5"/>
    <row r="961445" customFormat="1" ht="13.5"/>
    <row r="961446" customFormat="1" ht="13.5"/>
    <row r="961447" customFormat="1" ht="13.5"/>
    <row r="961448" customFormat="1" ht="13.5"/>
    <row r="961449" customFormat="1" ht="13.5"/>
    <row r="961450" customFormat="1" ht="13.5"/>
    <row r="961451" customFormat="1" ht="13.5"/>
    <row r="961452" customFormat="1" ht="13.5"/>
    <row r="961453" customFormat="1" ht="13.5"/>
    <row r="961454" customFormat="1" ht="13.5"/>
    <row r="961455" customFormat="1" ht="13.5"/>
    <row r="961456" customFormat="1" ht="13.5"/>
    <row r="961457" customFormat="1" ht="13.5"/>
    <row r="961458" customFormat="1" ht="13.5"/>
    <row r="961459" customFormat="1" ht="13.5"/>
    <row r="961460" customFormat="1" ht="13.5"/>
    <row r="961461" customFormat="1" ht="13.5"/>
    <row r="961462" customFormat="1" ht="13.5"/>
    <row r="961463" customFormat="1" ht="13.5"/>
    <row r="961464" customFormat="1" ht="13.5"/>
    <row r="961465" customFormat="1" ht="13.5"/>
    <row r="961466" customFormat="1" ht="13.5"/>
    <row r="961467" customFormat="1" ht="13.5"/>
    <row r="961468" customFormat="1" ht="13.5"/>
    <row r="961469" customFormat="1" ht="13.5"/>
    <row r="961470" customFormat="1" ht="13.5"/>
    <row r="961471" customFormat="1" ht="13.5"/>
    <row r="961472" customFormat="1" ht="13.5"/>
    <row r="961473" customFormat="1" ht="13.5"/>
    <row r="961474" customFormat="1" ht="13.5"/>
    <row r="961475" customFormat="1" ht="13.5"/>
    <row r="961476" customFormat="1" ht="13.5"/>
    <row r="961477" customFormat="1" ht="13.5"/>
    <row r="961478" customFormat="1" ht="13.5"/>
    <row r="961479" customFormat="1" ht="13.5"/>
    <row r="961480" customFormat="1" ht="13.5"/>
    <row r="961481" customFormat="1" ht="13.5"/>
    <row r="961482" customFormat="1" ht="13.5"/>
    <row r="961483" customFormat="1" ht="13.5"/>
    <row r="961484" customFormat="1" ht="13.5"/>
    <row r="961485" customFormat="1" ht="13.5"/>
    <row r="961486" customFormat="1" ht="13.5"/>
    <row r="961487" customFormat="1" ht="13.5"/>
    <row r="961488" customFormat="1" ht="13.5"/>
    <row r="961489" customFormat="1" ht="13.5"/>
    <row r="961490" customFormat="1" ht="13.5"/>
    <row r="961491" customFormat="1" ht="13.5"/>
    <row r="961492" customFormat="1" ht="13.5"/>
    <row r="961493" customFormat="1" ht="13.5"/>
    <row r="961494" customFormat="1" ht="13.5"/>
    <row r="961495" customFormat="1" ht="13.5"/>
    <row r="961496" customFormat="1" ht="13.5"/>
    <row r="961497" customFormat="1" ht="13.5"/>
    <row r="961498" customFormat="1" ht="13.5"/>
    <row r="961499" customFormat="1" ht="13.5"/>
    <row r="961500" customFormat="1" ht="13.5"/>
    <row r="961501" customFormat="1" ht="13.5"/>
    <row r="961502" customFormat="1" ht="13.5"/>
    <row r="961503" customFormat="1" ht="13.5"/>
    <row r="961504" customFormat="1" ht="13.5"/>
    <row r="961505" customFormat="1" ht="13.5"/>
    <row r="961506" customFormat="1" ht="13.5"/>
    <row r="961507" customFormat="1" ht="13.5"/>
    <row r="961508" customFormat="1" ht="13.5"/>
    <row r="961509" customFormat="1" ht="13.5"/>
    <row r="961510" customFormat="1" ht="13.5"/>
    <row r="961511" customFormat="1" ht="13.5"/>
    <row r="961512" customFormat="1" ht="13.5"/>
    <row r="961513" customFormat="1" ht="13.5"/>
    <row r="961514" customFormat="1" ht="13.5"/>
    <row r="961515" customFormat="1" ht="13.5"/>
    <row r="961516" customFormat="1" ht="13.5"/>
    <row r="961517" customFormat="1" ht="13.5"/>
    <row r="961518" customFormat="1" ht="13.5"/>
    <row r="961519" customFormat="1" ht="13.5"/>
    <row r="961520" customFormat="1" ht="13.5"/>
    <row r="961521" customFormat="1" ht="13.5"/>
    <row r="961522" customFormat="1" ht="13.5"/>
    <row r="961523" customFormat="1" ht="13.5"/>
    <row r="961524" customFormat="1" ht="13.5"/>
    <row r="961525" customFormat="1" ht="13.5"/>
    <row r="961526" customFormat="1" ht="13.5"/>
    <row r="961527" customFormat="1" ht="13.5"/>
    <row r="961528" customFormat="1" ht="13.5"/>
    <row r="961529" customFormat="1" ht="13.5"/>
    <row r="961530" customFormat="1" ht="13.5"/>
    <row r="961531" customFormat="1" ht="13.5"/>
    <row r="961532" customFormat="1" ht="13.5"/>
    <row r="961533" customFormat="1" ht="13.5"/>
    <row r="961534" customFormat="1" ht="13.5"/>
    <row r="961535" customFormat="1" ht="13.5"/>
    <row r="961536" customFormat="1" ht="13.5"/>
    <row r="961537" customFormat="1" ht="13.5"/>
    <row r="961538" customFormat="1" ht="13.5"/>
    <row r="961539" customFormat="1" ht="13.5"/>
    <row r="961540" customFormat="1" ht="13.5"/>
    <row r="961541" customFormat="1" ht="13.5"/>
    <row r="961542" customFormat="1" ht="13.5"/>
    <row r="961543" customFormat="1" ht="13.5"/>
    <row r="961544" customFormat="1" ht="13.5"/>
    <row r="961545" customFormat="1" ht="13.5"/>
    <row r="961546" customFormat="1" ht="13.5"/>
    <row r="961547" customFormat="1" ht="13.5"/>
    <row r="961548" customFormat="1" ht="13.5"/>
    <row r="961549" customFormat="1" ht="13.5"/>
    <row r="961550" customFormat="1" ht="13.5"/>
    <row r="961551" customFormat="1" ht="13.5"/>
    <row r="961552" customFormat="1" ht="13.5"/>
    <row r="961553" customFormat="1" ht="13.5"/>
    <row r="961554" customFormat="1" ht="13.5"/>
    <row r="961555" customFormat="1" ht="13.5"/>
    <row r="961556" customFormat="1" ht="13.5"/>
    <row r="961557" customFormat="1" ht="13.5"/>
    <row r="961558" customFormat="1" ht="13.5"/>
    <row r="961559" customFormat="1" ht="13.5"/>
    <row r="961560" customFormat="1" ht="13.5"/>
    <row r="961561" customFormat="1" ht="13.5"/>
    <row r="961562" customFormat="1" ht="13.5"/>
    <row r="961563" customFormat="1" ht="13.5"/>
    <row r="961564" customFormat="1" ht="13.5"/>
    <row r="961565" customFormat="1" ht="13.5"/>
    <row r="961566" customFormat="1" ht="13.5"/>
    <row r="961567" customFormat="1" ht="13.5"/>
    <row r="961568" customFormat="1" ht="13.5"/>
    <row r="961569" customFormat="1" ht="13.5"/>
    <row r="961570" customFormat="1" ht="13.5"/>
    <row r="961571" customFormat="1" ht="13.5"/>
    <row r="961572" customFormat="1" ht="13.5"/>
    <row r="961573" customFormat="1" ht="13.5"/>
    <row r="961574" customFormat="1" ht="13.5"/>
    <row r="961575" customFormat="1" ht="13.5"/>
    <row r="961576" customFormat="1" ht="13.5"/>
    <row r="961577" customFormat="1" ht="13.5"/>
    <row r="961578" customFormat="1" ht="13.5"/>
    <row r="961579" customFormat="1" ht="13.5"/>
    <row r="961580" customFormat="1" ht="13.5"/>
    <row r="961581" customFormat="1" ht="13.5"/>
    <row r="961582" customFormat="1" ht="13.5"/>
    <row r="961583" customFormat="1" ht="13.5"/>
    <row r="961584" customFormat="1" ht="13.5"/>
    <row r="961585" customFormat="1" ht="13.5"/>
    <row r="961586" customFormat="1" ht="13.5"/>
    <row r="961587" customFormat="1" ht="13.5"/>
    <row r="961588" customFormat="1" ht="13.5"/>
    <row r="961589" customFormat="1" ht="13.5"/>
    <row r="961590" customFormat="1" ht="13.5"/>
    <row r="961591" customFormat="1" ht="13.5"/>
    <row r="961592" customFormat="1" ht="13.5"/>
    <row r="961593" customFormat="1" ht="13.5"/>
    <row r="961594" customFormat="1" ht="13.5"/>
    <row r="961595" customFormat="1" ht="13.5"/>
    <row r="961596" customFormat="1" ht="13.5"/>
    <row r="961597" customFormat="1" ht="13.5"/>
    <row r="961598" customFormat="1" ht="13.5"/>
    <row r="961599" customFormat="1" ht="13.5"/>
    <row r="961600" customFormat="1" ht="13.5"/>
    <row r="961601" customFormat="1" ht="13.5"/>
    <row r="961602" customFormat="1" ht="13.5"/>
    <row r="961603" customFormat="1" ht="13.5"/>
    <row r="961604" customFormat="1" ht="13.5"/>
    <row r="961605" customFormat="1" ht="13.5"/>
    <row r="961606" customFormat="1" ht="13.5"/>
    <row r="961607" customFormat="1" ht="13.5"/>
    <row r="961608" customFormat="1" ht="13.5"/>
    <row r="961609" customFormat="1" ht="13.5"/>
    <row r="961610" customFormat="1" ht="13.5"/>
    <row r="961611" customFormat="1" ht="13.5"/>
    <row r="961612" customFormat="1" ht="13.5"/>
    <row r="961613" customFormat="1" ht="13.5"/>
    <row r="961614" customFormat="1" ht="13.5"/>
    <row r="961615" customFormat="1" ht="13.5"/>
    <row r="961616" customFormat="1" ht="13.5"/>
    <row r="961617" customFormat="1" ht="13.5"/>
    <row r="961618" customFormat="1" ht="13.5"/>
    <row r="961619" customFormat="1" ht="13.5"/>
    <row r="961620" customFormat="1" ht="13.5"/>
    <row r="961621" customFormat="1" ht="13.5"/>
    <row r="961622" customFormat="1" ht="13.5"/>
    <row r="961623" customFormat="1" ht="13.5"/>
    <row r="961624" customFormat="1" ht="13.5"/>
    <row r="961625" customFormat="1" ht="13.5"/>
    <row r="961626" customFormat="1" ht="13.5"/>
    <row r="961627" customFormat="1" ht="13.5"/>
    <row r="961628" customFormat="1" ht="13.5"/>
    <row r="961629" customFormat="1" ht="13.5"/>
    <row r="961630" customFormat="1" ht="13.5"/>
    <row r="961631" customFormat="1" ht="13.5"/>
    <row r="961632" customFormat="1" ht="13.5"/>
    <row r="961633" customFormat="1" ht="13.5"/>
    <row r="961634" customFormat="1" ht="13.5"/>
    <row r="961635" customFormat="1" ht="13.5"/>
    <row r="961636" customFormat="1" ht="13.5"/>
    <row r="961637" customFormat="1" ht="13.5"/>
    <row r="961638" customFormat="1" ht="13.5"/>
    <row r="961639" customFormat="1" ht="13.5"/>
    <row r="961640" customFormat="1" ht="13.5"/>
    <row r="961641" customFormat="1" ht="13.5"/>
    <row r="961642" customFormat="1" ht="13.5"/>
    <row r="961643" customFormat="1" ht="13.5"/>
    <row r="961644" customFormat="1" ht="13.5"/>
    <row r="961645" customFormat="1" ht="13.5"/>
    <row r="961646" customFormat="1" ht="13.5"/>
    <row r="961647" customFormat="1" ht="13.5"/>
    <row r="961648" customFormat="1" ht="13.5"/>
    <row r="961649" customFormat="1" ht="13.5"/>
    <row r="961650" customFormat="1" ht="13.5"/>
    <row r="961651" customFormat="1" ht="13.5"/>
    <row r="961652" customFormat="1" ht="13.5"/>
    <row r="961653" customFormat="1" ht="13.5"/>
    <row r="961654" customFormat="1" ht="13.5"/>
    <row r="961655" customFormat="1" ht="13.5"/>
    <row r="961656" customFormat="1" ht="13.5"/>
    <row r="961657" customFormat="1" ht="13.5"/>
    <row r="961658" customFormat="1" ht="13.5"/>
    <row r="961659" customFormat="1" ht="13.5"/>
    <row r="961660" customFormat="1" ht="13.5"/>
    <row r="961661" customFormat="1" ht="13.5"/>
    <row r="961662" customFormat="1" ht="13.5"/>
    <row r="961663" customFormat="1" ht="13.5"/>
    <row r="961664" customFormat="1" ht="13.5"/>
    <row r="961665" customFormat="1" ht="13.5"/>
    <row r="961666" customFormat="1" ht="13.5"/>
    <row r="961667" customFormat="1" ht="13.5"/>
    <row r="961668" customFormat="1" ht="13.5"/>
    <row r="961669" customFormat="1" ht="13.5"/>
    <row r="961670" customFormat="1" ht="13.5"/>
    <row r="961671" customFormat="1" ht="13.5"/>
    <row r="961672" customFormat="1" ht="13.5"/>
    <row r="961673" customFormat="1" ht="13.5"/>
    <row r="961674" customFormat="1" ht="13.5"/>
    <row r="961675" customFormat="1" ht="13.5"/>
    <row r="961676" customFormat="1" ht="13.5"/>
    <row r="961677" customFormat="1" ht="13.5"/>
    <row r="961678" customFormat="1" ht="13.5"/>
    <row r="961679" customFormat="1" ht="13.5"/>
    <row r="961680" customFormat="1" ht="13.5"/>
    <row r="961681" customFormat="1" ht="13.5"/>
    <row r="961682" customFormat="1" ht="13.5"/>
    <row r="961683" customFormat="1" ht="13.5"/>
    <row r="961684" customFormat="1" ht="13.5"/>
    <row r="961685" customFormat="1" ht="13.5"/>
    <row r="961686" customFormat="1" ht="13.5"/>
    <row r="961687" customFormat="1" ht="13.5"/>
    <row r="961688" customFormat="1" ht="13.5"/>
    <row r="961689" customFormat="1" ht="13.5"/>
    <row r="961690" customFormat="1" ht="13.5"/>
    <row r="961691" customFormat="1" ht="13.5"/>
    <row r="961692" customFormat="1" ht="13.5"/>
    <row r="961693" customFormat="1" ht="13.5"/>
    <row r="961694" customFormat="1" ht="13.5"/>
    <row r="961695" customFormat="1" ht="13.5"/>
    <row r="961696" customFormat="1" ht="13.5"/>
    <row r="961697" customFormat="1" ht="13.5"/>
    <row r="961698" customFormat="1" ht="13.5"/>
    <row r="961699" customFormat="1" ht="13.5"/>
    <row r="961700" customFormat="1" ht="13.5"/>
    <row r="961701" customFormat="1" ht="13.5"/>
    <row r="961702" customFormat="1" ht="13.5"/>
    <row r="961703" customFormat="1" ht="13.5"/>
    <row r="961704" customFormat="1" ht="13.5"/>
    <row r="961705" customFormat="1" ht="13.5"/>
    <row r="961706" customFormat="1" ht="13.5"/>
    <row r="961707" customFormat="1" ht="13.5"/>
    <row r="961708" customFormat="1" ht="13.5"/>
    <row r="961709" customFormat="1" ht="13.5"/>
    <row r="961710" customFormat="1" ht="13.5"/>
    <row r="961711" customFormat="1" ht="13.5"/>
    <row r="961712" customFormat="1" ht="13.5"/>
    <row r="961713" customFormat="1" ht="13.5"/>
    <row r="961714" customFormat="1" ht="13.5"/>
    <row r="961715" customFormat="1" ht="13.5"/>
    <row r="961716" customFormat="1" ht="13.5"/>
    <row r="961717" customFormat="1" ht="13.5"/>
    <row r="961718" customFormat="1" ht="13.5"/>
    <row r="961719" customFormat="1" ht="13.5"/>
    <row r="961720" customFormat="1" ht="13.5"/>
    <row r="961721" customFormat="1" ht="13.5"/>
    <row r="961722" customFormat="1" ht="13.5"/>
    <row r="961723" customFormat="1" ht="13.5"/>
    <row r="961724" customFormat="1" ht="13.5"/>
    <row r="961725" customFormat="1" ht="13.5"/>
    <row r="961726" customFormat="1" ht="13.5"/>
    <row r="961727" customFormat="1" ht="13.5"/>
    <row r="961728" customFormat="1" ht="13.5"/>
    <row r="961729" customFormat="1" ht="13.5"/>
    <row r="961730" customFormat="1" ht="13.5"/>
    <row r="961731" customFormat="1" ht="13.5"/>
    <row r="961732" customFormat="1" ht="13.5"/>
    <row r="961733" customFormat="1" ht="13.5"/>
    <row r="961734" customFormat="1" ht="13.5"/>
    <row r="961735" customFormat="1" ht="13.5"/>
    <row r="961736" customFormat="1" ht="13.5"/>
    <row r="961737" customFormat="1" ht="13.5"/>
    <row r="961738" customFormat="1" ht="13.5"/>
    <row r="961739" customFormat="1" ht="13.5"/>
    <row r="961740" customFormat="1" ht="13.5"/>
    <row r="961741" customFormat="1" ht="13.5"/>
    <row r="961742" customFormat="1" ht="13.5"/>
    <row r="961743" customFormat="1" ht="13.5"/>
    <row r="961744" customFormat="1" ht="13.5"/>
    <row r="961745" customFormat="1" ht="13.5"/>
    <row r="961746" customFormat="1" ht="13.5"/>
    <row r="961747" customFormat="1" ht="13.5"/>
    <row r="961748" customFormat="1" ht="13.5"/>
    <row r="961749" customFormat="1" ht="13.5"/>
    <row r="961750" customFormat="1" ht="13.5"/>
    <row r="961751" customFormat="1" ht="13.5"/>
    <row r="961752" customFormat="1" ht="13.5"/>
    <row r="961753" customFormat="1" ht="13.5"/>
    <row r="961754" customFormat="1" ht="13.5"/>
    <row r="961755" customFormat="1" ht="13.5"/>
    <row r="961756" customFormat="1" ht="13.5"/>
    <row r="961757" customFormat="1" ht="13.5"/>
    <row r="961758" customFormat="1" ht="13.5"/>
    <row r="961759" customFormat="1" ht="13.5"/>
    <row r="961760" customFormat="1" ht="13.5"/>
    <row r="961761" customFormat="1" ht="13.5"/>
    <row r="961762" customFormat="1" ht="13.5"/>
    <row r="961763" customFormat="1" ht="13.5"/>
    <row r="961764" customFormat="1" ht="13.5"/>
    <row r="961765" customFormat="1" ht="13.5"/>
    <row r="961766" customFormat="1" ht="13.5"/>
    <row r="961767" customFormat="1" ht="13.5"/>
    <row r="961768" customFormat="1" ht="13.5"/>
    <row r="961769" customFormat="1" ht="13.5"/>
    <row r="961770" customFormat="1" ht="13.5"/>
    <row r="961771" customFormat="1" ht="13.5"/>
    <row r="961772" customFormat="1" ht="13.5"/>
    <row r="961773" customFormat="1" ht="13.5"/>
    <row r="961774" customFormat="1" ht="13.5"/>
    <row r="961775" customFormat="1" ht="13.5"/>
    <row r="961776" customFormat="1" ht="13.5"/>
    <row r="961777" customFormat="1" ht="13.5"/>
    <row r="961778" customFormat="1" ht="13.5"/>
    <row r="961779" customFormat="1" ht="13.5"/>
    <row r="961780" customFormat="1" ht="13.5"/>
    <row r="961781" customFormat="1" ht="13.5"/>
    <row r="961782" customFormat="1" ht="13.5"/>
    <row r="961783" customFormat="1" ht="13.5"/>
    <row r="961784" customFormat="1" ht="13.5"/>
    <row r="961785" customFormat="1" ht="13.5"/>
    <row r="961786" customFormat="1" ht="13.5"/>
    <row r="961787" customFormat="1" ht="13.5"/>
    <row r="961788" customFormat="1" ht="13.5"/>
    <row r="961789" customFormat="1" ht="13.5"/>
    <row r="961790" customFormat="1" ht="13.5"/>
    <row r="961791" customFormat="1" ht="13.5"/>
    <row r="961792" customFormat="1" ht="13.5"/>
    <row r="961793" customFormat="1" ht="13.5"/>
    <row r="961794" customFormat="1" ht="13.5"/>
    <row r="961795" customFormat="1" ht="13.5"/>
    <row r="961796" customFormat="1" ht="13.5"/>
    <row r="961797" customFormat="1" ht="13.5"/>
    <row r="961798" customFormat="1" ht="13.5"/>
    <row r="961799" customFormat="1" ht="13.5"/>
    <row r="961800" customFormat="1" ht="13.5"/>
    <row r="961801" customFormat="1" ht="13.5"/>
    <row r="961802" customFormat="1" ht="13.5"/>
    <row r="961803" customFormat="1" ht="13.5"/>
    <row r="961804" customFormat="1" ht="13.5"/>
    <row r="961805" customFormat="1" ht="13.5"/>
    <row r="961806" customFormat="1" ht="13.5"/>
    <row r="961807" customFormat="1" ht="13.5"/>
    <row r="961808" customFormat="1" ht="13.5"/>
    <row r="961809" customFormat="1" ht="13.5"/>
    <row r="961810" customFormat="1" ht="13.5"/>
    <row r="961811" customFormat="1" ht="13.5"/>
    <row r="961812" customFormat="1" ht="13.5"/>
    <row r="961813" customFormat="1" ht="13.5"/>
    <row r="961814" customFormat="1" ht="13.5"/>
    <row r="961815" customFormat="1" ht="13.5"/>
    <row r="961816" customFormat="1" ht="13.5"/>
    <row r="961817" customFormat="1" ht="13.5"/>
    <row r="961818" customFormat="1" ht="13.5"/>
    <row r="961819" customFormat="1" ht="13.5"/>
    <row r="961820" customFormat="1" ht="13.5"/>
    <row r="961821" customFormat="1" ht="13.5"/>
    <row r="961822" customFormat="1" ht="13.5"/>
    <row r="961823" customFormat="1" ht="13.5"/>
    <row r="961824" customFormat="1" ht="13.5"/>
    <row r="961825" customFormat="1" ht="13.5"/>
    <row r="961826" customFormat="1" ht="13.5"/>
    <row r="961827" customFormat="1" ht="13.5"/>
    <row r="961828" customFormat="1" ht="13.5"/>
    <row r="961829" customFormat="1" ht="13.5"/>
    <row r="961830" customFormat="1" ht="13.5"/>
    <row r="961831" customFormat="1" ht="13.5"/>
    <row r="961832" customFormat="1" ht="13.5"/>
    <row r="961833" customFormat="1" ht="13.5"/>
    <row r="961834" customFormat="1" ht="13.5"/>
    <row r="961835" customFormat="1" ht="13.5"/>
    <row r="961836" customFormat="1" ht="13.5"/>
    <row r="961837" customFormat="1" ht="13.5"/>
    <row r="961838" customFormat="1" ht="13.5"/>
    <row r="961839" customFormat="1" ht="13.5"/>
    <row r="961840" customFormat="1" ht="13.5"/>
    <row r="961841" customFormat="1" ht="13.5"/>
    <row r="961842" customFormat="1" ht="13.5"/>
    <row r="961843" customFormat="1" ht="13.5"/>
    <row r="961844" customFormat="1" ht="13.5"/>
    <row r="961845" customFormat="1" ht="13.5"/>
    <row r="961846" customFormat="1" ht="13.5"/>
    <row r="961847" customFormat="1" ht="13.5"/>
    <row r="961848" customFormat="1" ht="13.5"/>
    <row r="961849" customFormat="1" ht="13.5"/>
    <row r="961850" customFormat="1" ht="13.5"/>
    <row r="961851" customFormat="1" ht="13.5"/>
    <row r="961852" customFormat="1" ht="13.5"/>
    <row r="961853" customFormat="1" ht="13.5"/>
    <row r="961854" customFormat="1" ht="13.5"/>
    <row r="961855" customFormat="1" ht="13.5"/>
    <row r="961856" customFormat="1" ht="13.5"/>
    <row r="961857" customFormat="1" ht="13.5"/>
    <row r="961858" customFormat="1" ht="13.5"/>
    <row r="961859" customFormat="1" ht="13.5"/>
    <row r="961860" customFormat="1" ht="13.5"/>
    <row r="961861" customFormat="1" ht="13.5"/>
    <row r="961862" customFormat="1" ht="13.5"/>
    <row r="961863" customFormat="1" ht="13.5"/>
    <row r="961864" customFormat="1" ht="13.5"/>
    <row r="961865" customFormat="1" ht="13.5"/>
    <row r="961866" customFormat="1" ht="13.5"/>
    <row r="961867" customFormat="1" ht="13.5"/>
    <row r="961868" customFormat="1" ht="13.5"/>
    <row r="961869" customFormat="1" ht="13.5"/>
    <row r="961870" customFormat="1" ht="13.5"/>
    <row r="961871" customFormat="1" ht="13.5"/>
    <row r="961872" customFormat="1" ht="13.5"/>
    <row r="961873" customFormat="1" ht="13.5"/>
    <row r="961874" customFormat="1" ht="13.5"/>
    <row r="961875" customFormat="1" ht="13.5"/>
    <row r="961876" customFormat="1" ht="13.5"/>
    <row r="961877" customFormat="1" ht="13.5"/>
    <row r="961878" customFormat="1" ht="13.5"/>
    <row r="961879" customFormat="1" ht="13.5"/>
    <row r="961880" customFormat="1" ht="13.5"/>
    <row r="961881" customFormat="1" ht="13.5"/>
    <row r="961882" customFormat="1" ht="13.5"/>
    <row r="961883" customFormat="1" ht="13.5"/>
    <row r="961884" customFormat="1" ht="13.5"/>
    <row r="961885" customFormat="1" ht="13.5"/>
    <row r="961886" customFormat="1" ht="13.5"/>
    <row r="961887" customFormat="1" ht="13.5"/>
    <row r="961888" customFormat="1" ht="13.5"/>
    <row r="961889" customFormat="1" ht="13.5"/>
    <row r="961890" customFormat="1" ht="13.5"/>
    <row r="961891" customFormat="1" ht="13.5"/>
    <row r="961892" customFormat="1" ht="13.5"/>
    <row r="961893" customFormat="1" ht="13.5"/>
    <row r="961894" customFormat="1" ht="13.5"/>
    <row r="961895" customFormat="1" ht="13.5"/>
    <row r="961896" customFormat="1" ht="13.5"/>
    <row r="961897" customFormat="1" ht="13.5"/>
    <row r="961898" customFormat="1" ht="13.5"/>
    <row r="961899" customFormat="1" ht="13.5"/>
    <row r="961900" customFormat="1" ht="13.5"/>
    <row r="961901" customFormat="1" ht="13.5"/>
    <row r="961902" customFormat="1" ht="13.5"/>
    <row r="961903" customFormat="1" ht="13.5"/>
    <row r="961904" customFormat="1" ht="13.5"/>
    <row r="961905" customFormat="1" ht="13.5"/>
    <row r="961906" customFormat="1" ht="13.5"/>
    <row r="961907" customFormat="1" ht="13.5"/>
    <row r="961908" customFormat="1" ht="13.5"/>
    <row r="961909" customFormat="1" ht="13.5"/>
    <row r="961910" customFormat="1" ht="13.5"/>
    <row r="961911" customFormat="1" ht="13.5"/>
    <row r="961912" customFormat="1" ht="13.5"/>
    <row r="961913" customFormat="1" ht="13.5"/>
    <row r="961914" customFormat="1" ht="13.5"/>
    <row r="961915" customFormat="1" ht="13.5"/>
    <row r="961916" customFormat="1" ht="13.5"/>
    <row r="961917" customFormat="1" ht="13.5"/>
    <row r="961918" customFormat="1" ht="13.5"/>
    <row r="961919" customFormat="1" ht="13.5"/>
    <row r="961920" customFormat="1" ht="13.5"/>
    <row r="961921" customFormat="1" ht="13.5"/>
    <row r="961922" customFormat="1" ht="13.5"/>
    <row r="961923" customFormat="1" ht="13.5"/>
    <row r="961924" customFormat="1" ht="13.5"/>
    <row r="961925" customFormat="1" ht="13.5"/>
    <row r="961926" customFormat="1" ht="13.5"/>
    <row r="961927" customFormat="1" ht="13.5"/>
    <row r="961928" customFormat="1" ht="13.5"/>
    <row r="961929" customFormat="1" ht="13.5"/>
    <row r="961930" customFormat="1" ht="13.5"/>
    <row r="961931" customFormat="1" ht="13.5"/>
    <row r="961932" customFormat="1" ht="13.5"/>
    <row r="961933" customFormat="1" ht="13.5"/>
    <row r="961934" customFormat="1" ht="13.5"/>
    <row r="961935" customFormat="1" ht="13.5"/>
    <row r="961936" customFormat="1" ht="13.5"/>
    <row r="961937" customFormat="1" ht="13.5"/>
    <row r="961938" customFormat="1" ht="13.5"/>
    <row r="961939" customFormat="1" ht="13.5"/>
    <row r="961940" customFormat="1" ht="13.5"/>
    <row r="961941" customFormat="1" ht="13.5"/>
    <row r="961942" customFormat="1" ht="13.5"/>
    <row r="961943" customFormat="1" ht="13.5"/>
    <row r="961944" customFormat="1" ht="13.5"/>
    <row r="961945" customFormat="1" ht="13.5"/>
    <row r="961946" customFormat="1" ht="13.5"/>
    <row r="961947" customFormat="1" ht="13.5"/>
    <row r="961948" customFormat="1" ht="13.5"/>
    <row r="961949" customFormat="1" ht="13.5"/>
    <row r="961950" customFormat="1" ht="13.5"/>
    <row r="961951" customFormat="1" ht="13.5"/>
    <row r="961952" customFormat="1" ht="13.5"/>
    <row r="961953" customFormat="1" ht="13.5"/>
    <row r="961954" customFormat="1" ht="13.5"/>
    <row r="961955" customFormat="1" ht="13.5"/>
    <row r="961956" customFormat="1" ht="13.5"/>
    <row r="961957" customFormat="1" ht="13.5"/>
    <row r="961958" customFormat="1" ht="13.5"/>
    <row r="961959" customFormat="1" ht="13.5"/>
    <row r="961960" customFormat="1" ht="13.5"/>
    <row r="961961" customFormat="1" ht="13.5"/>
    <row r="961962" customFormat="1" ht="13.5"/>
    <row r="961963" customFormat="1" ht="13.5"/>
    <row r="961964" customFormat="1" ht="13.5"/>
    <row r="961965" customFormat="1" ht="13.5"/>
    <row r="961966" customFormat="1" ht="13.5"/>
    <row r="961967" customFormat="1" ht="13.5"/>
    <row r="961968" customFormat="1" ht="13.5"/>
    <row r="961969" customFormat="1" ht="13.5"/>
    <row r="961970" customFormat="1" ht="13.5"/>
    <row r="961971" customFormat="1" ht="13.5"/>
    <row r="961972" customFormat="1" ht="13.5"/>
    <row r="961973" customFormat="1" ht="13.5"/>
    <row r="961974" customFormat="1" ht="13.5"/>
    <row r="961975" customFormat="1" ht="13.5"/>
    <row r="961976" customFormat="1" ht="13.5"/>
    <row r="961977" customFormat="1" ht="13.5"/>
    <row r="961978" customFormat="1" ht="13.5"/>
    <row r="961979" customFormat="1" ht="13.5"/>
    <row r="961980" customFormat="1" ht="13.5"/>
    <row r="961981" customFormat="1" ht="13.5"/>
    <row r="961982" customFormat="1" ht="13.5"/>
    <row r="961983" customFormat="1" ht="13.5"/>
    <row r="961984" customFormat="1" ht="13.5"/>
    <row r="961985" customFormat="1" ht="13.5"/>
    <row r="961986" customFormat="1" ht="13.5"/>
    <row r="961987" customFormat="1" ht="13.5"/>
    <row r="961988" customFormat="1" ht="13.5"/>
    <row r="961989" customFormat="1" ht="13.5"/>
    <row r="961990" customFormat="1" ht="13.5"/>
    <row r="961991" customFormat="1" ht="13.5"/>
    <row r="961992" customFormat="1" ht="13.5"/>
    <row r="961993" customFormat="1" ht="13.5"/>
    <row r="961994" customFormat="1" ht="13.5"/>
    <row r="961995" customFormat="1" ht="13.5"/>
    <row r="961996" customFormat="1" ht="13.5"/>
    <row r="961997" customFormat="1" ht="13.5"/>
    <row r="961998" customFormat="1" ht="13.5"/>
    <row r="961999" customFormat="1" ht="13.5"/>
    <row r="962000" customFormat="1" ht="13.5"/>
    <row r="962001" customFormat="1" ht="13.5"/>
    <row r="962002" customFormat="1" ht="13.5"/>
    <row r="962003" customFormat="1" ht="13.5"/>
    <row r="962004" customFormat="1" ht="13.5"/>
    <row r="962005" customFormat="1" ht="13.5"/>
    <row r="962006" customFormat="1" ht="13.5"/>
    <row r="962007" customFormat="1" ht="13.5"/>
    <row r="962008" customFormat="1" ht="13.5"/>
    <row r="962009" customFormat="1" ht="13.5"/>
    <row r="962010" customFormat="1" ht="13.5"/>
    <row r="962011" customFormat="1" ht="13.5"/>
    <row r="962012" customFormat="1" ht="13.5"/>
    <row r="962013" customFormat="1" ht="13.5"/>
    <row r="962014" customFormat="1" ht="13.5"/>
    <row r="962015" customFormat="1" ht="13.5"/>
    <row r="962016" customFormat="1" ht="13.5"/>
    <row r="962017" customFormat="1" ht="13.5"/>
    <row r="962018" customFormat="1" ht="13.5"/>
    <row r="962019" customFormat="1" ht="13.5"/>
    <row r="962020" customFormat="1" ht="13.5"/>
    <row r="962021" customFormat="1" ht="13.5"/>
    <row r="962022" customFormat="1" ht="13.5"/>
    <row r="962023" customFormat="1" ht="13.5"/>
    <row r="962024" customFormat="1" ht="13.5"/>
    <row r="962025" customFormat="1" ht="13.5"/>
    <row r="962026" customFormat="1" ht="13.5"/>
    <row r="962027" customFormat="1" ht="13.5"/>
    <row r="962028" customFormat="1" ht="13.5"/>
    <row r="962029" customFormat="1" ht="13.5"/>
    <row r="962030" customFormat="1" ht="13.5"/>
    <row r="962031" customFormat="1" ht="13.5"/>
    <row r="962032" customFormat="1" ht="13.5"/>
    <row r="962033" customFormat="1" ht="13.5"/>
    <row r="962034" customFormat="1" ht="13.5"/>
    <row r="962035" customFormat="1" ht="13.5"/>
    <row r="962036" customFormat="1" ht="13.5"/>
    <row r="962037" customFormat="1" ht="13.5"/>
    <row r="962038" customFormat="1" ht="13.5"/>
    <row r="962039" customFormat="1" ht="13.5"/>
    <row r="962040" customFormat="1" ht="13.5"/>
    <row r="962041" customFormat="1" ht="13.5"/>
    <row r="962042" customFormat="1" ht="13.5"/>
    <row r="962043" customFormat="1" ht="13.5"/>
    <row r="962044" customFormat="1" ht="13.5"/>
    <row r="962045" customFormat="1" ht="13.5"/>
    <row r="962046" customFormat="1" ht="13.5"/>
    <row r="962047" customFormat="1" ht="13.5"/>
    <row r="962048" customFormat="1" ht="13.5"/>
    <row r="962049" customFormat="1" ht="13.5"/>
    <row r="962050" customFormat="1" ht="13.5"/>
    <row r="962051" customFormat="1" ht="13.5"/>
    <row r="962052" customFormat="1" ht="13.5"/>
    <row r="962053" customFormat="1" ht="13.5"/>
    <row r="962054" customFormat="1" ht="13.5"/>
    <row r="962055" customFormat="1" ht="13.5"/>
    <row r="962056" customFormat="1" ht="13.5"/>
    <row r="962057" customFormat="1" ht="13.5"/>
    <row r="962058" customFormat="1" ht="13.5"/>
    <row r="962059" customFormat="1" ht="13.5"/>
    <row r="962060" customFormat="1" ht="13.5"/>
    <row r="962061" customFormat="1" ht="13.5"/>
    <row r="962062" customFormat="1" ht="13.5"/>
    <row r="962063" customFormat="1" ht="13.5"/>
    <row r="962064" customFormat="1" ht="13.5"/>
    <row r="962065" customFormat="1" ht="13.5"/>
    <row r="962066" customFormat="1" ht="13.5"/>
    <row r="962067" customFormat="1" ht="13.5"/>
    <row r="962068" customFormat="1" ht="13.5"/>
    <row r="962069" customFormat="1" ht="13.5"/>
    <row r="962070" customFormat="1" ht="13.5"/>
    <row r="962071" customFormat="1" ht="13.5"/>
    <row r="962072" customFormat="1" ht="13.5"/>
    <row r="962073" customFormat="1" ht="13.5"/>
    <row r="962074" customFormat="1" ht="13.5"/>
    <row r="962075" customFormat="1" ht="13.5"/>
    <row r="962076" customFormat="1" ht="13.5"/>
    <row r="962077" customFormat="1" ht="13.5"/>
    <row r="962078" customFormat="1" ht="13.5"/>
    <row r="962079" customFormat="1" ht="13.5"/>
    <row r="962080" customFormat="1" ht="13.5"/>
    <row r="962081" customFormat="1" ht="13.5"/>
    <row r="962082" customFormat="1" ht="13.5"/>
    <row r="962083" customFormat="1" ht="13.5"/>
    <row r="962084" customFormat="1" ht="13.5"/>
    <row r="962085" customFormat="1" ht="13.5"/>
    <row r="962086" customFormat="1" ht="13.5"/>
    <row r="962087" customFormat="1" ht="13.5"/>
    <row r="962088" customFormat="1" ht="13.5"/>
    <row r="962089" customFormat="1" ht="13.5"/>
    <row r="962090" customFormat="1" ht="13.5"/>
    <row r="962091" customFormat="1" ht="13.5"/>
    <row r="962092" customFormat="1" ht="13.5"/>
    <row r="962093" customFormat="1" ht="13.5"/>
    <row r="962094" customFormat="1" ht="13.5"/>
    <row r="962095" customFormat="1" ht="13.5"/>
    <row r="962096" customFormat="1" ht="13.5"/>
    <row r="962097" customFormat="1" ht="13.5"/>
    <row r="962098" customFormat="1" ht="13.5"/>
    <row r="962099" customFormat="1" ht="13.5"/>
    <row r="962100" customFormat="1" ht="13.5"/>
    <row r="962101" customFormat="1" ht="13.5"/>
    <row r="962102" customFormat="1" ht="13.5"/>
    <row r="962103" customFormat="1" ht="13.5"/>
    <row r="962104" customFormat="1" ht="13.5"/>
    <row r="962105" customFormat="1" ht="13.5"/>
    <row r="962106" customFormat="1" ht="13.5"/>
    <row r="962107" customFormat="1" ht="13.5"/>
    <row r="962108" customFormat="1" ht="13.5"/>
    <row r="962109" customFormat="1" ht="13.5"/>
    <row r="962110" customFormat="1" ht="13.5"/>
    <row r="962111" customFormat="1" ht="13.5"/>
    <row r="962112" customFormat="1" ht="13.5"/>
    <row r="962113" customFormat="1" ht="13.5"/>
    <row r="962114" customFormat="1" ht="13.5"/>
    <row r="962115" customFormat="1" ht="13.5"/>
    <row r="962116" customFormat="1" ht="13.5"/>
    <row r="962117" customFormat="1" ht="13.5"/>
    <row r="962118" customFormat="1" ht="13.5"/>
    <row r="962119" customFormat="1" ht="13.5"/>
    <row r="962120" customFormat="1" ht="13.5"/>
    <row r="962121" customFormat="1" ht="13.5"/>
    <row r="962122" customFormat="1" ht="13.5"/>
    <row r="962123" customFormat="1" ht="13.5"/>
    <row r="962124" customFormat="1" ht="13.5"/>
    <row r="962125" customFormat="1" ht="13.5"/>
    <row r="962126" customFormat="1" ht="13.5"/>
    <row r="962127" customFormat="1" ht="13.5"/>
    <row r="962128" customFormat="1" ht="13.5"/>
    <row r="962129" customFormat="1" ht="13.5"/>
    <row r="962130" customFormat="1" ht="13.5"/>
    <row r="962131" customFormat="1" ht="13.5"/>
    <row r="962132" customFormat="1" ht="13.5"/>
    <row r="962133" customFormat="1" ht="13.5"/>
    <row r="962134" customFormat="1" ht="13.5"/>
    <row r="962135" customFormat="1" ht="13.5"/>
    <row r="962136" customFormat="1" ht="13.5"/>
    <row r="962137" customFormat="1" ht="13.5"/>
    <row r="962138" customFormat="1" ht="13.5"/>
    <row r="962139" customFormat="1" ht="13.5"/>
    <row r="962140" customFormat="1" ht="13.5"/>
    <row r="962141" customFormat="1" ht="13.5"/>
    <row r="962142" customFormat="1" ht="13.5"/>
    <row r="962143" customFormat="1" ht="13.5"/>
    <row r="962144" customFormat="1" ht="13.5"/>
    <row r="962145" customFormat="1" ht="13.5"/>
    <row r="962146" customFormat="1" ht="13.5"/>
    <row r="962147" customFormat="1" ht="13.5"/>
    <row r="962148" customFormat="1" ht="13.5"/>
    <row r="962149" customFormat="1" ht="13.5"/>
    <row r="962150" customFormat="1" ht="13.5"/>
    <row r="962151" customFormat="1" ht="13.5"/>
    <row r="962152" customFormat="1" ht="13.5"/>
    <row r="962153" customFormat="1" ht="13.5"/>
    <row r="962154" customFormat="1" ht="13.5"/>
    <row r="962155" customFormat="1" ht="13.5"/>
    <row r="962156" customFormat="1" ht="13.5"/>
    <row r="962157" customFormat="1" ht="13.5"/>
    <row r="962158" customFormat="1" ht="13.5"/>
    <row r="962159" customFormat="1" ht="13.5"/>
    <row r="962160" customFormat="1" ht="13.5"/>
    <row r="962161" customFormat="1" ht="13.5"/>
    <row r="962162" customFormat="1" ht="13.5"/>
    <row r="962163" customFormat="1" ht="13.5"/>
    <row r="962164" customFormat="1" ht="13.5"/>
    <row r="962165" customFormat="1" ht="13.5"/>
    <row r="962166" customFormat="1" ht="13.5"/>
    <row r="962167" customFormat="1" ht="13.5"/>
    <row r="962168" customFormat="1" ht="13.5"/>
    <row r="962169" customFormat="1" ht="13.5"/>
    <row r="962170" customFormat="1" ht="13.5"/>
    <row r="962171" customFormat="1" ht="13.5"/>
    <row r="962172" customFormat="1" ht="13.5"/>
    <row r="962173" customFormat="1" ht="13.5"/>
    <row r="962174" customFormat="1" ht="13.5"/>
    <row r="962175" customFormat="1" ht="13.5"/>
    <row r="962176" customFormat="1" ht="13.5"/>
    <row r="962177" customFormat="1" ht="13.5"/>
    <row r="962178" customFormat="1" ht="13.5"/>
    <row r="962179" customFormat="1" ht="13.5"/>
    <row r="962180" customFormat="1" ht="13.5"/>
    <row r="962181" customFormat="1" ht="13.5"/>
    <row r="962182" customFormat="1" ht="13.5"/>
    <row r="962183" customFormat="1" ht="13.5"/>
    <row r="962184" customFormat="1" ht="13.5"/>
    <row r="962185" customFormat="1" ht="13.5"/>
    <row r="962186" customFormat="1" ht="13.5"/>
    <row r="962187" customFormat="1" ht="13.5"/>
    <row r="962188" customFormat="1" ht="13.5"/>
    <row r="962189" customFormat="1" ht="13.5"/>
    <row r="962190" customFormat="1" ht="13.5"/>
    <row r="962191" customFormat="1" ht="13.5"/>
    <row r="962192" customFormat="1" ht="13.5"/>
    <row r="962193" customFormat="1" ht="13.5"/>
    <row r="962194" customFormat="1" ht="13.5"/>
    <row r="962195" customFormat="1" ht="13.5"/>
    <row r="962196" customFormat="1" ht="13.5"/>
    <row r="962197" customFormat="1" ht="13.5"/>
    <row r="962198" customFormat="1" ht="13.5"/>
    <row r="962199" customFormat="1" ht="13.5"/>
    <row r="962200" customFormat="1" ht="13.5"/>
    <row r="962201" customFormat="1" ht="13.5"/>
    <row r="962202" customFormat="1" ht="13.5"/>
    <row r="962203" customFormat="1" ht="13.5"/>
    <row r="962204" customFormat="1" ht="13.5"/>
    <row r="962205" customFormat="1" ht="13.5"/>
    <row r="962206" customFormat="1" ht="13.5"/>
    <row r="962207" customFormat="1" ht="13.5"/>
    <row r="962208" customFormat="1" ht="13.5"/>
    <row r="962209" customFormat="1" ht="13.5"/>
    <row r="962210" customFormat="1" ht="13.5"/>
    <row r="962211" customFormat="1" ht="13.5"/>
    <row r="962212" customFormat="1" ht="13.5"/>
    <row r="962213" customFormat="1" ht="13.5"/>
    <row r="962214" customFormat="1" ht="13.5"/>
    <row r="962215" customFormat="1" ht="13.5"/>
    <row r="962216" customFormat="1" ht="13.5"/>
    <row r="962217" customFormat="1" ht="13.5"/>
    <row r="962218" customFormat="1" ht="13.5"/>
    <row r="962219" customFormat="1" ht="13.5"/>
    <row r="962220" customFormat="1" ht="13.5"/>
    <row r="962221" customFormat="1" ht="13.5"/>
    <row r="962222" customFormat="1" ht="13.5"/>
    <row r="962223" customFormat="1" ht="13.5"/>
    <row r="962224" customFormat="1" ht="13.5"/>
    <row r="962225" customFormat="1" ht="13.5"/>
    <row r="962226" customFormat="1" ht="13.5"/>
    <row r="962227" customFormat="1" ht="13.5"/>
    <row r="962228" customFormat="1" ht="13.5"/>
    <row r="962229" customFormat="1" ht="13.5"/>
    <row r="962230" customFormat="1" ht="13.5"/>
    <row r="962231" customFormat="1" ht="13.5"/>
    <row r="962232" customFormat="1" ht="13.5"/>
    <row r="962233" customFormat="1" ht="13.5"/>
    <row r="962234" customFormat="1" ht="13.5"/>
    <row r="962235" customFormat="1" ht="13.5"/>
    <row r="962236" customFormat="1" ht="13.5"/>
    <row r="962237" customFormat="1" ht="13.5"/>
    <row r="962238" customFormat="1" ht="13.5"/>
    <row r="962239" customFormat="1" ht="13.5"/>
    <row r="962240" customFormat="1" ht="13.5"/>
    <row r="962241" customFormat="1" ht="13.5"/>
    <row r="962242" customFormat="1" ht="13.5"/>
    <row r="962243" customFormat="1" ht="13.5"/>
    <row r="962244" customFormat="1" ht="13.5"/>
    <row r="962245" customFormat="1" ht="13.5"/>
    <row r="962246" customFormat="1" ht="13.5"/>
    <row r="962247" customFormat="1" ht="13.5"/>
    <row r="962248" customFormat="1" ht="13.5"/>
    <row r="962249" customFormat="1" ht="13.5"/>
    <row r="962250" customFormat="1" ht="13.5"/>
    <row r="962251" customFormat="1" ht="13.5"/>
    <row r="962252" customFormat="1" ht="13.5"/>
    <row r="962253" customFormat="1" ht="13.5"/>
    <row r="962254" customFormat="1" ht="13.5"/>
    <row r="962255" customFormat="1" ht="13.5"/>
    <row r="962256" customFormat="1" ht="13.5"/>
    <row r="962257" customFormat="1" ht="13.5"/>
    <row r="962258" customFormat="1" ht="13.5"/>
    <row r="962259" customFormat="1" ht="13.5"/>
    <row r="962260" customFormat="1" ht="13.5"/>
    <row r="962261" customFormat="1" ht="13.5"/>
    <row r="962262" customFormat="1" ht="13.5"/>
    <row r="962263" customFormat="1" ht="13.5"/>
    <row r="962264" customFormat="1" ht="13.5"/>
    <row r="962265" customFormat="1" ht="13.5"/>
    <row r="962266" customFormat="1" ht="13.5"/>
    <row r="962267" customFormat="1" ht="13.5"/>
    <row r="962268" customFormat="1" ht="13.5"/>
    <row r="962269" customFormat="1" ht="13.5"/>
    <row r="962270" customFormat="1" ht="13.5"/>
    <row r="962271" customFormat="1" ht="13.5"/>
    <row r="962272" customFormat="1" ht="13.5"/>
    <row r="962273" customFormat="1" ht="13.5"/>
    <row r="962274" customFormat="1" ht="13.5"/>
    <row r="962275" customFormat="1" ht="13.5"/>
    <row r="962276" customFormat="1" ht="13.5"/>
    <row r="962277" customFormat="1" ht="13.5"/>
    <row r="962278" customFormat="1" ht="13.5"/>
    <row r="962279" customFormat="1" ht="13.5"/>
    <row r="962280" customFormat="1" ht="13.5"/>
    <row r="962281" customFormat="1" ht="13.5"/>
    <row r="962282" customFormat="1" ht="13.5"/>
    <row r="962283" customFormat="1" ht="13.5"/>
    <row r="962284" customFormat="1" ht="13.5"/>
    <row r="962285" customFormat="1" ht="13.5"/>
    <row r="962286" customFormat="1" ht="13.5"/>
    <row r="962287" customFormat="1" ht="13.5"/>
    <row r="962288" customFormat="1" ht="13.5"/>
    <row r="962289" customFormat="1" ht="13.5"/>
    <row r="962290" customFormat="1" ht="13.5"/>
    <row r="962291" customFormat="1" ht="13.5"/>
    <row r="962292" customFormat="1" ht="13.5"/>
    <row r="962293" customFormat="1" ht="13.5"/>
    <row r="962294" customFormat="1" ht="13.5"/>
    <row r="962295" customFormat="1" ht="13.5"/>
    <row r="962296" customFormat="1" ht="13.5"/>
    <row r="962297" customFormat="1" ht="13.5"/>
    <row r="962298" customFormat="1" ht="13.5"/>
    <row r="962299" customFormat="1" ht="13.5"/>
    <row r="962300" customFormat="1" ht="13.5"/>
    <row r="962301" customFormat="1" ht="13.5"/>
    <row r="962302" customFormat="1" ht="13.5"/>
    <row r="962303" customFormat="1" ht="13.5"/>
    <row r="962304" customFormat="1" ht="13.5"/>
    <row r="962305" customFormat="1" ht="13.5"/>
    <row r="962306" customFormat="1" ht="13.5"/>
    <row r="962307" customFormat="1" ht="13.5"/>
    <row r="962308" customFormat="1" ht="13.5"/>
    <row r="962309" customFormat="1" ht="13.5"/>
    <row r="962310" customFormat="1" ht="13.5"/>
    <row r="962311" customFormat="1" ht="13.5"/>
    <row r="962312" customFormat="1" ht="13.5"/>
    <row r="962313" customFormat="1" ht="13.5"/>
    <row r="962314" customFormat="1" ht="13.5"/>
    <row r="962315" customFormat="1" ht="13.5"/>
    <row r="962316" customFormat="1" ht="13.5"/>
    <row r="962317" customFormat="1" ht="13.5"/>
    <row r="962318" customFormat="1" ht="13.5"/>
    <row r="962319" customFormat="1" ht="13.5"/>
    <row r="962320" customFormat="1" ht="13.5"/>
    <row r="962321" customFormat="1" ht="13.5"/>
    <row r="962322" customFormat="1" ht="13.5"/>
    <row r="962323" customFormat="1" ht="13.5"/>
    <row r="962324" customFormat="1" ht="13.5"/>
    <row r="962325" customFormat="1" ht="13.5"/>
    <row r="962326" customFormat="1" ht="13.5"/>
    <row r="962327" customFormat="1" ht="13.5"/>
    <row r="962328" customFormat="1" ht="13.5"/>
    <row r="962329" customFormat="1" ht="13.5"/>
    <row r="962330" customFormat="1" ht="13.5"/>
    <row r="962331" customFormat="1" ht="13.5"/>
    <row r="962332" customFormat="1" ht="13.5"/>
    <row r="962333" customFormat="1" ht="13.5"/>
    <row r="962334" customFormat="1" ht="13.5"/>
    <row r="962335" customFormat="1" ht="13.5"/>
    <row r="962336" customFormat="1" ht="13.5"/>
    <row r="962337" customFormat="1" ht="13.5"/>
    <row r="962338" customFormat="1" ht="13.5"/>
    <row r="962339" customFormat="1" ht="13.5"/>
    <row r="962340" customFormat="1" ht="13.5"/>
    <row r="962341" customFormat="1" ht="13.5"/>
    <row r="962342" customFormat="1" ht="13.5"/>
    <row r="962343" customFormat="1" ht="13.5"/>
    <row r="962344" customFormat="1" ht="13.5"/>
    <row r="962345" customFormat="1" ht="13.5"/>
    <row r="962346" customFormat="1" ht="13.5"/>
    <row r="962347" customFormat="1" ht="13.5"/>
    <row r="962348" customFormat="1" ht="13.5"/>
    <row r="962349" customFormat="1" ht="13.5"/>
    <row r="962350" customFormat="1" ht="13.5"/>
    <row r="962351" customFormat="1" ht="13.5"/>
    <row r="962352" customFormat="1" ht="13.5"/>
    <row r="962353" customFormat="1" ht="13.5"/>
    <row r="962354" customFormat="1" ht="13.5"/>
    <row r="962355" customFormat="1" ht="13.5"/>
    <row r="962356" customFormat="1" ht="13.5"/>
    <row r="962357" customFormat="1" ht="13.5"/>
    <row r="962358" customFormat="1" ht="13.5"/>
    <row r="962359" customFormat="1" ht="13.5"/>
    <row r="962360" customFormat="1" ht="13.5"/>
    <row r="962361" customFormat="1" ht="13.5"/>
    <row r="962362" customFormat="1" ht="13.5"/>
    <row r="962363" customFormat="1" ht="13.5"/>
    <row r="962364" customFormat="1" ht="13.5"/>
    <row r="962365" customFormat="1" ht="13.5"/>
    <row r="962366" customFormat="1" ht="13.5"/>
    <row r="962367" customFormat="1" ht="13.5"/>
    <row r="962368" customFormat="1" ht="13.5"/>
    <row r="962369" customFormat="1" ht="13.5"/>
    <row r="962370" customFormat="1" ht="13.5"/>
    <row r="962371" customFormat="1" ht="13.5"/>
    <row r="962372" customFormat="1" ht="13.5"/>
    <row r="962373" customFormat="1" ht="13.5"/>
    <row r="962374" customFormat="1" ht="13.5"/>
    <row r="962375" customFormat="1" ht="13.5"/>
    <row r="962376" customFormat="1" ht="13.5"/>
    <row r="962377" customFormat="1" ht="13.5"/>
    <row r="962378" customFormat="1" ht="13.5"/>
    <row r="962379" customFormat="1" ht="13.5"/>
    <row r="962380" customFormat="1" ht="13.5"/>
    <row r="962381" customFormat="1" ht="13.5"/>
    <row r="962382" customFormat="1" ht="13.5"/>
    <row r="962383" customFormat="1" ht="13.5"/>
    <row r="962384" customFormat="1" ht="13.5"/>
    <row r="962385" customFormat="1" ht="13.5"/>
    <row r="962386" customFormat="1" ht="13.5"/>
    <row r="962387" customFormat="1" ht="13.5"/>
    <row r="962388" customFormat="1" ht="13.5"/>
    <row r="962389" customFormat="1" ht="13.5"/>
    <row r="962390" customFormat="1" ht="13.5"/>
    <row r="962391" customFormat="1" ht="13.5"/>
    <row r="962392" customFormat="1" ht="13.5"/>
    <row r="962393" customFormat="1" ht="13.5"/>
    <row r="962394" customFormat="1" ht="13.5"/>
    <row r="962395" customFormat="1" ht="13.5"/>
    <row r="962396" customFormat="1" ht="13.5"/>
    <row r="962397" customFormat="1" ht="13.5"/>
    <row r="962398" customFormat="1" ht="13.5"/>
    <row r="962399" customFormat="1" ht="13.5"/>
    <row r="962400" customFormat="1" ht="13.5"/>
    <row r="962401" customFormat="1" ht="13.5"/>
    <row r="962402" customFormat="1" ht="13.5"/>
    <row r="962403" customFormat="1" ht="13.5"/>
    <row r="962404" customFormat="1" ht="13.5"/>
    <row r="962405" customFormat="1" ht="13.5"/>
    <row r="962406" customFormat="1" ht="13.5"/>
    <row r="962407" customFormat="1" ht="13.5"/>
    <row r="962408" customFormat="1" ht="13.5"/>
    <row r="962409" customFormat="1" ht="13.5"/>
    <row r="962410" customFormat="1" ht="13.5"/>
    <row r="962411" customFormat="1" ht="13.5"/>
    <row r="962412" customFormat="1" ht="13.5"/>
    <row r="962413" customFormat="1" ht="13.5"/>
    <row r="962414" customFormat="1" ht="13.5"/>
    <row r="962415" customFormat="1" ht="13.5"/>
    <row r="962416" customFormat="1" ht="13.5"/>
    <row r="962417" customFormat="1" ht="13.5"/>
    <row r="962418" customFormat="1" ht="13.5"/>
    <row r="962419" customFormat="1" ht="13.5"/>
    <row r="962420" customFormat="1" ht="13.5"/>
    <row r="962421" customFormat="1" ht="13.5"/>
    <row r="962422" customFormat="1" ht="13.5"/>
    <row r="962423" customFormat="1" ht="13.5"/>
    <row r="962424" customFormat="1" ht="13.5"/>
    <row r="962425" customFormat="1" ht="13.5"/>
    <row r="962426" customFormat="1" ht="13.5"/>
    <row r="962427" customFormat="1" ht="13.5"/>
    <row r="962428" customFormat="1" ht="13.5"/>
    <row r="962429" customFormat="1" ht="13.5"/>
    <row r="962430" customFormat="1" ht="13.5"/>
    <row r="962431" customFormat="1" ht="13.5"/>
    <row r="962432" customFormat="1" ht="13.5"/>
    <row r="962433" customFormat="1" ht="13.5"/>
    <row r="962434" customFormat="1" ht="13.5"/>
    <row r="962435" customFormat="1" ht="13.5"/>
    <row r="962436" customFormat="1" ht="13.5"/>
    <row r="962437" customFormat="1" ht="13.5"/>
    <row r="962438" customFormat="1" ht="13.5"/>
    <row r="962439" customFormat="1" ht="13.5"/>
    <row r="962440" customFormat="1" ht="13.5"/>
    <row r="962441" customFormat="1" ht="13.5"/>
    <row r="962442" customFormat="1" ht="13.5"/>
    <row r="962443" customFormat="1" ht="13.5"/>
    <row r="962444" customFormat="1" ht="13.5"/>
    <row r="962445" customFormat="1" ht="13.5"/>
    <row r="962446" customFormat="1" ht="13.5"/>
    <row r="962447" customFormat="1" ht="13.5"/>
    <row r="962448" customFormat="1" ht="13.5"/>
    <row r="962449" customFormat="1" ht="13.5"/>
    <row r="962450" customFormat="1" ht="13.5"/>
    <row r="962451" customFormat="1" ht="13.5"/>
    <row r="962452" customFormat="1" ht="13.5"/>
    <row r="962453" customFormat="1" ht="13.5"/>
    <row r="962454" customFormat="1" ht="13.5"/>
    <row r="962455" customFormat="1" ht="13.5"/>
    <row r="962456" customFormat="1" ht="13.5"/>
    <row r="962457" customFormat="1" ht="13.5"/>
    <row r="962458" customFormat="1" ht="13.5"/>
    <row r="962459" customFormat="1" ht="13.5"/>
    <row r="962460" customFormat="1" ht="13.5"/>
    <row r="962461" customFormat="1" ht="13.5"/>
    <row r="962462" customFormat="1" ht="13.5"/>
    <row r="962463" customFormat="1" ht="13.5"/>
    <row r="962464" customFormat="1" ht="13.5"/>
    <row r="962465" customFormat="1" ht="13.5"/>
    <row r="962466" customFormat="1" ht="13.5"/>
    <row r="962467" customFormat="1" ht="13.5"/>
    <row r="962468" customFormat="1" ht="13.5"/>
    <row r="962469" customFormat="1" ht="13.5"/>
    <row r="962470" customFormat="1" ht="13.5"/>
    <row r="962471" customFormat="1" ht="13.5"/>
    <row r="962472" customFormat="1" ht="13.5"/>
    <row r="962473" customFormat="1" ht="13.5"/>
    <row r="962474" customFormat="1" ht="13.5"/>
    <row r="962475" customFormat="1" ht="13.5"/>
    <row r="962476" customFormat="1" ht="13.5"/>
    <row r="962477" customFormat="1" ht="13.5"/>
    <row r="962478" customFormat="1" ht="13.5"/>
    <row r="962479" customFormat="1" ht="13.5"/>
    <row r="962480" customFormat="1" ht="13.5"/>
    <row r="962481" customFormat="1" ht="13.5"/>
    <row r="962482" customFormat="1" ht="13.5"/>
    <row r="962483" customFormat="1" ht="13.5"/>
    <row r="962484" customFormat="1" ht="13.5"/>
    <row r="962485" customFormat="1" ht="13.5"/>
    <row r="962486" customFormat="1" ht="13.5"/>
    <row r="962487" customFormat="1" ht="13.5"/>
    <row r="962488" customFormat="1" ht="13.5"/>
    <row r="962489" customFormat="1" ht="13.5"/>
    <row r="962490" customFormat="1" ht="13.5"/>
    <row r="962491" customFormat="1" ht="13.5"/>
    <row r="962492" customFormat="1" ht="13.5"/>
    <row r="962493" customFormat="1" ht="13.5"/>
    <row r="962494" customFormat="1" ht="13.5"/>
    <row r="962495" customFormat="1" ht="13.5"/>
    <row r="962496" customFormat="1" ht="13.5"/>
    <row r="962497" customFormat="1" ht="13.5"/>
    <row r="962498" customFormat="1" ht="13.5"/>
    <row r="962499" customFormat="1" ht="13.5"/>
    <row r="962500" customFormat="1" ht="13.5"/>
    <row r="962501" customFormat="1" ht="13.5"/>
    <row r="962502" customFormat="1" ht="13.5"/>
    <row r="962503" customFormat="1" ht="13.5"/>
    <row r="962504" customFormat="1" ht="13.5"/>
    <row r="962505" customFormat="1" ht="13.5"/>
    <row r="962506" customFormat="1" ht="13.5"/>
    <row r="962507" customFormat="1" ht="13.5"/>
    <row r="962508" customFormat="1" ht="13.5"/>
    <row r="962509" customFormat="1" ht="13.5"/>
    <row r="962510" customFormat="1" ht="13.5"/>
    <row r="962511" customFormat="1" ht="13.5"/>
    <row r="962512" customFormat="1" ht="13.5"/>
    <row r="962513" customFormat="1" ht="13.5"/>
    <row r="962514" customFormat="1" ht="13.5"/>
    <row r="962515" customFormat="1" ht="13.5"/>
    <row r="962516" customFormat="1" ht="13.5"/>
    <row r="962517" customFormat="1" ht="13.5"/>
    <row r="962518" customFormat="1" ht="13.5"/>
    <row r="962519" customFormat="1" ht="13.5"/>
    <row r="962520" customFormat="1" ht="13.5"/>
    <row r="962521" customFormat="1" ht="13.5"/>
    <row r="962522" customFormat="1" ht="13.5"/>
    <row r="962523" customFormat="1" ht="13.5"/>
    <row r="962524" customFormat="1" ht="13.5"/>
    <row r="962525" customFormat="1" ht="13.5"/>
    <row r="962526" customFormat="1" ht="13.5"/>
    <row r="962527" customFormat="1" ht="13.5"/>
    <row r="962528" customFormat="1" ht="13.5"/>
    <row r="962529" customFormat="1" ht="13.5"/>
    <row r="962530" customFormat="1" ht="13.5"/>
    <row r="962531" customFormat="1" ht="13.5"/>
    <row r="962532" customFormat="1" ht="13.5"/>
    <row r="962533" customFormat="1" ht="13.5"/>
    <row r="962534" customFormat="1" ht="13.5"/>
    <row r="962535" customFormat="1" ht="13.5"/>
    <row r="962536" customFormat="1" ht="13.5"/>
    <row r="962537" customFormat="1" ht="13.5"/>
    <row r="962538" customFormat="1" ht="13.5"/>
    <row r="962539" customFormat="1" ht="13.5"/>
    <row r="962540" customFormat="1" ht="13.5"/>
    <row r="962541" customFormat="1" ht="13.5"/>
    <row r="962542" customFormat="1" ht="13.5"/>
    <row r="962543" customFormat="1" ht="13.5"/>
    <row r="962544" customFormat="1" ht="13.5"/>
    <row r="962545" customFormat="1" ht="13.5"/>
    <row r="962546" customFormat="1" ht="13.5"/>
    <row r="962547" customFormat="1" ht="13.5"/>
    <row r="962548" customFormat="1" ht="13.5"/>
    <row r="962549" customFormat="1" ht="13.5"/>
    <row r="962550" customFormat="1" ht="13.5"/>
    <row r="962551" customFormat="1" ht="13.5"/>
    <row r="962552" customFormat="1" ht="13.5"/>
    <row r="962553" customFormat="1" ht="13.5"/>
    <row r="962554" customFormat="1" ht="13.5"/>
    <row r="962555" customFormat="1" ht="13.5"/>
    <row r="962556" customFormat="1" ht="13.5"/>
    <row r="962557" customFormat="1" ht="13.5"/>
    <row r="962558" customFormat="1" ht="13.5"/>
    <row r="962559" customFormat="1" ht="13.5"/>
    <row r="962560" customFormat="1" ht="13.5"/>
    <row r="962561" customFormat="1" ht="13.5"/>
    <row r="962562" customFormat="1" ht="13.5"/>
    <row r="962563" customFormat="1" ht="13.5"/>
    <row r="962564" customFormat="1" ht="13.5"/>
    <row r="962565" customFormat="1" ht="13.5"/>
    <row r="962566" customFormat="1" ht="13.5"/>
    <row r="962567" customFormat="1" ht="13.5"/>
    <row r="962568" customFormat="1" ht="13.5"/>
    <row r="962569" customFormat="1" ht="13.5"/>
    <row r="962570" customFormat="1" ht="13.5"/>
    <row r="962571" customFormat="1" ht="13.5"/>
    <row r="962572" customFormat="1" ht="13.5"/>
    <row r="962573" customFormat="1" ht="13.5"/>
    <row r="962574" customFormat="1" ht="13.5"/>
    <row r="962575" customFormat="1" ht="13.5"/>
    <row r="962576" customFormat="1" ht="13.5"/>
    <row r="962577" customFormat="1" ht="13.5"/>
    <row r="962578" customFormat="1" ht="13.5"/>
    <row r="962579" customFormat="1" ht="13.5"/>
    <row r="962580" customFormat="1" ht="13.5"/>
    <row r="962581" customFormat="1" ht="13.5"/>
    <row r="962582" customFormat="1" ht="13.5"/>
    <row r="962583" customFormat="1" ht="13.5"/>
    <row r="962584" customFormat="1" ht="13.5"/>
    <row r="962585" customFormat="1" ht="13.5"/>
    <row r="962586" customFormat="1" ht="13.5"/>
    <row r="962587" customFormat="1" ht="13.5"/>
    <row r="962588" customFormat="1" ht="13.5"/>
    <row r="962589" customFormat="1" ht="13.5"/>
    <row r="962590" customFormat="1" ht="13.5"/>
    <row r="962591" customFormat="1" ht="13.5"/>
    <row r="962592" customFormat="1" ht="13.5"/>
    <row r="962593" customFormat="1" ht="13.5"/>
    <row r="962594" customFormat="1" ht="13.5"/>
    <row r="962595" customFormat="1" ht="13.5"/>
    <row r="962596" customFormat="1" ht="13.5"/>
    <row r="962597" customFormat="1" ht="13.5"/>
    <row r="962598" customFormat="1" ht="13.5"/>
    <row r="962599" customFormat="1" ht="13.5"/>
    <row r="962600" customFormat="1" ht="13.5"/>
    <row r="962601" customFormat="1" ht="13.5"/>
    <row r="962602" customFormat="1" ht="13.5"/>
    <row r="962603" customFormat="1" ht="13.5"/>
    <row r="962604" customFormat="1" ht="13.5"/>
    <row r="962605" customFormat="1" ht="13.5"/>
    <row r="962606" customFormat="1" ht="13.5"/>
    <row r="962607" customFormat="1" ht="13.5"/>
    <row r="962608" customFormat="1" ht="13.5"/>
    <row r="962609" customFormat="1" ht="13.5"/>
    <row r="962610" customFormat="1" ht="13.5"/>
    <row r="962611" customFormat="1" ht="13.5"/>
    <row r="962612" customFormat="1" ht="13.5"/>
    <row r="962613" customFormat="1" ht="13.5"/>
    <row r="962614" customFormat="1" ht="13.5"/>
    <row r="962615" customFormat="1" ht="13.5"/>
    <row r="962616" customFormat="1" ht="13.5"/>
    <row r="962617" customFormat="1" ht="13.5"/>
    <row r="962618" customFormat="1" ht="13.5"/>
    <row r="962619" customFormat="1" ht="13.5"/>
    <row r="962620" customFormat="1" ht="13.5"/>
    <row r="962621" customFormat="1" ht="13.5"/>
    <row r="962622" customFormat="1" ht="13.5"/>
    <row r="962623" customFormat="1" ht="13.5"/>
    <row r="962624" customFormat="1" ht="13.5"/>
    <row r="962625" customFormat="1" ht="13.5"/>
    <row r="962626" customFormat="1" ht="13.5"/>
    <row r="962627" customFormat="1" ht="13.5"/>
    <row r="962628" customFormat="1" ht="13.5"/>
    <row r="962629" customFormat="1" ht="13.5"/>
    <row r="962630" customFormat="1" ht="13.5"/>
    <row r="962631" customFormat="1" ht="13.5"/>
    <row r="962632" customFormat="1" ht="13.5"/>
    <row r="962633" customFormat="1" ht="13.5"/>
    <row r="962634" customFormat="1" ht="13.5"/>
    <row r="962635" customFormat="1" ht="13.5"/>
    <row r="962636" customFormat="1" ht="13.5"/>
    <row r="962637" customFormat="1" ht="13.5"/>
    <row r="962638" customFormat="1" ht="13.5"/>
    <row r="962639" customFormat="1" ht="13.5"/>
    <row r="962640" customFormat="1" ht="13.5"/>
    <row r="962641" customFormat="1" ht="13.5"/>
    <row r="962642" customFormat="1" ht="13.5"/>
    <row r="962643" customFormat="1" ht="13.5"/>
    <row r="962644" customFormat="1" ht="13.5"/>
    <row r="962645" customFormat="1" ht="13.5"/>
    <row r="962646" customFormat="1" ht="13.5"/>
    <row r="962647" customFormat="1" ht="13.5"/>
    <row r="962648" customFormat="1" ht="13.5"/>
    <row r="962649" customFormat="1" ht="13.5"/>
    <row r="962650" customFormat="1" ht="13.5"/>
    <row r="962651" customFormat="1" ht="13.5"/>
    <row r="962652" customFormat="1" ht="13.5"/>
    <row r="962653" customFormat="1" ht="13.5"/>
    <row r="962654" customFormat="1" ht="13.5"/>
    <row r="962655" customFormat="1" ht="13.5"/>
    <row r="962656" customFormat="1" ht="13.5"/>
    <row r="962657" customFormat="1" ht="13.5"/>
    <row r="962658" customFormat="1" ht="13.5"/>
    <row r="962659" customFormat="1" ht="13.5"/>
    <row r="962660" customFormat="1" ht="13.5"/>
    <row r="962661" customFormat="1" ht="13.5"/>
    <row r="962662" customFormat="1" ht="13.5"/>
    <row r="962663" customFormat="1" ht="13.5"/>
    <row r="962664" customFormat="1" ht="13.5"/>
    <row r="962665" customFormat="1" ht="13.5"/>
    <row r="962666" customFormat="1" ht="13.5"/>
    <row r="962667" customFormat="1" ht="13.5"/>
    <row r="962668" customFormat="1" ht="13.5"/>
    <row r="962669" customFormat="1" ht="13.5"/>
    <row r="962670" customFormat="1" ht="13.5"/>
    <row r="962671" customFormat="1" ht="13.5"/>
    <row r="962672" customFormat="1" ht="13.5"/>
    <row r="962673" customFormat="1" ht="13.5"/>
    <row r="962674" customFormat="1" ht="13.5"/>
    <row r="962675" customFormat="1" ht="13.5"/>
    <row r="962676" customFormat="1" ht="13.5"/>
    <row r="962677" customFormat="1" ht="13.5"/>
    <row r="962678" customFormat="1" ht="13.5"/>
    <row r="962679" customFormat="1" ht="13.5"/>
    <row r="962680" customFormat="1" ht="13.5"/>
    <row r="962681" customFormat="1" ht="13.5"/>
    <row r="962682" customFormat="1" ht="13.5"/>
    <row r="962683" customFormat="1" ht="13.5"/>
    <row r="962684" customFormat="1" ht="13.5"/>
    <row r="962685" customFormat="1" ht="13.5"/>
    <row r="962686" customFormat="1" ht="13.5"/>
    <row r="962687" customFormat="1" ht="13.5"/>
    <row r="962688" customFormat="1" ht="13.5"/>
    <row r="962689" customFormat="1" ht="13.5"/>
    <row r="962690" customFormat="1" ht="13.5"/>
    <row r="962691" customFormat="1" ht="13.5"/>
    <row r="962692" customFormat="1" ht="13.5"/>
    <row r="962693" customFormat="1" ht="13.5"/>
    <row r="962694" customFormat="1" ht="13.5"/>
    <row r="962695" customFormat="1" ht="13.5"/>
    <row r="962696" customFormat="1" ht="13.5"/>
    <row r="962697" customFormat="1" ht="13.5"/>
    <row r="962698" customFormat="1" ht="13.5"/>
    <row r="962699" customFormat="1" ht="13.5"/>
    <row r="962700" customFormat="1" ht="13.5"/>
    <row r="962701" customFormat="1" ht="13.5"/>
    <row r="962702" customFormat="1" ht="13.5"/>
    <row r="962703" customFormat="1" ht="13.5"/>
    <row r="962704" customFormat="1" ht="13.5"/>
    <row r="962705" customFormat="1" ht="13.5"/>
    <row r="962706" customFormat="1" ht="13.5"/>
    <row r="962707" customFormat="1" ht="13.5"/>
    <row r="962708" customFormat="1" ht="13.5"/>
    <row r="962709" customFormat="1" ht="13.5"/>
    <row r="962710" customFormat="1" ht="13.5"/>
    <row r="962711" customFormat="1" ht="13.5"/>
    <row r="962712" customFormat="1" ht="13.5"/>
    <row r="962713" customFormat="1" ht="13.5"/>
    <row r="962714" customFormat="1" ht="13.5"/>
    <row r="962715" customFormat="1" ht="13.5"/>
    <row r="962716" customFormat="1" ht="13.5"/>
    <row r="962717" customFormat="1" ht="13.5"/>
    <row r="962718" customFormat="1" ht="13.5"/>
    <row r="962719" customFormat="1" ht="13.5"/>
    <row r="962720" customFormat="1" ht="13.5"/>
    <row r="962721" customFormat="1" ht="13.5"/>
    <row r="962722" customFormat="1" ht="13.5"/>
    <row r="962723" customFormat="1" ht="13.5"/>
    <row r="962724" customFormat="1" ht="13.5"/>
    <row r="962725" customFormat="1" ht="13.5"/>
    <row r="962726" customFormat="1" ht="13.5"/>
    <row r="962727" customFormat="1" ht="13.5"/>
    <row r="962728" customFormat="1" ht="13.5"/>
    <row r="962729" customFormat="1" ht="13.5"/>
    <row r="962730" customFormat="1" ht="13.5"/>
    <row r="962731" customFormat="1" ht="13.5"/>
    <row r="962732" customFormat="1" ht="13.5"/>
    <row r="962733" customFormat="1" ht="13.5"/>
    <row r="962734" customFormat="1" ht="13.5"/>
    <row r="962735" customFormat="1" ht="13.5"/>
    <row r="962736" customFormat="1" ht="13.5"/>
    <row r="962737" customFormat="1" ht="13.5"/>
    <row r="962738" customFormat="1" ht="13.5"/>
    <row r="962739" customFormat="1" ht="13.5"/>
    <row r="962740" customFormat="1" ht="13.5"/>
    <row r="962741" customFormat="1" ht="13.5"/>
    <row r="962742" customFormat="1" ht="13.5"/>
    <row r="962743" customFormat="1" ht="13.5"/>
    <row r="962744" customFormat="1" ht="13.5"/>
    <row r="962745" customFormat="1" ht="13.5"/>
    <row r="962746" customFormat="1" ht="13.5"/>
    <row r="962747" customFormat="1" ht="13.5"/>
    <row r="962748" customFormat="1" ht="13.5"/>
    <row r="962749" customFormat="1" ht="13.5"/>
    <row r="962750" customFormat="1" ht="13.5"/>
    <row r="962751" customFormat="1" ht="13.5"/>
    <row r="962752" customFormat="1" ht="13.5"/>
    <row r="962753" customFormat="1" ht="13.5"/>
    <row r="962754" customFormat="1" ht="13.5"/>
    <row r="962755" customFormat="1" ht="13.5"/>
    <row r="962756" customFormat="1" ht="13.5"/>
    <row r="962757" customFormat="1" ht="13.5"/>
    <row r="962758" customFormat="1" ht="13.5"/>
    <row r="962759" customFormat="1" ht="13.5"/>
    <row r="962760" customFormat="1" ht="13.5"/>
    <row r="962761" customFormat="1" ht="13.5"/>
    <row r="962762" customFormat="1" ht="13.5"/>
    <row r="962763" customFormat="1" ht="13.5"/>
    <row r="962764" customFormat="1" ht="13.5"/>
    <row r="962765" customFormat="1" ht="13.5"/>
    <row r="962766" customFormat="1" ht="13.5"/>
    <row r="962767" customFormat="1" ht="13.5"/>
    <row r="962768" customFormat="1" ht="13.5"/>
    <row r="962769" customFormat="1" ht="13.5"/>
    <row r="962770" customFormat="1" ht="13.5"/>
    <row r="962771" customFormat="1" ht="13.5"/>
    <row r="962772" customFormat="1" ht="13.5"/>
    <row r="962773" customFormat="1" ht="13.5"/>
    <row r="962774" customFormat="1" ht="13.5"/>
    <row r="962775" customFormat="1" ht="13.5"/>
    <row r="962776" customFormat="1" ht="13.5"/>
    <row r="962777" customFormat="1" ht="13.5"/>
    <row r="962778" customFormat="1" ht="13.5"/>
    <row r="962779" customFormat="1" ht="13.5"/>
    <row r="962780" customFormat="1" ht="13.5"/>
    <row r="962781" customFormat="1" ht="13.5"/>
    <row r="962782" customFormat="1" ht="13.5"/>
    <row r="962783" customFormat="1" ht="13.5"/>
    <row r="962784" customFormat="1" ht="13.5"/>
    <row r="962785" customFormat="1" ht="13.5"/>
    <row r="962786" customFormat="1" ht="13.5"/>
    <row r="962787" customFormat="1" ht="13.5"/>
    <row r="962788" customFormat="1" ht="13.5"/>
    <row r="962789" customFormat="1" ht="13.5"/>
    <row r="962790" customFormat="1" ht="13.5"/>
    <row r="962791" customFormat="1" ht="13.5"/>
    <row r="962792" customFormat="1" ht="13.5"/>
    <row r="962793" customFormat="1" ht="13.5"/>
    <row r="962794" customFormat="1" ht="13.5"/>
    <row r="962795" customFormat="1" ht="13.5"/>
    <row r="962796" customFormat="1" ht="13.5"/>
    <row r="962797" customFormat="1" ht="13.5"/>
    <row r="962798" customFormat="1" ht="13.5"/>
    <row r="962799" customFormat="1" ht="13.5"/>
    <row r="962800" customFormat="1" ht="13.5"/>
    <row r="962801" customFormat="1" ht="13.5"/>
    <row r="962802" customFormat="1" ht="13.5"/>
    <row r="962803" customFormat="1" ht="13.5"/>
    <row r="962804" customFormat="1" ht="13.5"/>
    <row r="962805" customFormat="1" ht="13.5"/>
    <row r="962806" customFormat="1" ht="13.5"/>
    <row r="962807" customFormat="1" ht="13.5"/>
    <row r="962808" customFormat="1" ht="13.5"/>
    <row r="962809" customFormat="1" ht="13.5"/>
    <row r="962810" customFormat="1" ht="13.5"/>
    <row r="962811" customFormat="1" ht="13.5"/>
    <row r="962812" customFormat="1" ht="13.5"/>
    <row r="962813" customFormat="1" ht="13.5"/>
    <row r="962814" customFormat="1" ht="13.5"/>
    <row r="962815" customFormat="1" ht="13.5"/>
    <row r="962816" customFormat="1" ht="13.5"/>
    <row r="962817" customFormat="1" ht="13.5"/>
    <row r="962818" customFormat="1" ht="13.5"/>
    <row r="962819" customFormat="1" ht="13.5"/>
    <row r="962820" customFormat="1" ht="13.5"/>
    <row r="962821" customFormat="1" ht="13.5"/>
    <row r="962822" customFormat="1" ht="13.5"/>
    <row r="962823" customFormat="1" ht="13.5"/>
    <row r="962824" customFormat="1" ht="13.5"/>
    <row r="962825" customFormat="1" ht="13.5"/>
    <row r="962826" customFormat="1" ht="13.5"/>
    <row r="962827" customFormat="1" ht="13.5"/>
    <row r="962828" customFormat="1" ht="13.5"/>
    <row r="962829" customFormat="1" ht="13.5"/>
    <row r="962830" customFormat="1" ht="13.5"/>
    <row r="962831" customFormat="1" ht="13.5"/>
    <row r="962832" customFormat="1" ht="13.5"/>
    <row r="962833" customFormat="1" ht="13.5"/>
    <row r="962834" customFormat="1" ht="13.5"/>
    <row r="962835" customFormat="1" ht="13.5"/>
    <row r="962836" customFormat="1" ht="13.5"/>
    <row r="962837" customFormat="1" ht="13.5"/>
    <row r="962838" customFormat="1" ht="13.5"/>
    <row r="962839" customFormat="1" ht="13.5"/>
    <row r="962840" customFormat="1" ht="13.5"/>
    <row r="962841" customFormat="1" ht="13.5"/>
    <row r="962842" customFormat="1" ht="13.5"/>
    <row r="962843" customFormat="1" ht="13.5"/>
    <row r="962844" customFormat="1" ht="13.5"/>
    <row r="962845" customFormat="1" ht="13.5"/>
    <row r="962846" customFormat="1" ht="13.5"/>
    <row r="962847" customFormat="1" ht="13.5"/>
    <row r="962848" customFormat="1" ht="13.5"/>
    <row r="962849" customFormat="1" ht="13.5"/>
    <row r="962850" customFormat="1" ht="13.5"/>
    <row r="962851" customFormat="1" ht="13.5"/>
    <row r="962852" customFormat="1" ht="13.5"/>
    <row r="962853" customFormat="1" ht="13.5"/>
    <row r="962854" customFormat="1" ht="13.5"/>
    <row r="962855" customFormat="1" ht="13.5"/>
    <row r="962856" customFormat="1" ht="13.5"/>
    <row r="962857" customFormat="1" ht="13.5"/>
    <row r="962858" customFormat="1" ht="13.5"/>
    <row r="962859" customFormat="1" ht="13.5"/>
    <row r="962860" customFormat="1" ht="13.5"/>
    <row r="962861" customFormat="1" ht="13.5"/>
    <row r="962862" customFormat="1" ht="13.5"/>
    <row r="962863" customFormat="1" ht="13.5"/>
    <row r="962864" customFormat="1" ht="13.5"/>
    <row r="962865" customFormat="1" ht="13.5"/>
    <row r="962866" customFormat="1" ht="13.5"/>
    <row r="962867" customFormat="1" ht="13.5"/>
    <row r="962868" customFormat="1" ht="13.5"/>
    <row r="962869" customFormat="1" ht="13.5"/>
    <row r="962870" customFormat="1" ht="13.5"/>
    <row r="962871" customFormat="1" ht="13.5"/>
    <row r="962872" customFormat="1" ht="13.5"/>
    <row r="962873" customFormat="1" ht="13.5"/>
    <row r="962874" customFormat="1" ht="13.5"/>
    <row r="962875" customFormat="1" ht="13.5"/>
    <row r="962876" customFormat="1" ht="13.5"/>
    <row r="962877" customFormat="1" ht="13.5"/>
    <row r="962878" customFormat="1" ht="13.5"/>
    <row r="962879" customFormat="1" ht="13.5"/>
    <row r="962880" customFormat="1" ht="13.5"/>
    <row r="962881" customFormat="1" ht="13.5"/>
    <row r="962882" customFormat="1" ht="13.5"/>
    <row r="962883" customFormat="1" ht="13.5"/>
    <row r="962884" customFormat="1" ht="13.5"/>
    <row r="962885" customFormat="1" ht="13.5"/>
    <row r="962886" customFormat="1" ht="13.5"/>
    <row r="962887" customFormat="1" ht="13.5"/>
    <row r="962888" customFormat="1" ht="13.5"/>
    <row r="962889" customFormat="1" ht="13.5"/>
    <row r="962890" customFormat="1" ht="13.5"/>
    <row r="962891" customFormat="1" ht="13.5"/>
    <row r="962892" customFormat="1" ht="13.5"/>
    <row r="962893" customFormat="1" ht="13.5"/>
    <row r="962894" customFormat="1" ht="13.5"/>
    <row r="962895" customFormat="1" ht="13.5"/>
    <row r="962896" customFormat="1" ht="13.5"/>
    <row r="962897" customFormat="1" ht="13.5"/>
    <row r="962898" customFormat="1" ht="13.5"/>
    <row r="962899" customFormat="1" ht="13.5"/>
    <row r="962900" customFormat="1" ht="13.5"/>
    <row r="962901" customFormat="1" ht="13.5"/>
    <row r="962902" customFormat="1" ht="13.5"/>
    <row r="962903" customFormat="1" ht="13.5"/>
    <row r="962904" customFormat="1" ht="13.5"/>
    <row r="962905" customFormat="1" ht="13.5"/>
    <row r="962906" customFormat="1" ht="13.5"/>
    <row r="962907" customFormat="1" ht="13.5"/>
    <row r="962908" customFormat="1" ht="13.5"/>
    <row r="962909" customFormat="1" ht="13.5"/>
    <row r="962910" customFormat="1" ht="13.5"/>
    <row r="962911" customFormat="1" ht="13.5"/>
    <row r="962912" customFormat="1" ht="13.5"/>
    <row r="962913" customFormat="1" ht="13.5"/>
    <row r="962914" customFormat="1" ht="13.5"/>
    <row r="962915" customFormat="1" ht="13.5"/>
    <row r="962916" customFormat="1" ht="13.5"/>
    <row r="962917" customFormat="1" ht="13.5"/>
    <row r="962918" customFormat="1" ht="13.5"/>
    <row r="962919" customFormat="1" ht="13.5"/>
    <row r="962920" customFormat="1" ht="13.5"/>
    <row r="962921" customFormat="1" ht="13.5"/>
    <row r="962922" customFormat="1" ht="13.5"/>
    <row r="962923" customFormat="1" ht="13.5"/>
    <row r="962924" customFormat="1" ht="13.5"/>
    <row r="962925" customFormat="1" ht="13.5"/>
    <row r="962926" customFormat="1" ht="13.5"/>
    <row r="962927" customFormat="1" ht="13.5"/>
    <row r="962928" customFormat="1" ht="13.5"/>
    <row r="962929" customFormat="1" ht="13.5"/>
    <row r="962930" customFormat="1" ht="13.5"/>
    <row r="962931" customFormat="1" ht="13.5"/>
    <row r="962932" customFormat="1" ht="13.5"/>
    <row r="962933" customFormat="1" ht="13.5"/>
    <row r="962934" customFormat="1" ht="13.5"/>
    <row r="962935" customFormat="1" ht="13.5"/>
    <row r="962936" customFormat="1" ht="13.5"/>
    <row r="962937" customFormat="1" ht="13.5"/>
    <row r="962938" customFormat="1" ht="13.5"/>
    <row r="962939" customFormat="1" ht="13.5"/>
    <row r="962940" customFormat="1" ht="13.5"/>
    <row r="962941" customFormat="1" ht="13.5"/>
    <row r="962942" customFormat="1" ht="13.5"/>
    <row r="962943" customFormat="1" ht="13.5"/>
    <row r="962944" customFormat="1" ht="13.5"/>
    <row r="962945" customFormat="1" ht="13.5"/>
    <row r="962946" customFormat="1" ht="13.5"/>
    <row r="962947" customFormat="1" ht="13.5"/>
    <row r="962948" customFormat="1" ht="13.5"/>
    <row r="962949" customFormat="1" ht="13.5"/>
    <row r="962950" customFormat="1" ht="13.5"/>
    <row r="962951" customFormat="1" ht="13.5"/>
    <row r="962952" customFormat="1" ht="13.5"/>
    <row r="962953" customFormat="1" ht="13.5"/>
    <row r="962954" customFormat="1" ht="13.5"/>
    <row r="962955" customFormat="1" ht="13.5"/>
    <row r="962956" customFormat="1" ht="13.5"/>
    <row r="962957" customFormat="1" ht="13.5"/>
    <row r="962958" customFormat="1" ht="13.5"/>
    <row r="962959" customFormat="1" ht="13.5"/>
    <row r="962960" customFormat="1" ht="13.5"/>
    <row r="962961" customFormat="1" ht="13.5"/>
    <row r="962962" customFormat="1" ht="13.5"/>
    <row r="962963" customFormat="1" ht="13.5"/>
    <row r="962964" customFormat="1" ht="13.5"/>
    <row r="962965" customFormat="1" ht="13.5"/>
    <row r="962966" customFormat="1" ht="13.5"/>
    <row r="962967" customFormat="1" ht="13.5"/>
    <row r="962968" customFormat="1" ht="13.5"/>
    <row r="962969" customFormat="1" ht="13.5"/>
    <row r="962970" customFormat="1" ht="13.5"/>
    <row r="962971" customFormat="1" ht="13.5"/>
    <row r="962972" customFormat="1" ht="13.5"/>
    <row r="962973" customFormat="1" ht="13.5"/>
    <row r="962974" customFormat="1" ht="13.5"/>
    <row r="962975" customFormat="1" ht="13.5"/>
    <row r="962976" customFormat="1" ht="13.5"/>
    <row r="962977" customFormat="1" ht="13.5"/>
    <row r="962978" customFormat="1" ht="13.5"/>
    <row r="962979" customFormat="1" ht="13.5"/>
    <row r="962980" customFormat="1" ht="13.5"/>
    <row r="962981" customFormat="1" ht="13.5"/>
    <row r="962982" customFormat="1" ht="13.5"/>
    <row r="962983" customFormat="1" ht="13.5"/>
    <row r="962984" customFormat="1" ht="13.5"/>
    <row r="962985" customFormat="1" ht="13.5"/>
    <row r="962986" customFormat="1" ht="13.5"/>
    <row r="962987" customFormat="1" ht="13.5"/>
    <row r="962988" customFormat="1" ht="13.5"/>
    <row r="962989" customFormat="1" ht="13.5"/>
    <row r="962990" customFormat="1" ht="13.5"/>
    <row r="962991" customFormat="1" ht="13.5"/>
    <row r="962992" customFormat="1" ht="13.5"/>
    <row r="962993" customFormat="1" ht="13.5"/>
    <row r="962994" customFormat="1" ht="13.5"/>
    <row r="962995" customFormat="1" ht="13.5"/>
    <row r="962996" customFormat="1" ht="13.5"/>
    <row r="962997" customFormat="1" ht="13.5"/>
    <row r="962998" customFormat="1" ht="13.5"/>
    <row r="962999" customFormat="1" ht="13.5"/>
    <row r="963000" customFormat="1" ht="13.5"/>
    <row r="963001" customFormat="1" ht="13.5"/>
    <row r="963002" customFormat="1" ht="13.5"/>
    <row r="963003" customFormat="1" ht="13.5"/>
    <row r="963004" customFormat="1" ht="13.5"/>
    <row r="963005" customFormat="1" ht="13.5"/>
    <row r="963006" customFormat="1" ht="13.5"/>
    <row r="963007" customFormat="1" ht="13.5"/>
    <row r="963008" customFormat="1" ht="13.5"/>
    <row r="963009" customFormat="1" ht="13.5"/>
    <row r="963010" customFormat="1" ht="13.5"/>
    <row r="963011" customFormat="1" ht="13.5"/>
    <row r="963012" customFormat="1" ht="13.5"/>
    <row r="963013" customFormat="1" ht="13.5"/>
    <row r="963014" customFormat="1" ht="13.5"/>
    <row r="963015" customFormat="1" ht="13.5"/>
    <row r="963016" customFormat="1" ht="13.5"/>
    <row r="963017" customFormat="1" ht="13.5"/>
    <row r="963018" customFormat="1" ht="13.5"/>
    <row r="963019" customFormat="1" ht="13.5"/>
    <row r="963020" customFormat="1" ht="13.5"/>
    <row r="963021" customFormat="1" ht="13.5"/>
    <row r="963022" customFormat="1" ht="13.5"/>
    <row r="963023" customFormat="1" ht="13.5"/>
    <row r="963024" customFormat="1" ht="13.5"/>
    <row r="963025" customFormat="1" ht="13.5"/>
    <row r="963026" customFormat="1" ht="13.5"/>
    <row r="963027" customFormat="1" ht="13.5"/>
    <row r="963028" customFormat="1" ht="13.5"/>
    <row r="963029" customFormat="1" ht="13.5"/>
    <row r="963030" customFormat="1" ht="13.5"/>
    <row r="963031" customFormat="1" ht="13.5"/>
    <row r="963032" customFormat="1" ht="13.5"/>
    <row r="963033" customFormat="1" ht="13.5"/>
    <row r="963034" customFormat="1" ht="13.5"/>
    <row r="963035" customFormat="1" ht="13.5"/>
    <row r="963036" customFormat="1" ht="13.5"/>
    <row r="963037" customFormat="1" ht="13.5"/>
    <row r="963038" customFormat="1" ht="13.5"/>
    <row r="963039" customFormat="1" ht="13.5"/>
    <row r="963040" customFormat="1" ht="13.5"/>
    <row r="963041" customFormat="1" ht="13.5"/>
    <row r="963042" customFormat="1" ht="13.5"/>
    <row r="963043" customFormat="1" ht="13.5"/>
    <row r="963044" customFormat="1" ht="13.5"/>
    <row r="963045" customFormat="1" ht="13.5"/>
    <row r="963046" customFormat="1" ht="13.5"/>
    <row r="963047" customFormat="1" ht="13.5"/>
    <row r="963048" customFormat="1" ht="13.5"/>
    <row r="963049" customFormat="1" ht="13.5"/>
    <row r="963050" customFormat="1" ht="13.5"/>
    <row r="963051" customFormat="1" ht="13.5"/>
    <row r="963052" customFormat="1" ht="13.5"/>
    <row r="963053" customFormat="1" ht="13.5"/>
    <row r="963054" customFormat="1" ht="13.5"/>
    <row r="963055" customFormat="1" ht="13.5"/>
    <row r="963056" customFormat="1" ht="13.5"/>
    <row r="963057" customFormat="1" ht="13.5"/>
    <row r="963058" customFormat="1" ht="13.5"/>
    <row r="963059" customFormat="1" ht="13.5"/>
    <row r="963060" customFormat="1" ht="13.5"/>
    <row r="963061" customFormat="1" ht="13.5"/>
    <row r="963062" customFormat="1" ht="13.5"/>
    <row r="963063" customFormat="1" ht="13.5"/>
    <row r="963064" customFormat="1" ht="13.5"/>
    <row r="963065" customFormat="1" ht="13.5"/>
    <row r="963066" customFormat="1" ht="13.5"/>
    <row r="963067" customFormat="1" ht="13.5"/>
    <row r="963068" customFormat="1" ht="13.5"/>
    <row r="963069" customFormat="1" ht="13.5"/>
    <row r="963070" customFormat="1" ht="13.5"/>
    <row r="963071" customFormat="1" ht="13.5"/>
    <row r="963072" customFormat="1" ht="13.5"/>
    <row r="963073" customFormat="1" ht="13.5"/>
    <row r="963074" customFormat="1" ht="13.5"/>
    <row r="963075" customFormat="1" ht="13.5"/>
    <row r="963076" customFormat="1" ht="13.5"/>
    <row r="963077" customFormat="1" ht="13.5"/>
    <row r="963078" customFormat="1" ht="13.5"/>
    <row r="963079" customFormat="1" ht="13.5"/>
    <row r="963080" customFormat="1" ht="13.5"/>
    <row r="963081" customFormat="1" ht="13.5"/>
    <row r="963082" customFormat="1" ht="13.5"/>
    <row r="963083" customFormat="1" ht="13.5"/>
    <row r="963084" customFormat="1" ht="13.5"/>
    <row r="963085" customFormat="1" ht="13.5"/>
    <row r="963086" customFormat="1" ht="13.5"/>
    <row r="963087" customFormat="1" ht="13.5"/>
    <row r="963088" customFormat="1" ht="13.5"/>
    <row r="963089" customFormat="1" ht="13.5"/>
    <row r="963090" customFormat="1" ht="13.5"/>
    <row r="963091" customFormat="1" ht="13.5"/>
    <row r="963092" customFormat="1" ht="13.5"/>
    <row r="963093" customFormat="1" ht="13.5"/>
    <row r="963094" customFormat="1" ht="13.5"/>
    <row r="963095" customFormat="1" ht="13.5"/>
    <row r="963096" customFormat="1" ht="13.5"/>
    <row r="963097" customFormat="1" ht="13.5"/>
    <row r="963098" customFormat="1" ht="13.5"/>
    <row r="963099" customFormat="1" ht="13.5"/>
    <row r="963100" customFormat="1" ht="13.5"/>
    <row r="963101" customFormat="1" ht="13.5"/>
    <row r="963102" customFormat="1" ht="13.5"/>
    <row r="963103" customFormat="1" ht="13.5"/>
    <row r="963104" customFormat="1" ht="13.5"/>
    <row r="963105" customFormat="1" ht="13.5"/>
    <row r="963106" customFormat="1" ht="13.5"/>
    <row r="963107" customFormat="1" ht="13.5"/>
    <row r="963108" customFormat="1" ht="13.5"/>
    <row r="963109" customFormat="1" ht="13.5"/>
    <row r="963110" customFormat="1" ht="13.5"/>
    <row r="963111" customFormat="1" ht="13.5"/>
    <row r="963112" customFormat="1" ht="13.5"/>
    <row r="963113" customFormat="1" ht="13.5"/>
    <row r="963114" customFormat="1" ht="13.5"/>
    <row r="963115" customFormat="1" ht="13.5"/>
    <row r="963116" customFormat="1" ht="13.5"/>
    <row r="963117" customFormat="1" ht="13.5"/>
    <row r="963118" customFormat="1" ht="13.5"/>
    <row r="963119" customFormat="1" ht="13.5"/>
    <row r="963120" customFormat="1" ht="13.5"/>
    <row r="963121" customFormat="1" ht="13.5"/>
    <row r="963122" customFormat="1" ht="13.5"/>
    <row r="963123" customFormat="1" ht="13.5"/>
    <row r="963124" customFormat="1" ht="13.5"/>
    <row r="963125" customFormat="1" ht="13.5"/>
    <row r="963126" customFormat="1" ht="13.5"/>
    <row r="963127" customFormat="1" ht="13.5"/>
    <row r="963128" customFormat="1" ht="13.5"/>
    <row r="963129" customFormat="1" ht="13.5"/>
    <row r="963130" customFormat="1" ht="13.5"/>
    <row r="963131" customFormat="1" ht="13.5"/>
    <row r="963132" customFormat="1" ht="13.5"/>
    <row r="963133" customFormat="1" ht="13.5"/>
    <row r="963134" customFormat="1" ht="13.5"/>
    <row r="963135" customFormat="1" ht="13.5"/>
    <row r="963136" customFormat="1" ht="13.5"/>
    <row r="963137" customFormat="1" ht="13.5"/>
    <row r="963138" customFormat="1" ht="13.5"/>
    <row r="963139" customFormat="1" ht="13.5"/>
    <row r="963140" customFormat="1" ht="13.5"/>
    <row r="963141" customFormat="1" ht="13.5"/>
    <row r="963142" customFormat="1" ht="13.5"/>
    <row r="963143" customFormat="1" ht="13.5"/>
    <row r="963144" customFormat="1" ht="13.5"/>
    <row r="963145" customFormat="1" ht="13.5"/>
    <row r="963146" customFormat="1" ht="13.5"/>
    <row r="963147" customFormat="1" ht="13.5"/>
    <row r="963148" customFormat="1" ht="13.5"/>
    <row r="963149" customFormat="1" ht="13.5"/>
    <row r="963150" customFormat="1" ht="13.5"/>
    <row r="963151" customFormat="1" ht="13.5"/>
    <row r="963152" customFormat="1" ht="13.5"/>
    <row r="963153" customFormat="1" ht="13.5"/>
    <row r="963154" customFormat="1" ht="13.5"/>
    <row r="963155" customFormat="1" ht="13.5"/>
    <row r="963156" customFormat="1" ht="13.5"/>
    <row r="963157" customFormat="1" ht="13.5"/>
    <row r="963158" customFormat="1" ht="13.5"/>
    <row r="963159" customFormat="1" ht="13.5"/>
    <row r="963160" customFormat="1" ht="13.5"/>
    <row r="963161" customFormat="1" ht="13.5"/>
    <row r="963162" customFormat="1" ht="13.5"/>
    <row r="963163" customFormat="1" ht="13.5"/>
    <row r="963164" customFormat="1" ht="13.5"/>
    <row r="963165" customFormat="1" ht="13.5"/>
    <row r="963166" customFormat="1" ht="13.5"/>
    <row r="963167" customFormat="1" ht="13.5"/>
    <row r="963168" customFormat="1" ht="13.5"/>
    <row r="963169" customFormat="1" ht="13.5"/>
    <row r="963170" customFormat="1" ht="13.5"/>
    <row r="963171" customFormat="1" ht="13.5"/>
    <row r="963172" customFormat="1" ht="13.5"/>
    <row r="963173" customFormat="1" ht="13.5"/>
    <row r="963174" customFormat="1" ht="13.5"/>
    <row r="963175" customFormat="1" ht="13.5"/>
    <row r="963176" customFormat="1" ht="13.5"/>
    <row r="963177" customFormat="1" ht="13.5"/>
    <row r="963178" customFormat="1" ht="13.5"/>
    <row r="963179" customFormat="1" ht="13.5"/>
    <row r="963180" customFormat="1" ht="13.5"/>
    <row r="963181" customFormat="1" ht="13.5"/>
    <row r="963182" customFormat="1" ht="13.5"/>
    <row r="963183" customFormat="1" ht="13.5"/>
    <row r="963184" customFormat="1" ht="13.5"/>
    <row r="963185" customFormat="1" ht="13.5"/>
    <row r="963186" customFormat="1" ht="13.5"/>
    <row r="963187" customFormat="1" ht="13.5"/>
    <row r="963188" customFormat="1" ht="13.5"/>
    <row r="963189" customFormat="1" ht="13.5"/>
    <row r="963190" customFormat="1" ht="13.5"/>
    <row r="963191" customFormat="1" ht="13.5"/>
    <row r="963192" customFormat="1" ht="13.5"/>
    <row r="963193" customFormat="1" ht="13.5"/>
    <row r="963194" customFormat="1" ht="13.5"/>
    <row r="963195" customFormat="1" ht="13.5"/>
    <row r="963196" customFormat="1" ht="13.5"/>
    <row r="963197" customFormat="1" ht="13.5"/>
    <row r="963198" customFormat="1" ht="13.5"/>
    <row r="963199" customFormat="1" ht="13.5"/>
    <row r="963200" customFormat="1" ht="13.5"/>
    <row r="963201" customFormat="1" ht="13.5"/>
    <row r="963202" customFormat="1" ht="13.5"/>
    <row r="963203" customFormat="1" ht="13.5"/>
    <row r="963204" customFormat="1" ht="13.5"/>
    <row r="963205" customFormat="1" ht="13.5"/>
    <row r="963206" customFormat="1" ht="13.5"/>
    <row r="963207" customFormat="1" ht="13.5"/>
    <row r="963208" customFormat="1" ht="13.5"/>
    <row r="963209" customFormat="1" ht="13.5"/>
    <row r="963210" customFormat="1" ht="13.5"/>
    <row r="963211" customFormat="1" ht="13.5"/>
    <row r="963212" customFormat="1" ht="13.5"/>
    <row r="963213" customFormat="1" ht="13.5"/>
    <row r="963214" customFormat="1" ht="13.5"/>
    <row r="963215" customFormat="1" ht="13.5"/>
    <row r="963216" customFormat="1" ht="13.5"/>
    <row r="963217" customFormat="1" ht="13.5"/>
    <row r="963218" customFormat="1" ht="13.5"/>
    <row r="963219" customFormat="1" ht="13.5"/>
    <row r="963220" customFormat="1" ht="13.5"/>
    <row r="963221" customFormat="1" ht="13.5"/>
    <row r="963222" customFormat="1" ht="13.5"/>
    <row r="963223" customFormat="1" ht="13.5"/>
    <row r="963224" customFormat="1" ht="13.5"/>
    <row r="963225" customFormat="1" ht="13.5"/>
    <row r="963226" customFormat="1" ht="13.5"/>
    <row r="963227" customFormat="1" ht="13.5"/>
    <row r="963228" customFormat="1" ht="13.5"/>
    <row r="963229" customFormat="1" ht="13.5"/>
    <row r="963230" customFormat="1" ht="13.5"/>
    <row r="963231" customFormat="1" ht="13.5"/>
    <row r="963232" customFormat="1" ht="13.5"/>
    <row r="963233" customFormat="1" ht="13.5"/>
    <row r="963234" customFormat="1" ht="13.5"/>
    <row r="963235" customFormat="1" ht="13.5"/>
    <row r="963236" customFormat="1" ht="13.5"/>
    <row r="963237" customFormat="1" ht="13.5"/>
    <row r="963238" customFormat="1" ht="13.5"/>
    <row r="963239" customFormat="1" ht="13.5"/>
    <row r="963240" customFormat="1" ht="13.5"/>
    <row r="963241" customFormat="1" ht="13.5"/>
    <row r="963242" customFormat="1" ht="13.5"/>
    <row r="963243" customFormat="1" ht="13.5"/>
    <row r="963244" customFormat="1" ht="13.5"/>
    <row r="963245" customFormat="1" ht="13.5"/>
    <row r="963246" customFormat="1" ht="13.5"/>
    <row r="963247" customFormat="1" ht="13.5"/>
    <row r="963248" customFormat="1" ht="13.5"/>
    <row r="963249" customFormat="1" ht="13.5"/>
    <row r="963250" customFormat="1" ht="13.5"/>
    <row r="963251" customFormat="1" ht="13.5"/>
    <row r="963252" customFormat="1" ht="13.5"/>
    <row r="963253" customFormat="1" ht="13.5"/>
    <row r="963254" customFormat="1" ht="13.5"/>
    <row r="963255" customFormat="1" ht="13.5"/>
    <row r="963256" customFormat="1" ht="13.5"/>
    <row r="963257" customFormat="1" ht="13.5"/>
    <row r="963258" customFormat="1" ht="13.5"/>
    <row r="963259" customFormat="1" ht="13.5"/>
    <row r="963260" customFormat="1" ht="13.5"/>
    <row r="963261" customFormat="1" ht="13.5"/>
    <row r="963262" customFormat="1" ht="13.5"/>
    <row r="963263" customFormat="1" ht="13.5"/>
    <row r="963264" customFormat="1" ht="13.5"/>
    <row r="963265" customFormat="1" ht="13.5"/>
    <row r="963266" customFormat="1" ht="13.5"/>
    <row r="963267" customFormat="1" ht="13.5"/>
    <row r="963268" customFormat="1" ht="13.5"/>
    <row r="963269" customFormat="1" ht="13.5"/>
    <row r="963270" customFormat="1" ht="13.5"/>
    <row r="963271" customFormat="1" ht="13.5"/>
    <row r="963272" customFormat="1" ht="13.5"/>
    <row r="963273" customFormat="1" ht="13.5"/>
    <row r="963274" customFormat="1" ht="13.5"/>
    <row r="963275" customFormat="1" ht="13.5"/>
    <row r="963276" customFormat="1" ht="13.5"/>
    <row r="963277" customFormat="1" ht="13.5"/>
    <row r="963278" customFormat="1" ht="13.5"/>
    <row r="963279" customFormat="1" ht="13.5"/>
    <row r="963280" customFormat="1" ht="13.5"/>
    <row r="963281" customFormat="1" ht="13.5"/>
    <row r="963282" customFormat="1" ht="13.5"/>
    <row r="963283" customFormat="1" ht="13.5"/>
    <row r="963284" customFormat="1" ht="13.5"/>
    <row r="963285" customFormat="1" ht="13.5"/>
    <row r="963286" customFormat="1" ht="13.5"/>
    <row r="963287" customFormat="1" ht="13.5"/>
    <row r="963288" customFormat="1" ht="13.5"/>
    <row r="963289" customFormat="1" ht="13.5"/>
    <row r="963290" customFormat="1" ht="13.5"/>
    <row r="963291" customFormat="1" ht="13.5"/>
    <row r="963292" customFormat="1" ht="13.5"/>
    <row r="963293" customFormat="1" ht="13.5"/>
    <row r="963294" customFormat="1" ht="13.5"/>
    <row r="963295" customFormat="1" ht="13.5"/>
    <row r="963296" customFormat="1" ht="13.5"/>
    <row r="963297" customFormat="1" ht="13.5"/>
    <row r="963298" customFormat="1" ht="13.5"/>
    <row r="963299" customFormat="1" ht="13.5"/>
    <row r="963300" customFormat="1" ht="13.5"/>
    <row r="963301" customFormat="1" ht="13.5"/>
    <row r="963302" customFormat="1" ht="13.5"/>
    <row r="963303" customFormat="1" ht="13.5"/>
    <row r="963304" customFormat="1" ht="13.5"/>
    <row r="963305" customFormat="1" ht="13.5"/>
    <row r="963306" customFormat="1" ht="13.5"/>
    <row r="963307" customFormat="1" ht="13.5"/>
    <row r="963308" customFormat="1" ht="13.5"/>
    <row r="963309" customFormat="1" ht="13.5"/>
    <row r="963310" customFormat="1" ht="13.5"/>
    <row r="963311" customFormat="1" ht="13.5"/>
    <row r="963312" customFormat="1" ht="13.5"/>
    <row r="963313" customFormat="1" ht="13.5"/>
    <row r="963314" customFormat="1" ht="13.5"/>
    <row r="963315" customFormat="1" ht="13.5"/>
    <row r="963316" customFormat="1" ht="13.5"/>
    <row r="963317" customFormat="1" ht="13.5"/>
    <row r="963318" customFormat="1" ht="13.5"/>
    <row r="963319" customFormat="1" ht="13.5"/>
    <row r="963320" customFormat="1" ht="13.5"/>
    <row r="963321" customFormat="1" ht="13.5"/>
    <row r="963322" customFormat="1" ht="13.5"/>
    <row r="963323" customFormat="1" ht="13.5"/>
    <row r="963324" customFormat="1" ht="13.5"/>
    <row r="963325" customFormat="1" ht="13.5"/>
    <row r="963326" customFormat="1" ht="13.5"/>
    <row r="963327" customFormat="1" ht="13.5"/>
    <row r="963328" customFormat="1" ht="13.5"/>
    <row r="963329" customFormat="1" ht="13.5"/>
    <row r="963330" customFormat="1" ht="13.5"/>
    <row r="963331" customFormat="1" ht="13.5"/>
    <row r="963332" customFormat="1" ht="13.5"/>
    <row r="963333" customFormat="1" ht="13.5"/>
    <row r="963334" customFormat="1" ht="13.5"/>
    <row r="963335" customFormat="1" ht="13.5"/>
    <row r="963336" customFormat="1" ht="13.5"/>
    <row r="963337" customFormat="1" ht="13.5"/>
    <row r="963338" customFormat="1" ht="13.5"/>
    <row r="963339" customFormat="1" ht="13.5"/>
    <row r="963340" customFormat="1" ht="13.5"/>
    <row r="963341" customFormat="1" ht="13.5"/>
    <row r="963342" customFormat="1" ht="13.5"/>
    <row r="963343" customFormat="1" ht="13.5"/>
    <row r="963344" customFormat="1" ht="13.5"/>
    <row r="963345" customFormat="1" ht="13.5"/>
    <row r="963346" customFormat="1" ht="13.5"/>
    <row r="963347" customFormat="1" ht="13.5"/>
    <row r="963348" customFormat="1" ht="13.5"/>
    <row r="963349" customFormat="1" ht="13.5"/>
    <row r="963350" customFormat="1" ht="13.5"/>
    <row r="963351" customFormat="1" ht="13.5"/>
    <row r="963352" customFormat="1" ht="13.5"/>
    <row r="963353" customFormat="1" ht="13.5"/>
    <row r="963354" customFormat="1" ht="13.5"/>
    <row r="963355" customFormat="1" ht="13.5"/>
    <row r="963356" customFormat="1" ht="13.5"/>
    <row r="963357" customFormat="1" ht="13.5"/>
    <row r="963358" customFormat="1" ht="13.5"/>
    <row r="963359" customFormat="1" ht="13.5"/>
    <row r="963360" customFormat="1" ht="13.5"/>
    <row r="963361" customFormat="1" ht="13.5"/>
    <row r="963362" customFormat="1" ht="13.5"/>
    <row r="963363" customFormat="1" ht="13.5"/>
    <row r="963364" customFormat="1" ht="13.5"/>
    <row r="963365" customFormat="1" ht="13.5"/>
    <row r="963366" customFormat="1" ht="13.5"/>
    <row r="963367" customFormat="1" ht="13.5"/>
    <row r="963368" customFormat="1" ht="13.5"/>
    <row r="963369" customFormat="1" ht="13.5"/>
    <row r="963370" customFormat="1" ht="13.5"/>
    <row r="963371" customFormat="1" ht="13.5"/>
    <row r="963372" customFormat="1" ht="13.5"/>
    <row r="963373" customFormat="1" ht="13.5"/>
    <row r="963374" customFormat="1" ht="13.5"/>
    <row r="963375" customFormat="1" ht="13.5"/>
    <row r="963376" customFormat="1" ht="13.5"/>
    <row r="963377" customFormat="1" ht="13.5"/>
    <row r="963378" customFormat="1" ht="13.5"/>
    <row r="963379" customFormat="1" ht="13.5"/>
    <row r="963380" customFormat="1" ht="13.5"/>
    <row r="963381" customFormat="1" ht="13.5"/>
    <row r="963382" customFormat="1" ht="13.5"/>
    <row r="963383" customFormat="1" ht="13.5"/>
    <row r="963384" customFormat="1" ht="13.5"/>
    <row r="963385" customFormat="1" ht="13.5"/>
    <row r="963386" customFormat="1" ht="13.5"/>
    <row r="963387" customFormat="1" ht="13.5"/>
    <row r="963388" customFormat="1" ht="13.5"/>
    <row r="963389" customFormat="1" ht="13.5"/>
    <row r="963390" customFormat="1" ht="13.5"/>
    <row r="963391" customFormat="1" ht="13.5"/>
    <row r="963392" customFormat="1" ht="13.5"/>
    <row r="963393" customFormat="1" ht="13.5"/>
    <row r="963394" customFormat="1" ht="13.5"/>
    <row r="963395" customFormat="1" ht="13.5"/>
    <row r="963396" customFormat="1" ht="13.5"/>
    <row r="963397" customFormat="1" ht="13.5"/>
    <row r="963398" customFormat="1" ht="13.5"/>
    <row r="963399" customFormat="1" ht="13.5"/>
    <row r="963400" customFormat="1" ht="13.5"/>
    <row r="963401" customFormat="1" ht="13.5"/>
    <row r="963402" customFormat="1" ht="13.5"/>
    <row r="963403" customFormat="1" ht="13.5"/>
    <row r="963404" customFormat="1" ht="13.5"/>
    <row r="963405" customFormat="1" ht="13.5"/>
    <row r="963406" customFormat="1" ht="13.5"/>
    <row r="963407" customFormat="1" ht="13.5"/>
    <row r="963408" customFormat="1" ht="13.5"/>
    <row r="963409" customFormat="1" ht="13.5"/>
    <row r="963410" customFormat="1" ht="13.5"/>
    <row r="963411" customFormat="1" ht="13.5"/>
    <row r="963412" customFormat="1" ht="13.5"/>
    <row r="963413" customFormat="1" ht="13.5"/>
    <row r="963414" customFormat="1" ht="13.5"/>
    <row r="963415" customFormat="1" ht="13.5"/>
    <row r="963416" customFormat="1" ht="13.5"/>
    <row r="963417" customFormat="1" ht="13.5"/>
    <row r="963418" customFormat="1" ht="13.5"/>
    <row r="963419" customFormat="1" ht="13.5"/>
    <row r="963420" customFormat="1" ht="13.5"/>
    <row r="963421" customFormat="1" ht="13.5"/>
    <row r="963422" customFormat="1" ht="13.5"/>
    <row r="963423" customFormat="1" ht="13.5"/>
    <row r="963424" customFormat="1" ht="13.5"/>
    <row r="963425" customFormat="1" ht="13.5"/>
    <row r="963426" customFormat="1" ht="13.5"/>
    <row r="963427" customFormat="1" ht="13.5"/>
    <row r="963428" customFormat="1" ht="13.5"/>
    <row r="963429" customFormat="1" ht="13.5"/>
    <row r="963430" customFormat="1" ht="13.5"/>
    <row r="963431" customFormat="1" ht="13.5"/>
    <row r="963432" customFormat="1" ht="13.5"/>
    <row r="963433" customFormat="1" ht="13.5"/>
    <row r="963434" customFormat="1" ht="13.5"/>
    <row r="963435" customFormat="1" ht="13.5"/>
    <row r="963436" customFormat="1" ht="13.5"/>
    <row r="963437" customFormat="1" ht="13.5"/>
    <row r="963438" customFormat="1" ht="13.5"/>
    <row r="963439" customFormat="1" ht="13.5"/>
    <row r="963440" customFormat="1" ht="13.5"/>
    <row r="963441" customFormat="1" ht="13.5"/>
    <row r="963442" customFormat="1" ht="13.5"/>
    <row r="963443" customFormat="1" ht="13.5"/>
    <row r="963444" customFormat="1" ht="13.5"/>
    <row r="963445" customFormat="1" ht="13.5"/>
    <row r="963446" customFormat="1" ht="13.5"/>
    <row r="963447" customFormat="1" ht="13.5"/>
    <row r="963448" customFormat="1" ht="13.5"/>
    <row r="963449" customFormat="1" ht="13.5"/>
    <row r="963450" customFormat="1" ht="13.5"/>
    <row r="963451" customFormat="1" ht="13.5"/>
    <row r="963452" customFormat="1" ht="13.5"/>
    <row r="963453" customFormat="1" ht="13.5"/>
    <row r="963454" customFormat="1" ht="13.5"/>
    <row r="963455" customFormat="1" ht="13.5"/>
    <row r="963456" customFormat="1" ht="13.5"/>
    <row r="963457" customFormat="1" ht="13.5"/>
    <row r="963458" customFormat="1" ht="13.5"/>
    <row r="963459" customFormat="1" ht="13.5"/>
    <row r="963460" customFormat="1" ht="13.5"/>
    <row r="963461" customFormat="1" ht="13.5"/>
    <row r="963462" customFormat="1" ht="13.5"/>
    <row r="963463" customFormat="1" ht="13.5"/>
    <row r="963464" customFormat="1" ht="13.5"/>
    <row r="963465" customFormat="1" ht="13.5"/>
    <row r="963466" customFormat="1" ht="13.5"/>
    <row r="963467" customFormat="1" ht="13.5"/>
    <row r="963468" customFormat="1" ht="13.5"/>
    <row r="963469" customFormat="1" ht="13.5"/>
    <row r="963470" customFormat="1" ht="13.5"/>
    <row r="963471" customFormat="1" ht="13.5"/>
    <row r="963472" customFormat="1" ht="13.5"/>
    <row r="963473" customFormat="1" ht="13.5"/>
    <row r="963474" customFormat="1" ht="13.5"/>
    <row r="963475" customFormat="1" ht="13.5"/>
    <row r="963476" customFormat="1" ht="13.5"/>
    <row r="963477" customFormat="1" ht="13.5"/>
    <row r="963478" customFormat="1" ht="13.5"/>
    <row r="963479" customFormat="1" ht="13.5"/>
    <row r="963480" customFormat="1" ht="13.5"/>
    <row r="963481" customFormat="1" ht="13.5"/>
    <row r="963482" customFormat="1" ht="13.5"/>
    <row r="963483" customFormat="1" ht="13.5"/>
    <row r="963484" customFormat="1" ht="13.5"/>
    <row r="963485" customFormat="1" ht="13.5"/>
    <row r="963486" customFormat="1" ht="13.5"/>
    <row r="963487" customFormat="1" ht="13.5"/>
    <row r="963488" customFormat="1" ht="13.5"/>
    <row r="963489" customFormat="1" ht="13.5"/>
    <row r="963490" customFormat="1" ht="13.5"/>
    <row r="963491" customFormat="1" ht="13.5"/>
    <row r="963492" customFormat="1" ht="13.5"/>
    <row r="963493" customFormat="1" ht="13.5"/>
    <row r="963494" customFormat="1" ht="13.5"/>
    <row r="963495" customFormat="1" ht="13.5"/>
    <row r="963496" customFormat="1" ht="13.5"/>
    <row r="963497" customFormat="1" ht="13.5"/>
    <row r="963498" customFormat="1" ht="13.5"/>
    <row r="963499" customFormat="1" ht="13.5"/>
    <row r="963500" customFormat="1" ht="13.5"/>
    <row r="963501" customFormat="1" ht="13.5"/>
    <row r="963502" customFormat="1" ht="13.5"/>
    <row r="963503" customFormat="1" ht="13.5"/>
    <row r="963504" customFormat="1" ht="13.5"/>
    <row r="963505" customFormat="1" ht="13.5"/>
    <row r="963506" customFormat="1" ht="13.5"/>
    <row r="963507" customFormat="1" ht="13.5"/>
    <row r="963508" customFormat="1" ht="13.5"/>
    <row r="963509" customFormat="1" ht="13.5"/>
    <row r="963510" customFormat="1" ht="13.5"/>
    <row r="963511" customFormat="1" ht="13.5"/>
    <row r="963512" customFormat="1" ht="13.5"/>
    <row r="963513" customFormat="1" ht="13.5"/>
    <row r="963514" customFormat="1" ht="13.5"/>
    <row r="963515" customFormat="1" ht="13.5"/>
    <row r="963516" customFormat="1" ht="13.5"/>
    <row r="963517" customFormat="1" ht="13.5"/>
    <row r="963518" customFormat="1" ht="13.5"/>
    <row r="963519" customFormat="1" ht="13.5"/>
    <row r="963520" customFormat="1" ht="13.5"/>
    <row r="963521" customFormat="1" ht="13.5"/>
    <row r="963522" customFormat="1" ht="13.5"/>
    <row r="963523" customFormat="1" ht="13.5"/>
    <row r="963524" customFormat="1" ht="13.5"/>
    <row r="963525" customFormat="1" ht="13.5"/>
    <row r="963526" customFormat="1" ht="13.5"/>
    <row r="963527" customFormat="1" ht="13.5"/>
    <row r="963528" customFormat="1" ht="13.5"/>
    <row r="963529" customFormat="1" ht="13.5"/>
    <row r="963530" customFormat="1" ht="13.5"/>
    <row r="963531" customFormat="1" ht="13.5"/>
    <row r="963532" customFormat="1" ht="13.5"/>
    <row r="963533" customFormat="1" ht="13.5"/>
    <row r="963534" customFormat="1" ht="13.5"/>
    <row r="963535" customFormat="1" ht="13.5"/>
    <row r="963536" customFormat="1" ht="13.5"/>
    <row r="963537" customFormat="1" ht="13.5"/>
    <row r="963538" customFormat="1" ht="13.5"/>
    <row r="963539" customFormat="1" ht="13.5"/>
    <row r="963540" customFormat="1" ht="13.5"/>
    <row r="963541" customFormat="1" ht="13.5"/>
    <row r="963542" customFormat="1" ht="13.5"/>
    <row r="963543" customFormat="1" ht="13.5"/>
    <row r="963544" customFormat="1" ht="13.5"/>
    <row r="963545" customFormat="1" ht="13.5"/>
    <row r="963546" customFormat="1" ht="13.5"/>
    <row r="963547" customFormat="1" ht="13.5"/>
    <row r="963548" customFormat="1" ht="13.5"/>
    <row r="963549" customFormat="1" ht="13.5"/>
    <row r="963550" customFormat="1" ht="13.5"/>
    <row r="963551" customFormat="1" ht="13.5"/>
    <row r="963552" customFormat="1" ht="13.5"/>
    <row r="963553" customFormat="1" ht="13.5"/>
    <row r="963554" customFormat="1" ht="13.5"/>
    <row r="963555" customFormat="1" ht="13.5"/>
    <row r="963556" customFormat="1" ht="13.5"/>
    <row r="963557" customFormat="1" ht="13.5"/>
    <row r="963558" customFormat="1" ht="13.5"/>
    <row r="963559" customFormat="1" ht="13.5"/>
    <row r="963560" customFormat="1" ht="13.5"/>
    <row r="963561" customFormat="1" ht="13.5"/>
    <row r="963562" customFormat="1" ht="13.5"/>
    <row r="963563" customFormat="1" ht="13.5"/>
    <row r="963564" customFormat="1" ht="13.5"/>
    <row r="963565" customFormat="1" ht="13.5"/>
    <row r="963566" customFormat="1" ht="13.5"/>
    <row r="963567" customFormat="1" ht="13.5"/>
    <row r="963568" customFormat="1" ht="13.5"/>
    <row r="963569" customFormat="1" ht="13.5"/>
    <row r="963570" customFormat="1" ht="13.5"/>
    <row r="963571" customFormat="1" ht="13.5"/>
    <row r="963572" customFormat="1" ht="13.5"/>
    <row r="963573" customFormat="1" ht="13.5"/>
    <row r="963574" customFormat="1" ht="13.5"/>
    <row r="963575" customFormat="1" ht="13.5"/>
    <row r="963576" customFormat="1" ht="13.5"/>
    <row r="963577" customFormat="1" ht="13.5"/>
    <row r="963578" customFormat="1" ht="13.5"/>
    <row r="963579" customFormat="1" ht="13.5"/>
    <row r="963580" customFormat="1" ht="13.5"/>
    <row r="963581" customFormat="1" ht="13.5"/>
    <row r="963582" customFormat="1" ht="13.5"/>
    <row r="963583" customFormat="1" ht="13.5"/>
    <row r="963584" customFormat="1" ht="13.5"/>
    <row r="963585" customFormat="1" ht="13.5"/>
    <row r="963586" customFormat="1" ht="13.5"/>
    <row r="963587" customFormat="1" ht="13.5"/>
    <row r="963588" customFormat="1" ht="13.5"/>
    <row r="963589" customFormat="1" ht="13.5"/>
    <row r="963590" customFormat="1" ht="13.5"/>
    <row r="963591" customFormat="1" ht="13.5"/>
    <row r="963592" customFormat="1" ht="13.5"/>
    <row r="963593" customFormat="1" ht="13.5"/>
    <row r="963594" customFormat="1" ht="13.5"/>
    <row r="963595" customFormat="1" ht="13.5"/>
    <row r="963596" customFormat="1" ht="13.5"/>
    <row r="963597" customFormat="1" ht="13.5"/>
    <row r="963598" customFormat="1" ht="13.5"/>
    <row r="963599" customFormat="1" ht="13.5"/>
    <row r="963600" customFormat="1" ht="13.5"/>
    <row r="963601" customFormat="1" ht="13.5"/>
    <row r="963602" customFormat="1" ht="13.5"/>
    <row r="963603" customFormat="1" ht="13.5"/>
    <row r="963604" customFormat="1" ht="13.5"/>
    <row r="963605" customFormat="1" ht="13.5"/>
    <row r="963606" customFormat="1" ht="13.5"/>
    <row r="963607" customFormat="1" ht="13.5"/>
    <row r="963608" customFormat="1" ht="13.5"/>
    <row r="963609" customFormat="1" ht="13.5"/>
    <row r="963610" customFormat="1" ht="13.5"/>
    <row r="963611" customFormat="1" ht="13.5"/>
    <row r="963612" customFormat="1" ht="13.5"/>
    <row r="963613" customFormat="1" ht="13.5"/>
    <row r="963614" customFormat="1" ht="13.5"/>
    <row r="963615" customFormat="1" ht="13.5"/>
    <row r="963616" customFormat="1" ht="13.5"/>
    <row r="963617" customFormat="1" ht="13.5"/>
    <row r="963618" customFormat="1" ht="13.5"/>
    <row r="963619" customFormat="1" ht="13.5"/>
    <row r="963620" customFormat="1" ht="13.5"/>
    <row r="963621" customFormat="1" ht="13.5"/>
    <row r="963622" customFormat="1" ht="13.5"/>
    <row r="963623" customFormat="1" ht="13.5"/>
    <row r="963624" customFormat="1" ht="13.5"/>
    <row r="963625" customFormat="1" ht="13.5"/>
    <row r="963626" customFormat="1" ht="13.5"/>
    <row r="963627" customFormat="1" ht="13.5"/>
    <row r="963628" customFormat="1" ht="13.5"/>
    <row r="963629" customFormat="1" ht="13.5"/>
    <row r="963630" customFormat="1" ht="13.5"/>
    <row r="963631" customFormat="1" ht="13.5"/>
    <row r="963632" customFormat="1" ht="13.5"/>
    <row r="963633" customFormat="1" ht="13.5"/>
    <row r="963634" customFormat="1" ht="13.5"/>
    <row r="963635" customFormat="1" ht="13.5"/>
    <row r="963636" customFormat="1" ht="13.5"/>
    <row r="963637" customFormat="1" ht="13.5"/>
    <row r="963638" customFormat="1" ht="13.5"/>
    <row r="963639" customFormat="1" ht="13.5"/>
    <row r="963640" customFormat="1" ht="13.5"/>
    <row r="963641" customFormat="1" ht="13.5"/>
    <row r="963642" customFormat="1" ht="13.5"/>
    <row r="963643" customFormat="1" ht="13.5"/>
    <row r="963644" customFormat="1" ht="13.5"/>
    <row r="963645" customFormat="1" ht="13.5"/>
    <row r="963646" customFormat="1" ht="13.5"/>
    <row r="963647" customFormat="1" ht="13.5"/>
    <row r="963648" customFormat="1" ht="13.5"/>
    <row r="963649" customFormat="1" ht="13.5"/>
    <row r="963650" customFormat="1" ht="13.5"/>
    <row r="963651" customFormat="1" ht="13.5"/>
    <row r="963652" customFormat="1" ht="13.5"/>
    <row r="963653" customFormat="1" ht="13.5"/>
    <row r="963654" customFormat="1" ht="13.5"/>
    <row r="963655" customFormat="1" ht="13.5"/>
    <row r="963656" customFormat="1" ht="13.5"/>
    <row r="963657" customFormat="1" ht="13.5"/>
    <row r="963658" customFormat="1" ht="13.5"/>
    <row r="963659" customFormat="1" ht="13.5"/>
    <row r="963660" customFormat="1" ht="13.5"/>
    <row r="963661" customFormat="1" ht="13.5"/>
    <row r="963662" customFormat="1" ht="13.5"/>
    <row r="963663" customFormat="1" ht="13.5"/>
    <row r="963664" customFormat="1" ht="13.5"/>
    <row r="963665" customFormat="1" ht="13.5"/>
    <row r="963666" customFormat="1" ht="13.5"/>
    <row r="963667" customFormat="1" ht="13.5"/>
    <row r="963668" customFormat="1" ht="13.5"/>
    <row r="963669" customFormat="1" ht="13.5"/>
    <row r="963670" customFormat="1" ht="13.5"/>
    <row r="963671" customFormat="1" ht="13.5"/>
    <row r="963672" customFormat="1" ht="13.5"/>
    <row r="963673" customFormat="1" ht="13.5"/>
    <row r="963674" customFormat="1" ht="13.5"/>
    <row r="963675" customFormat="1" ht="13.5"/>
    <row r="963676" customFormat="1" ht="13.5"/>
    <row r="963677" customFormat="1" ht="13.5"/>
    <row r="963678" customFormat="1" ht="13.5"/>
    <row r="963679" customFormat="1" ht="13.5"/>
    <row r="963680" customFormat="1" ht="13.5"/>
    <row r="963681" customFormat="1" ht="13.5"/>
    <row r="963682" customFormat="1" ht="13.5"/>
    <row r="963683" customFormat="1" ht="13.5"/>
    <row r="963684" customFormat="1" ht="13.5"/>
    <row r="963685" customFormat="1" ht="13.5"/>
    <row r="963686" customFormat="1" ht="13.5"/>
    <row r="963687" customFormat="1" ht="13.5"/>
    <row r="963688" customFormat="1" ht="13.5"/>
    <row r="963689" customFormat="1" ht="13.5"/>
    <row r="963690" customFormat="1" ht="13.5"/>
    <row r="963691" customFormat="1" ht="13.5"/>
    <row r="963692" customFormat="1" ht="13.5"/>
    <row r="963693" customFormat="1" ht="13.5"/>
    <row r="963694" customFormat="1" ht="13.5"/>
    <row r="963695" customFormat="1" ht="13.5"/>
    <row r="963696" customFormat="1" ht="13.5"/>
    <row r="963697" customFormat="1" ht="13.5"/>
    <row r="963698" customFormat="1" ht="13.5"/>
    <row r="963699" customFormat="1" ht="13.5"/>
    <row r="963700" customFormat="1" ht="13.5"/>
    <row r="963701" customFormat="1" ht="13.5"/>
    <row r="963702" customFormat="1" ht="13.5"/>
    <row r="963703" customFormat="1" ht="13.5"/>
    <row r="963704" customFormat="1" ht="13.5"/>
    <row r="963705" customFormat="1" ht="13.5"/>
    <row r="963706" customFormat="1" ht="13.5"/>
    <row r="963707" customFormat="1" ht="13.5"/>
    <row r="963708" customFormat="1" ht="13.5"/>
    <row r="963709" customFormat="1" ht="13.5"/>
    <row r="963710" customFormat="1" ht="13.5"/>
    <row r="963711" customFormat="1" ht="13.5"/>
    <row r="963712" customFormat="1" ht="13.5"/>
    <row r="963713" customFormat="1" ht="13.5"/>
    <row r="963714" customFormat="1" ht="13.5"/>
    <row r="963715" customFormat="1" ht="13.5"/>
    <row r="963716" customFormat="1" ht="13.5"/>
    <row r="963717" customFormat="1" ht="13.5"/>
    <row r="963718" customFormat="1" ht="13.5"/>
    <row r="963719" customFormat="1" ht="13.5"/>
    <row r="963720" customFormat="1" ht="13.5"/>
    <row r="963721" customFormat="1" ht="13.5"/>
    <row r="963722" customFormat="1" ht="13.5"/>
    <row r="963723" customFormat="1" ht="13.5"/>
    <row r="963724" customFormat="1" ht="13.5"/>
    <row r="963725" customFormat="1" ht="13.5"/>
    <row r="963726" customFormat="1" ht="13.5"/>
    <row r="963727" customFormat="1" ht="13.5"/>
    <row r="963728" customFormat="1" ht="13.5"/>
    <row r="963729" customFormat="1" ht="13.5"/>
    <row r="963730" customFormat="1" ht="13.5"/>
    <row r="963731" customFormat="1" ht="13.5"/>
    <row r="963732" customFormat="1" ht="13.5"/>
    <row r="963733" customFormat="1" ht="13.5"/>
    <row r="963734" customFormat="1" ht="13.5"/>
    <row r="963735" customFormat="1" ht="13.5"/>
    <row r="963736" customFormat="1" ht="13.5"/>
    <row r="963737" customFormat="1" ht="13.5"/>
    <row r="963738" customFormat="1" ht="13.5"/>
    <row r="963739" customFormat="1" ht="13.5"/>
    <row r="963740" customFormat="1" ht="13.5"/>
    <row r="963741" customFormat="1" ht="13.5"/>
    <row r="963742" customFormat="1" ht="13.5"/>
    <row r="963743" customFormat="1" ht="13.5"/>
    <row r="963744" customFormat="1" ht="13.5"/>
    <row r="963745" customFormat="1" ht="13.5"/>
    <row r="963746" customFormat="1" ht="13.5"/>
    <row r="963747" customFormat="1" ht="13.5"/>
    <row r="963748" customFormat="1" ht="13.5"/>
    <row r="963749" customFormat="1" ht="13.5"/>
    <row r="963750" customFormat="1" ht="13.5"/>
    <row r="963751" customFormat="1" ht="13.5"/>
    <row r="963752" customFormat="1" ht="13.5"/>
    <row r="963753" customFormat="1" ht="13.5"/>
    <row r="963754" customFormat="1" ht="13.5"/>
    <row r="963755" customFormat="1" ht="13.5"/>
    <row r="963756" customFormat="1" ht="13.5"/>
    <row r="963757" customFormat="1" ht="13.5"/>
    <row r="963758" customFormat="1" ht="13.5"/>
    <row r="963759" customFormat="1" ht="13.5"/>
    <row r="963760" customFormat="1" ht="13.5"/>
    <row r="963761" customFormat="1" ht="13.5"/>
    <row r="963762" customFormat="1" ht="13.5"/>
    <row r="963763" customFormat="1" ht="13.5"/>
    <row r="963764" customFormat="1" ht="13.5"/>
    <row r="963765" customFormat="1" ht="13.5"/>
    <row r="963766" customFormat="1" ht="13.5"/>
    <row r="963767" customFormat="1" ht="13.5"/>
    <row r="963768" customFormat="1" ht="13.5"/>
    <row r="963769" customFormat="1" ht="13.5"/>
    <row r="963770" customFormat="1" ht="13.5"/>
    <row r="963771" customFormat="1" ht="13.5"/>
    <row r="963772" customFormat="1" ht="13.5"/>
    <row r="963773" customFormat="1" ht="13.5"/>
    <row r="963774" customFormat="1" ht="13.5"/>
    <row r="963775" customFormat="1" ht="13.5"/>
    <row r="963776" customFormat="1" ht="13.5"/>
    <row r="963777" customFormat="1" ht="13.5"/>
    <row r="963778" customFormat="1" ht="13.5"/>
    <row r="963779" customFormat="1" ht="13.5"/>
    <row r="963780" customFormat="1" ht="13.5"/>
    <row r="963781" customFormat="1" ht="13.5"/>
    <row r="963782" customFormat="1" ht="13.5"/>
    <row r="963783" customFormat="1" ht="13.5"/>
    <row r="963784" customFormat="1" ht="13.5"/>
    <row r="963785" customFormat="1" ht="13.5"/>
    <row r="963786" customFormat="1" ht="13.5"/>
    <row r="963787" customFormat="1" ht="13.5"/>
    <row r="963788" customFormat="1" ht="13.5"/>
    <row r="963789" customFormat="1" ht="13.5"/>
    <row r="963790" customFormat="1" ht="13.5"/>
    <row r="963791" customFormat="1" ht="13.5"/>
    <row r="963792" customFormat="1" ht="13.5"/>
    <row r="963793" customFormat="1" ht="13.5"/>
    <row r="963794" customFormat="1" ht="13.5"/>
    <row r="963795" customFormat="1" ht="13.5"/>
    <row r="963796" customFormat="1" ht="13.5"/>
    <row r="963797" customFormat="1" ht="13.5"/>
    <row r="963798" customFormat="1" ht="13.5"/>
    <row r="963799" customFormat="1" ht="13.5"/>
    <row r="963800" customFormat="1" ht="13.5"/>
    <row r="963801" customFormat="1" ht="13.5"/>
    <row r="963802" customFormat="1" ht="13.5"/>
    <row r="963803" customFormat="1" ht="13.5"/>
    <row r="963804" customFormat="1" ht="13.5"/>
    <row r="963805" customFormat="1" ht="13.5"/>
    <row r="963806" customFormat="1" ht="13.5"/>
    <row r="963807" customFormat="1" ht="13.5"/>
    <row r="963808" customFormat="1" ht="13.5"/>
    <row r="963809" customFormat="1" ht="13.5"/>
    <row r="963810" customFormat="1" ht="13.5"/>
    <row r="963811" customFormat="1" ht="13.5"/>
    <row r="963812" customFormat="1" ht="13.5"/>
    <row r="963813" customFormat="1" ht="13.5"/>
    <row r="963814" customFormat="1" ht="13.5"/>
    <row r="963815" customFormat="1" ht="13.5"/>
    <row r="963816" customFormat="1" ht="13.5"/>
    <row r="963817" customFormat="1" ht="13.5"/>
    <row r="963818" customFormat="1" ht="13.5"/>
    <row r="963819" customFormat="1" ht="13.5"/>
    <row r="963820" customFormat="1" ht="13.5"/>
    <row r="963821" customFormat="1" ht="13.5"/>
    <row r="963822" customFormat="1" ht="13.5"/>
    <row r="963823" customFormat="1" ht="13.5"/>
    <row r="963824" customFormat="1" ht="13.5"/>
    <row r="963825" customFormat="1" ht="13.5"/>
    <row r="963826" customFormat="1" ht="13.5"/>
    <row r="963827" customFormat="1" ht="13.5"/>
    <row r="963828" customFormat="1" ht="13.5"/>
    <row r="963829" customFormat="1" ht="13.5"/>
    <row r="963830" customFormat="1" ht="13.5"/>
    <row r="963831" customFormat="1" ht="13.5"/>
    <row r="963832" customFormat="1" ht="13.5"/>
    <row r="963833" customFormat="1" ht="13.5"/>
    <row r="963834" customFormat="1" ht="13.5"/>
    <row r="963835" customFormat="1" ht="13.5"/>
    <row r="963836" customFormat="1" ht="13.5"/>
    <row r="963837" customFormat="1" ht="13.5"/>
    <row r="963838" customFormat="1" ht="13.5"/>
    <row r="963839" customFormat="1" ht="13.5"/>
    <row r="963840" customFormat="1" ht="13.5"/>
    <row r="963841" customFormat="1" ht="13.5"/>
    <row r="963842" customFormat="1" ht="13.5"/>
    <row r="963843" customFormat="1" ht="13.5"/>
    <row r="963844" customFormat="1" ht="13.5"/>
    <row r="963845" customFormat="1" ht="13.5"/>
    <row r="963846" customFormat="1" ht="13.5"/>
    <row r="963847" customFormat="1" ht="13.5"/>
    <row r="963848" customFormat="1" ht="13.5"/>
    <row r="963849" customFormat="1" ht="13.5"/>
    <row r="963850" customFormat="1" ht="13.5"/>
    <row r="963851" customFormat="1" ht="13.5"/>
    <row r="963852" customFormat="1" ht="13.5"/>
    <row r="963853" customFormat="1" ht="13.5"/>
    <row r="963854" customFormat="1" ht="13.5"/>
    <row r="963855" customFormat="1" ht="13.5"/>
    <row r="963856" customFormat="1" ht="13.5"/>
    <row r="963857" customFormat="1" ht="13.5"/>
    <row r="963858" customFormat="1" ht="13.5"/>
    <row r="963859" customFormat="1" ht="13.5"/>
    <row r="963860" customFormat="1" ht="13.5"/>
    <row r="963861" customFormat="1" ht="13.5"/>
    <row r="963862" customFormat="1" ht="13.5"/>
    <row r="963863" customFormat="1" ht="13.5"/>
    <row r="963864" customFormat="1" ht="13.5"/>
    <row r="963865" customFormat="1" ht="13.5"/>
    <row r="963866" customFormat="1" ht="13.5"/>
    <row r="963867" customFormat="1" ht="13.5"/>
    <row r="963868" customFormat="1" ht="13.5"/>
    <row r="963869" customFormat="1" ht="13.5"/>
    <row r="963870" customFormat="1" ht="13.5"/>
    <row r="963871" customFormat="1" ht="13.5"/>
    <row r="963872" customFormat="1" ht="13.5"/>
    <row r="963873" customFormat="1" ht="13.5"/>
    <row r="963874" customFormat="1" ht="13.5"/>
    <row r="963875" customFormat="1" ht="13.5"/>
    <row r="963876" customFormat="1" ht="13.5"/>
    <row r="963877" customFormat="1" ht="13.5"/>
    <row r="963878" customFormat="1" ht="13.5"/>
    <row r="963879" customFormat="1" ht="13.5"/>
    <row r="963880" customFormat="1" ht="13.5"/>
    <row r="963881" customFormat="1" ht="13.5"/>
    <row r="963882" customFormat="1" ht="13.5"/>
    <row r="963883" customFormat="1" ht="13.5"/>
    <row r="963884" customFormat="1" ht="13.5"/>
    <row r="963885" customFormat="1" ht="13.5"/>
    <row r="963886" customFormat="1" ht="13.5"/>
    <row r="963887" customFormat="1" ht="13.5"/>
    <row r="963888" customFormat="1" ht="13.5"/>
    <row r="963889" customFormat="1" ht="13.5"/>
    <row r="963890" customFormat="1" ht="13.5"/>
    <row r="963891" customFormat="1" ht="13.5"/>
    <row r="963892" customFormat="1" ht="13.5"/>
    <row r="963893" customFormat="1" ht="13.5"/>
    <row r="963894" customFormat="1" ht="13.5"/>
    <row r="963895" customFormat="1" ht="13.5"/>
    <row r="963896" customFormat="1" ht="13.5"/>
    <row r="963897" customFormat="1" ht="13.5"/>
    <row r="963898" customFormat="1" ht="13.5"/>
    <row r="963899" customFormat="1" ht="13.5"/>
    <row r="963900" customFormat="1" ht="13.5"/>
    <row r="963901" customFormat="1" ht="13.5"/>
    <row r="963902" customFormat="1" ht="13.5"/>
    <row r="963903" customFormat="1" ht="13.5"/>
    <row r="963904" customFormat="1" ht="13.5"/>
    <row r="963905" customFormat="1" ht="13.5"/>
    <row r="963906" customFormat="1" ht="13.5"/>
    <row r="963907" customFormat="1" ht="13.5"/>
    <row r="963908" customFormat="1" ht="13.5"/>
    <row r="963909" customFormat="1" ht="13.5"/>
    <row r="963910" customFormat="1" ht="13.5"/>
    <row r="963911" customFormat="1" ht="13.5"/>
    <row r="963912" customFormat="1" ht="13.5"/>
    <row r="963913" customFormat="1" ht="13.5"/>
    <row r="963914" customFormat="1" ht="13.5"/>
    <row r="963915" customFormat="1" ht="13.5"/>
    <row r="963916" customFormat="1" ht="13.5"/>
    <row r="963917" customFormat="1" ht="13.5"/>
    <row r="963918" customFormat="1" ht="13.5"/>
    <row r="963919" customFormat="1" ht="13.5"/>
    <row r="963920" customFormat="1" ht="13.5"/>
    <row r="963921" customFormat="1" ht="13.5"/>
    <row r="963922" customFormat="1" ht="13.5"/>
    <row r="963923" customFormat="1" ht="13.5"/>
    <row r="963924" customFormat="1" ht="13.5"/>
    <row r="963925" customFormat="1" ht="13.5"/>
    <row r="963926" customFormat="1" ht="13.5"/>
    <row r="963927" customFormat="1" ht="13.5"/>
    <row r="963928" customFormat="1" ht="13.5"/>
    <row r="963929" customFormat="1" ht="13.5"/>
    <row r="963930" customFormat="1" ht="13.5"/>
    <row r="963931" customFormat="1" ht="13.5"/>
    <row r="963932" customFormat="1" ht="13.5"/>
    <row r="963933" customFormat="1" ht="13.5"/>
    <row r="963934" customFormat="1" ht="13.5"/>
    <row r="963935" customFormat="1" ht="13.5"/>
    <row r="963936" customFormat="1" ht="13.5"/>
    <row r="963937" customFormat="1" ht="13.5"/>
    <row r="963938" customFormat="1" ht="13.5"/>
    <row r="963939" customFormat="1" ht="13.5"/>
    <row r="963940" customFormat="1" ht="13.5"/>
    <row r="963941" customFormat="1" ht="13.5"/>
    <row r="963942" customFormat="1" ht="13.5"/>
    <row r="963943" customFormat="1" ht="13.5"/>
    <row r="963944" customFormat="1" ht="13.5"/>
    <row r="963945" customFormat="1" ht="13.5"/>
    <row r="963946" customFormat="1" ht="13.5"/>
    <row r="963947" customFormat="1" ht="13.5"/>
    <row r="963948" customFormat="1" ht="13.5"/>
    <row r="963949" customFormat="1" ht="13.5"/>
    <row r="963950" customFormat="1" ht="13.5"/>
    <row r="963951" customFormat="1" ht="13.5"/>
    <row r="963952" customFormat="1" ht="13.5"/>
    <row r="963953" customFormat="1" ht="13.5"/>
    <row r="963954" customFormat="1" ht="13.5"/>
    <row r="963955" customFormat="1" ht="13.5"/>
    <row r="963956" customFormat="1" ht="13.5"/>
    <row r="963957" customFormat="1" ht="13.5"/>
    <row r="963958" customFormat="1" ht="13.5"/>
    <row r="963959" customFormat="1" ht="13.5"/>
    <row r="963960" customFormat="1" ht="13.5"/>
    <row r="963961" customFormat="1" ht="13.5"/>
    <row r="963962" customFormat="1" ht="13.5"/>
    <row r="963963" customFormat="1" ht="13.5"/>
    <row r="963964" customFormat="1" ht="13.5"/>
    <row r="963965" customFormat="1" ht="13.5"/>
    <row r="963966" customFormat="1" ht="13.5"/>
    <row r="963967" customFormat="1" ht="13.5"/>
    <row r="963968" customFormat="1" ht="13.5"/>
    <row r="963969" customFormat="1" ht="13.5"/>
    <row r="963970" customFormat="1" ht="13.5"/>
    <row r="963971" customFormat="1" ht="13.5"/>
    <row r="963972" customFormat="1" ht="13.5"/>
    <row r="963973" customFormat="1" ht="13.5"/>
    <row r="963974" customFormat="1" ht="13.5"/>
    <row r="963975" customFormat="1" ht="13.5"/>
    <row r="963976" customFormat="1" ht="13.5"/>
    <row r="963977" customFormat="1" ht="13.5"/>
    <row r="963978" customFormat="1" ht="13.5"/>
    <row r="963979" customFormat="1" ht="13.5"/>
    <row r="963980" customFormat="1" ht="13.5"/>
    <row r="963981" customFormat="1" ht="13.5"/>
    <row r="963982" customFormat="1" ht="13.5"/>
    <row r="963983" customFormat="1" ht="13.5"/>
    <row r="963984" customFormat="1" ht="13.5"/>
    <row r="963985" customFormat="1" ht="13.5"/>
    <row r="963986" customFormat="1" ht="13.5"/>
    <row r="963987" customFormat="1" ht="13.5"/>
    <row r="963988" customFormat="1" ht="13.5"/>
    <row r="963989" customFormat="1" ht="13.5"/>
    <row r="963990" customFormat="1" ht="13.5"/>
    <row r="963991" customFormat="1" ht="13.5"/>
    <row r="963992" customFormat="1" ht="13.5"/>
    <row r="963993" customFormat="1" ht="13.5"/>
    <row r="963994" customFormat="1" ht="13.5"/>
    <row r="963995" customFormat="1" ht="13.5"/>
    <row r="963996" customFormat="1" ht="13.5"/>
    <row r="963997" customFormat="1" ht="13.5"/>
    <row r="963998" customFormat="1" ht="13.5"/>
    <row r="963999" customFormat="1" ht="13.5"/>
    <row r="964000" customFormat="1" ht="13.5"/>
    <row r="964001" customFormat="1" ht="13.5"/>
    <row r="964002" customFormat="1" ht="13.5"/>
    <row r="964003" customFormat="1" ht="13.5"/>
    <row r="964004" customFormat="1" ht="13.5"/>
    <row r="964005" customFormat="1" ht="13.5"/>
    <row r="964006" customFormat="1" ht="13.5"/>
    <row r="964007" customFormat="1" ht="13.5"/>
    <row r="964008" customFormat="1" ht="13.5"/>
    <row r="964009" customFormat="1" ht="13.5"/>
    <row r="964010" customFormat="1" ht="13.5"/>
    <row r="964011" customFormat="1" ht="13.5"/>
    <row r="964012" customFormat="1" ht="13.5"/>
    <row r="964013" customFormat="1" ht="13.5"/>
    <row r="964014" customFormat="1" ht="13.5"/>
    <row r="964015" customFormat="1" ht="13.5"/>
    <row r="964016" customFormat="1" ht="13.5"/>
    <row r="964017" customFormat="1" ht="13.5"/>
    <row r="964018" customFormat="1" ht="13.5"/>
    <row r="964019" customFormat="1" ht="13.5"/>
    <row r="964020" customFormat="1" ht="13.5"/>
    <row r="964021" customFormat="1" ht="13.5"/>
    <row r="964022" customFormat="1" ht="13.5"/>
    <row r="964023" customFormat="1" ht="13.5"/>
    <row r="964024" customFormat="1" ht="13.5"/>
    <row r="964025" customFormat="1" ht="13.5"/>
    <row r="964026" customFormat="1" ht="13.5"/>
    <row r="964027" customFormat="1" ht="13.5"/>
    <row r="964028" customFormat="1" ht="13.5"/>
    <row r="964029" customFormat="1" ht="13.5"/>
    <row r="964030" customFormat="1" ht="13.5"/>
    <row r="964031" customFormat="1" ht="13.5"/>
    <row r="964032" customFormat="1" ht="13.5"/>
    <row r="964033" customFormat="1" ht="13.5"/>
    <row r="964034" customFormat="1" ht="13.5"/>
    <row r="964035" customFormat="1" ht="13.5"/>
    <row r="964036" customFormat="1" ht="13.5"/>
    <row r="964037" customFormat="1" ht="13.5"/>
    <row r="964038" customFormat="1" ht="13.5"/>
    <row r="964039" customFormat="1" ht="13.5"/>
    <row r="964040" customFormat="1" ht="13.5"/>
    <row r="964041" customFormat="1" ht="13.5"/>
    <row r="964042" customFormat="1" ht="13.5"/>
    <row r="964043" customFormat="1" ht="13.5"/>
    <row r="964044" customFormat="1" ht="13.5"/>
    <row r="964045" customFormat="1" ht="13.5"/>
    <row r="964046" customFormat="1" ht="13.5"/>
    <row r="964047" customFormat="1" ht="13.5"/>
    <row r="964048" customFormat="1" ht="13.5"/>
    <row r="964049" customFormat="1" ht="13.5"/>
    <row r="964050" customFormat="1" ht="13.5"/>
    <row r="964051" customFormat="1" ht="13.5"/>
    <row r="964052" customFormat="1" ht="13.5"/>
    <row r="964053" customFormat="1" ht="13.5"/>
    <row r="964054" customFormat="1" ht="13.5"/>
    <row r="964055" customFormat="1" ht="13.5"/>
    <row r="964056" customFormat="1" ht="13.5"/>
    <row r="964057" customFormat="1" ht="13.5"/>
    <row r="964058" customFormat="1" ht="13.5"/>
    <row r="964059" customFormat="1" ht="13.5"/>
    <row r="964060" customFormat="1" ht="13.5"/>
    <row r="964061" customFormat="1" ht="13.5"/>
    <row r="964062" customFormat="1" ht="13.5"/>
    <row r="964063" customFormat="1" ht="13.5"/>
    <row r="964064" customFormat="1" ht="13.5"/>
    <row r="964065" customFormat="1" ht="13.5"/>
    <row r="964066" customFormat="1" ht="13.5"/>
    <row r="964067" customFormat="1" ht="13.5"/>
    <row r="964068" customFormat="1" ht="13.5"/>
    <row r="964069" customFormat="1" ht="13.5"/>
    <row r="964070" customFormat="1" ht="13.5"/>
    <row r="964071" customFormat="1" ht="13.5"/>
    <row r="964072" customFormat="1" ht="13.5"/>
    <row r="964073" customFormat="1" ht="13.5"/>
    <row r="964074" customFormat="1" ht="13.5"/>
    <row r="964075" customFormat="1" ht="13.5"/>
    <row r="964076" customFormat="1" ht="13.5"/>
    <row r="964077" customFormat="1" ht="13.5"/>
    <row r="964078" customFormat="1" ht="13.5"/>
    <row r="964079" customFormat="1" ht="13.5"/>
    <row r="964080" customFormat="1" ht="13.5"/>
    <row r="964081" customFormat="1" ht="13.5"/>
    <row r="964082" customFormat="1" ht="13.5"/>
    <row r="964083" customFormat="1" ht="13.5"/>
    <row r="964084" customFormat="1" ht="13.5"/>
    <row r="964085" customFormat="1" ht="13.5"/>
    <row r="964086" customFormat="1" ht="13.5"/>
    <row r="964087" customFormat="1" ht="13.5"/>
    <row r="964088" customFormat="1" ht="13.5"/>
    <row r="964089" customFormat="1" ht="13.5"/>
    <row r="964090" customFormat="1" ht="13.5"/>
    <row r="964091" customFormat="1" ht="13.5"/>
    <row r="964092" customFormat="1" ht="13.5"/>
    <row r="964093" customFormat="1" ht="13.5"/>
    <row r="964094" customFormat="1" ht="13.5"/>
    <row r="964095" customFormat="1" ht="13.5"/>
    <row r="964096" customFormat="1" ht="13.5"/>
    <row r="964097" customFormat="1" ht="13.5"/>
    <row r="964098" customFormat="1" ht="13.5"/>
    <row r="964099" customFormat="1" ht="13.5"/>
    <row r="964100" customFormat="1" ht="13.5"/>
    <row r="964101" customFormat="1" ht="13.5"/>
    <row r="964102" customFormat="1" ht="13.5"/>
    <row r="964103" customFormat="1" ht="13.5"/>
    <row r="964104" customFormat="1" ht="13.5"/>
    <row r="964105" customFormat="1" ht="13.5"/>
    <row r="964106" customFormat="1" ht="13.5"/>
    <row r="964107" customFormat="1" ht="13.5"/>
    <row r="964108" customFormat="1" ht="13.5"/>
    <row r="964109" customFormat="1" ht="13.5"/>
    <row r="964110" customFormat="1" ht="13.5"/>
    <row r="964111" customFormat="1" ht="13.5"/>
    <row r="964112" customFormat="1" ht="13.5"/>
    <row r="964113" customFormat="1" ht="13.5"/>
    <row r="964114" customFormat="1" ht="13.5"/>
    <row r="964115" customFormat="1" ht="13.5"/>
    <row r="964116" customFormat="1" ht="13.5"/>
    <row r="964117" customFormat="1" ht="13.5"/>
    <row r="964118" customFormat="1" ht="13.5"/>
    <row r="964119" customFormat="1" ht="13.5"/>
    <row r="964120" customFormat="1" ht="13.5"/>
    <row r="964121" customFormat="1" ht="13.5"/>
    <row r="964122" customFormat="1" ht="13.5"/>
    <row r="964123" customFormat="1" ht="13.5"/>
    <row r="964124" customFormat="1" ht="13.5"/>
    <row r="964125" customFormat="1" ht="13.5"/>
    <row r="964126" customFormat="1" ht="13.5"/>
    <row r="964127" customFormat="1" ht="13.5"/>
    <row r="964128" customFormat="1" ht="13.5"/>
    <row r="964129" customFormat="1" ht="13.5"/>
    <row r="964130" customFormat="1" ht="13.5"/>
    <row r="964131" customFormat="1" ht="13.5"/>
    <row r="964132" customFormat="1" ht="13.5"/>
    <row r="964133" customFormat="1" ht="13.5"/>
    <row r="964134" customFormat="1" ht="13.5"/>
    <row r="964135" customFormat="1" ht="13.5"/>
    <row r="964136" customFormat="1" ht="13.5"/>
    <row r="964137" customFormat="1" ht="13.5"/>
    <row r="964138" customFormat="1" ht="13.5"/>
    <row r="964139" customFormat="1" ht="13.5"/>
    <row r="964140" customFormat="1" ht="13.5"/>
    <row r="964141" customFormat="1" ht="13.5"/>
    <row r="964142" customFormat="1" ht="13.5"/>
    <row r="964143" customFormat="1" ht="13.5"/>
    <row r="964144" customFormat="1" ht="13.5"/>
    <row r="964145" customFormat="1" ht="13.5"/>
    <row r="964146" customFormat="1" ht="13.5"/>
    <row r="964147" customFormat="1" ht="13.5"/>
    <row r="964148" customFormat="1" ht="13.5"/>
    <row r="964149" customFormat="1" ht="13.5"/>
    <row r="964150" customFormat="1" ht="13.5"/>
    <row r="964151" customFormat="1" ht="13.5"/>
    <row r="964152" customFormat="1" ht="13.5"/>
    <row r="964153" customFormat="1" ht="13.5"/>
    <row r="964154" customFormat="1" ht="13.5"/>
    <row r="964155" customFormat="1" ht="13.5"/>
    <row r="964156" customFormat="1" ht="13.5"/>
    <row r="964157" customFormat="1" ht="13.5"/>
    <row r="964158" customFormat="1" ht="13.5"/>
    <row r="964159" customFormat="1" ht="13.5"/>
    <row r="964160" customFormat="1" ht="13.5"/>
    <row r="964161" customFormat="1" ht="13.5"/>
    <row r="964162" customFormat="1" ht="13.5"/>
    <row r="964163" customFormat="1" ht="13.5"/>
    <row r="964164" customFormat="1" ht="13.5"/>
    <row r="964165" customFormat="1" ht="13.5"/>
    <row r="964166" customFormat="1" ht="13.5"/>
    <row r="964167" customFormat="1" ht="13.5"/>
    <row r="964168" customFormat="1" ht="13.5"/>
    <row r="964169" customFormat="1" ht="13.5"/>
    <row r="964170" customFormat="1" ht="13.5"/>
    <row r="964171" customFormat="1" ht="13.5"/>
    <row r="964172" customFormat="1" ht="13.5"/>
    <row r="964173" customFormat="1" ht="13.5"/>
    <row r="964174" customFormat="1" ht="13.5"/>
    <row r="964175" customFormat="1" ht="13.5"/>
    <row r="964176" customFormat="1" ht="13.5"/>
    <row r="964177" customFormat="1" ht="13.5"/>
    <row r="964178" customFormat="1" ht="13.5"/>
    <row r="964179" customFormat="1" ht="13.5"/>
    <row r="964180" customFormat="1" ht="13.5"/>
    <row r="964181" customFormat="1" ht="13.5"/>
    <row r="964182" customFormat="1" ht="13.5"/>
    <row r="964183" customFormat="1" ht="13.5"/>
    <row r="964184" customFormat="1" ht="13.5"/>
    <row r="964185" customFormat="1" ht="13.5"/>
    <row r="964186" customFormat="1" ht="13.5"/>
    <row r="964187" customFormat="1" ht="13.5"/>
    <row r="964188" customFormat="1" ht="13.5"/>
    <row r="964189" customFormat="1" ht="13.5"/>
    <row r="964190" customFormat="1" ht="13.5"/>
    <row r="964191" customFormat="1" ht="13.5"/>
    <row r="964192" customFormat="1" ht="13.5"/>
    <row r="964193" customFormat="1" ht="13.5"/>
    <row r="964194" customFormat="1" ht="13.5"/>
    <row r="964195" customFormat="1" ht="13.5"/>
    <row r="964196" customFormat="1" ht="13.5"/>
    <row r="964197" customFormat="1" ht="13.5"/>
    <row r="964198" customFormat="1" ht="13.5"/>
    <row r="964199" customFormat="1" ht="13.5"/>
    <row r="964200" customFormat="1" ht="13.5"/>
    <row r="964201" customFormat="1" ht="13.5"/>
    <row r="964202" customFormat="1" ht="13.5"/>
    <row r="964203" customFormat="1" ht="13.5"/>
    <row r="964204" customFormat="1" ht="13.5"/>
    <row r="964205" customFormat="1" ht="13.5"/>
    <row r="964206" customFormat="1" ht="13.5"/>
    <row r="964207" customFormat="1" ht="13.5"/>
    <row r="964208" customFormat="1" ht="13.5"/>
    <row r="964209" customFormat="1" ht="13.5"/>
    <row r="964210" customFormat="1" ht="13.5"/>
    <row r="964211" customFormat="1" ht="13.5"/>
    <row r="964212" customFormat="1" ht="13.5"/>
    <row r="964213" customFormat="1" ht="13.5"/>
    <row r="964214" customFormat="1" ht="13.5"/>
    <row r="964215" customFormat="1" ht="13.5"/>
    <row r="964216" customFormat="1" ht="13.5"/>
    <row r="964217" customFormat="1" ht="13.5"/>
    <row r="964218" customFormat="1" ht="13.5"/>
    <row r="964219" customFormat="1" ht="13.5"/>
    <row r="964220" customFormat="1" ht="13.5"/>
    <row r="964221" customFormat="1" ht="13.5"/>
    <row r="964222" customFormat="1" ht="13.5"/>
    <row r="964223" customFormat="1" ht="13.5"/>
    <row r="964224" customFormat="1" ht="13.5"/>
    <row r="964225" customFormat="1" ht="13.5"/>
    <row r="964226" customFormat="1" ht="13.5"/>
    <row r="964227" customFormat="1" ht="13.5"/>
    <row r="964228" customFormat="1" ht="13.5"/>
    <row r="964229" customFormat="1" ht="13.5"/>
    <row r="964230" customFormat="1" ht="13.5"/>
    <row r="964231" customFormat="1" ht="13.5"/>
    <row r="964232" customFormat="1" ht="13.5"/>
    <row r="964233" customFormat="1" ht="13.5"/>
    <row r="964234" customFormat="1" ht="13.5"/>
    <row r="964235" customFormat="1" ht="13.5"/>
    <row r="964236" customFormat="1" ht="13.5"/>
    <row r="964237" customFormat="1" ht="13.5"/>
    <row r="964238" customFormat="1" ht="13.5"/>
    <row r="964239" customFormat="1" ht="13.5"/>
    <row r="964240" customFormat="1" ht="13.5"/>
    <row r="964241" customFormat="1" ht="13.5"/>
    <row r="964242" customFormat="1" ht="13.5"/>
    <row r="964243" customFormat="1" ht="13.5"/>
    <row r="964244" customFormat="1" ht="13.5"/>
    <row r="964245" customFormat="1" ht="13.5"/>
    <row r="964246" customFormat="1" ht="13.5"/>
    <row r="964247" customFormat="1" ht="13.5"/>
    <row r="964248" customFormat="1" ht="13.5"/>
    <row r="964249" customFormat="1" ht="13.5"/>
    <row r="964250" customFormat="1" ht="13.5"/>
    <row r="964251" customFormat="1" ht="13.5"/>
    <row r="964252" customFormat="1" ht="13.5"/>
    <row r="964253" customFormat="1" ht="13.5"/>
    <row r="964254" customFormat="1" ht="13.5"/>
    <row r="964255" customFormat="1" ht="13.5"/>
    <row r="964256" customFormat="1" ht="13.5"/>
    <row r="964257" customFormat="1" ht="13.5"/>
    <row r="964258" customFormat="1" ht="13.5"/>
    <row r="964259" customFormat="1" ht="13.5"/>
    <row r="964260" customFormat="1" ht="13.5"/>
    <row r="964261" customFormat="1" ht="13.5"/>
    <row r="964262" customFormat="1" ht="13.5"/>
    <row r="964263" customFormat="1" ht="13.5"/>
    <row r="964264" customFormat="1" ht="13.5"/>
    <row r="964265" customFormat="1" ht="13.5"/>
    <row r="964266" customFormat="1" ht="13.5"/>
    <row r="964267" customFormat="1" ht="13.5"/>
    <row r="964268" customFormat="1" ht="13.5"/>
    <row r="964269" customFormat="1" ht="13.5"/>
    <row r="964270" customFormat="1" ht="13.5"/>
    <row r="964271" customFormat="1" ht="13.5"/>
    <row r="964272" customFormat="1" ht="13.5"/>
    <row r="964273" customFormat="1" ht="13.5"/>
    <row r="964274" customFormat="1" ht="13.5"/>
    <row r="964275" customFormat="1" ht="13.5"/>
    <row r="964276" customFormat="1" ht="13.5"/>
    <row r="964277" customFormat="1" ht="13.5"/>
    <row r="964278" customFormat="1" ht="13.5"/>
    <row r="964279" customFormat="1" ht="13.5"/>
    <row r="964280" customFormat="1" ht="13.5"/>
    <row r="964281" customFormat="1" ht="13.5"/>
    <row r="964282" customFormat="1" ht="13.5"/>
    <row r="964283" customFormat="1" ht="13.5"/>
    <row r="964284" customFormat="1" ht="13.5"/>
    <row r="964285" customFormat="1" ht="13.5"/>
    <row r="964286" customFormat="1" ht="13.5"/>
    <row r="964287" customFormat="1" ht="13.5"/>
    <row r="964288" customFormat="1" ht="13.5"/>
    <row r="964289" customFormat="1" ht="13.5"/>
    <row r="964290" customFormat="1" ht="13.5"/>
    <row r="964291" customFormat="1" ht="13.5"/>
    <row r="964292" customFormat="1" ht="13.5"/>
    <row r="964293" customFormat="1" ht="13.5"/>
    <row r="964294" customFormat="1" ht="13.5"/>
    <row r="964295" customFormat="1" ht="13.5"/>
    <row r="964296" customFormat="1" ht="13.5"/>
    <row r="964297" customFormat="1" ht="13.5"/>
    <row r="964298" customFormat="1" ht="13.5"/>
    <row r="964299" customFormat="1" ht="13.5"/>
    <row r="964300" customFormat="1" ht="13.5"/>
    <row r="964301" customFormat="1" ht="13.5"/>
    <row r="964302" customFormat="1" ht="13.5"/>
    <row r="964303" customFormat="1" ht="13.5"/>
    <row r="964304" customFormat="1" ht="13.5"/>
    <row r="964305" customFormat="1" ht="13.5"/>
    <row r="964306" customFormat="1" ht="13.5"/>
    <row r="964307" customFormat="1" ht="13.5"/>
    <row r="964308" customFormat="1" ht="13.5"/>
    <row r="964309" customFormat="1" ht="13.5"/>
    <row r="964310" customFormat="1" ht="13.5"/>
    <row r="964311" customFormat="1" ht="13.5"/>
    <row r="964312" customFormat="1" ht="13.5"/>
    <row r="964313" customFormat="1" ht="13.5"/>
    <row r="964314" customFormat="1" ht="13.5"/>
    <row r="964315" customFormat="1" ht="13.5"/>
    <row r="964316" customFormat="1" ht="13.5"/>
    <row r="964317" customFormat="1" ht="13.5"/>
    <row r="964318" customFormat="1" ht="13.5"/>
    <row r="964319" customFormat="1" ht="13.5"/>
    <row r="964320" customFormat="1" ht="13.5"/>
    <row r="964321" customFormat="1" ht="13.5"/>
    <row r="964322" customFormat="1" ht="13.5"/>
    <row r="964323" customFormat="1" ht="13.5"/>
    <row r="964324" customFormat="1" ht="13.5"/>
    <row r="964325" customFormat="1" ht="13.5"/>
    <row r="964326" customFormat="1" ht="13.5"/>
    <row r="964327" customFormat="1" ht="13.5"/>
    <row r="964328" customFormat="1" ht="13.5"/>
    <row r="964329" customFormat="1" ht="13.5"/>
    <row r="964330" customFormat="1" ht="13.5"/>
    <row r="964331" customFormat="1" ht="13.5"/>
    <row r="964332" customFormat="1" ht="13.5"/>
    <row r="964333" customFormat="1" ht="13.5"/>
    <row r="964334" customFormat="1" ht="13.5"/>
    <row r="964335" customFormat="1" ht="13.5"/>
    <row r="964336" customFormat="1" ht="13.5"/>
    <row r="964337" customFormat="1" ht="13.5"/>
    <row r="964338" customFormat="1" ht="13.5"/>
    <row r="964339" customFormat="1" ht="13.5"/>
    <row r="964340" customFormat="1" ht="13.5"/>
    <row r="964341" customFormat="1" ht="13.5"/>
    <row r="964342" customFormat="1" ht="13.5"/>
    <row r="964343" customFormat="1" ht="13.5"/>
    <row r="964344" customFormat="1" ht="13.5"/>
    <row r="964345" customFormat="1" ht="13.5"/>
    <row r="964346" customFormat="1" ht="13.5"/>
    <row r="964347" customFormat="1" ht="13.5"/>
    <row r="964348" customFormat="1" ht="13.5"/>
    <row r="964349" customFormat="1" ht="13.5"/>
    <row r="964350" customFormat="1" ht="13.5"/>
    <row r="964351" customFormat="1" ht="13.5"/>
    <row r="964352" customFormat="1" ht="13.5"/>
    <row r="964353" customFormat="1" ht="13.5"/>
    <row r="964354" customFormat="1" ht="13.5"/>
    <row r="964355" customFormat="1" ht="13.5"/>
    <row r="964356" customFormat="1" ht="13.5"/>
    <row r="964357" customFormat="1" ht="13.5"/>
    <row r="964358" customFormat="1" ht="13.5"/>
    <row r="964359" customFormat="1" ht="13.5"/>
    <row r="964360" customFormat="1" ht="13.5"/>
    <row r="964361" customFormat="1" ht="13.5"/>
    <row r="964362" customFormat="1" ht="13.5"/>
    <row r="964363" customFormat="1" ht="13.5"/>
    <row r="964364" customFormat="1" ht="13.5"/>
    <row r="964365" customFormat="1" ht="13.5"/>
    <row r="964366" customFormat="1" ht="13.5"/>
    <row r="964367" customFormat="1" ht="13.5"/>
    <row r="964368" customFormat="1" ht="13.5"/>
    <row r="964369" customFormat="1" ht="13.5"/>
    <row r="964370" customFormat="1" ht="13.5"/>
    <row r="964371" customFormat="1" ht="13.5"/>
    <row r="964372" customFormat="1" ht="13.5"/>
    <row r="964373" customFormat="1" ht="13.5"/>
    <row r="964374" customFormat="1" ht="13.5"/>
    <row r="964375" customFormat="1" ht="13.5"/>
    <row r="964376" customFormat="1" ht="13.5"/>
    <row r="964377" customFormat="1" ht="13.5"/>
    <row r="964378" customFormat="1" ht="13.5"/>
    <row r="964379" customFormat="1" ht="13.5"/>
    <row r="964380" customFormat="1" ht="13.5"/>
    <row r="964381" customFormat="1" ht="13.5"/>
    <row r="964382" customFormat="1" ht="13.5"/>
    <row r="964383" customFormat="1" ht="13.5"/>
    <row r="964384" customFormat="1" ht="13.5"/>
    <row r="964385" customFormat="1" ht="13.5"/>
    <row r="964386" customFormat="1" ht="13.5"/>
    <row r="964387" customFormat="1" ht="13.5"/>
    <row r="964388" customFormat="1" ht="13.5"/>
    <row r="964389" customFormat="1" ht="13.5"/>
    <row r="964390" customFormat="1" ht="13.5"/>
    <row r="964391" customFormat="1" ht="13.5"/>
    <row r="964392" customFormat="1" ht="13.5"/>
    <row r="964393" customFormat="1" ht="13.5"/>
    <row r="964394" customFormat="1" ht="13.5"/>
    <row r="964395" customFormat="1" ht="13.5"/>
    <row r="964396" customFormat="1" ht="13.5"/>
    <row r="964397" customFormat="1" ht="13.5"/>
    <row r="964398" customFormat="1" ht="13.5"/>
    <row r="964399" customFormat="1" ht="13.5"/>
    <row r="964400" customFormat="1" ht="13.5"/>
    <row r="964401" customFormat="1" ht="13.5"/>
    <row r="964402" customFormat="1" ht="13.5"/>
    <row r="964403" customFormat="1" ht="13.5"/>
    <row r="964404" customFormat="1" ht="13.5"/>
    <row r="964405" customFormat="1" ht="13.5"/>
    <row r="964406" customFormat="1" ht="13.5"/>
    <row r="964407" customFormat="1" ht="13.5"/>
    <row r="964408" customFormat="1" ht="13.5"/>
    <row r="964409" customFormat="1" ht="13.5"/>
    <row r="964410" customFormat="1" ht="13.5"/>
    <row r="964411" customFormat="1" ht="13.5"/>
    <row r="964412" customFormat="1" ht="13.5"/>
    <row r="964413" customFormat="1" ht="13.5"/>
    <row r="964414" customFormat="1" ht="13.5"/>
    <row r="964415" customFormat="1" ht="13.5"/>
    <row r="964416" customFormat="1" ht="13.5"/>
    <row r="964417" customFormat="1" ht="13.5"/>
    <row r="964418" customFormat="1" ht="13.5"/>
    <row r="964419" customFormat="1" ht="13.5"/>
    <row r="964420" customFormat="1" ht="13.5"/>
    <row r="964421" customFormat="1" ht="13.5"/>
    <row r="964422" customFormat="1" ht="13.5"/>
    <row r="964423" customFormat="1" ht="13.5"/>
    <row r="964424" customFormat="1" ht="13.5"/>
    <row r="964425" customFormat="1" ht="13.5"/>
    <row r="964426" customFormat="1" ht="13.5"/>
    <row r="964427" customFormat="1" ht="13.5"/>
    <row r="964428" customFormat="1" ht="13.5"/>
    <row r="964429" customFormat="1" ht="13.5"/>
    <row r="964430" customFormat="1" ht="13.5"/>
    <row r="964431" customFormat="1" ht="13.5"/>
    <row r="964432" customFormat="1" ht="13.5"/>
    <row r="964433" customFormat="1" ht="13.5"/>
    <row r="964434" customFormat="1" ht="13.5"/>
    <row r="964435" customFormat="1" ht="13.5"/>
    <row r="964436" customFormat="1" ht="13.5"/>
    <row r="964437" customFormat="1" ht="13.5"/>
    <row r="964438" customFormat="1" ht="13.5"/>
    <row r="964439" customFormat="1" ht="13.5"/>
    <row r="964440" customFormat="1" ht="13.5"/>
    <row r="964441" customFormat="1" ht="13.5"/>
    <row r="964442" customFormat="1" ht="13.5"/>
    <row r="964443" customFormat="1" ht="13.5"/>
    <row r="964444" customFormat="1" ht="13.5"/>
    <row r="964445" customFormat="1" ht="13.5"/>
    <row r="964446" customFormat="1" ht="13.5"/>
    <row r="964447" customFormat="1" ht="13.5"/>
    <row r="964448" customFormat="1" ht="13.5"/>
    <row r="964449" customFormat="1" ht="13.5"/>
    <row r="964450" customFormat="1" ht="13.5"/>
    <row r="964451" customFormat="1" ht="13.5"/>
    <row r="964452" customFormat="1" ht="13.5"/>
    <row r="964453" customFormat="1" ht="13.5"/>
    <row r="964454" customFormat="1" ht="13.5"/>
    <row r="964455" customFormat="1" ht="13.5"/>
    <row r="964456" customFormat="1" ht="13.5"/>
    <row r="964457" customFormat="1" ht="13.5"/>
    <row r="964458" customFormat="1" ht="13.5"/>
    <row r="964459" customFormat="1" ht="13.5"/>
    <row r="964460" customFormat="1" ht="13.5"/>
    <row r="964461" customFormat="1" ht="13.5"/>
    <row r="964462" customFormat="1" ht="13.5"/>
    <row r="964463" customFormat="1" ht="13.5"/>
    <row r="964464" customFormat="1" ht="13.5"/>
    <row r="964465" customFormat="1" ht="13.5"/>
    <row r="964466" customFormat="1" ht="13.5"/>
    <row r="964467" customFormat="1" ht="13.5"/>
    <row r="964468" customFormat="1" ht="13.5"/>
    <row r="964469" customFormat="1" ht="13.5"/>
    <row r="964470" customFormat="1" ht="13.5"/>
    <row r="964471" customFormat="1" ht="13.5"/>
    <row r="964472" customFormat="1" ht="13.5"/>
    <row r="964473" customFormat="1" ht="13.5"/>
    <row r="964474" customFormat="1" ht="13.5"/>
    <row r="964475" customFormat="1" ht="13.5"/>
    <row r="964476" customFormat="1" ht="13.5"/>
    <row r="964477" customFormat="1" ht="13.5"/>
    <row r="964478" customFormat="1" ht="13.5"/>
    <row r="964479" customFormat="1" ht="13.5"/>
    <row r="964480" customFormat="1" ht="13.5"/>
    <row r="964481" customFormat="1" ht="13.5"/>
    <row r="964482" customFormat="1" ht="13.5"/>
    <row r="964483" customFormat="1" ht="13.5"/>
    <row r="964484" customFormat="1" ht="13.5"/>
    <row r="964485" customFormat="1" ht="13.5"/>
    <row r="964486" customFormat="1" ht="13.5"/>
    <row r="964487" customFormat="1" ht="13.5"/>
    <row r="964488" customFormat="1" ht="13.5"/>
    <row r="964489" customFormat="1" ht="13.5"/>
    <row r="964490" customFormat="1" ht="13.5"/>
    <row r="964491" customFormat="1" ht="13.5"/>
    <row r="964492" customFormat="1" ht="13.5"/>
    <row r="964493" customFormat="1" ht="13.5"/>
    <row r="964494" customFormat="1" ht="13.5"/>
    <row r="964495" customFormat="1" ht="13.5"/>
    <row r="964496" customFormat="1" ht="13.5"/>
    <row r="964497" customFormat="1" ht="13.5"/>
    <row r="964498" customFormat="1" ht="13.5"/>
    <row r="964499" customFormat="1" ht="13.5"/>
    <row r="964500" customFormat="1" ht="13.5"/>
    <row r="964501" customFormat="1" ht="13.5"/>
    <row r="964502" customFormat="1" ht="13.5"/>
    <row r="964503" customFormat="1" ht="13.5"/>
    <row r="964504" customFormat="1" ht="13.5"/>
    <row r="964505" customFormat="1" ht="13.5"/>
    <row r="964506" customFormat="1" ht="13.5"/>
    <row r="964507" customFormat="1" ht="13.5"/>
    <row r="964508" customFormat="1" ht="13.5"/>
    <row r="964509" customFormat="1" ht="13.5"/>
    <row r="964510" customFormat="1" ht="13.5"/>
    <row r="964511" customFormat="1" ht="13.5"/>
    <row r="964512" customFormat="1" ht="13.5"/>
    <row r="964513" customFormat="1" ht="13.5"/>
    <row r="964514" customFormat="1" ht="13.5"/>
    <row r="964515" customFormat="1" ht="13.5"/>
    <row r="964516" customFormat="1" ht="13.5"/>
    <row r="964517" customFormat="1" ht="13.5"/>
    <row r="964518" customFormat="1" ht="13.5"/>
    <row r="964519" customFormat="1" ht="13.5"/>
    <row r="964520" customFormat="1" ht="13.5"/>
    <row r="964521" customFormat="1" ht="13.5"/>
    <row r="964522" customFormat="1" ht="13.5"/>
    <row r="964523" customFormat="1" ht="13.5"/>
    <row r="964524" customFormat="1" ht="13.5"/>
    <row r="964525" customFormat="1" ht="13.5"/>
    <row r="964526" customFormat="1" ht="13.5"/>
    <row r="964527" customFormat="1" ht="13.5"/>
    <row r="964528" customFormat="1" ht="13.5"/>
    <row r="964529" customFormat="1" ht="13.5"/>
    <row r="964530" customFormat="1" ht="13.5"/>
    <row r="964531" customFormat="1" ht="13.5"/>
    <row r="964532" customFormat="1" ht="13.5"/>
    <row r="964533" customFormat="1" ht="13.5"/>
    <row r="964534" customFormat="1" ht="13.5"/>
    <row r="964535" customFormat="1" ht="13.5"/>
    <row r="964536" customFormat="1" ht="13.5"/>
    <row r="964537" customFormat="1" ht="13.5"/>
    <row r="964538" customFormat="1" ht="13.5"/>
    <row r="964539" customFormat="1" ht="13.5"/>
    <row r="964540" customFormat="1" ht="13.5"/>
    <row r="964541" customFormat="1" ht="13.5"/>
    <row r="964542" customFormat="1" ht="13.5"/>
    <row r="964543" customFormat="1" ht="13.5"/>
    <row r="964544" customFormat="1" ht="13.5"/>
    <row r="964545" customFormat="1" ht="13.5"/>
    <row r="964546" customFormat="1" ht="13.5"/>
    <row r="964547" customFormat="1" ht="13.5"/>
    <row r="964548" customFormat="1" ht="13.5"/>
    <row r="964549" customFormat="1" ht="13.5"/>
    <row r="964550" customFormat="1" ht="13.5"/>
    <row r="964551" customFormat="1" ht="13.5"/>
    <row r="964552" customFormat="1" ht="13.5"/>
    <row r="964553" customFormat="1" ht="13.5"/>
    <row r="964554" customFormat="1" ht="13.5"/>
    <row r="964555" customFormat="1" ht="13.5"/>
    <row r="964556" customFormat="1" ht="13.5"/>
    <row r="964557" customFormat="1" ht="13.5"/>
    <row r="964558" customFormat="1" ht="13.5"/>
    <row r="964559" customFormat="1" ht="13.5"/>
    <row r="964560" customFormat="1" ht="13.5"/>
    <row r="964561" customFormat="1" ht="13.5"/>
    <row r="964562" customFormat="1" ht="13.5"/>
    <row r="964563" customFormat="1" ht="13.5"/>
    <row r="964564" customFormat="1" ht="13.5"/>
    <row r="964565" customFormat="1" ht="13.5"/>
    <row r="964566" customFormat="1" ht="13.5"/>
    <row r="964567" customFormat="1" ht="13.5"/>
    <row r="964568" customFormat="1" ht="13.5"/>
    <row r="964569" customFormat="1" ht="13.5"/>
    <row r="964570" customFormat="1" ht="13.5"/>
    <row r="964571" customFormat="1" ht="13.5"/>
    <row r="964572" customFormat="1" ht="13.5"/>
    <row r="964573" customFormat="1" ht="13.5"/>
    <row r="964574" customFormat="1" ht="13.5"/>
    <row r="964575" customFormat="1" ht="13.5"/>
    <row r="964576" customFormat="1" ht="13.5"/>
    <row r="964577" customFormat="1" ht="13.5"/>
    <row r="964578" customFormat="1" ht="13.5"/>
    <row r="964579" customFormat="1" ht="13.5"/>
    <row r="964580" customFormat="1" ht="13.5"/>
    <row r="964581" customFormat="1" ht="13.5"/>
    <row r="964582" customFormat="1" ht="13.5"/>
    <row r="964583" customFormat="1" ht="13.5"/>
    <row r="964584" customFormat="1" ht="13.5"/>
    <row r="964585" customFormat="1" ht="13.5"/>
    <row r="964586" customFormat="1" ht="13.5"/>
    <row r="964587" customFormat="1" ht="13.5"/>
    <row r="964588" customFormat="1" ht="13.5"/>
    <row r="964589" customFormat="1" ht="13.5"/>
    <row r="964590" customFormat="1" ht="13.5"/>
    <row r="964591" customFormat="1" ht="13.5"/>
    <row r="964592" customFormat="1" ht="13.5"/>
    <row r="964593" customFormat="1" ht="13.5"/>
    <row r="964594" customFormat="1" ht="13.5"/>
    <row r="964595" customFormat="1" ht="13.5"/>
    <row r="964596" customFormat="1" ht="13.5"/>
    <row r="964597" customFormat="1" ht="13.5"/>
    <row r="964598" customFormat="1" ht="13.5"/>
    <row r="964599" customFormat="1" ht="13.5"/>
    <row r="964600" customFormat="1" ht="13.5"/>
    <row r="964601" customFormat="1" ht="13.5"/>
    <row r="964602" customFormat="1" ht="13.5"/>
    <row r="964603" customFormat="1" ht="13.5"/>
    <row r="964604" customFormat="1" ht="13.5"/>
    <row r="964605" customFormat="1" ht="13.5"/>
    <row r="964606" customFormat="1" ht="13.5"/>
    <row r="964607" customFormat="1" ht="13.5"/>
    <row r="964608" customFormat="1" ht="13.5"/>
    <row r="964609" customFormat="1" ht="13.5"/>
    <row r="964610" customFormat="1" ht="13.5"/>
    <row r="964611" customFormat="1" ht="13.5"/>
    <row r="964612" customFormat="1" ht="13.5"/>
    <row r="964613" customFormat="1" ht="13.5"/>
    <row r="964614" customFormat="1" ht="13.5"/>
    <row r="964615" customFormat="1" ht="13.5"/>
    <row r="964616" customFormat="1" ht="13.5"/>
    <row r="964617" customFormat="1" ht="13.5"/>
    <row r="964618" customFormat="1" ht="13.5"/>
    <row r="964619" customFormat="1" ht="13.5"/>
    <row r="964620" customFormat="1" ht="13.5"/>
    <row r="964621" customFormat="1" ht="13.5"/>
    <row r="964622" customFormat="1" ht="13.5"/>
    <row r="964623" customFormat="1" ht="13.5"/>
    <row r="964624" customFormat="1" ht="13.5"/>
    <row r="964625" customFormat="1" ht="13.5"/>
    <row r="964626" customFormat="1" ht="13.5"/>
    <row r="964627" customFormat="1" ht="13.5"/>
    <row r="964628" customFormat="1" ht="13.5"/>
    <row r="964629" customFormat="1" ht="13.5"/>
    <row r="964630" customFormat="1" ht="13.5"/>
    <row r="964631" customFormat="1" ht="13.5"/>
    <row r="964632" customFormat="1" ht="13.5"/>
    <row r="964633" customFormat="1" ht="13.5"/>
    <row r="964634" customFormat="1" ht="13.5"/>
    <row r="964635" customFormat="1" ht="13.5"/>
    <row r="964636" customFormat="1" ht="13.5"/>
    <row r="964637" customFormat="1" ht="13.5"/>
    <row r="964638" customFormat="1" ht="13.5"/>
    <row r="964639" customFormat="1" ht="13.5"/>
    <row r="964640" customFormat="1" ht="13.5"/>
    <row r="964641" customFormat="1" ht="13.5"/>
    <row r="964642" customFormat="1" ht="13.5"/>
    <row r="964643" customFormat="1" ht="13.5"/>
    <row r="964644" customFormat="1" ht="13.5"/>
    <row r="964645" customFormat="1" ht="13.5"/>
    <row r="964646" customFormat="1" ht="13.5"/>
    <row r="964647" customFormat="1" ht="13.5"/>
    <row r="964648" customFormat="1" ht="13.5"/>
    <row r="964649" customFormat="1" ht="13.5"/>
    <row r="964650" customFormat="1" ht="13.5"/>
    <row r="964651" customFormat="1" ht="13.5"/>
    <row r="964652" customFormat="1" ht="13.5"/>
    <row r="964653" customFormat="1" ht="13.5"/>
    <row r="964654" customFormat="1" ht="13.5"/>
    <row r="964655" customFormat="1" ht="13.5"/>
    <row r="964656" customFormat="1" ht="13.5"/>
    <row r="964657" customFormat="1" ht="13.5"/>
    <row r="964658" customFormat="1" ht="13.5"/>
    <row r="964659" customFormat="1" ht="13.5"/>
    <row r="964660" customFormat="1" ht="13.5"/>
    <row r="964661" customFormat="1" ht="13.5"/>
    <row r="964662" customFormat="1" ht="13.5"/>
    <row r="964663" customFormat="1" ht="13.5"/>
    <row r="964664" customFormat="1" ht="13.5"/>
    <row r="964665" customFormat="1" ht="13.5"/>
    <row r="964666" customFormat="1" ht="13.5"/>
    <row r="964667" customFormat="1" ht="13.5"/>
    <row r="964668" customFormat="1" ht="13.5"/>
    <row r="964669" customFormat="1" ht="13.5"/>
    <row r="964670" customFormat="1" ht="13.5"/>
    <row r="964671" customFormat="1" ht="13.5"/>
    <row r="964672" customFormat="1" ht="13.5"/>
    <row r="964673" customFormat="1" ht="13.5"/>
    <row r="964674" customFormat="1" ht="13.5"/>
    <row r="964675" customFormat="1" ht="13.5"/>
    <row r="964676" customFormat="1" ht="13.5"/>
    <row r="964677" customFormat="1" ht="13.5"/>
    <row r="964678" customFormat="1" ht="13.5"/>
    <row r="964679" customFormat="1" ht="13.5"/>
    <row r="964680" customFormat="1" ht="13.5"/>
    <row r="964681" customFormat="1" ht="13.5"/>
    <row r="964682" customFormat="1" ht="13.5"/>
    <row r="964683" customFormat="1" ht="13.5"/>
    <row r="964684" customFormat="1" ht="13.5"/>
    <row r="964685" customFormat="1" ht="13.5"/>
    <row r="964686" customFormat="1" ht="13.5"/>
    <row r="964687" customFormat="1" ht="13.5"/>
    <row r="964688" customFormat="1" ht="13.5"/>
    <row r="964689" customFormat="1" ht="13.5"/>
    <row r="964690" customFormat="1" ht="13.5"/>
    <row r="964691" customFormat="1" ht="13.5"/>
    <row r="964692" customFormat="1" ht="13.5"/>
    <row r="964693" customFormat="1" ht="13.5"/>
    <row r="964694" customFormat="1" ht="13.5"/>
    <row r="964695" customFormat="1" ht="13.5"/>
    <row r="964696" customFormat="1" ht="13.5"/>
    <row r="964697" customFormat="1" ht="13.5"/>
    <row r="964698" customFormat="1" ht="13.5"/>
    <row r="964699" customFormat="1" ht="13.5"/>
    <row r="964700" customFormat="1" ht="13.5"/>
    <row r="964701" customFormat="1" ht="13.5"/>
    <row r="964702" customFormat="1" ht="13.5"/>
    <row r="964703" customFormat="1" ht="13.5"/>
    <row r="964704" customFormat="1" ht="13.5"/>
    <row r="964705" customFormat="1" ht="13.5"/>
    <row r="964706" customFormat="1" ht="13.5"/>
    <row r="964707" customFormat="1" ht="13.5"/>
    <row r="964708" customFormat="1" ht="13.5"/>
    <row r="964709" customFormat="1" ht="13.5"/>
    <row r="964710" customFormat="1" ht="13.5"/>
    <row r="964711" customFormat="1" ht="13.5"/>
    <row r="964712" customFormat="1" ht="13.5"/>
    <row r="964713" customFormat="1" ht="13.5"/>
    <row r="964714" customFormat="1" ht="13.5"/>
    <row r="964715" customFormat="1" ht="13.5"/>
    <row r="964716" customFormat="1" ht="13.5"/>
    <row r="964717" customFormat="1" ht="13.5"/>
    <row r="964718" customFormat="1" ht="13.5"/>
    <row r="964719" customFormat="1" ht="13.5"/>
    <row r="964720" customFormat="1" ht="13.5"/>
    <row r="964721" customFormat="1" ht="13.5"/>
    <row r="964722" customFormat="1" ht="13.5"/>
    <row r="964723" customFormat="1" ht="13.5"/>
    <row r="964724" customFormat="1" ht="13.5"/>
    <row r="964725" customFormat="1" ht="13.5"/>
    <row r="964726" customFormat="1" ht="13.5"/>
    <row r="964727" customFormat="1" ht="13.5"/>
    <row r="964728" customFormat="1" ht="13.5"/>
    <row r="964729" customFormat="1" ht="13.5"/>
    <row r="964730" customFormat="1" ht="13.5"/>
    <row r="964731" customFormat="1" ht="13.5"/>
    <row r="964732" customFormat="1" ht="13.5"/>
    <row r="964733" customFormat="1" ht="13.5"/>
    <row r="964734" customFormat="1" ht="13.5"/>
    <row r="964735" customFormat="1" ht="13.5"/>
    <row r="964736" customFormat="1" ht="13.5"/>
    <row r="964737" customFormat="1" ht="13.5"/>
    <row r="964738" customFormat="1" ht="13.5"/>
    <row r="964739" customFormat="1" ht="13.5"/>
    <row r="964740" customFormat="1" ht="13.5"/>
    <row r="964741" customFormat="1" ht="13.5"/>
    <row r="964742" customFormat="1" ht="13.5"/>
    <row r="964743" customFormat="1" ht="13.5"/>
    <row r="964744" customFormat="1" ht="13.5"/>
    <row r="964745" customFormat="1" ht="13.5"/>
    <row r="964746" customFormat="1" ht="13.5"/>
    <row r="964747" customFormat="1" ht="13.5"/>
    <row r="964748" customFormat="1" ht="13.5"/>
    <row r="964749" customFormat="1" ht="13.5"/>
    <row r="964750" customFormat="1" ht="13.5"/>
    <row r="964751" customFormat="1" ht="13.5"/>
    <row r="964752" customFormat="1" ht="13.5"/>
    <row r="964753" customFormat="1" ht="13.5"/>
    <row r="964754" customFormat="1" ht="13.5"/>
    <row r="964755" customFormat="1" ht="13.5"/>
    <row r="964756" customFormat="1" ht="13.5"/>
    <row r="964757" customFormat="1" ht="13.5"/>
    <row r="964758" customFormat="1" ht="13.5"/>
    <row r="964759" customFormat="1" ht="13.5"/>
    <row r="964760" customFormat="1" ht="13.5"/>
    <row r="964761" customFormat="1" ht="13.5"/>
    <row r="964762" customFormat="1" ht="13.5"/>
    <row r="964763" customFormat="1" ht="13.5"/>
    <row r="964764" customFormat="1" ht="13.5"/>
    <row r="964765" customFormat="1" ht="13.5"/>
    <row r="964766" customFormat="1" ht="13.5"/>
    <row r="964767" customFormat="1" ht="13.5"/>
    <row r="964768" customFormat="1" ht="13.5"/>
    <row r="964769" customFormat="1" ht="13.5"/>
    <row r="964770" customFormat="1" ht="13.5"/>
    <row r="964771" customFormat="1" ht="13.5"/>
    <row r="964772" customFormat="1" ht="13.5"/>
    <row r="964773" customFormat="1" ht="13.5"/>
    <row r="964774" customFormat="1" ht="13.5"/>
    <row r="964775" customFormat="1" ht="13.5"/>
    <row r="964776" customFormat="1" ht="13.5"/>
    <row r="964777" customFormat="1" ht="13.5"/>
    <row r="964778" customFormat="1" ht="13.5"/>
    <row r="964779" customFormat="1" ht="13.5"/>
    <row r="964780" customFormat="1" ht="13.5"/>
    <row r="964781" customFormat="1" ht="13.5"/>
    <row r="964782" customFormat="1" ht="13.5"/>
    <row r="964783" customFormat="1" ht="13.5"/>
    <row r="964784" customFormat="1" ht="13.5"/>
    <row r="964785" customFormat="1" ht="13.5"/>
    <row r="964786" customFormat="1" ht="13.5"/>
    <row r="964787" customFormat="1" ht="13.5"/>
    <row r="964788" customFormat="1" ht="13.5"/>
    <row r="964789" customFormat="1" ht="13.5"/>
    <row r="964790" customFormat="1" ht="13.5"/>
    <row r="964791" customFormat="1" ht="13.5"/>
    <row r="964792" customFormat="1" ht="13.5"/>
    <row r="964793" customFormat="1" ht="13.5"/>
    <row r="964794" customFormat="1" ht="13.5"/>
    <row r="964795" customFormat="1" ht="13.5"/>
    <row r="964796" customFormat="1" ht="13.5"/>
    <row r="964797" customFormat="1" ht="13.5"/>
    <row r="964798" customFormat="1" ht="13.5"/>
    <row r="964799" customFormat="1" ht="13.5"/>
    <row r="964800" customFormat="1" ht="13.5"/>
    <row r="964801" customFormat="1" ht="13.5"/>
    <row r="964802" customFormat="1" ht="13.5"/>
    <row r="964803" customFormat="1" ht="13.5"/>
    <row r="964804" customFormat="1" ht="13.5"/>
    <row r="964805" customFormat="1" ht="13.5"/>
    <row r="964806" customFormat="1" ht="13.5"/>
    <row r="964807" customFormat="1" ht="13.5"/>
    <row r="964808" customFormat="1" ht="13.5"/>
    <row r="964809" customFormat="1" ht="13.5"/>
    <row r="964810" customFormat="1" ht="13.5"/>
    <row r="964811" customFormat="1" ht="13.5"/>
    <row r="964812" customFormat="1" ht="13.5"/>
    <row r="964813" customFormat="1" ht="13.5"/>
    <row r="964814" customFormat="1" ht="13.5"/>
    <row r="964815" customFormat="1" ht="13.5"/>
    <row r="964816" customFormat="1" ht="13.5"/>
    <row r="964817" customFormat="1" ht="13.5"/>
    <row r="964818" customFormat="1" ht="13.5"/>
    <row r="964819" customFormat="1" ht="13.5"/>
    <row r="964820" customFormat="1" ht="13.5"/>
    <row r="964821" customFormat="1" ht="13.5"/>
    <row r="964822" customFormat="1" ht="13.5"/>
    <row r="964823" customFormat="1" ht="13.5"/>
    <row r="964824" customFormat="1" ht="13.5"/>
    <row r="964825" customFormat="1" ht="13.5"/>
    <row r="964826" customFormat="1" ht="13.5"/>
    <row r="964827" customFormat="1" ht="13.5"/>
    <row r="964828" customFormat="1" ht="13.5"/>
    <row r="964829" customFormat="1" ht="13.5"/>
    <row r="964830" customFormat="1" ht="13.5"/>
    <row r="964831" customFormat="1" ht="13.5"/>
    <row r="964832" customFormat="1" ht="13.5"/>
    <row r="964833" customFormat="1" ht="13.5"/>
    <row r="964834" customFormat="1" ht="13.5"/>
    <row r="964835" customFormat="1" ht="13.5"/>
    <row r="964836" customFormat="1" ht="13.5"/>
    <row r="964837" customFormat="1" ht="13.5"/>
    <row r="964838" customFormat="1" ht="13.5"/>
    <row r="964839" customFormat="1" ht="13.5"/>
    <row r="964840" customFormat="1" ht="13.5"/>
    <row r="964841" customFormat="1" ht="13.5"/>
    <row r="964842" customFormat="1" ht="13.5"/>
    <row r="964843" customFormat="1" ht="13.5"/>
    <row r="964844" customFormat="1" ht="13.5"/>
    <row r="964845" customFormat="1" ht="13.5"/>
    <row r="964846" customFormat="1" ht="13.5"/>
    <row r="964847" customFormat="1" ht="13.5"/>
    <row r="964848" customFormat="1" ht="13.5"/>
    <row r="964849" customFormat="1" ht="13.5"/>
    <row r="964850" customFormat="1" ht="13.5"/>
    <row r="964851" customFormat="1" ht="13.5"/>
    <row r="964852" customFormat="1" ht="13.5"/>
    <row r="964853" customFormat="1" ht="13.5"/>
    <row r="964854" customFormat="1" ht="13.5"/>
    <row r="964855" customFormat="1" ht="13.5"/>
    <row r="964856" customFormat="1" ht="13.5"/>
    <row r="964857" customFormat="1" ht="13.5"/>
    <row r="964858" customFormat="1" ht="13.5"/>
    <row r="964859" customFormat="1" ht="13.5"/>
    <row r="964860" customFormat="1" ht="13.5"/>
    <row r="964861" customFormat="1" ht="13.5"/>
    <row r="964862" customFormat="1" ht="13.5"/>
    <row r="964863" customFormat="1" ht="13.5"/>
    <row r="964864" customFormat="1" ht="13.5"/>
    <row r="964865" customFormat="1" ht="13.5"/>
    <row r="964866" customFormat="1" ht="13.5"/>
    <row r="964867" customFormat="1" ht="13.5"/>
    <row r="964868" customFormat="1" ht="13.5"/>
    <row r="964869" customFormat="1" ht="13.5"/>
    <row r="964870" customFormat="1" ht="13.5"/>
    <row r="964871" customFormat="1" ht="13.5"/>
    <row r="964872" customFormat="1" ht="13.5"/>
    <row r="964873" customFormat="1" ht="13.5"/>
    <row r="964874" customFormat="1" ht="13.5"/>
    <row r="964875" customFormat="1" ht="13.5"/>
    <row r="964876" customFormat="1" ht="13.5"/>
    <row r="964877" customFormat="1" ht="13.5"/>
    <row r="964878" customFormat="1" ht="13.5"/>
    <row r="964879" customFormat="1" ht="13.5"/>
    <row r="964880" customFormat="1" ht="13.5"/>
    <row r="964881" customFormat="1" ht="13.5"/>
    <row r="964882" customFormat="1" ht="13.5"/>
    <row r="964883" customFormat="1" ht="13.5"/>
    <row r="964884" customFormat="1" ht="13.5"/>
    <row r="964885" customFormat="1" ht="13.5"/>
    <row r="964886" customFormat="1" ht="13.5"/>
    <row r="964887" customFormat="1" ht="13.5"/>
    <row r="964888" customFormat="1" ht="13.5"/>
    <row r="964889" customFormat="1" ht="13.5"/>
    <row r="964890" customFormat="1" ht="13.5"/>
    <row r="964891" customFormat="1" ht="13.5"/>
    <row r="964892" customFormat="1" ht="13.5"/>
    <row r="964893" customFormat="1" ht="13.5"/>
    <row r="964894" customFormat="1" ht="13.5"/>
    <row r="964895" customFormat="1" ht="13.5"/>
    <row r="964896" customFormat="1" ht="13.5"/>
    <row r="964897" customFormat="1" ht="13.5"/>
    <row r="964898" customFormat="1" ht="13.5"/>
    <row r="964899" customFormat="1" ht="13.5"/>
    <row r="964900" customFormat="1" ht="13.5"/>
    <row r="964901" customFormat="1" ht="13.5"/>
    <row r="964902" customFormat="1" ht="13.5"/>
    <row r="964903" customFormat="1" ht="13.5"/>
    <row r="964904" customFormat="1" ht="13.5"/>
    <row r="964905" customFormat="1" ht="13.5"/>
    <row r="964906" customFormat="1" ht="13.5"/>
    <row r="964907" customFormat="1" ht="13.5"/>
    <row r="964908" customFormat="1" ht="13.5"/>
    <row r="964909" customFormat="1" ht="13.5"/>
    <row r="964910" customFormat="1" ht="13.5"/>
    <row r="964911" customFormat="1" ht="13.5"/>
    <row r="964912" customFormat="1" ht="13.5"/>
    <row r="964913" customFormat="1" ht="13.5"/>
    <row r="964914" customFormat="1" ht="13.5"/>
    <row r="964915" customFormat="1" ht="13.5"/>
    <row r="964916" customFormat="1" ht="13.5"/>
    <row r="964917" customFormat="1" ht="13.5"/>
    <row r="964918" customFormat="1" ht="13.5"/>
    <row r="964919" customFormat="1" ht="13.5"/>
    <row r="964920" customFormat="1" ht="13.5"/>
    <row r="964921" customFormat="1" ht="13.5"/>
    <row r="964922" customFormat="1" ht="13.5"/>
    <row r="964923" customFormat="1" ht="13.5"/>
    <row r="964924" customFormat="1" ht="13.5"/>
    <row r="964925" customFormat="1" ht="13.5"/>
    <row r="964926" customFormat="1" ht="13.5"/>
    <row r="964927" customFormat="1" ht="13.5"/>
    <row r="964928" customFormat="1" ht="13.5"/>
    <row r="964929" customFormat="1" ht="13.5"/>
    <row r="964930" customFormat="1" ht="13.5"/>
    <row r="964931" customFormat="1" ht="13.5"/>
    <row r="964932" customFormat="1" ht="13.5"/>
    <row r="964933" customFormat="1" ht="13.5"/>
    <row r="964934" customFormat="1" ht="13.5"/>
    <row r="964935" customFormat="1" ht="13.5"/>
    <row r="964936" customFormat="1" ht="13.5"/>
    <row r="964937" customFormat="1" ht="13.5"/>
    <row r="964938" customFormat="1" ht="13.5"/>
    <row r="964939" customFormat="1" ht="13.5"/>
    <row r="964940" customFormat="1" ht="13.5"/>
    <row r="964941" customFormat="1" ht="13.5"/>
    <row r="964942" customFormat="1" ht="13.5"/>
    <row r="964943" customFormat="1" ht="13.5"/>
    <row r="964944" customFormat="1" ht="13.5"/>
    <row r="964945" customFormat="1" ht="13.5"/>
    <row r="964946" customFormat="1" ht="13.5"/>
    <row r="964947" customFormat="1" ht="13.5"/>
    <row r="964948" customFormat="1" ht="13.5"/>
    <row r="964949" customFormat="1" ht="13.5"/>
    <row r="964950" customFormat="1" ht="13.5"/>
    <row r="964951" customFormat="1" ht="13.5"/>
    <row r="964952" customFormat="1" ht="13.5"/>
    <row r="964953" customFormat="1" ht="13.5"/>
    <row r="964954" customFormat="1" ht="13.5"/>
    <row r="964955" customFormat="1" ht="13.5"/>
    <row r="964956" customFormat="1" ht="13.5"/>
    <row r="964957" customFormat="1" ht="13.5"/>
    <row r="964958" customFormat="1" ht="13.5"/>
    <row r="964959" customFormat="1" ht="13.5"/>
    <row r="964960" customFormat="1" ht="13.5"/>
    <row r="964961" customFormat="1" ht="13.5"/>
    <row r="964962" customFormat="1" ht="13.5"/>
    <row r="964963" customFormat="1" ht="13.5"/>
    <row r="964964" customFormat="1" ht="13.5"/>
    <row r="964965" customFormat="1" ht="13.5"/>
    <row r="964966" customFormat="1" ht="13.5"/>
    <row r="964967" customFormat="1" ht="13.5"/>
    <row r="964968" customFormat="1" ht="13.5"/>
    <row r="964969" customFormat="1" ht="13.5"/>
    <row r="964970" customFormat="1" ht="13.5"/>
    <row r="964971" customFormat="1" ht="13.5"/>
    <row r="964972" customFormat="1" ht="13.5"/>
    <row r="964973" customFormat="1" ht="13.5"/>
    <row r="964974" customFormat="1" ht="13.5"/>
    <row r="964975" customFormat="1" ht="13.5"/>
    <row r="964976" customFormat="1" ht="13.5"/>
    <row r="964977" customFormat="1" ht="13.5"/>
    <row r="964978" customFormat="1" ht="13.5"/>
    <row r="964979" customFormat="1" ht="13.5"/>
    <row r="964980" customFormat="1" ht="13.5"/>
    <row r="964981" customFormat="1" ht="13.5"/>
    <row r="964982" customFormat="1" ht="13.5"/>
    <row r="964983" customFormat="1" ht="13.5"/>
    <row r="964984" customFormat="1" ht="13.5"/>
    <row r="964985" customFormat="1" ht="13.5"/>
    <row r="964986" customFormat="1" ht="13.5"/>
    <row r="964987" customFormat="1" ht="13.5"/>
    <row r="964988" customFormat="1" ht="13.5"/>
    <row r="964989" customFormat="1" ht="13.5"/>
    <row r="964990" customFormat="1" ht="13.5"/>
    <row r="964991" customFormat="1" ht="13.5"/>
    <row r="964992" customFormat="1" ht="13.5"/>
    <row r="964993" customFormat="1" ht="13.5"/>
    <row r="964994" customFormat="1" ht="13.5"/>
    <row r="964995" customFormat="1" ht="13.5"/>
    <row r="964996" customFormat="1" ht="13.5"/>
    <row r="964997" customFormat="1" ht="13.5"/>
    <row r="964998" customFormat="1" ht="13.5"/>
    <row r="964999" customFormat="1" ht="13.5"/>
    <row r="965000" customFormat="1" ht="13.5"/>
    <row r="965001" customFormat="1" ht="13.5"/>
    <row r="965002" customFormat="1" ht="13.5"/>
    <row r="965003" customFormat="1" ht="13.5"/>
    <row r="965004" customFormat="1" ht="13.5"/>
    <row r="965005" customFormat="1" ht="13.5"/>
    <row r="965006" customFormat="1" ht="13.5"/>
    <row r="965007" customFormat="1" ht="13.5"/>
    <row r="965008" customFormat="1" ht="13.5"/>
    <row r="965009" customFormat="1" ht="13.5"/>
    <row r="965010" customFormat="1" ht="13.5"/>
    <row r="965011" customFormat="1" ht="13.5"/>
    <row r="965012" customFormat="1" ht="13.5"/>
    <row r="965013" customFormat="1" ht="13.5"/>
    <row r="965014" customFormat="1" ht="13.5"/>
    <row r="965015" customFormat="1" ht="13.5"/>
    <row r="965016" customFormat="1" ht="13.5"/>
    <row r="965017" customFormat="1" ht="13.5"/>
    <row r="965018" customFormat="1" ht="13.5"/>
    <row r="965019" customFormat="1" ht="13.5"/>
    <row r="965020" customFormat="1" ht="13.5"/>
    <row r="965021" customFormat="1" ht="13.5"/>
    <row r="965022" customFormat="1" ht="13.5"/>
    <row r="965023" customFormat="1" ht="13.5"/>
    <row r="965024" customFormat="1" ht="13.5"/>
    <row r="965025" customFormat="1" ht="13.5"/>
    <row r="965026" customFormat="1" ht="13.5"/>
    <row r="965027" customFormat="1" ht="13.5"/>
    <row r="965028" customFormat="1" ht="13.5"/>
    <row r="965029" customFormat="1" ht="13.5"/>
    <row r="965030" customFormat="1" ht="13.5"/>
    <row r="965031" customFormat="1" ht="13.5"/>
    <row r="965032" customFormat="1" ht="13.5"/>
    <row r="965033" customFormat="1" ht="13.5"/>
    <row r="965034" customFormat="1" ht="13.5"/>
    <row r="965035" customFormat="1" ht="13.5"/>
    <row r="965036" customFormat="1" ht="13.5"/>
    <row r="965037" customFormat="1" ht="13.5"/>
    <row r="965038" customFormat="1" ht="13.5"/>
    <row r="965039" customFormat="1" ht="13.5"/>
    <row r="965040" customFormat="1" ht="13.5"/>
    <row r="965041" customFormat="1" ht="13.5"/>
    <row r="965042" customFormat="1" ht="13.5"/>
    <row r="965043" customFormat="1" ht="13.5"/>
    <row r="965044" customFormat="1" ht="13.5"/>
    <row r="965045" customFormat="1" ht="13.5"/>
    <row r="965046" customFormat="1" ht="13.5"/>
    <row r="965047" customFormat="1" ht="13.5"/>
    <row r="965048" customFormat="1" ht="13.5"/>
    <row r="965049" customFormat="1" ht="13.5"/>
    <row r="965050" customFormat="1" ht="13.5"/>
    <row r="965051" customFormat="1" ht="13.5"/>
    <row r="965052" customFormat="1" ht="13.5"/>
    <row r="965053" customFormat="1" ht="13.5"/>
    <row r="965054" customFormat="1" ht="13.5"/>
    <row r="965055" customFormat="1" ht="13.5"/>
    <row r="965056" customFormat="1" ht="13.5"/>
    <row r="965057" customFormat="1" ht="13.5"/>
    <row r="965058" customFormat="1" ht="13.5"/>
    <row r="965059" customFormat="1" ht="13.5"/>
    <row r="965060" customFormat="1" ht="13.5"/>
    <row r="965061" customFormat="1" ht="13.5"/>
    <row r="965062" customFormat="1" ht="13.5"/>
    <row r="965063" customFormat="1" ht="13.5"/>
    <row r="965064" customFormat="1" ht="13.5"/>
    <row r="965065" customFormat="1" ht="13.5"/>
    <row r="965066" customFormat="1" ht="13.5"/>
    <row r="965067" customFormat="1" ht="13.5"/>
    <row r="965068" customFormat="1" ht="13.5"/>
    <row r="965069" customFormat="1" ht="13.5"/>
    <row r="965070" customFormat="1" ht="13.5"/>
    <row r="965071" customFormat="1" ht="13.5"/>
    <row r="965072" customFormat="1" ht="13.5"/>
    <row r="965073" customFormat="1" ht="13.5"/>
    <row r="965074" customFormat="1" ht="13.5"/>
    <row r="965075" customFormat="1" ht="13.5"/>
    <row r="965076" customFormat="1" ht="13.5"/>
    <row r="965077" customFormat="1" ht="13.5"/>
    <row r="965078" customFormat="1" ht="13.5"/>
    <row r="965079" customFormat="1" ht="13.5"/>
    <row r="965080" customFormat="1" ht="13.5"/>
    <row r="965081" customFormat="1" ht="13.5"/>
    <row r="965082" customFormat="1" ht="13.5"/>
    <row r="965083" customFormat="1" ht="13.5"/>
    <row r="965084" customFormat="1" ht="13.5"/>
    <row r="965085" customFormat="1" ht="13.5"/>
    <row r="965086" customFormat="1" ht="13.5"/>
    <row r="965087" customFormat="1" ht="13.5"/>
    <row r="965088" customFormat="1" ht="13.5"/>
    <row r="965089" customFormat="1" ht="13.5"/>
    <row r="965090" customFormat="1" ht="13.5"/>
    <row r="965091" customFormat="1" ht="13.5"/>
    <row r="965092" customFormat="1" ht="13.5"/>
    <row r="965093" customFormat="1" ht="13.5"/>
    <row r="965094" customFormat="1" ht="13.5"/>
    <row r="965095" customFormat="1" ht="13.5"/>
    <row r="965096" customFormat="1" ht="13.5"/>
    <row r="965097" customFormat="1" ht="13.5"/>
    <row r="965098" customFormat="1" ht="13.5"/>
    <row r="965099" customFormat="1" ht="13.5"/>
    <row r="965100" customFormat="1" ht="13.5"/>
    <row r="965101" customFormat="1" ht="13.5"/>
    <row r="965102" customFormat="1" ht="13.5"/>
    <row r="965103" customFormat="1" ht="13.5"/>
    <row r="965104" customFormat="1" ht="13.5"/>
    <row r="965105" customFormat="1" ht="13.5"/>
    <row r="965106" customFormat="1" ht="13.5"/>
    <row r="965107" customFormat="1" ht="13.5"/>
    <row r="965108" customFormat="1" ht="13.5"/>
    <row r="965109" customFormat="1" ht="13.5"/>
    <row r="965110" customFormat="1" ht="13.5"/>
    <row r="965111" customFormat="1" ht="13.5"/>
    <row r="965112" customFormat="1" ht="13.5"/>
    <row r="965113" customFormat="1" ht="13.5"/>
    <row r="965114" customFormat="1" ht="13.5"/>
    <row r="965115" customFormat="1" ht="13.5"/>
    <row r="965116" customFormat="1" ht="13.5"/>
    <row r="965117" customFormat="1" ht="13.5"/>
    <row r="965118" customFormat="1" ht="13.5"/>
    <row r="965119" customFormat="1" ht="13.5"/>
    <row r="965120" customFormat="1" ht="13.5"/>
    <row r="965121" customFormat="1" ht="13.5"/>
    <row r="965122" customFormat="1" ht="13.5"/>
    <row r="965123" customFormat="1" ht="13.5"/>
    <row r="965124" customFormat="1" ht="13.5"/>
    <row r="965125" customFormat="1" ht="13.5"/>
    <row r="965126" customFormat="1" ht="13.5"/>
    <row r="965127" customFormat="1" ht="13.5"/>
    <row r="965128" customFormat="1" ht="13.5"/>
    <row r="965129" customFormat="1" ht="13.5"/>
    <row r="965130" customFormat="1" ht="13.5"/>
    <row r="965131" customFormat="1" ht="13.5"/>
    <row r="965132" customFormat="1" ht="13.5"/>
    <row r="965133" customFormat="1" ht="13.5"/>
    <row r="965134" customFormat="1" ht="13.5"/>
    <row r="965135" customFormat="1" ht="13.5"/>
    <row r="965136" customFormat="1" ht="13.5"/>
    <row r="965137" customFormat="1" ht="13.5"/>
    <row r="965138" customFormat="1" ht="13.5"/>
    <row r="965139" customFormat="1" ht="13.5"/>
    <row r="965140" customFormat="1" ht="13.5"/>
    <row r="965141" customFormat="1" ht="13.5"/>
    <row r="965142" customFormat="1" ht="13.5"/>
    <row r="965143" customFormat="1" ht="13.5"/>
    <row r="965144" customFormat="1" ht="13.5"/>
    <row r="965145" customFormat="1" ht="13.5"/>
    <row r="965146" customFormat="1" ht="13.5"/>
    <row r="965147" customFormat="1" ht="13.5"/>
    <row r="965148" customFormat="1" ht="13.5"/>
    <row r="965149" customFormat="1" ht="13.5"/>
    <row r="965150" customFormat="1" ht="13.5"/>
    <row r="965151" customFormat="1" ht="13.5"/>
    <row r="965152" customFormat="1" ht="13.5"/>
    <row r="965153" customFormat="1" ht="13.5"/>
    <row r="965154" customFormat="1" ht="13.5"/>
    <row r="965155" customFormat="1" ht="13.5"/>
    <row r="965156" customFormat="1" ht="13.5"/>
    <row r="965157" customFormat="1" ht="13.5"/>
    <row r="965158" customFormat="1" ht="13.5"/>
    <row r="965159" customFormat="1" ht="13.5"/>
    <row r="965160" customFormat="1" ht="13.5"/>
    <row r="965161" customFormat="1" ht="13.5"/>
    <row r="965162" customFormat="1" ht="13.5"/>
    <row r="965163" customFormat="1" ht="13.5"/>
    <row r="965164" customFormat="1" ht="13.5"/>
    <row r="965165" customFormat="1" ht="13.5"/>
    <row r="965166" customFormat="1" ht="13.5"/>
    <row r="965167" customFormat="1" ht="13.5"/>
    <row r="965168" customFormat="1" ht="13.5"/>
    <row r="965169" customFormat="1" ht="13.5"/>
    <row r="965170" customFormat="1" ht="13.5"/>
    <row r="965171" customFormat="1" ht="13.5"/>
    <row r="965172" customFormat="1" ht="13.5"/>
    <row r="965173" customFormat="1" ht="13.5"/>
    <row r="965174" customFormat="1" ht="13.5"/>
    <row r="965175" customFormat="1" ht="13.5"/>
    <row r="965176" customFormat="1" ht="13.5"/>
    <row r="965177" customFormat="1" ht="13.5"/>
    <row r="965178" customFormat="1" ht="13.5"/>
    <row r="965179" customFormat="1" ht="13.5"/>
    <row r="965180" customFormat="1" ht="13.5"/>
    <row r="965181" customFormat="1" ht="13.5"/>
    <row r="965182" customFormat="1" ht="13.5"/>
    <row r="965183" customFormat="1" ht="13.5"/>
    <row r="965184" customFormat="1" ht="13.5"/>
    <row r="965185" customFormat="1" ht="13.5"/>
    <row r="965186" customFormat="1" ht="13.5"/>
    <row r="965187" customFormat="1" ht="13.5"/>
    <row r="965188" customFormat="1" ht="13.5"/>
    <row r="965189" customFormat="1" ht="13.5"/>
    <row r="965190" customFormat="1" ht="13.5"/>
    <row r="965191" customFormat="1" ht="13.5"/>
    <row r="965192" customFormat="1" ht="13.5"/>
    <row r="965193" customFormat="1" ht="13.5"/>
    <row r="965194" customFormat="1" ht="13.5"/>
    <row r="965195" customFormat="1" ht="13.5"/>
    <row r="965196" customFormat="1" ht="13.5"/>
    <row r="965197" customFormat="1" ht="13.5"/>
    <row r="965198" customFormat="1" ht="13.5"/>
    <row r="965199" customFormat="1" ht="13.5"/>
    <row r="965200" customFormat="1" ht="13.5"/>
    <row r="965201" customFormat="1" ht="13.5"/>
    <row r="965202" customFormat="1" ht="13.5"/>
    <row r="965203" customFormat="1" ht="13.5"/>
    <row r="965204" customFormat="1" ht="13.5"/>
    <row r="965205" customFormat="1" ht="13.5"/>
    <row r="965206" customFormat="1" ht="13.5"/>
    <row r="965207" customFormat="1" ht="13.5"/>
    <row r="965208" customFormat="1" ht="13.5"/>
    <row r="965209" customFormat="1" ht="13.5"/>
    <row r="965210" customFormat="1" ht="13.5"/>
    <row r="965211" customFormat="1" ht="13.5"/>
    <row r="965212" customFormat="1" ht="13.5"/>
    <row r="965213" customFormat="1" ht="13.5"/>
    <row r="965214" customFormat="1" ht="13.5"/>
    <row r="965215" customFormat="1" ht="13.5"/>
    <row r="965216" customFormat="1" ht="13.5"/>
    <row r="965217" customFormat="1" ht="13.5"/>
    <row r="965218" customFormat="1" ht="13.5"/>
    <row r="965219" customFormat="1" ht="13.5"/>
    <row r="965220" customFormat="1" ht="13.5"/>
    <row r="965221" customFormat="1" ht="13.5"/>
    <row r="965222" customFormat="1" ht="13.5"/>
    <row r="965223" customFormat="1" ht="13.5"/>
    <row r="965224" customFormat="1" ht="13.5"/>
    <row r="965225" customFormat="1" ht="13.5"/>
    <row r="965226" customFormat="1" ht="13.5"/>
    <row r="965227" customFormat="1" ht="13.5"/>
    <row r="965228" customFormat="1" ht="13.5"/>
    <row r="965229" customFormat="1" ht="13.5"/>
    <row r="965230" customFormat="1" ht="13.5"/>
    <row r="965231" customFormat="1" ht="13.5"/>
    <row r="965232" customFormat="1" ht="13.5"/>
    <row r="965233" customFormat="1" ht="13.5"/>
    <row r="965234" customFormat="1" ht="13.5"/>
    <row r="965235" customFormat="1" ht="13.5"/>
    <row r="965236" customFormat="1" ht="13.5"/>
    <row r="965237" customFormat="1" ht="13.5"/>
    <row r="965238" customFormat="1" ht="13.5"/>
    <row r="965239" customFormat="1" ht="13.5"/>
    <row r="965240" customFormat="1" ht="13.5"/>
    <row r="965241" customFormat="1" ht="13.5"/>
    <row r="965242" customFormat="1" ht="13.5"/>
    <row r="965243" customFormat="1" ht="13.5"/>
    <row r="965244" customFormat="1" ht="13.5"/>
    <row r="965245" customFormat="1" ht="13.5"/>
    <row r="965246" customFormat="1" ht="13.5"/>
    <row r="965247" customFormat="1" ht="13.5"/>
    <row r="965248" customFormat="1" ht="13.5"/>
    <row r="965249" customFormat="1" ht="13.5"/>
    <row r="965250" customFormat="1" ht="13.5"/>
    <row r="965251" customFormat="1" ht="13.5"/>
    <row r="965252" customFormat="1" ht="13.5"/>
    <row r="965253" customFormat="1" ht="13.5"/>
    <row r="965254" customFormat="1" ht="13.5"/>
    <row r="965255" customFormat="1" ht="13.5"/>
    <row r="965256" customFormat="1" ht="13.5"/>
    <row r="965257" customFormat="1" ht="13.5"/>
    <row r="965258" customFormat="1" ht="13.5"/>
    <row r="965259" customFormat="1" ht="13.5"/>
    <row r="965260" customFormat="1" ht="13.5"/>
    <row r="965261" customFormat="1" ht="13.5"/>
    <row r="965262" customFormat="1" ht="13.5"/>
    <row r="965263" customFormat="1" ht="13.5"/>
    <row r="965264" customFormat="1" ht="13.5"/>
    <row r="965265" customFormat="1" ht="13.5"/>
    <row r="965266" customFormat="1" ht="13.5"/>
    <row r="965267" customFormat="1" ht="13.5"/>
    <row r="965268" customFormat="1" ht="13.5"/>
    <row r="965269" customFormat="1" ht="13.5"/>
    <row r="965270" customFormat="1" ht="13.5"/>
    <row r="965271" customFormat="1" ht="13.5"/>
    <row r="965272" customFormat="1" ht="13.5"/>
    <row r="965273" customFormat="1" ht="13.5"/>
    <row r="965274" customFormat="1" ht="13.5"/>
    <row r="965275" customFormat="1" ht="13.5"/>
    <row r="965276" customFormat="1" ht="13.5"/>
    <row r="965277" customFormat="1" ht="13.5"/>
    <row r="965278" customFormat="1" ht="13.5"/>
    <row r="965279" customFormat="1" ht="13.5"/>
    <row r="965280" customFormat="1" ht="13.5"/>
    <row r="965281" customFormat="1" ht="13.5"/>
    <row r="965282" customFormat="1" ht="13.5"/>
    <row r="965283" customFormat="1" ht="13.5"/>
    <row r="965284" customFormat="1" ht="13.5"/>
    <row r="965285" customFormat="1" ht="13.5"/>
    <row r="965286" customFormat="1" ht="13.5"/>
    <row r="965287" customFormat="1" ht="13.5"/>
    <row r="965288" customFormat="1" ht="13.5"/>
    <row r="965289" customFormat="1" ht="13.5"/>
    <row r="965290" customFormat="1" ht="13.5"/>
    <row r="965291" customFormat="1" ht="13.5"/>
    <row r="965292" customFormat="1" ht="13.5"/>
    <row r="965293" customFormat="1" ht="13.5"/>
    <row r="965294" customFormat="1" ht="13.5"/>
    <row r="965295" customFormat="1" ht="13.5"/>
    <row r="965296" customFormat="1" ht="13.5"/>
    <row r="965297" customFormat="1" ht="13.5"/>
    <row r="965298" customFormat="1" ht="13.5"/>
    <row r="965299" customFormat="1" ht="13.5"/>
    <row r="965300" customFormat="1" ht="13.5"/>
    <row r="965301" customFormat="1" ht="13.5"/>
    <row r="965302" customFormat="1" ht="13.5"/>
    <row r="965303" customFormat="1" ht="13.5"/>
    <row r="965304" customFormat="1" ht="13.5"/>
    <row r="965305" customFormat="1" ht="13.5"/>
    <row r="965306" customFormat="1" ht="13.5"/>
    <row r="965307" customFormat="1" ht="13.5"/>
    <row r="965308" customFormat="1" ht="13.5"/>
    <row r="965309" customFormat="1" ht="13.5"/>
    <row r="965310" customFormat="1" ht="13.5"/>
    <row r="965311" customFormat="1" ht="13.5"/>
    <row r="965312" customFormat="1" ht="13.5"/>
    <row r="965313" customFormat="1" ht="13.5"/>
    <row r="965314" customFormat="1" ht="13.5"/>
    <row r="965315" customFormat="1" ht="13.5"/>
    <row r="965316" customFormat="1" ht="13.5"/>
    <row r="965317" customFormat="1" ht="13.5"/>
    <row r="965318" customFormat="1" ht="13.5"/>
    <row r="965319" customFormat="1" ht="13.5"/>
    <row r="965320" customFormat="1" ht="13.5"/>
    <row r="965321" customFormat="1" ht="13.5"/>
    <row r="965322" customFormat="1" ht="13.5"/>
    <row r="965323" customFormat="1" ht="13.5"/>
    <row r="965324" customFormat="1" ht="13.5"/>
    <row r="965325" customFormat="1" ht="13.5"/>
    <row r="965326" customFormat="1" ht="13.5"/>
    <row r="965327" customFormat="1" ht="13.5"/>
    <row r="965328" customFormat="1" ht="13.5"/>
    <row r="965329" customFormat="1" ht="13.5"/>
    <row r="965330" customFormat="1" ht="13.5"/>
    <row r="965331" customFormat="1" ht="13.5"/>
    <row r="965332" customFormat="1" ht="13.5"/>
    <row r="965333" customFormat="1" ht="13.5"/>
    <row r="965334" customFormat="1" ht="13.5"/>
    <row r="965335" customFormat="1" ht="13.5"/>
    <row r="965336" customFormat="1" ht="13.5"/>
    <row r="965337" customFormat="1" ht="13.5"/>
    <row r="965338" customFormat="1" ht="13.5"/>
    <row r="965339" customFormat="1" ht="13.5"/>
    <row r="965340" customFormat="1" ht="13.5"/>
    <row r="965341" customFormat="1" ht="13.5"/>
    <row r="965342" customFormat="1" ht="13.5"/>
    <row r="965343" customFormat="1" ht="13.5"/>
    <row r="965344" customFormat="1" ht="13.5"/>
    <row r="965345" customFormat="1" ht="13.5"/>
    <row r="965346" customFormat="1" ht="13.5"/>
    <row r="965347" customFormat="1" ht="13.5"/>
    <row r="965348" customFormat="1" ht="13.5"/>
    <row r="965349" customFormat="1" ht="13.5"/>
    <row r="965350" customFormat="1" ht="13.5"/>
    <row r="965351" customFormat="1" ht="13.5"/>
    <row r="965352" customFormat="1" ht="13.5"/>
    <row r="965353" customFormat="1" ht="13.5"/>
    <row r="965354" customFormat="1" ht="13.5"/>
    <row r="965355" customFormat="1" ht="13.5"/>
    <row r="965356" customFormat="1" ht="13.5"/>
    <row r="965357" customFormat="1" ht="13.5"/>
    <row r="965358" customFormat="1" ht="13.5"/>
    <row r="965359" customFormat="1" ht="13.5"/>
    <row r="965360" customFormat="1" ht="13.5"/>
    <row r="965361" customFormat="1" ht="13.5"/>
    <row r="965362" customFormat="1" ht="13.5"/>
    <row r="965363" customFormat="1" ht="13.5"/>
    <row r="965364" customFormat="1" ht="13.5"/>
    <row r="965365" customFormat="1" ht="13.5"/>
    <row r="965366" customFormat="1" ht="13.5"/>
    <row r="965367" customFormat="1" ht="13.5"/>
    <row r="965368" customFormat="1" ht="13.5"/>
    <row r="965369" customFormat="1" ht="13.5"/>
    <row r="965370" customFormat="1" ht="13.5"/>
    <row r="965371" customFormat="1" ht="13.5"/>
    <row r="965372" customFormat="1" ht="13.5"/>
    <row r="965373" customFormat="1" ht="13.5"/>
    <row r="965374" customFormat="1" ht="13.5"/>
    <row r="965375" customFormat="1" ht="13.5"/>
    <row r="965376" customFormat="1" ht="13.5"/>
    <row r="965377" customFormat="1" ht="13.5"/>
    <row r="965378" customFormat="1" ht="13.5"/>
    <row r="965379" customFormat="1" ht="13.5"/>
    <row r="965380" customFormat="1" ht="13.5"/>
    <row r="965381" customFormat="1" ht="13.5"/>
    <row r="965382" customFormat="1" ht="13.5"/>
    <row r="965383" customFormat="1" ht="13.5"/>
    <row r="965384" customFormat="1" ht="13.5"/>
    <row r="965385" customFormat="1" ht="13.5"/>
    <row r="965386" customFormat="1" ht="13.5"/>
    <row r="965387" customFormat="1" ht="13.5"/>
    <row r="965388" customFormat="1" ht="13.5"/>
    <row r="965389" customFormat="1" ht="13.5"/>
    <row r="965390" customFormat="1" ht="13.5"/>
    <row r="965391" customFormat="1" ht="13.5"/>
    <row r="965392" customFormat="1" ht="13.5"/>
    <row r="965393" customFormat="1" ht="13.5"/>
    <row r="965394" customFormat="1" ht="13.5"/>
    <row r="965395" customFormat="1" ht="13.5"/>
    <row r="965396" customFormat="1" ht="13.5"/>
    <row r="965397" customFormat="1" ht="13.5"/>
    <row r="965398" customFormat="1" ht="13.5"/>
    <row r="965399" customFormat="1" ht="13.5"/>
    <row r="965400" customFormat="1" ht="13.5"/>
    <row r="965401" customFormat="1" ht="13.5"/>
    <row r="965402" customFormat="1" ht="13.5"/>
    <row r="965403" customFormat="1" ht="13.5"/>
    <row r="965404" customFormat="1" ht="13.5"/>
    <row r="965405" customFormat="1" ht="13.5"/>
    <row r="965406" customFormat="1" ht="13.5"/>
    <row r="965407" customFormat="1" ht="13.5"/>
    <row r="965408" customFormat="1" ht="13.5"/>
    <row r="965409" customFormat="1" ht="13.5"/>
    <row r="965410" customFormat="1" ht="13.5"/>
    <row r="965411" customFormat="1" ht="13.5"/>
    <row r="965412" customFormat="1" ht="13.5"/>
    <row r="965413" customFormat="1" ht="13.5"/>
    <row r="965414" customFormat="1" ht="13.5"/>
    <row r="965415" customFormat="1" ht="13.5"/>
    <row r="965416" customFormat="1" ht="13.5"/>
    <row r="965417" customFormat="1" ht="13.5"/>
    <row r="965418" customFormat="1" ht="13.5"/>
    <row r="965419" customFormat="1" ht="13.5"/>
    <row r="965420" customFormat="1" ht="13.5"/>
    <row r="965421" customFormat="1" ht="13.5"/>
    <row r="965422" customFormat="1" ht="13.5"/>
    <row r="965423" customFormat="1" ht="13.5"/>
    <row r="965424" customFormat="1" ht="13.5"/>
    <row r="965425" customFormat="1" ht="13.5"/>
    <row r="965426" customFormat="1" ht="13.5"/>
    <row r="965427" customFormat="1" ht="13.5"/>
    <row r="965428" customFormat="1" ht="13.5"/>
    <row r="965429" customFormat="1" ht="13.5"/>
    <row r="965430" customFormat="1" ht="13.5"/>
    <row r="965431" customFormat="1" ht="13.5"/>
    <row r="965432" customFormat="1" ht="13.5"/>
    <row r="965433" customFormat="1" ht="13.5"/>
    <row r="965434" customFormat="1" ht="13.5"/>
    <row r="965435" customFormat="1" ht="13.5"/>
    <row r="965436" customFormat="1" ht="13.5"/>
    <row r="965437" customFormat="1" ht="13.5"/>
    <row r="965438" customFormat="1" ht="13.5"/>
    <row r="965439" customFormat="1" ht="13.5"/>
    <row r="965440" customFormat="1" ht="13.5"/>
    <row r="965441" customFormat="1" ht="13.5"/>
    <row r="965442" customFormat="1" ht="13.5"/>
    <row r="965443" customFormat="1" ht="13.5"/>
    <row r="965444" customFormat="1" ht="13.5"/>
    <row r="965445" customFormat="1" ht="13.5"/>
    <row r="965446" customFormat="1" ht="13.5"/>
    <row r="965447" customFormat="1" ht="13.5"/>
    <row r="965448" customFormat="1" ht="13.5"/>
    <row r="965449" customFormat="1" ht="13.5"/>
    <row r="965450" customFormat="1" ht="13.5"/>
    <row r="965451" customFormat="1" ht="13.5"/>
    <row r="965452" customFormat="1" ht="13.5"/>
    <row r="965453" customFormat="1" ht="13.5"/>
    <row r="965454" customFormat="1" ht="13.5"/>
    <row r="965455" customFormat="1" ht="13.5"/>
    <row r="965456" customFormat="1" ht="13.5"/>
    <row r="965457" customFormat="1" ht="13.5"/>
    <row r="965458" customFormat="1" ht="13.5"/>
    <row r="965459" customFormat="1" ht="13.5"/>
    <row r="965460" customFormat="1" ht="13.5"/>
    <row r="965461" customFormat="1" ht="13.5"/>
    <row r="965462" customFormat="1" ht="13.5"/>
    <row r="965463" customFormat="1" ht="13.5"/>
    <row r="965464" customFormat="1" ht="13.5"/>
    <row r="965465" customFormat="1" ht="13.5"/>
    <row r="965466" customFormat="1" ht="13.5"/>
    <row r="965467" customFormat="1" ht="13.5"/>
    <row r="965468" customFormat="1" ht="13.5"/>
    <row r="965469" customFormat="1" ht="13.5"/>
    <row r="965470" customFormat="1" ht="13.5"/>
    <row r="965471" customFormat="1" ht="13.5"/>
    <row r="965472" customFormat="1" ht="13.5"/>
    <row r="965473" customFormat="1" ht="13.5"/>
    <row r="965474" customFormat="1" ht="13.5"/>
    <row r="965475" customFormat="1" ht="13.5"/>
    <row r="965476" customFormat="1" ht="13.5"/>
    <row r="965477" customFormat="1" ht="13.5"/>
    <row r="965478" customFormat="1" ht="13.5"/>
    <row r="965479" customFormat="1" ht="13.5"/>
    <row r="965480" customFormat="1" ht="13.5"/>
    <row r="965481" customFormat="1" ht="13.5"/>
    <row r="965482" customFormat="1" ht="13.5"/>
    <row r="965483" customFormat="1" ht="13.5"/>
    <row r="965484" customFormat="1" ht="13.5"/>
    <row r="965485" customFormat="1" ht="13.5"/>
    <row r="965486" customFormat="1" ht="13.5"/>
    <row r="965487" customFormat="1" ht="13.5"/>
    <row r="965488" customFormat="1" ht="13.5"/>
    <row r="965489" customFormat="1" ht="13.5"/>
    <row r="965490" customFormat="1" ht="13.5"/>
    <row r="965491" customFormat="1" ht="13.5"/>
    <row r="965492" customFormat="1" ht="13.5"/>
    <row r="965493" customFormat="1" ht="13.5"/>
    <row r="965494" customFormat="1" ht="13.5"/>
    <row r="965495" customFormat="1" ht="13.5"/>
    <row r="965496" customFormat="1" ht="13.5"/>
    <row r="965497" customFormat="1" ht="13.5"/>
    <row r="965498" customFormat="1" ht="13.5"/>
    <row r="965499" customFormat="1" ht="13.5"/>
    <row r="965500" customFormat="1" ht="13.5"/>
    <row r="965501" customFormat="1" ht="13.5"/>
    <row r="965502" customFormat="1" ht="13.5"/>
    <row r="965503" customFormat="1" ht="13.5"/>
    <row r="965504" customFormat="1" ht="13.5"/>
    <row r="965505" customFormat="1" ht="13.5"/>
    <row r="965506" customFormat="1" ht="13.5"/>
    <row r="965507" customFormat="1" ht="13.5"/>
    <row r="965508" customFormat="1" ht="13.5"/>
    <row r="965509" customFormat="1" ht="13.5"/>
    <row r="965510" customFormat="1" ht="13.5"/>
    <row r="965511" customFormat="1" ht="13.5"/>
    <row r="965512" customFormat="1" ht="13.5"/>
    <row r="965513" customFormat="1" ht="13.5"/>
    <row r="965514" customFormat="1" ht="13.5"/>
    <row r="965515" customFormat="1" ht="13.5"/>
    <row r="965516" customFormat="1" ht="13.5"/>
    <row r="965517" customFormat="1" ht="13.5"/>
    <row r="965518" customFormat="1" ht="13.5"/>
    <row r="965519" customFormat="1" ht="13.5"/>
    <row r="965520" customFormat="1" ht="13.5"/>
    <row r="965521" customFormat="1" ht="13.5"/>
    <row r="965522" customFormat="1" ht="13.5"/>
    <row r="965523" customFormat="1" ht="13.5"/>
    <row r="965524" customFormat="1" ht="13.5"/>
    <row r="965525" customFormat="1" ht="13.5"/>
    <row r="965526" customFormat="1" ht="13.5"/>
    <row r="965527" customFormat="1" ht="13.5"/>
    <row r="965528" customFormat="1" ht="13.5"/>
    <row r="965529" customFormat="1" ht="13.5"/>
    <row r="965530" customFormat="1" ht="13.5"/>
    <row r="965531" customFormat="1" ht="13.5"/>
    <row r="965532" customFormat="1" ht="13.5"/>
    <row r="965533" customFormat="1" ht="13.5"/>
    <row r="965534" customFormat="1" ht="13.5"/>
    <row r="965535" customFormat="1" ht="13.5"/>
    <row r="965536" customFormat="1" ht="13.5"/>
    <row r="965537" customFormat="1" ht="13.5"/>
    <row r="965538" customFormat="1" ht="13.5"/>
    <row r="965539" customFormat="1" ht="13.5"/>
    <row r="965540" customFormat="1" ht="13.5"/>
    <row r="965541" customFormat="1" ht="13.5"/>
    <row r="965542" customFormat="1" ht="13.5"/>
    <row r="965543" customFormat="1" ht="13.5"/>
    <row r="965544" customFormat="1" ht="13.5"/>
    <row r="965545" customFormat="1" ht="13.5"/>
    <row r="965546" customFormat="1" ht="13.5"/>
    <row r="965547" customFormat="1" ht="13.5"/>
    <row r="965548" customFormat="1" ht="13.5"/>
    <row r="965549" customFormat="1" ht="13.5"/>
    <row r="965550" customFormat="1" ht="13.5"/>
    <row r="965551" customFormat="1" ht="13.5"/>
    <row r="965552" customFormat="1" ht="13.5"/>
    <row r="965553" customFormat="1" ht="13.5"/>
    <row r="965554" customFormat="1" ht="13.5"/>
    <row r="965555" customFormat="1" ht="13.5"/>
    <row r="965556" customFormat="1" ht="13.5"/>
    <row r="965557" customFormat="1" ht="13.5"/>
    <row r="965558" customFormat="1" ht="13.5"/>
    <row r="965559" customFormat="1" ht="13.5"/>
    <row r="965560" customFormat="1" ht="13.5"/>
    <row r="965561" customFormat="1" ht="13.5"/>
    <row r="965562" customFormat="1" ht="13.5"/>
    <row r="965563" customFormat="1" ht="13.5"/>
    <row r="965564" customFormat="1" ht="13.5"/>
    <row r="965565" customFormat="1" ht="13.5"/>
    <row r="965566" customFormat="1" ht="13.5"/>
    <row r="965567" customFormat="1" ht="13.5"/>
    <row r="965568" customFormat="1" ht="13.5"/>
    <row r="965569" customFormat="1" ht="13.5"/>
    <row r="965570" customFormat="1" ht="13.5"/>
    <row r="965571" customFormat="1" ht="13.5"/>
    <row r="965572" customFormat="1" ht="13.5"/>
    <row r="965573" customFormat="1" ht="13.5"/>
    <row r="965574" customFormat="1" ht="13.5"/>
    <row r="965575" customFormat="1" ht="13.5"/>
    <row r="965576" customFormat="1" ht="13.5"/>
    <row r="965577" customFormat="1" ht="13.5"/>
    <row r="965578" customFormat="1" ht="13.5"/>
    <row r="965579" customFormat="1" ht="13.5"/>
    <row r="965580" customFormat="1" ht="13.5"/>
    <row r="965581" customFormat="1" ht="13.5"/>
    <row r="965582" customFormat="1" ht="13.5"/>
    <row r="965583" customFormat="1" ht="13.5"/>
    <row r="965584" customFormat="1" ht="13.5"/>
    <row r="965585" customFormat="1" ht="13.5"/>
    <row r="965586" customFormat="1" ht="13.5"/>
    <row r="965587" customFormat="1" ht="13.5"/>
    <row r="965588" customFormat="1" ht="13.5"/>
    <row r="965589" customFormat="1" ht="13.5"/>
    <row r="965590" customFormat="1" ht="13.5"/>
    <row r="965591" customFormat="1" ht="13.5"/>
    <row r="965592" customFormat="1" ht="13.5"/>
    <row r="965593" customFormat="1" ht="13.5"/>
    <row r="965594" customFormat="1" ht="13.5"/>
    <row r="965595" customFormat="1" ht="13.5"/>
    <row r="965596" customFormat="1" ht="13.5"/>
    <row r="965597" customFormat="1" ht="13.5"/>
    <row r="965598" customFormat="1" ht="13.5"/>
    <row r="965599" customFormat="1" ht="13.5"/>
    <row r="965600" customFormat="1" ht="13.5"/>
    <row r="965601" customFormat="1" ht="13.5"/>
    <row r="965602" customFormat="1" ht="13.5"/>
    <row r="965603" customFormat="1" ht="13.5"/>
    <row r="965604" customFormat="1" ht="13.5"/>
    <row r="965605" customFormat="1" ht="13.5"/>
    <row r="965606" customFormat="1" ht="13.5"/>
    <row r="965607" customFormat="1" ht="13.5"/>
    <row r="965608" customFormat="1" ht="13.5"/>
    <row r="965609" customFormat="1" ht="13.5"/>
    <row r="965610" customFormat="1" ht="13.5"/>
    <row r="965611" customFormat="1" ht="13.5"/>
    <row r="965612" customFormat="1" ht="13.5"/>
    <row r="965613" customFormat="1" ht="13.5"/>
    <row r="965614" customFormat="1" ht="13.5"/>
    <row r="965615" customFormat="1" ht="13.5"/>
    <row r="965616" customFormat="1" ht="13.5"/>
    <row r="965617" customFormat="1" ht="13.5"/>
    <row r="965618" customFormat="1" ht="13.5"/>
    <row r="965619" customFormat="1" ht="13.5"/>
    <row r="965620" customFormat="1" ht="13.5"/>
    <row r="965621" customFormat="1" ht="13.5"/>
    <row r="965622" customFormat="1" ht="13.5"/>
    <row r="965623" customFormat="1" ht="13.5"/>
    <row r="965624" customFormat="1" ht="13.5"/>
    <row r="965625" customFormat="1" ht="13.5"/>
    <row r="965626" customFormat="1" ht="13.5"/>
    <row r="965627" customFormat="1" ht="13.5"/>
    <row r="965628" customFormat="1" ht="13.5"/>
    <row r="965629" customFormat="1" ht="13.5"/>
    <row r="965630" customFormat="1" ht="13.5"/>
    <row r="965631" customFormat="1" ht="13.5"/>
    <row r="965632" customFormat="1" ht="13.5"/>
    <row r="965633" customFormat="1" ht="13.5"/>
    <row r="965634" customFormat="1" ht="13.5"/>
    <row r="965635" customFormat="1" ht="13.5"/>
    <row r="965636" customFormat="1" ht="13.5"/>
    <row r="965637" customFormat="1" ht="13.5"/>
    <row r="965638" customFormat="1" ht="13.5"/>
    <row r="965639" customFormat="1" ht="13.5"/>
    <row r="965640" customFormat="1" ht="13.5"/>
    <row r="965641" customFormat="1" ht="13.5"/>
    <row r="965642" customFormat="1" ht="13.5"/>
    <row r="965643" customFormat="1" ht="13.5"/>
    <row r="965644" customFormat="1" ht="13.5"/>
    <row r="965645" customFormat="1" ht="13.5"/>
    <row r="965646" customFormat="1" ht="13.5"/>
    <row r="965647" customFormat="1" ht="13.5"/>
    <row r="965648" customFormat="1" ht="13.5"/>
    <row r="965649" customFormat="1" ht="13.5"/>
    <row r="965650" customFormat="1" ht="13.5"/>
    <row r="965651" customFormat="1" ht="13.5"/>
    <row r="965652" customFormat="1" ht="13.5"/>
    <row r="965653" customFormat="1" ht="13.5"/>
    <row r="965654" customFormat="1" ht="13.5"/>
    <row r="965655" customFormat="1" ht="13.5"/>
    <row r="965656" customFormat="1" ht="13.5"/>
    <row r="965657" customFormat="1" ht="13.5"/>
    <row r="965658" customFormat="1" ht="13.5"/>
    <row r="965659" customFormat="1" ht="13.5"/>
    <row r="965660" customFormat="1" ht="13.5"/>
    <row r="965661" customFormat="1" ht="13.5"/>
    <row r="965662" customFormat="1" ht="13.5"/>
    <row r="965663" customFormat="1" ht="13.5"/>
    <row r="965664" customFormat="1" ht="13.5"/>
    <row r="965665" customFormat="1" ht="13.5"/>
    <row r="965666" customFormat="1" ht="13.5"/>
    <row r="965667" customFormat="1" ht="13.5"/>
    <row r="965668" customFormat="1" ht="13.5"/>
    <row r="965669" customFormat="1" ht="13.5"/>
    <row r="965670" customFormat="1" ht="13.5"/>
    <row r="965671" customFormat="1" ht="13.5"/>
    <row r="965672" customFormat="1" ht="13.5"/>
    <row r="965673" customFormat="1" ht="13.5"/>
    <row r="965674" customFormat="1" ht="13.5"/>
    <row r="965675" customFormat="1" ht="13.5"/>
    <row r="965676" customFormat="1" ht="13.5"/>
    <row r="965677" customFormat="1" ht="13.5"/>
    <row r="965678" customFormat="1" ht="13.5"/>
    <row r="965679" customFormat="1" ht="13.5"/>
    <row r="965680" customFormat="1" ht="13.5"/>
    <row r="965681" customFormat="1" ht="13.5"/>
    <row r="965682" customFormat="1" ht="13.5"/>
    <row r="965683" customFormat="1" ht="13.5"/>
    <row r="965684" customFormat="1" ht="13.5"/>
    <row r="965685" customFormat="1" ht="13.5"/>
    <row r="965686" customFormat="1" ht="13.5"/>
    <row r="965687" customFormat="1" ht="13.5"/>
    <row r="965688" customFormat="1" ht="13.5"/>
    <row r="965689" customFormat="1" ht="13.5"/>
    <row r="965690" customFormat="1" ht="13.5"/>
    <row r="965691" customFormat="1" ht="13.5"/>
    <row r="965692" customFormat="1" ht="13.5"/>
    <row r="965693" customFormat="1" ht="13.5"/>
    <row r="965694" customFormat="1" ht="13.5"/>
    <row r="965695" customFormat="1" ht="13.5"/>
    <row r="965696" customFormat="1" ht="13.5"/>
    <row r="965697" customFormat="1" ht="13.5"/>
    <row r="965698" customFormat="1" ht="13.5"/>
    <row r="965699" customFormat="1" ht="13.5"/>
    <row r="965700" customFormat="1" ht="13.5"/>
    <row r="965701" customFormat="1" ht="13.5"/>
    <row r="965702" customFormat="1" ht="13.5"/>
    <row r="965703" customFormat="1" ht="13.5"/>
    <row r="965704" customFormat="1" ht="13.5"/>
    <row r="965705" customFormat="1" ht="13.5"/>
    <row r="965706" customFormat="1" ht="13.5"/>
    <row r="965707" customFormat="1" ht="13.5"/>
    <row r="965708" customFormat="1" ht="13.5"/>
    <row r="965709" customFormat="1" ht="13.5"/>
    <row r="965710" customFormat="1" ht="13.5"/>
    <row r="965711" customFormat="1" ht="13.5"/>
    <row r="965712" customFormat="1" ht="13.5"/>
    <row r="965713" customFormat="1" ht="13.5"/>
    <row r="965714" customFormat="1" ht="13.5"/>
    <row r="965715" customFormat="1" ht="13.5"/>
    <row r="965716" customFormat="1" ht="13.5"/>
    <row r="965717" customFormat="1" ht="13.5"/>
    <row r="965718" customFormat="1" ht="13.5"/>
    <row r="965719" customFormat="1" ht="13.5"/>
    <row r="965720" customFormat="1" ht="13.5"/>
    <row r="965721" customFormat="1" ht="13.5"/>
    <row r="965722" customFormat="1" ht="13.5"/>
    <row r="965723" customFormat="1" ht="13.5"/>
    <row r="965724" customFormat="1" ht="13.5"/>
    <row r="965725" customFormat="1" ht="13.5"/>
    <row r="965726" customFormat="1" ht="13.5"/>
    <row r="965727" customFormat="1" ht="13.5"/>
    <row r="965728" customFormat="1" ht="13.5"/>
    <row r="965729" customFormat="1" ht="13.5"/>
    <row r="965730" customFormat="1" ht="13.5"/>
    <row r="965731" customFormat="1" ht="13.5"/>
    <row r="965732" customFormat="1" ht="13.5"/>
    <row r="965733" customFormat="1" ht="13.5"/>
    <row r="965734" customFormat="1" ht="13.5"/>
    <row r="965735" customFormat="1" ht="13.5"/>
    <row r="965736" customFormat="1" ht="13.5"/>
    <row r="965737" customFormat="1" ht="13.5"/>
    <row r="965738" customFormat="1" ht="13.5"/>
    <row r="965739" customFormat="1" ht="13.5"/>
    <row r="965740" customFormat="1" ht="13.5"/>
    <row r="965741" customFormat="1" ht="13.5"/>
    <row r="965742" customFormat="1" ht="13.5"/>
    <row r="965743" customFormat="1" ht="13.5"/>
    <row r="965744" customFormat="1" ht="13.5"/>
    <row r="965745" customFormat="1" ht="13.5"/>
    <row r="965746" customFormat="1" ht="13.5"/>
    <row r="965747" customFormat="1" ht="13.5"/>
    <row r="965748" customFormat="1" ht="13.5"/>
    <row r="965749" customFormat="1" ht="13.5"/>
    <row r="965750" customFormat="1" ht="13.5"/>
    <row r="965751" customFormat="1" ht="13.5"/>
    <row r="965752" customFormat="1" ht="13.5"/>
    <row r="965753" customFormat="1" ht="13.5"/>
    <row r="965754" customFormat="1" ht="13.5"/>
    <row r="965755" customFormat="1" ht="13.5"/>
    <row r="965756" customFormat="1" ht="13.5"/>
    <row r="965757" customFormat="1" ht="13.5"/>
    <row r="965758" customFormat="1" ht="13.5"/>
    <row r="965759" customFormat="1" ht="13.5"/>
    <row r="965760" customFormat="1" ht="13.5"/>
    <row r="965761" customFormat="1" ht="13.5"/>
    <row r="965762" customFormat="1" ht="13.5"/>
    <row r="965763" customFormat="1" ht="13.5"/>
    <row r="965764" customFormat="1" ht="13.5"/>
    <row r="965765" customFormat="1" ht="13.5"/>
    <row r="965766" customFormat="1" ht="13.5"/>
    <row r="965767" customFormat="1" ht="13.5"/>
    <row r="965768" customFormat="1" ht="13.5"/>
    <row r="965769" customFormat="1" ht="13.5"/>
    <row r="965770" customFormat="1" ht="13.5"/>
    <row r="965771" customFormat="1" ht="13.5"/>
    <row r="965772" customFormat="1" ht="13.5"/>
    <row r="965773" customFormat="1" ht="13.5"/>
    <row r="965774" customFormat="1" ht="13.5"/>
    <row r="965775" customFormat="1" ht="13.5"/>
    <row r="965776" customFormat="1" ht="13.5"/>
    <row r="965777" customFormat="1" ht="13.5"/>
    <row r="965778" customFormat="1" ht="13.5"/>
    <row r="965779" customFormat="1" ht="13.5"/>
    <row r="965780" customFormat="1" ht="13.5"/>
    <row r="965781" customFormat="1" ht="13.5"/>
    <row r="965782" customFormat="1" ht="13.5"/>
    <row r="965783" customFormat="1" ht="13.5"/>
    <row r="965784" customFormat="1" ht="13.5"/>
    <row r="965785" customFormat="1" ht="13.5"/>
    <row r="965786" customFormat="1" ht="13.5"/>
    <row r="965787" customFormat="1" ht="13.5"/>
    <row r="965788" customFormat="1" ht="13.5"/>
    <row r="965789" customFormat="1" ht="13.5"/>
    <row r="965790" customFormat="1" ht="13.5"/>
    <row r="965791" customFormat="1" ht="13.5"/>
    <row r="965792" customFormat="1" ht="13.5"/>
    <row r="965793" customFormat="1" ht="13.5"/>
    <row r="965794" customFormat="1" ht="13.5"/>
    <row r="965795" customFormat="1" ht="13.5"/>
    <row r="965796" customFormat="1" ht="13.5"/>
    <row r="965797" customFormat="1" ht="13.5"/>
    <row r="965798" customFormat="1" ht="13.5"/>
    <row r="965799" customFormat="1" ht="13.5"/>
    <row r="965800" customFormat="1" ht="13.5"/>
    <row r="965801" customFormat="1" ht="13.5"/>
    <row r="965802" customFormat="1" ht="13.5"/>
    <row r="965803" customFormat="1" ht="13.5"/>
    <row r="965804" customFormat="1" ht="13.5"/>
    <row r="965805" customFormat="1" ht="13.5"/>
    <row r="965806" customFormat="1" ht="13.5"/>
    <row r="965807" customFormat="1" ht="13.5"/>
    <row r="965808" customFormat="1" ht="13.5"/>
    <row r="965809" customFormat="1" ht="13.5"/>
    <row r="965810" customFormat="1" ht="13.5"/>
    <row r="965811" customFormat="1" ht="13.5"/>
    <row r="965812" customFormat="1" ht="13.5"/>
    <row r="965813" customFormat="1" ht="13.5"/>
    <row r="965814" customFormat="1" ht="13.5"/>
    <row r="965815" customFormat="1" ht="13.5"/>
    <row r="965816" customFormat="1" ht="13.5"/>
    <row r="965817" customFormat="1" ht="13.5"/>
    <row r="965818" customFormat="1" ht="13.5"/>
    <row r="965819" customFormat="1" ht="13.5"/>
    <row r="965820" customFormat="1" ht="13.5"/>
    <row r="965821" customFormat="1" ht="13.5"/>
    <row r="965822" customFormat="1" ht="13.5"/>
    <row r="965823" customFormat="1" ht="13.5"/>
    <row r="965824" customFormat="1" ht="13.5"/>
    <row r="965825" customFormat="1" ht="13.5"/>
    <row r="965826" customFormat="1" ht="13.5"/>
    <row r="965827" customFormat="1" ht="13.5"/>
    <row r="965828" customFormat="1" ht="13.5"/>
    <row r="965829" customFormat="1" ht="13.5"/>
    <row r="965830" customFormat="1" ht="13.5"/>
    <row r="965831" customFormat="1" ht="13.5"/>
    <row r="965832" customFormat="1" ht="13.5"/>
    <row r="965833" customFormat="1" ht="13.5"/>
    <row r="965834" customFormat="1" ht="13.5"/>
    <row r="965835" customFormat="1" ht="13.5"/>
    <row r="965836" customFormat="1" ht="13.5"/>
    <row r="965837" customFormat="1" ht="13.5"/>
    <row r="965838" customFormat="1" ht="13.5"/>
    <row r="965839" customFormat="1" ht="13.5"/>
    <row r="965840" customFormat="1" ht="13.5"/>
    <row r="965841" customFormat="1" ht="13.5"/>
    <row r="965842" customFormat="1" ht="13.5"/>
    <row r="965843" customFormat="1" ht="13.5"/>
    <row r="965844" customFormat="1" ht="13.5"/>
    <row r="965845" customFormat="1" ht="13.5"/>
    <row r="965846" customFormat="1" ht="13.5"/>
    <row r="965847" customFormat="1" ht="13.5"/>
    <row r="965848" customFormat="1" ht="13.5"/>
    <row r="965849" customFormat="1" ht="13.5"/>
    <row r="965850" customFormat="1" ht="13.5"/>
    <row r="965851" customFormat="1" ht="13.5"/>
    <row r="965852" customFormat="1" ht="13.5"/>
    <row r="965853" customFormat="1" ht="13.5"/>
    <row r="965854" customFormat="1" ht="13.5"/>
    <row r="965855" customFormat="1" ht="13.5"/>
    <row r="965856" customFormat="1" ht="13.5"/>
    <row r="965857" customFormat="1" ht="13.5"/>
    <row r="965858" customFormat="1" ht="13.5"/>
    <row r="965859" customFormat="1" ht="13.5"/>
    <row r="965860" customFormat="1" ht="13.5"/>
    <row r="965861" customFormat="1" ht="13.5"/>
    <row r="965862" customFormat="1" ht="13.5"/>
    <row r="965863" customFormat="1" ht="13.5"/>
    <row r="965864" customFormat="1" ht="13.5"/>
    <row r="965865" customFormat="1" ht="13.5"/>
    <row r="965866" customFormat="1" ht="13.5"/>
    <row r="965867" customFormat="1" ht="13.5"/>
    <row r="965868" customFormat="1" ht="13.5"/>
    <row r="965869" customFormat="1" ht="13.5"/>
    <row r="965870" customFormat="1" ht="13.5"/>
    <row r="965871" customFormat="1" ht="13.5"/>
    <row r="965872" customFormat="1" ht="13.5"/>
    <row r="965873" customFormat="1" ht="13.5"/>
    <row r="965874" customFormat="1" ht="13.5"/>
    <row r="965875" customFormat="1" ht="13.5"/>
    <row r="965876" customFormat="1" ht="13.5"/>
    <row r="965877" customFormat="1" ht="13.5"/>
    <row r="965878" customFormat="1" ht="13.5"/>
    <row r="965879" customFormat="1" ht="13.5"/>
    <row r="965880" customFormat="1" ht="13.5"/>
    <row r="965881" customFormat="1" ht="13.5"/>
    <row r="965882" customFormat="1" ht="13.5"/>
    <row r="965883" customFormat="1" ht="13.5"/>
    <row r="965884" customFormat="1" ht="13.5"/>
    <row r="965885" customFormat="1" ht="13.5"/>
    <row r="965886" customFormat="1" ht="13.5"/>
    <row r="965887" customFormat="1" ht="13.5"/>
    <row r="965888" customFormat="1" ht="13.5"/>
    <row r="965889" customFormat="1" ht="13.5"/>
    <row r="965890" customFormat="1" ht="13.5"/>
    <row r="965891" customFormat="1" ht="13.5"/>
    <row r="965892" customFormat="1" ht="13.5"/>
    <row r="965893" customFormat="1" ht="13.5"/>
    <row r="965894" customFormat="1" ht="13.5"/>
    <row r="965895" customFormat="1" ht="13.5"/>
    <row r="965896" customFormat="1" ht="13.5"/>
    <row r="965897" customFormat="1" ht="13.5"/>
    <row r="965898" customFormat="1" ht="13.5"/>
    <row r="965899" customFormat="1" ht="13.5"/>
    <row r="965900" customFormat="1" ht="13.5"/>
    <row r="965901" customFormat="1" ht="13.5"/>
    <row r="965902" customFormat="1" ht="13.5"/>
    <row r="965903" customFormat="1" ht="13.5"/>
    <row r="965904" customFormat="1" ht="13.5"/>
    <row r="965905" customFormat="1" ht="13.5"/>
    <row r="965906" customFormat="1" ht="13.5"/>
    <row r="965907" customFormat="1" ht="13.5"/>
    <row r="965908" customFormat="1" ht="13.5"/>
    <row r="965909" customFormat="1" ht="13.5"/>
    <row r="965910" customFormat="1" ht="13.5"/>
    <row r="965911" customFormat="1" ht="13.5"/>
    <row r="965912" customFormat="1" ht="13.5"/>
    <row r="965913" customFormat="1" ht="13.5"/>
    <row r="965914" customFormat="1" ht="13.5"/>
    <row r="965915" customFormat="1" ht="13.5"/>
    <row r="965916" customFormat="1" ht="13.5"/>
    <row r="965917" customFormat="1" ht="13.5"/>
    <row r="965918" customFormat="1" ht="13.5"/>
    <row r="965919" customFormat="1" ht="13.5"/>
    <row r="965920" customFormat="1" ht="13.5"/>
    <row r="965921" customFormat="1" ht="13.5"/>
    <row r="965922" customFormat="1" ht="13.5"/>
    <row r="965923" customFormat="1" ht="13.5"/>
    <row r="965924" customFormat="1" ht="13.5"/>
    <row r="965925" customFormat="1" ht="13.5"/>
    <row r="965926" customFormat="1" ht="13.5"/>
    <row r="965927" customFormat="1" ht="13.5"/>
    <row r="965928" customFormat="1" ht="13.5"/>
    <row r="965929" customFormat="1" ht="13.5"/>
    <row r="965930" customFormat="1" ht="13.5"/>
    <row r="965931" customFormat="1" ht="13.5"/>
    <row r="965932" customFormat="1" ht="13.5"/>
    <row r="965933" customFormat="1" ht="13.5"/>
    <row r="965934" customFormat="1" ht="13.5"/>
    <row r="965935" customFormat="1" ht="13.5"/>
    <row r="965936" customFormat="1" ht="13.5"/>
    <row r="965937" customFormat="1" ht="13.5"/>
    <row r="965938" customFormat="1" ht="13.5"/>
    <row r="965939" customFormat="1" ht="13.5"/>
    <row r="965940" customFormat="1" ht="13.5"/>
    <row r="965941" customFormat="1" ht="13.5"/>
    <row r="965942" customFormat="1" ht="13.5"/>
    <row r="965943" customFormat="1" ht="13.5"/>
    <row r="965944" customFormat="1" ht="13.5"/>
    <row r="965945" customFormat="1" ht="13.5"/>
    <row r="965946" customFormat="1" ht="13.5"/>
    <row r="965947" customFormat="1" ht="13.5"/>
    <row r="965948" customFormat="1" ht="13.5"/>
    <row r="965949" customFormat="1" ht="13.5"/>
    <row r="965950" customFormat="1" ht="13.5"/>
    <row r="965951" customFormat="1" ht="13.5"/>
    <row r="965952" customFormat="1" ht="13.5"/>
    <row r="965953" customFormat="1" ht="13.5"/>
    <row r="965954" customFormat="1" ht="13.5"/>
    <row r="965955" customFormat="1" ht="13.5"/>
    <row r="965956" customFormat="1" ht="13.5"/>
    <row r="965957" customFormat="1" ht="13.5"/>
    <row r="965958" customFormat="1" ht="13.5"/>
    <row r="965959" customFormat="1" ht="13.5"/>
    <row r="965960" customFormat="1" ht="13.5"/>
    <row r="965961" customFormat="1" ht="13.5"/>
    <row r="965962" customFormat="1" ht="13.5"/>
    <row r="965963" customFormat="1" ht="13.5"/>
    <row r="965964" customFormat="1" ht="13.5"/>
    <row r="965965" customFormat="1" ht="13.5"/>
    <row r="965966" customFormat="1" ht="13.5"/>
    <row r="965967" customFormat="1" ht="13.5"/>
    <row r="965968" customFormat="1" ht="13.5"/>
    <row r="965969" customFormat="1" ht="13.5"/>
    <row r="965970" customFormat="1" ht="13.5"/>
    <row r="965971" customFormat="1" ht="13.5"/>
    <row r="965972" customFormat="1" ht="13.5"/>
    <row r="965973" customFormat="1" ht="13.5"/>
    <row r="965974" customFormat="1" ht="13.5"/>
    <row r="965975" customFormat="1" ht="13.5"/>
    <row r="965976" customFormat="1" ht="13.5"/>
    <row r="965977" customFormat="1" ht="13.5"/>
    <row r="965978" customFormat="1" ht="13.5"/>
    <row r="965979" customFormat="1" ht="13.5"/>
    <row r="965980" customFormat="1" ht="13.5"/>
    <row r="965981" customFormat="1" ht="13.5"/>
    <row r="965982" customFormat="1" ht="13.5"/>
    <row r="965983" customFormat="1" ht="13.5"/>
    <row r="965984" customFormat="1" ht="13.5"/>
    <row r="965985" customFormat="1" ht="13.5"/>
    <row r="965986" customFormat="1" ht="13.5"/>
    <row r="965987" customFormat="1" ht="13.5"/>
    <row r="965988" customFormat="1" ht="13.5"/>
    <row r="965989" customFormat="1" ht="13.5"/>
    <row r="965990" customFormat="1" ht="13.5"/>
    <row r="965991" customFormat="1" ht="13.5"/>
    <row r="965992" customFormat="1" ht="13.5"/>
    <row r="965993" customFormat="1" ht="13.5"/>
    <row r="965994" customFormat="1" ht="13.5"/>
    <row r="965995" customFormat="1" ht="13.5"/>
    <row r="965996" customFormat="1" ht="13.5"/>
    <row r="965997" customFormat="1" ht="13.5"/>
    <row r="965998" customFormat="1" ht="13.5"/>
    <row r="965999" customFormat="1" ht="13.5"/>
    <row r="966000" customFormat="1" ht="13.5"/>
    <row r="966001" customFormat="1" ht="13.5"/>
    <row r="966002" customFormat="1" ht="13.5"/>
    <row r="966003" customFormat="1" ht="13.5"/>
    <row r="966004" customFormat="1" ht="13.5"/>
    <row r="966005" customFormat="1" ht="13.5"/>
    <row r="966006" customFormat="1" ht="13.5"/>
    <row r="966007" customFormat="1" ht="13.5"/>
    <row r="966008" customFormat="1" ht="13.5"/>
    <row r="966009" customFormat="1" ht="13.5"/>
    <row r="966010" customFormat="1" ht="13.5"/>
    <row r="966011" customFormat="1" ht="13.5"/>
    <row r="966012" customFormat="1" ht="13.5"/>
    <row r="966013" customFormat="1" ht="13.5"/>
    <row r="966014" customFormat="1" ht="13.5"/>
    <row r="966015" customFormat="1" ht="13.5"/>
    <row r="966016" customFormat="1" ht="13.5"/>
    <row r="966017" customFormat="1" ht="13.5"/>
    <row r="966018" customFormat="1" ht="13.5"/>
    <row r="966019" customFormat="1" ht="13.5"/>
    <row r="966020" customFormat="1" ht="13.5"/>
    <row r="966021" customFormat="1" ht="13.5"/>
    <row r="966022" customFormat="1" ht="13.5"/>
    <row r="966023" customFormat="1" ht="13.5"/>
    <row r="966024" customFormat="1" ht="13.5"/>
    <row r="966025" customFormat="1" ht="13.5"/>
    <row r="966026" customFormat="1" ht="13.5"/>
    <row r="966027" customFormat="1" ht="13.5"/>
    <row r="966028" customFormat="1" ht="13.5"/>
    <row r="966029" customFormat="1" ht="13.5"/>
    <row r="966030" customFormat="1" ht="13.5"/>
    <row r="966031" customFormat="1" ht="13.5"/>
    <row r="966032" customFormat="1" ht="13.5"/>
    <row r="966033" customFormat="1" ht="13.5"/>
    <row r="966034" customFormat="1" ht="13.5"/>
    <row r="966035" customFormat="1" ht="13.5"/>
    <row r="966036" customFormat="1" ht="13.5"/>
    <row r="966037" customFormat="1" ht="13.5"/>
    <row r="966038" customFormat="1" ht="13.5"/>
    <row r="966039" customFormat="1" ht="13.5"/>
    <row r="966040" customFormat="1" ht="13.5"/>
    <row r="966041" customFormat="1" ht="13.5"/>
    <row r="966042" customFormat="1" ht="13.5"/>
    <row r="966043" customFormat="1" ht="13.5"/>
    <row r="966044" customFormat="1" ht="13.5"/>
    <row r="966045" customFormat="1" ht="13.5"/>
    <row r="966046" customFormat="1" ht="13.5"/>
    <row r="966047" customFormat="1" ht="13.5"/>
    <row r="966048" customFormat="1" ht="13.5"/>
    <row r="966049" customFormat="1" ht="13.5"/>
    <row r="966050" customFormat="1" ht="13.5"/>
    <row r="966051" customFormat="1" ht="13.5"/>
    <row r="966052" customFormat="1" ht="13.5"/>
    <row r="966053" customFormat="1" ht="13.5"/>
    <row r="966054" customFormat="1" ht="13.5"/>
    <row r="966055" customFormat="1" ht="13.5"/>
    <row r="966056" customFormat="1" ht="13.5"/>
    <row r="966057" customFormat="1" ht="13.5"/>
    <row r="966058" customFormat="1" ht="13.5"/>
    <row r="966059" customFormat="1" ht="13.5"/>
    <row r="966060" customFormat="1" ht="13.5"/>
    <row r="966061" customFormat="1" ht="13.5"/>
    <row r="966062" customFormat="1" ht="13.5"/>
    <row r="966063" customFormat="1" ht="13.5"/>
    <row r="966064" customFormat="1" ht="13.5"/>
    <row r="966065" customFormat="1" ht="13.5"/>
    <row r="966066" customFormat="1" ht="13.5"/>
    <row r="966067" customFormat="1" ht="13.5"/>
    <row r="966068" customFormat="1" ht="13.5"/>
    <row r="966069" customFormat="1" ht="13.5"/>
    <row r="966070" customFormat="1" ht="13.5"/>
    <row r="966071" customFormat="1" ht="13.5"/>
    <row r="966072" customFormat="1" ht="13.5"/>
    <row r="966073" customFormat="1" ht="13.5"/>
    <row r="966074" customFormat="1" ht="13.5"/>
    <row r="966075" customFormat="1" ht="13.5"/>
    <row r="966076" customFormat="1" ht="13.5"/>
    <row r="966077" customFormat="1" ht="13.5"/>
    <row r="966078" customFormat="1" ht="13.5"/>
    <row r="966079" customFormat="1" ht="13.5"/>
    <row r="966080" customFormat="1" ht="13.5"/>
    <row r="966081" customFormat="1" ht="13.5"/>
    <row r="966082" customFormat="1" ht="13.5"/>
    <row r="966083" customFormat="1" ht="13.5"/>
    <row r="966084" customFormat="1" ht="13.5"/>
    <row r="966085" customFormat="1" ht="13.5"/>
    <row r="966086" customFormat="1" ht="13.5"/>
    <row r="966087" customFormat="1" ht="13.5"/>
    <row r="966088" customFormat="1" ht="13.5"/>
    <row r="966089" customFormat="1" ht="13.5"/>
    <row r="966090" customFormat="1" ht="13.5"/>
    <row r="966091" customFormat="1" ht="13.5"/>
    <row r="966092" customFormat="1" ht="13.5"/>
    <row r="966093" customFormat="1" ht="13.5"/>
    <row r="966094" customFormat="1" ht="13.5"/>
    <row r="966095" customFormat="1" ht="13.5"/>
    <row r="966096" customFormat="1" ht="13.5"/>
    <row r="966097" customFormat="1" ht="13.5"/>
    <row r="966098" customFormat="1" ht="13.5"/>
    <row r="966099" customFormat="1" ht="13.5"/>
    <row r="966100" customFormat="1" ht="13.5"/>
    <row r="966101" customFormat="1" ht="13.5"/>
    <row r="966102" customFormat="1" ht="13.5"/>
    <row r="966103" customFormat="1" ht="13.5"/>
    <row r="966104" customFormat="1" ht="13.5"/>
    <row r="966105" customFormat="1" ht="13.5"/>
    <row r="966106" customFormat="1" ht="13.5"/>
    <row r="966107" customFormat="1" ht="13.5"/>
    <row r="966108" customFormat="1" ht="13.5"/>
    <row r="966109" customFormat="1" ht="13.5"/>
    <row r="966110" customFormat="1" ht="13.5"/>
    <row r="966111" customFormat="1" ht="13.5"/>
    <row r="966112" customFormat="1" ht="13.5"/>
    <row r="966113" customFormat="1" ht="13.5"/>
    <row r="966114" customFormat="1" ht="13.5"/>
    <row r="966115" customFormat="1" ht="13.5"/>
    <row r="966116" customFormat="1" ht="13.5"/>
    <row r="966117" customFormat="1" ht="13.5"/>
    <row r="966118" customFormat="1" ht="13.5"/>
    <row r="966119" customFormat="1" ht="13.5"/>
    <row r="966120" customFormat="1" ht="13.5"/>
    <row r="966121" customFormat="1" ht="13.5"/>
    <row r="966122" customFormat="1" ht="13.5"/>
    <row r="966123" customFormat="1" ht="13.5"/>
    <row r="966124" customFormat="1" ht="13.5"/>
    <row r="966125" customFormat="1" ht="13.5"/>
    <row r="966126" customFormat="1" ht="13.5"/>
    <row r="966127" customFormat="1" ht="13.5"/>
    <row r="966128" customFormat="1" ht="13.5"/>
    <row r="966129" customFormat="1" ht="13.5"/>
    <row r="966130" customFormat="1" ht="13.5"/>
    <row r="966131" customFormat="1" ht="13.5"/>
    <row r="966132" customFormat="1" ht="13.5"/>
    <row r="966133" customFormat="1" ht="13.5"/>
    <row r="966134" customFormat="1" ht="13.5"/>
    <row r="966135" customFormat="1" ht="13.5"/>
    <row r="966136" customFormat="1" ht="13.5"/>
    <row r="966137" customFormat="1" ht="13.5"/>
    <row r="966138" customFormat="1" ht="13.5"/>
    <row r="966139" customFormat="1" ht="13.5"/>
    <row r="966140" customFormat="1" ht="13.5"/>
    <row r="966141" customFormat="1" ht="13.5"/>
    <row r="966142" customFormat="1" ht="13.5"/>
    <row r="966143" customFormat="1" ht="13.5"/>
    <row r="966144" customFormat="1" ht="13.5"/>
    <row r="966145" customFormat="1" ht="13.5"/>
    <row r="966146" customFormat="1" ht="13.5"/>
    <row r="966147" customFormat="1" ht="13.5"/>
    <row r="966148" customFormat="1" ht="13.5"/>
    <row r="966149" customFormat="1" ht="13.5"/>
    <row r="966150" customFormat="1" ht="13.5"/>
    <row r="966151" customFormat="1" ht="13.5"/>
    <row r="966152" customFormat="1" ht="13.5"/>
    <row r="966153" customFormat="1" ht="13.5"/>
    <row r="966154" customFormat="1" ht="13.5"/>
    <row r="966155" customFormat="1" ht="13.5"/>
    <row r="966156" customFormat="1" ht="13.5"/>
    <row r="966157" customFormat="1" ht="13.5"/>
    <row r="966158" customFormat="1" ht="13.5"/>
    <row r="966159" customFormat="1" ht="13.5"/>
    <row r="966160" customFormat="1" ht="13.5"/>
    <row r="966161" customFormat="1" ht="13.5"/>
    <row r="966162" customFormat="1" ht="13.5"/>
    <row r="966163" customFormat="1" ht="13.5"/>
    <row r="966164" customFormat="1" ht="13.5"/>
    <row r="966165" customFormat="1" ht="13.5"/>
    <row r="966166" customFormat="1" ht="13.5"/>
    <row r="966167" customFormat="1" ht="13.5"/>
    <row r="966168" customFormat="1" ht="13.5"/>
    <row r="966169" customFormat="1" ht="13.5"/>
    <row r="966170" customFormat="1" ht="13.5"/>
    <row r="966171" customFormat="1" ht="13.5"/>
    <row r="966172" customFormat="1" ht="13.5"/>
    <row r="966173" customFormat="1" ht="13.5"/>
    <row r="966174" customFormat="1" ht="13.5"/>
    <row r="966175" customFormat="1" ht="13.5"/>
    <row r="966176" customFormat="1" ht="13.5"/>
    <row r="966177" customFormat="1" ht="13.5"/>
    <row r="966178" customFormat="1" ht="13.5"/>
    <row r="966179" customFormat="1" ht="13.5"/>
    <row r="966180" customFormat="1" ht="13.5"/>
    <row r="966181" customFormat="1" ht="13.5"/>
    <row r="966182" customFormat="1" ht="13.5"/>
    <row r="966183" customFormat="1" ht="13.5"/>
    <row r="966184" customFormat="1" ht="13.5"/>
    <row r="966185" customFormat="1" ht="13.5"/>
    <row r="966186" customFormat="1" ht="13.5"/>
    <row r="966187" customFormat="1" ht="13.5"/>
    <row r="966188" customFormat="1" ht="13.5"/>
    <row r="966189" customFormat="1" ht="13.5"/>
    <row r="966190" customFormat="1" ht="13.5"/>
    <row r="966191" customFormat="1" ht="13.5"/>
    <row r="966192" customFormat="1" ht="13.5"/>
    <row r="966193" customFormat="1" ht="13.5"/>
    <row r="966194" customFormat="1" ht="13.5"/>
    <row r="966195" customFormat="1" ht="13.5"/>
    <row r="966196" customFormat="1" ht="13.5"/>
    <row r="966197" customFormat="1" ht="13.5"/>
    <row r="966198" customFormat="1" ht="13.5"/>
    <row r="966199" customFormat="1" ht="13.5"/>
    <row r="966200" customFormat="1" ht="13.5"/>
    <row r="966201" customFormat="1" ht="13.5"/>
    <row r="966202" customFormat="1" ht="13.5"/>
    <row r="966203" customFormat="1" ht="13.5"/>
    <row r="966204" customFormat="1" ht="13.5"/>
    <row r="966205" customFormat="1" ht="13.5"/>
    <row r="966206" customFormat="1" ht="13.5"/>
    <row r="966207" customFormat="1" ht="13.5"/>
    <row r="966208" customFormat="1" ht="13.5"/>
    <row r="966209" customFormat="1" ht="13.5"/>
    <row r="966210" customFormat="1" ht="13.5"/>
    <row r="966211" customFormat="1" ht="13.5"/>
    <row r="966212" customFormat="1" ht="13.5"/>
    <row r="966213" customFormat="1" ht="13.5"/>
    <row r="966214" customFormat="1" ht="13.5"/>
    <row r="966215" customFormat="1" ht="13.5"/>
    <row r="966216" customFormat="1" ht="13.5"/>
    <row r="966217" customFormat="1" ht="13.5"/>
    <row r="966218" customFormat="1" ht="13.5"/>
    <row r="966219" customFormat="1" ht="13.5"/>
    <row r="966220" customFormat="1" ht="13.5"/>
    <row r="966221" customFormat="1" ht="13.5"/>
    <row r="966222" customFormat="1" ht="13.5"/>
    <row r="966223" customFormat="1" ht="13.5"/>
    <row r="966224" customFormat="1" ht="13.5"/>
    <row r="966225" customFormat="1" ht="13.5"/>
    <row r="966226" customFormat="1" ht="13.5"/>
    <row r="966227" customFormat="1" ht="13.5"/>
    <row r="966228" customFormat="1" ht="13.5"/>
    <row r="966229" customFormat="1" ht="13.5"/>
    <row r="966230" customFormat="1" ht="13.5"/>
    <row r="966231" customFormat="1" ht="13.5"/>
    <row r="966232" customFormat="1" ht="13.5"/>
    <row r="966233" customFormat="1" ht="13.5"/>
    <row r="966234" customFormat="1" ht="13.5"/>
    <row r="966235" customFormat="1" ht="13.5"/>
    <row r="966236" customFormat="1" ht="13.5"/>
    <row r="966237" customFormat="1" ht="13.5"/>
    <row r="966238" customFormat="1" ht="13.5"/>
    <row r="966239" customFormat="1" ht="13.5"/>
    <row r="966240" customFormat="1" ht="13.5"/>
    <row r="966241" customFormat="1" ht="13.5"/>
    <row r="966242" customFormat="1" ht="13.5"/>
    <row r="966243" customFormat="1" ht="13.5"/>
    <row r="966244" customFormat="1" ht="13.5"/>
    <row r="966245" customFormat="1" ht="13.5"/>
    <row r="966246" customFormat="1" ht="13.5"/>
    <row r="966247" customFormat="1" ht="13.5"/>
    <row r="966248" customFormat="1" ht="13.5"/>
    <row r="966249" customFormat="1" ht="13.5"/>
    <row r="966250" customFormat="1" ht="13.5"/>
    <row r="966251" customFormat="1" ht="13.5"/>
    <row r="966252" customFormat="1" ht="13.5"/>
    <row r="966253" customFormat="1" ht="13.5"/>
    <row r="966254" customFormat="1" ht="13.5"/>
    <row r="966255" customFormat="1" ht="13.5"/>
    <row r="966256" customFormat="1" ht="13.5"/>
    <row r="966257" customFormat="1" ht="13.5"/>
    <row r="966258" customFormat="1" ht="13.5"/>
    <row r="966259" customFormat="1" ht="13.5"/>
    <row r="966260" customFormat="1" ht="13.5"/>
    <row r="966261" customFormat="1" ht="13.5"/>
    <row r="966262" customFormat="1" ht="13.5"/>
    <row r="966263" customFormat="1" ht="13.5"/>
    <row r="966264" customFormat="1" ht="13.5"/>
    <row r="966265" customFormat="1" ht="13.5"/>
    <row r="966266" customFormat="1" ht="13.5"/>
    <row r="966267" customFormat="1" ht="13.5"/>
    <row r="966268" customFormat="1" ht="13.5"/>
    <row r="966269" customFormat="1" ht="13.5"/>
    <row r="966270" customFormat="1" ht="13.5"/>
    <row r="966271" customFormat="1" ht="13.5"/>
    <row r="966272" customFormat="1" ht="13.5"/>
    <row r="966273" customFormat="1" ht="13.5"/>
    <row r="966274" customFormat="1" ht="13.5"/>
    <row r="966275" customFormat="1" ht="13.5"/>
    <row r="966276" customFormat="1" ht="13.5"/>
    <row r="966277" customFormat="1" ht="13.5"/>
    <row r="966278" customFormat="1" ht="13.5"/>
    <row r="966279" customFormat="1" ht="13.5"/>
    <row r="966280" customFormat="1" ht="13.5"/>
    <row r="966281" customFormat="1" ht="13.5"/>
    <row r="966282" customFormat="1" ht="13.5"/>
    <row r="966283" customFormat="1" ht="13.5"/>
    <row r="966284" customFormat="1" ht="13.5"/>
    <row r="966285" customFormat="1" ht="13.5"/>
    <row r="966286" customFormat="1" ht="13.5"/>
    <row r="966287" customFormat="1" ht="13.5"/>
    <row r="966288" customFormat="1" ht="13.5"/>
    <row r="966289" customFormat="1" ht="13.5"/>
    <row r="966290" customFormat="1" ht="13.5"/>
    <row r="966291" customFormat="1" ht="13.5"/>
    <row r="966292" customFormat="1" ht="13.5"/>
    <row r="966293" customFormat="1" ht="13.5"/>
    <row r="966294" customFormat="1" ht="13.5"/>
    <row r="966295" customFormat="1" ht="13.5"/>
    <row r="966296" customFormat="1" ht="13.5"/>
    <row r="966297" customFormat="1" ht="13.5"/>
    <row r="966298" customFormat="1" ht="13.5"/>
    <row r="966299" customFormat="1" ht="13.5"/>
    <row r="966300" customFormat="1" ht="13.5"/>
    <row r="966301" customFormat="1" ht="13.5"/>
    <row r="966302" customFormat="1" ht="13.5"/>
    <row r="966303" customFormat="1" ht="13.5"/>
    <row r="966304" customFormat="1" ht="13.5"/>
    <row r="966305" customFormat="1" ht="13.5"/>
    <row r="966306" customFormat="1" ht="13.5"/>
    <row r="966307" customFormat="1" ht="13.5"/>
    <row r="966308" customFormat="1" ht="13.5"/>
    <row r="966309" customFormat="1" ht="13.5"/>
    <row r="966310" customFormat="1" ht="13.5"/>
    <row r="966311" customFormat="1" ht="13.5"/>
    <row r="966312" customFormat="1" ht="13.5"/>
    <row r="966313" customFormat="1" ht="13.5"/>
    <row r="966314" customFormat="1" ht="13.5"/>
    <row r="966315" customFormat="1" ht="13.5"/>
    <row r="966316" customFormat="1" ht="13.5"/>
    <row r="966317" customFormat="1" ht="13.5"/>
    <row r="966318" customFormat="1" ht="13.5"/>
    <row r="966319" customFormat="1" ht="13.5"/>
    <row r="966320" customFormat="1" ht="13.5"/>
    <row r="966321" customFormat="1" ht="13.5"/>
    <row r="966322" customFormat="1" ht="13.5"/>
    <row r="966323" customFormat="1" ht="13.5"/>
    <row r="966324" customFormat="1" ht="13.5"/>
    <row r="966325" customFormat="1" ht="13.5"/>
    <row r="966326" customFormat="1" ht="13.5"/>
    <row r="966327" customFormat="1" ht="13.5"/>
    <row r="966328" customFormat="1" ht="13.5"/>
    <row r="966329" customFormat="1" ht="13.5"/>
    <row r="966330" customFormat="1" ht="13.5"/>
    <row r="966331" customFormat="1" ht="13.5"/>
    <row r="966332" customFormat="1" ht="13.5"/>
    <row r="966333" customFormat="1" ht="13.5"/>
    <row r="966334" customFormat="1" ht="13.5"/>
    <row r="966335" customFormat="1" ht="13.5"/>
    <row r="966336" customFormat="1" ht="13.5"/>
    <row r="966337" customFormat="1" ht="13.5"/>
    <row r="966338" customFormat="1" ht="13.5"/>
    <row r="966339" customFormat="1" ht="13.5"/>
    <row r="966340" customFormat="1" ht="13.5"/>
    <row r="966341" customFormat="1" ht="13.5"/>
    <row r="966342" customFormat="1" ht="13.5"/>
    <row r="966343" customFormat="1" ht="13.5"/>
    <row r="966344" customFormat="1" ht="13.5"/>
    <row r="966345" customFormat="1" ht="13.5"/>
    <row r="966346" customFormat="1" ht="13.5"/>
    <row r="966347" customFormat="1" ht="13.5"/>
    <row r="966348" customFormat="1" ht="13.5"/>
    <row r="966349" customFormat="1" ht="13.5"/>
    <row r="966350" customFormat="1" ht="13.5"/>
    <row r="966351" customFormat="1" ht="13.5"/>
    <row r="966352" customFormat="1" ht="13.5"/>
    <row r="966353" customFormat="1" ht="13.5"/>
    <row r="966354" customFormat="1" ht="13.5"/>
    <row r="966355" customFormat="1" ht="13.5"/>
    <row r="966356" customFormat="1" ht="13.5"/>
    <row r="966357" customFormat="1" ht="13.5"/>
    <row r="966358" customFormat="1" ht="13.5"/>
    <row r="966359" customFormat="1" ht="13.5"/>
    <row r="966360" customFormat="1" ht="13.5"/>
    <row r="966361" customFormat="1" ht="13.5"/>
    <row r="966362" customFormat="1" ht="13.5"/>
    <row r="966363" customFormat="1" ht="13.5"/>
    <row r="966364" customFormat="1" ht="13.5"/>
    <row r="966365" customFormat="1" ht="13.5"/>
    <row r="966366" customFormat="1" ht="13.5"/>
    <row r="966367" customFormat="1" ht="13.5"/>
    <row r="966368" customFormat="1" ht="13.5"/>
    <row r="966369" customFormat="1" ht="13.5"/>
    <row r="966370" customFormat="1" ht="13.5"/>
    <row r="966371" customFormat="1" ht="13.5"/>
    <row r="966372" customFormat="1" ht="13.5"/>
    <row r="966373" customFormat="1" ht="13.5"/>
    <row r="966374" customFormat="1" ht="13.5"/>
    <row r="966375" customFormat="1" ht="13.5"/>
    <row r="966376" customFormat="1" ht="13.5"/>
    <row r="966377" customFormat="1" ht="13.5"/>
    <row r="966378" customFormat="1" ht="13.5"/>
    <row r="966379" customFormat="1" ht="13.5"/>
    <row r="966380" customFormat="1" ht="13.5"/>
    <row r="966381" customFormat="1" ht="13.5"/>
    <row r="966382" customFormat="1" ht="13.5"/>
    <row r="966383" customFormat="1" ht="13.5"/>
    <row r="966384" customFormat="1" ht="13.5"/>
    <row r="966385" customFormat="1" ht="13.5"/>
    <row r="966386" customFormat="1" ht="13.5"/>
    <row r="966387" customFormat="1" ht="13.5"/>
    <row r="966388" customFormat="1" ht="13.5"/>
    <row r="966389" customFormat="1" ht="13.5"/>
    <row r="966390" customFormat="1" ht="13.5"/>
    <row r="966391" customFormat="1" ht="13.5"/>
    <row r="966392" customFormat="1" ht="13.5"/>
    <row r="966393" customFormat="1" ht="13.5"/>
    <row r="966394" customFormat="1" ht="13.5"/>
    <row r="966395" customFormat="1" ht="13.5"/>
    <row r="966396" customFormat="1" ht="13.5"/>
    <row r="966397" customFormat="1" ht="13.5"/>
    <row r="966398" customFormat="1" ht="13.5"/>
    <row r="966399" customFormat="1" ht="13.5"/>
    <row r="966400" customFormat="1" ht="13.5"/>
    <row r="966401" customFormat="1" ht="13.5"/>
    <row r="966402" customFormat="1" ht="13.5"/>
    <row r="966403" customFormat="1" ht="13.5"/>
    <row r="966404" customFormat="1" ht="13.5"/>
    <row r="966405" customFormat="1" ht="13.5"/>
    <row r="966406" customFormat="1" ht="13.5"/>
    <row r="966407" customFormat="1" ht="13.5"/>
    <row r="966408" customFormat="1" ht="13.5"/>
    <row r="966409" customFormat="1" ht="13.5"/>
    <row r="966410" customFormat="1" ht="13.5"/>
    <row r="966411" customFormat="1" ht="13.5"/>
    <row r="966412" customFormat="1" ht="13.5"/>
    <row r="966413" customFormat="1" ht="13.5"/>
    <row r="966414" customFormat="1" ht="13.5"/>
    <row r="966415" customFormat="1" ht="13.5"/>
    <row r="966416" customFormat="1" ht="13.5"/>
    <row r="966417" customFormat="1" ht="13.5"/>
    <row r="966418" customFormat="1" ht="13.5"/>
    <row r="966419" customFormat="1" ht="13.5"/>
    <row r="966420" customFormat="1" ht="13.5"/>
    <row r="966421" customFormat="1" ht="13.5"/>
    <row r="966422" customFormat="1" ht="13.5"/>
    <row r="966423" customFormat="1" ht="13.5"/>
    <row r="966424" customFormat="1" ht="13.5"/>
    <row r="966425" customFormat="1" ht="13.5"/>
    <row r="966426" customFormat="1" ht="13.5"/>
    <row r="966427" customFormat="1" ht="13.5"/>
    <row r="966428" customFormat="1" ht="13.5"/>
    <row r="966429" customFormat="1" ht="13.5"/>
    <row r="966430" customFormat="1" ht="13.5"/>
    <row r="966431" customFormat="1" ht="13.5"/>
    <row r="966432" customFormat="1" ht="13.5"/>
    <row r="966433" customFormat="1" ht="13.5"/>
    <row r="966434" customFormat="1" ht="13.5"/>
    <row r="966435" customFormat="1" ht="13.5"/>
    <row r="966436" customFormat="1" ht="13.5"/>
    <row r="966437" customFormat="1" ht="13.5"/>
    <row r="966438" customFormat="1" ht="13.5"/>
    <row r="966439" customFormat="1" ht="13.5"/>
    <row r="966440" customFormat="1" ht="13.5"/>
    <row r="966441" customFormat="1" ht="13.5"/>
    <row r="966442" customFormat="1" ht="13.5"/>
    <row r="966443" customFormat="1" ht="13.5"/>
    <row r="966444" customFormat="1" ht="13.5"/>
    <row r="966445" customFormat="1" ht="13.5"/>
    <row r="966446" customFormat="1" ht="13.5"/>
    <row r="966447" customFormat="1" ht="13.5"/>
    <row r="966448" customFormat="1" ht="13.5"/>
    <row r="966449" customFormat="1" ht="13.5"/>
    <row r="966450" customFormat="1" ht="13.5"/>
    <row r="966451" customFormat="1" ht="13.5"/>
    <row r="966452" customFormat="1" ht="13.5"/>
    <row r="966453" customFormat="1" ht="13.5"/>
    <row r="966454" customFormat="1" ht="13.5"/>
    <row r="966455" customFormat="1" ht="13.5"/>
    <row r="966456" customFormat="1" ht="13.5"/>
    <row r="966457" customFormat="1" ht="13.5"/>
    <row r="966458" customFormat="1" ht="13.5"/>
    <row r="966459" customFormat="1" ht="13.5"/>
    <row r="966460" customFormat="1" ht="13.5"/>
    <row r="966461" customFormat="1" ht="13.5"/>
    <row r="966462" customFormat="1" ht="13.5"/>
    <row r="966463" customFormat="1" ht="13.5"/>
    <row r="966464" customFormat="1" ht="13.5"/>
    <row r="966465" customFormat="1" ht="13.5"/>
    <row r="966466" customFormat="1" ht="13.5"/>
    <row r="966467" customFormat="1" ht="13.5"/>
    <row r="966468" customFormat="1" ht="13.5"/>
    <row r="966469" customFormat="1" ht="13.5"/>
    <row r="966470" customFormat="1" ht="13.5"/>
    <row r="966471" customFormat="1" ht="13.5"/>
    <row r="966472" customFormat="1" ht="13.5"/>
    <row r="966473" customFormat="1" ht="13.5"/>
    <row r="966474" customFormat="1" ht="13.5"/>
    <row r="966475" customFormat="1" ht="13.5"/>
    <row r="966476" customFormat="1" ht="13.5"/>
    <row r="966477" customFormat="1" ht="13.5"/>
    <row r="966478" customFormat="1" ht="13.5"/>
    <row r="966479" customFormat="1" ht="13.5"/>
    <row r="966480" customFormat="1" ht="13.5"/>
    <row r="966481" customFormat="1" ht="13.5"/>
    <row r="966482" customFormat="1" ht="13.5"/>
    <row r="966483" customFormat="1" ht="13.5"/>
    <row r="966484" customFormat="1" ht="13.5"/>
    <row r="966485" customFormat="1" ht="13.5"/>
    <row r="966486" customFormat="1" ht="13.5"/>
    <row r="966487" customFormat="1" ht="13.5"/>
    <row r="966488" customFormat="1" ht="13.5"/>
    <row r="966489" customFormat="1" ht="13.5"/>
    <row r="966490" customFormat="1" ht="13.5"/>
    <row r="966491" customFormat="1" ht="13.5"/>
    <row r="966492" customFormat="1" ht="13.5"/>
    <row r="966493" customFormat="1" ht="13.5"/>
    <row r="966494" customFormat="1" ht="13.5"/>
    <row r="966495" customFormat="1" ht="13.5"/>
    <row r="966496" customFormat="1" ht="13.5"/>
    <row r="966497" customFormat="1" ht="13.5"/>
    <row r="966498" customFormat="1" ht="13.5"/>
    <row r="966499" customFormat="1" ht="13.5"/>
    <row r="966500" customFormat="1" ht="13.5"/>
    <row r="966501" customFormat="1" ht="13.5"/>
    <row r="966502" customFormat="1" ht="13.5"/>
    <row r="966503" customFormat="1" ht="13.5"/>
    <row r="966504" customFormat="1" ht="13.5"/>
    <row r="966505" customFormat="1" ht="13.5"/>
    <row r="966506" customFormat="1" ht="13.5"/>
    <row r="966507" customFormat="1" ht="13.5"/>
    <row r="966508" customFormat="1" ht="13.5"/>
    <row r="966509" customFormat="1" ht="13.5"/>
    <row r="966510" customFormat="1" ht="13.5"/>
    <row r="966511" customFormat="1" ht="13.5"/>
    <row r="966512" customFormat="1" ht="13.5"/>
    <row r="966513" customFormat="1" ht="13.5"/>
    <row r="966514" customFormat="1" ht="13.5"/>
    <row r="966515" customFormat="1" ht="13.5"/>
    <row r="966516" customFormat="1" ht="13.5"/>
    <row r="966517" customFormat="1" ht="13.5"/>
    <row r="966518" customFormat="1" ht="13.5"/>
    <row r="966519" customFormat="1" ht="13.5"/>
    <row r="966520" customFormat="1" ht="13.5"/>
    <row r="966521" customFormat="1" ht="13.5"/>
    <row r="966522" customFormat="1" ht="13.5"/>
    <row r="966523" customFormat="1" ht="13.5"/>
    <row r="966524" customFormat="1" ht="13.5"/>
    <row r="966525" customFormat="1" ht="13.5"/>
    <row r="966526" customFormat="1" ht="13.5"/>
    <row r="966527" customFormat="1" ht="13.5"/>
    <row r="966528" customFormat="1" ht="13.5"/>
    <row r="966529" customFormat="1" ht="13.5"/>
    <row r="966530" customFormat="1" ht="13.5"/>
    <row r="966531" customFormat="1" ht="13.5"/>
    <row r="966532" customFormat="1" ht="13.5"/>
    <row r="966533" customFormat="1" ht="13.5"/>
    <row r="966534" customFormat="1" ht="13.5"/>
    <row r="966535" customFormat="1" ht="13.5"/>
    <row r="966536" customFormat="1" ht="13.5"/>
    <row r="966537" customFormat="1" ht="13.5"/>
    <row r="966538" customFormat="1" ht="13.5"/>
    <row r="966539" customFormat="1" ht="13.5"/>
    <row r="966540" customFormat="1" ht="13.5"/>
    <row r="966541" customFormat="1" ht="13.5"/>
    <row r="966542" customFormat="1" ht="13.5"/>
    <row r="966543" customFormat="1" ht="13.5"/>
    <row r="966544" customFormat="1" ht="13.5"/>
    <row r="966545" customFormat="1" ht="13.5"/>
    <row r="966546" customFormat="1" ht="13.5"/>
    <row r="966547" customFormat="1" ht="13.5"/>
    <row r="966548" customFormat="1" ht="13.5"/>
    <row r="966549" customFormat="1" ht="13.5"/>
    <row r="966550" customFormat="1" ht="13.5"/>
    <row r="966551" customFormat="1" ht="13.5"/>
    <row r="966552" customFormat="1" ht="13.5"/>
    <row r="966553" customFormat="1" ht="13.5"/>
    <row r="966554" customFormat="1" ht="13.5"/>
    <row r="966555" customFormat="1" ht="13.5"/>
    <row r="966556" customFormat="1" ht="13.5"/>
    <row r="966557" customFormat="1" ht="13.5"/>
    <row r="966558" customFormat="1" ht="13.5"/>
    <row r="966559" customFormat="1" ht="13.5"/>
    <row r="966560" customFormat="1" ht="13.5"/>
    <row r="966561" customFormat="1" ht="13.5"/>
    <row r="966562" customFormat="1" ht="13.5"/>
    <row r="966563" customFormat="1" ht="13.5"/>
    <row r="966564" customFormat="1" ht="13.5"/>
    <row r="966565" customFormat="1" ht="13.5"/>
    <row r="966566" customFormat="1" ht="13.5"/>
    <row r="966567" customFormat="1" ht="13.5"/>
    <row r="966568" customFormat="1" ht="13.5"/>
    <row r="966569" customFormat="1" ht="13.5"/>
    <row r="966570" customFormat="1" ht="13.5"/>
    <row r="966571" customFormat="1" ht="13.5"/>
    <row r="966572" customFormat="1" ht="13.5"/>
    <row r="966573" customFormat="1" ht="13.5"/>
    <row r="966574" customFormat="1" ht="13.5"/>
    <row r="966575" customFormat="1" ht="13.5"/>
    <row r="966576" customFormat="1" ht="13.5"/>
    <row r="966577" customFormat="1" ht="13.5"/>
    <row r="966578" customFormat="1" ht="13.5"/>
    <row r="966579" customFormat="1" ht="13.5"/>
    <row r="966580" customFormat="1" ht="13.5"/>
    <row r="966581" customFormat="1" ht="13.5"/>
    <row r="966582" customFormat="1" ht="13.5"/>
    <row r="966583" customFormat="1" ht="13.5"/>
    <row r="966584" customFormat="1" ht="13.5"/>
    <row r="966585" customFormat="1" ht="13.5"/>
    <row r="966586" customFormat="1" ht="13.5"/>
    <row r="966587" customFormat="1" ht="13.5"/>
    <row r="966588" customFormat="1" ht="13.5"/>
    <row r="966589" customFormat="1" ht="13.5"/>
    <row r="966590" customFormat="1" ht="13.5"/>
    <row r="966591" customFormat="1" ht="13.5"/>
    <row r="966592" customFormat="1" ht="13.5"/>
    <row r="966593" customFormat="1" ht="13.5"/>
    <row r="966594" customFormat="1" ht="13.5"/>
    <row r="966595" customFormat="1" ht="13.5"/>
    <row r="966596" customFormat="1" ht="13.5"/>
    <row r="966597" customFormat="1" ht="13.5"/>
    <row r="966598" customFormat="1" ht="13.5"/>
    <row r="966599" customFormat="1" ht="13.5"/>
    <row r="966600" customFormat="1" ht="13.5"/>
    <row r="966601" customFormat="1" ht="13.5"/>
    <row r="966602" customFormat="1" ht="13.5"/>
    <row r="966603" customFormat="1" ht="13.5"/>
    <row r="966604" customFormat="1" ht="13.5"/>
    <row r="966605" customFormat="1" ht="13.5"/>
    <row r="966606" customFormat="1" ht="13.5"/>
    <row r="966607" customFormat="1" ht="13.5"/>
    <row r="966608" customFormat="1" ht="13.5"/>
    <row r="966609" customFormat="1" ht="13.5"/>
    <row r="966610" customFormat="1" ht="13.5"/>
    <row r="966611" customFormat="1" ht="13.5"/>
    <row r="966612" customFormat="1" ht="13.5"/>
    <row r="966613" customFormat="1" ht="13.5"/>
    <row r="966614" customFormat="1" ht="13.5"/>
    <row r="966615" customFormat="1" ht="13.5"/>
    <row r="966616" customFormat="1" ht="13.5"/>
    <row r="966617" customFormat="1" ht="13.5"/>
    <row r="966618" customFormat="1" ht="13.5"/>
    <row r="966619" customFormat="1" ht="13.5"/>
    <row r="966620" customFormat="1" ht="13.5"/>
    <row r="966621" customFormat="1" ht="13.5"/>
    <row r="966622" customFormat="1" ht="13.5"/>
    <row r="966623" customFormat="1" ht="13.5"/>
    <row r="966624" customFormat="1" ht="13.5"/>
    <row r="966625" customFormat="1" ht="13.5"/>
    <row r="966626" customFormat="1" ht="13.5"/>
    <row r="966627" customFormat="1" ht="13.5"/>
    <row r="966628" customFormat="1" ht="13.5"/>
    <row r="966629" customFormat="1" ht="13.5"/>
    <row r="966630" customFormat="1" ht="13.5"/>
    <row r="966631" customFormat="1" ht="13.5"/>
    <row r="966632" customFormat="1" ht="13.5"/>
    <row r="966633" customFormat="1" ht="13.5"/>
    <row r="966634" customFormat="1" ht="13.5"/>
    <row r="966635" customFormat="1" ht="13.5"/>
    <row r="966636" customFormat="1" ht="13.5"/>
    <row r="966637" customFormat="1" ht="13.5"/>
    <row r="966638" customFormat="1" ht="13.5"/>
    <row r="966639" customFormat="1" ht="13.5"/>
    <row r="966640" customFormat="1" ht="13.5"/>
    <row r="966641" customFormat="1" ht="13.5"/>
    <row r="966642" customFormat="1" ht="13.5"/>
    <row r="966643" customFormat="1" ht="13.5"/>
    <row r="966644" customFormat="1" ht="13.5"/>
    <row r="966645" customFormat="1" ht="13.5"/>
    <row r="966646" customFormat="1" ht="13.5"/>
    <row r="966647" customFormat="1" ht="13.5"/>
    <row r="966648" customFormat="1" ht="13.5"/>
    <row r="966649" customFormat="1" ht="13.5"/>
    <row r="966650" customFormat="1" ht="13.5"/>
    <row r="966651" customFormat="1" ht="13.5"/>
    <row r="966652" customFormat="1" ht="13.5"/>
    <row r="966653" customFormat="1" ht="13.5"/>
    <row r="966654" customFormat="1" ht="13.5"/>
    <row r="966655" customFormat="1" ht="13.5"/>
    <row r="966656" customFormat="1" ht="13.5"/>
    <row r="966657" customFormat="1" ht="13.5"/>
    <row r="966658" customFormat="1" ht="13.5"/>
    <row r="966659" customFormat="1" ht="13.5"/>
    <row r="966660" customFormat="1" ht="13.5"/>
    <row r="966661" customFormat="1" ht="13.5"/>
    <row r="966662" customFormat="1" ht="13.5"/>
    <row r="966663" customFormat="1" ht="13.5"/>
    <row r="966664" customFormat="1" ht="13.5"/>
    <row r="966665" customFormat="1" ht="13.5"/>
    <row r="966666" customFormat="1" ht="13.5"/>
    <row r="966667" customFormat="1" ht="13.5"/>
    <row r="966668" customFormat="1" ht="13.5"/>
    <row r="966669" customFormat="1" ht="13.5"/>
    <row r="966670" customFormat="1" ht="13.5"/>
    <row r="966671" customFormat="1" ht="13.5"/>
    <row r="966672" customFormat="1" ht="13.5"/>
    <row r="966673" customFormat="1" ht="13.5"/>
    <row r="966674" customFormat="1" ht="13.5"/>
    <row r="966675" customFormat="1" ht="13.5"/>
    <row r="966676" customFormat="1" ht="13.5"/>
    <row r="966677" customFormat="1" ht="13.5"/>
    <row r="966678" customFormat="1" ht="13.5"/>
    <row r="966679" customFormat="1" ht="13.5"/>
    <row r="966680" customFormat="1" ht="13.5"/>
    <row r="966681" customFormat="1" ht="13.5"/>
    <row r="966682" customFormat="1" ht="13.5"/>
    <row r="966683" customFormat="1" ht="13.5"/>
    <row r="966684" customFormat="1" ht="13.5"/>
    <row r="966685" customFormat="1" ht="13.5"/>
    <row r="966686" customFormat="1" ht="13.5"/>
    <row r="966687" customFormat="1" ht="13.5"/>
    <row r="966688" customFormat="1" ht="13.5"/>
    <row r="966689" customFormat="1" ht="13.5"/>
    <row r="966690" customFormat="1" ht="13.5"/>
    <row r="966691" customFormat="1" ht="13.5"/>
    <row r="966692" customFormat="1" ht="13.5"/>
    <row r="966693" customFormat="1" ht="13.5"/>
    <row r="966694" customFormat="1" ht="13.5"/>
    <row r="966695" customFormat="1" ht="13.5"/>
    <row r="966696" customFormat="1" ht="13.5"/>
    <row r="966697" customFormat="1" ht="13.5"/>
    <row r="966698" customFormat="1" ht="13.5"/>
    <row r="966699" customFormat="1" ht="13.5"/>
    <row r="966700" customFormat="1" ht="13.5"/>
    <row r="966701" customFormat="1" ht="13.5"/>
    <row r="966702" customFormat="1" ht="13.5"/>
    <row r="966703" customFormat="1" ht="13.5"/>
    <row r="966704" customFormat="1" ht="13.5"/>
    <row r="966705" customFormat="1" ht="13.5"/>
    <row r="966706" customFormat="1" ht="13.5"/>
    <row r="966707" customFormat="1" ht="13.5"/>
    <row r="966708" customFormat="1" ht="13.5"/>
    <row r="966709" customFormat="1" ht="13.5"/>
    <row r="966710" customFormat="1" ht="13.5"/>
    <row r="966711" customFormat="1" ht="13.5"/>
    <row r="966712" customFormat="1" ht="13.5"/>
    <row r="966713" customFormat="1" ht="13.5"/>
    <row r="966714" customFormat="1" ht="13.5"/>
    <row r="966715" customFormat="1" ht="13.5"/>
    <row r="966716" customFormat="1" ht="13.5"/>
    <row r="966717" customFormat="1" ht="13.5"/>
    <row r="966718" customFormat="1" ht="13.5"/>
    <row r="966719" customFormat="1" ht="13.5"/>
    <row r="966720" customFormat="1" ht="13.5"/>
    <row r="966721" customFormat="1" ht="13.5"/>
    <row r="966722" customFormat="1" ht="13.5"/>
    <row r="966723" customFormat="1" ht="13.5"/>
    <row r="966724" customFormat="1" ht="13.5"/>
    <row r="966725" customFormat="1" ht="13.5"/>
    <row r="966726" customFormat="1" ht="13.5"/>
    <row r="966727" customFormat="1" ht="13.5"/>
    <row r="966728" customFormat="1" ht="13.5"/>
    <row r="966729" customFormat="1" ht="13.5"/>
    <row r="966730" customFormat="1" ht="13.5"/>
    <row r="966731" customFormat="1" ht="13.5"/>
    <row r="966732" customFormat="1" ht="13.5"/>
    <row r="966733" customFormat="1" ht="13.5"/>
    <row r="966734" customFormat="1" ht="13.5"/>
    <row r="966735" customFormat="1" ht="13.5"/>
    <row r="966736" customFormat="1" ht="13.5"/>
    <row r="966737" customFormat="1" ht="13.5"/>
    <row r="966738" customFormat="1" ht="13.5"/>
    <row r="966739" customFormat="1" ht="13.5"/>
    <row r="966740" customFormat="1" ht="13.5"/>
    <row r="966741" customFormat="1" ht="13.5"/>
    <row r="966742" customFormat="1" ht="13.5"/>
    <row r="966743" customFormat="1" ht="13.5"/>
    <row r="966744" customFormat="1" ht="13.5"/>
    <row r="966745" customFormat="1" ht="13.5"/>
    <row r="966746" customFormat="1" ht="13.5"/>
    <row r="966747" customFormat="1" ht="13.5"/>
    <row r="966748" customFormat="1" ht="13.5"/>
    <row r="966749" customFormat="1" ht="13.5"/>
    <row r="966750" customFormat="1" ht="13.5"/>
    <row r="966751" customFormat="1" ht="13.5"/>
    <row r="966752" customFormat="1" ht="13.5"/>
    <row r="966753" customFormat="1" ht="13.5"/>
    <row r="966754" customFormat="1" ht="13.5"/>
    <row r="966755" customFormat="1" ht="13.5"/>
    <row r="966756" customFormat="1" ht="13.5"/>
    <row r="966757" customFormat="1" ht="13.5"/>
    <row r="966758" customFormat="1" ht="13.5"/>
    <row r="966759" customFormat="1" ht="13.5"/>
    <row r="966760" customFormat="1" ht="13.5"/>
    <row r="966761" customFormat="1" ht="13.5"/>
    <row r="966762" customFormat="1" ht="13.5"/>
    <row r="966763" customFormat="1" ht="13.5"/>
    <row r="966764" customFormat="1" ht="13.5"/>
    <row r="966765" customFormat="1" ht="13.5"/>
    <row r="966766" customFormat="1" ht="13.5"/>
    <row r="966767" customFormat="1" ht="13.5"/>
    <row r="966768" customFormat="1" ht="13.5"/>
    <row r="966769" customFormat="1" ht="13.5"/>
    <row r="966770" customFormat="1" ht="13.5"/>
    <row r="966771" customFormat="1" ht="13.5"/>
    <row r="966772" customFormat="1" ht="13.5"/>
    <row r="966773" customFormat="1" ht="13.5"/>
    <row r="966774" customFormat="1" ht="13.5"/>
    <row r="966775" customFormat="1" ht="13.5"/>
    <row r="966776" customFormat="1" ht="13.5"/>
    <row r="966777" customFormat="1" ht="13.5"/>
    <row r="966778" customFormat="1" ht="13.5"/>
    <row r="966779" customFormat="1" ht="13.5"/>
    <row r="966780" customFormat="1" ht="13.5"/>
    <row r="966781" customFormat="1" ht="13.5"/>
    <row r="966782" customFormat="1" ht="13.5"/>
    <row r="966783" customFormat="1" ht="13.5"/>
    <row r="966784" customFormat="1" ht="13.5"/>
    <row r="966785" customFormat="1" ht="13.5"/>
    <row r="966786" customFormat="1" ht="13.5"/>
    <row r="966787" customFormat="1" ht="13.5"/>
    <row r="966788" customFormat="1" ht="13.5"/>
    <row r="966789" customFormat="1" ht="13.5"/>
    <row r="966790" customFormat="1" ht="13.5"/>
    <row r="966791" customFormat="1" ht="13.5"/>
    <row r="966792" customFormat="1" ht="13.5"/>
    <row r="966793" customFormat="1" ht="13.5"/>
    <row r="966794" customFormat="1" ht="13.5"/>
    <row r="966795" customFormat="1" ht="13.5"/>
    <row r="966796" customFormat="1" ht="13.5"/>
    <row r="966797" customFormat="1" ht="13.5"/>
    <row r="966798" customFormat="1" ht="13.5"/>
    <row r="966799" customFormat="1" ht="13.5"/>
    <row r="966800" customFormat="1" ht="13.5"/>
    <row r="966801" customFormat="1" ht="13.5"/>
    <row r="966802" customFormat="1" ht="13.5"/>
    <row r="966803" customFormat="1" ht="13.5"/>
    <row r="966804" customFormat="1" ht="13.5"/>
    <row r="966805" customFormat="1" ht="13.5"/>
    <row r="966806" customFormat="1" ht="13.5"/>
    <row r="966807" customFormat="1" ht="13.5"/>
    <row r="966808" customFormat="1" ht="13.5"/>
    <row r="966809" customFormat="1" ht="13.5"/>
    <row r="966810" customFormat="1" ht="13.5"/>
    <row r="966811" customFormat="1" ht="13.5"/>
    <row r="966812" customFormat="1" ht="13.5"/>
    <row r="966813" customFormat="1" ht="13.5"/>
    <row r="966814" customFormat="1" ht="13.5"/>
    <row r="966815" customFormat="1" ht="13.5"/>
    <row r="966816" customFormat="1" ht="13.5"/>
    <row r="966817" customFormat="1" ht="13.5"/>
    <row r="966818" customFormat="1" ht="13.5"/>
    <row r="966819" customFormat="1" ht="13.5"/>
    <row r="966820" customFormat="1" ht="13.5"/>
    <row r="966821" customFormat="1" ht="13.5"/>
    <row r="966822" customFormat="1" ht="13.5"/>
    <row r="966823" customFormat="1" ht="13.5"/>
    <row r="966824" customFormat="1" ht="13.5"/>
    <row r="966825" customFormat="1" ht="13.5"/>
    <row r="966826" customFormat="1" ht="13.5"/>
    <row r="966827" customFormat="1" ht="13.5"/>
    <row r="966828" customFormat="1" ht="13.5"/>
    <row r="966829" customFormat="1" ht="13.5"/>
    <row r="966830" customFormat="1" ht="13.5"/>
    <row r="966831" customFormat="1" ht="13.5"/>
    <row r="966832" customFormat="1" ht="13.5"/>
    <row r="966833" customFormat="1" ht="13.5"/>
    <row r="966834" customFormat="1" ht="13.5"/>
    <row r="966835" customFormat="1" ht="13.5"/>
    <row r="966836" customFormat="1" ht="13.5"/>
    <row r="966837" customFormat="1" ht="13.5"/>
    <row r="966838" customFormat="1" ht="13.5"/>
    <row r="966839" customFormat="1" ht="13.5"/>
    <row r="966840" customFormat="1" ht="13.5"/>
    <row r="966841" customFormat="1" ht="13.5"/>
    <row r="966842" customFormat="1" ht="13.5"/>
    <row r="966843" customFormat="1" ht="13.5"/>
    <row r="966844" customFormat="1" ht="13.5"/>
    <row r="966845" customFormat="1" ht="13.5"/>
    <row r="966846" customFormat="1" ht="13.5"/>
    <row r="966847" customFormat="1" ht="13.5"/>
    <row r="966848" customFormat="1" ht="13.5"/>
    <row r="966849" customFormat="1" ht="13.5"/>
    <row r="966850" customFormat="1" ht="13.5"/>
    <row r="966851" customFormat="1" ht="13.5"/>
    <row r="966852" customFormat="1" ht="13.5"/>
    <row r="966853" customFormat="1" ht="13.5"/>
    <row r="966854" customFormat="1" ht="13.5"/>
    <row r="966855" customFormat="1" ht="13.5"/>
    <row r="966856" customFormat="1" ht="13.5"/>
    <row r="966857" customFormat="1" ht="13.5"/>
    <row r="966858" customFormat="1" ht="13.5"/>
    <row r="966859" customFormat="1" ht="13.5"/>
    <row r="966860" customFormat="1" ht="13.5"/>
    <row r="966861" customFormat="1" ht="13.5"/>
    <row r="966862" customFormat="1" ht="13.5"/>
    <row r="966863" customFormat="1" ht="13.5"/>
    <row r="966864" customFormat="1" ht="13.5"/>
    <row r="966865" customFormat="1" ht="13.5"/>
    <row r="966866" customFormat="1" ht="13.5"/>
    <row r="966867" customFormat="1" ht="13.5"/>
    <row r="966868" customFormat="1" ht="13.5"/>
    <row r="966869" customFormat="1" ht="13.5"/>
    <row r="966870" customFormat="1" ht="13.5"/>
    <row r="966871" customFormat="1" ht="13.5"/>
    <row r="966872" customFormat="1" ht="13.5"/>
    <row r="966873" customFormat="1" ht="13.5"/>
    <row r="966874" customFormat="1" ht="13.5"/>
    <row r="966875" customFormat="1" ht="13.5"/>
    <row r="966876" customFormat="1" ht="13.5"/>
    <row r="966877" customFormat="1" ht="13.5"/>
    <row r="966878" customFormat="1" ht="13.5"/>
    <row r="966879" customFormat="1" ht="13.5"/>
    <row r="966880" customFormat="1" ht="13.5"/>
    <row r="966881" customFormat="1" ht="13.5"/>
    <row r="966882" customFormat="1" ht="13.5"/>
    <row r="966883" customFormat="1" ht="13.5"/>
    <row r="966884" customFormat="1" ht="13.5"/>
    <row r="966885" customFormat="1" ht="13.5"/>
    <row r="966886" customFormat="1" ht="13.5"/>
    <row r="966887" customFormat="1" ht="13.5"/>
    <row r="966888" customFormat="1" ht="13.5"/>
    <row r="966889" customFormat="1" ht="13.5"/>
    <row r="966890" customFormat="1" ht="13.5"/>
    <row r="966891" customFormat="1" ht="13.5"/>
    <row r="966892" customFormat="1" ht="13.5"/>
    <row r="966893" customFormat="1" ht="13.5"/>
    <row r="966894" customFormat="1" ht="13.5"/>
    <row r="966895" customFormat="1" ht="13.5"/>
    <row r="966896" customFormat="1" ht="13.5"/>
    <row r="966897" customFormat="1" ht="13.5"/>
    <row r="966898" customFormat="1" ht="13.5"/>
    <row r="966899" customFormat="1" ht="13.5"/>
    <row r="966900" customFormat="1" ht="13.5"/>
    <row r="966901" customFormat="1" ht="13.5"/>
    <row r="966902" customFormat="1" ht="13.5"/>
    <row r="966903" customFormat="1" ht="13.5"/>
    <row r="966904" customFormat="1" ht="13.5"/>
    <row r="966905" customFormat="1" ht="13.5"/>
    <row r="966906" customFormat="1" ht="13.5"/>
    <row r="966907" customFormat="1" ht="13.5"/>
    <row r="966908" customFormat="1" ht="13.5"/>
    <row r="966909" customFormat="1" ht="13.5"/>
    <row r="966910" customFormat="1" ht="13.5"/>
    <row r="966911" customFormat="1" ht="13.5"/>
    <row r="966912" customFormat="1" ht="13.5"/>
    <row r="966913" customFormat="1" ht="13.5"/>
    <row r="966914" customFormat="1" ht="13.5"/>
    <row r="966915" customFormat="1" ht="13.5"/>
    <row r="966916" customFormat="1" ht="13.5"/>
    <row r="966917" customFormat="1" ht="13.5"/>
    <row r="966918" customFormat="1" ht="13.5"/>
    <row r="966919" customFormat="1" ht="13.5"/>
    <row r="966920" customFormat="1" ht="13.5"/>
    <row r="966921" customFormat="1" ht="13.5"/>
    <row r="966922" customFormat="1" ht="13.5"/>
    <row r="966923" customFormat="1" ht="13.5"/>
    <row r="966924" customFormat="1" ht="13.5"/>
    <row r="966925" customFormat="1" ht="13.5"/>
    <row r="966926" customFormat="1" ht="13.5"/>
    <row r="966927" customFormat="1" ht="13.5"/>
    <row r="966928" customFormat="1" ht="13.5"/>
    <row r="966929" customFormat="1" ht="13.5"/>
    <row r="966930" customFormat="1" ht="13.5"/>
    <row r="966931" customFormat="1" ht="13.5"/>
    <row r="966932" customFormat="1" ht="13.5"/>
    <row r="966933" customFormat="1" ht="13.5"/>
    <row r="966934" customFormat="1" ht="13.5"/>
    <row r="966935" customFormat="1" ht="13.5"/>
    <row r="966936" customFormat="1" ht="13.5"/>
    <row r="966937" customFormat="1" ht="13.5"/>
    <row r="966938" customFormat="1" ht="13.5"/>
    <row r="966939" customFormat="1" ht="13.5"/>
    <row r="966940" customFormat="1" ht="13.5"/>
    <row r="966941" customFormat="1" ht="13.5"/>
    <row r="966942" customFormat="1" ht="13.5"/>
    <row r="966943" customFormat="1" ht="13.5"/>
    <row r="966944" customFormat="1" ht="13.5"/>
    <row r="966945" customFormat="1" ht="13.5"/>
    <row r="966946" customFormat="1" ht="13.5"/>
    <row r="966947" customFormat="1" ht="13.5"/>
    <row r="966948" customFormat="1" ht="13.5"/>
    <row r="966949" customFormat="1" ht="13.5"/>
    <row r="966950" customFormat="1" ht="13.5"/>
    <row r="966951" customFormat="1" ht="13.5"/>
    <row r="966952" customFormat="1" ht="13.5"/>
    <row r="966953" customFormat="1" ht="13.5"/>
    <row r="966954" customFormat="1" ht="13.5"/>
    <row r="966955" customFormat="1" ht="13.5"/>
    <row r="966956" customFormat="1" ht="13.5"/>
    <row r="966957" customFormat="1" ht="13.5"/>
    <row r="966958" customFormat="1" ht="13.5"/>
    <row r="966959" customFormat="1" ht="13.5"/>
    <row r="966960" customFormat="1" ht="13.5"/>
    <row r="966961" customFormat="1" ht="13.5"/>
    <row r="966962" customFormat="1" ht="13.5"/>
    <row r="966963" customFormat="1" ht="13.5"/>
    <row r="966964" customFormat="1" ht="13.5"/>
    <row r="966965" customFormat="1" ht="13.5"/>
    <row r="966966" customFormat="1" ht="13.5"/>
    <row r="966967" customFormat="1" ht="13.5"/>
    <row r="966968" customFormat="1" ht="13.5"/>
    <row r="966969" customFormat="1" ht="13.5"/>
    <row r="966970" customFormat="1" ht="13.5"/>
    <row r="966971" customFormat="1" ht="13.5"/>
    <row r="966972" customFormat="1" ht="13.5"/>
    <row r="966973" customFormat="1" ht="13.5"/>
    <row r="966974" customFormat="1" ht="13.5"/>
    <row r="966975" customFormat="1" ht="13.5"/>
    <row r="966976" customFormat="1" ht="13.5"/>
    <row r="966977" customFormat="1" ht="13.5"/>
    <row r="966978" customFormat="1" ht="13.5"/>
    <row r="966979" customFormat="1" ht="13.5"/>
    <row r="966980" customFormat="1" ht="13.5"/>
    <row r="966981" customFormat="1" ht="13.5"/>
    <row r="966982" customFormat="1" ht="13.5"/>
    <row r="966983" customFormat="1" ht="13.5"/>
    <row r="966984" customFormat="1" ht="13.5"/>
    <row r="966985" customFormat="1" ht="13.5"/>
    <row r="966986" customFormat="1" ht="13.5"/>
    <row r="966987" customFormat="1" ht="13.5"/>
    <row r="966988" customFormat="1" ht="13.5"/>
    <row r="966989" customFormat="1" ht="13.5"/>
    <row r="966990" customFormat="1" ht="13.5"/>
    <row r="966991" customFormat="1" ht="13.5"/>
    <row r="966992" customFormat="1" ht="13.5"/>
    <row r="966993" customFormat="1" ht="13.5"/>
    <row r="966994" customFormat="1" ht="13.5"/>
    <row r="966995" customFormat="1" ht="13.5"/>
    <row r="966996" customFormat="1" ht="13.5"/>
    <row r="966997" customFormat="1" ht="13.5"/>
    <row r="966998" customFormat="1" ht="13.5"/>
    <row r="966999" customFormat="1" ht="13.5"/>
    <row r="967000" customFormat="1" ht="13.5"/>
    <row r="967001" customFormat="1" ht="13.5"/>
    <row r="967002" customFormat="1" ht="13.5"/>
    <row r="967003" customFormat="1" ht="13.5"/>
    <row r="967004" customFormat="1" ht="13.5"/>
    <row r="967005" customFormat="1" ht="13.5"/>
    <row r="967006" customFormat="1" ht="13.5"/>
    <row r="967007" customFormat="1" ht="13.5"/>
    <row r="967008" customFormat="1" ht="13.5"/>
    <row r="967009" customFormat="1" ht="13.5"/>
    <row r="967010" customFormat="1" ht="13.5"/>
    <row r="967011" customFormat="1" ht="13.5"/>
    <row r="967012" customFormat="1" ht="13.5"/>
    <row r="967013" customFormat="1" ht="13.5"/>
    <row r="967014" customFormat="1" ht="13.5"/>
    <row r="967015" customFormat="1" ht="13.5"/>
    <row r="967016" customFormat="1" ht="13.5"/>
    <row r="967017" customFormat="1" ht="13.5"/>
    <row r="967018" customFormat="1" ht="13.5"/>
    <row r="967019" customFormat="1" ht="13.5"/>
    <row r="967020" customFormat="1" ht="13.5"/>
    <row r="967021" customFormat="1" ht="13.5"/>
    <row r="967022" customFormat="1" ht="13.5"/>
    <row r="967023" customFormat="1" ht="13.5"/>
    <row r="967024" customFormat="1" ht="13.5"/>
    <row r="967025" customFormat="1" ht="13.5"/>
    <row r="967026" customFormat="1" ht="13.5"/>
    <row r="967027" customFormat="1" ht="13.5"/>
    <row r="967028" customFormat="1" ht="13.5"/>
    <row r="967029" customFormat="1" ht="13.5"/>
    <row r="967030" customFormat="1" ht="13.5"/>
    <row r="967031" customFormat="1" ht="13.5"/>
    <row r="967032" customFormat="1" ht="13.5"/>
    <row r="967033" customFormat="1" ht="13.5"/>
    <row r="967034" customFormat="1" ht="13.5"/>
    <row r="967035" customFormat="1" ht="13.5"/>
    <row r="967036" customFormat="1" ht="13.5"/>
    <row r="967037" customFormat="1" ht="13.5"/>
    <row r="967038" customFormat="1" ht="13.5"/>
    <row r="967039" customFormat="1" ht="13.5"/>
    <row r="967040" customFormat="1" ht="13.5"/>
    <row r="967041" customFormat="1" ht="13.5"/>
    <row r="967042" customFormat="1" ht="13.5"/>
    <row r="967043" customFormat="1" ht="13.5"/>
    <row r="967044" customFormat="1" ht="13.5"/>
    <row r="967045" customFormat="1" ht="13.5"/>
    <row r="967046" customFormat="1" ht="13.5"/>
    <row r="967047" customFormat="1" ht="13.5"/>
    <row r="967048" customFormat="1" ht="13.5"/>
    <row r="967049" customFormat="1" ht="13.5"/>
    <row r="967050" customFormat="1" ht="13.5"/>
    <row r="967051" customFormat="1" ht="13.5"/>
    <row r="967052" customFormat="1" ht="13.5"/>
    <row r="967053" customFormat="1" ht="13.5"/>
    <row r="967054" customFormat="1" ht="13.5"/>
    <row r="967055" customFormat="1" ht="13.5"/>
    <row r="967056" customFormat="1" ht="13.5"/>
    <row r="967057" customFormat="1" ht="13.5"/>
    <row r="967058" customFormat="1" ht="13.5"/>
    <row r="967059" customFormat="1" ht="13.5"/>
    <row r="967060" customFormat="1" ht="13.5"/>
    <row r="967061" customFormat="1" ht="13.5"/>
    <row r="967062" customFormat="1" ht="13.5"/>
    <row r="967063" customFormat="1" ht="13.5"/>
    <row r="967064" customFormat="1" ht="13.5"/>
    <row r="967065" customFormat="1" ht="13.5"/>
    <row r="967066" customFormat="1" ht="13.5"/>
    <row r="967067" customFormat="1" ht="13.5"/>
    <row r="967068" customFormat="1" ht="13.5"/>
    <row r="967069" customFormat="1" ht="13.5"/>
    <row r="967070" customFormat="1" ht="13.5"/>
    <row r="967071" customFormat="1" ht="13.5"/>
    <row r="967072" customFormat="1" ht="13.5"/>
    <row r="967073" customFormat="1" ht="13.5"/>
    <row r="967074" customFormat="1" ht="13.5"/>
    <row r="967075" customFormat="1" ht="13.5"/>
    <row r="967076" customFormat="1" ht="13.5"/>
    <row r="967077" customFormat="1" ht="13.5"/>
    <row r="967078" customFormat="1" ht="13.5"/>
    <row r="967079" customFormat="1" ht="13.5"/>
    <row r="967080" customFormat="1" ht="13.5"/>
    <row r="967081" customFormat="1" ht="13.5"/>
    <row r="967082" customFormat="1" ht="13.5"/>
    <row r="967083" customFormat="1" ht="13.5"/>
    <row r="967084" customFormat="1" ht="13.5"/>
    <row r="967085" customFormat="1" ht="13.5"/>
    <row r="967086" customFormat="1" ht="13.5"/>
    <row r="967087" customFormat="1" ht="13.5"/>
    <row r="967088" customFormat="1" ht="13.5"/>
    <row r="967089" customFormat="1" ht="13.5"/>
    <row r="967090" customFormat="1" ht="13.5"/>
    <row r="967091" customFormat="1" ht="13.5"/>
    <row r="967092" customFormat="1" ht="13.5"/>
    <row r="967093" customFormat="1" ht="13.5"/>
    <row r="967094" customFormat="1" ht="13.5"/>
    <row r="967095" customFormat="1" ht="13.5"/>
    <row r="967096" customFormat="1" ht="13.5"/>
    <row r="967097" customFormat="1" ht="13.5"/>
    <row r="967098" customFormat="1" ht="13.5"/>
    <row r="967099" customFormat="1" ht="13.5"/>
    <row r="967100" customFormat="1" ht="13.5"/>
    <row r="967101" customFormat="1" ht="13.5"/>
    <row r="967102" customFormat="1" ht="13.5"/>
    <row r="967103" customFormat="1" ht="13.5"/>
    <row r="967104" customFormat="1" ht="13.5"/>
    <row r="967105" customFormat="1" ht="13.5"/>
    <row r="967106" customFormat="1" ht="13.5"/>
    <row r="967107" customFormat="1" ht="13.5"/>
    <row r="967108" customFormat="1" ht="13.5"/>
    <row r="967109" customFormat="1" ht="13.5"/>
    <row r="967110" customFormat="1" ht="13.5"/>
    <row r="967111" customFormat="1" ht="13.5"/>
    <row r="967112" customFormat="1" ht="13.5"/>
    <row r="967113" customFormat="1" ht="13.5"/>
    <row r="967114" customFormat="1" ht="13.5"/>
    <row r="967115" customFormat="1" ht="13.5"/>
    <row r="967116" customFormat="1" ht="13.5"/>
    <row r="967117" customFormat="1" ht="13.5"/>
    <row r="967118" customFormat="1" ht="13.5"/>
    <row r="967119" customFormat="1" ht="13.5"/>
    <row r="967120" customFormat="1" ht="13.5"/>
    <row r="967121" customFormat="1" ht="13.5"/>
    <row r="967122" customFormat="1" ht="13.5"/>
    <row r="967123" customFormat="1" ht="13.5"/>
    <row r="967124" customFormat="1" ht="13.5"/>
    <row r="967125" customFormat="1" ht="13.5"/>
    <row r="967126" customFormat="1" ht="13.5"/>
    <row r="967127" customFormat="1" ht="13.5"/>
    <row r="967128" customFormat="1" ht="13.5"/>
    <row r="967129" customFormat="1" ht="13.5"/>
    <row r="967130" customFormat="1" ht="13.5"/>
    <row r="967131" customFormat="1" ht="13.5"/>
    <row r="967132" customFormat="1" ht="13.5"/>
    <row r="967133" customFormat="1" ht="13.5"/>
    <row r="967134" customFormat="1" ht="13.5"/>
    <row r="967135" customFormat="1" ht="13.5"/>
    <row r="967136" customFormat="1" ht="13.5"/>
    <row r="967137" customFormat="1" ht="13.5"/>
    <row r="967138" customFormat="1" ht="13.5"/>
    <row r="967139" customFormat="1" ht="13.5"/>
    <row r="967140" customFormat="1" ht="13.5"/>
    <row r="967141" customFormat="1" ht="13.5"/>
    <row r="967142" customFormat="1" ht="13.5"/>
    <row r="967143" customFormat="1" ht="13.5"/>
    <row r="967144" customFormat="1" ht="13.5"/>
    <row r="967145" customFormat="1" ht="13.5"/>
    <row r="967146" customFormat="1" ht="13.5"/>
    <row r="967147" customFormat="1" ht="13.5"/>
    <row r="967148" customFormat="1" ht="13.5"/>
    <row r="967149" customFormat="1" ht="13.5"/>
    <row r="967150" customFormat="1" ht="13.5"/>
    <row r="967151" customFormat="1" ht="13.5"/>
    <row r="967152" customFormat="1" ht="13.5"/>
    <row r="967153" customFormat="1" ht="13.5"/>
    <row r="967154" customFormat="1" ht="13.5"/>
    <row r="967155" customFormat="1" ht="13.5"/>
    <row r="967156" customFormat="1" ht="13.5"/>
    <row r="967157" customFormat="1" ht="13.5"/>
    <row r="967158" customFormat="1" ht="13.5"/>
    <row r="967159" customFormat="1" ht="13.5"/>
    <row r="967160" customFormat="1" ht="13.5"/>
    <row r="967161" customFormat="1" ht="13.5"/>
    <row r="967162" customFormat="1" ht="13.5"/>
    <row r="967163" customFormat="1" ht="13.5"/>
    <row r="967164" customFormat="1" ht="13.5"/>
    <row r="967165" customFormat="1" ht="13.5"/>
    <row r="967166" customFormat="1" ht="13.5"/>
    <row r="967167" customFormat="1" ht="13.5"/>
    <row r="967168" customFormat="1" ht="13.5"/>
    <row r="967169" customFormat="1" ht="13.5"/>
    <row r="967170" customFormat="1" ht="13.5"/>
    <row r="967171" customFormat="1" ht="13.5"/>
    <row r="967172" customFormat="1" ht="13.5"/>
    <row r="967173" customFormat="1" ht="13.5"/>
    <row r="967174" customFormat="1" ht="13.5"/>
    <row r="967175" customFormat="1" ht="13.5"/>
    <row r="967176" customFormat="1" ht="13.5"/>
    <row r="967177" customFormat="1" ht="13.5"/>
    <row r="967178" customFormat="1" ht="13.5"/>
    <row r="967179" customFormat="1" ht="13.5"/>
    <row r="967180" customFormat="1" ht="13.5"/>
    <row r="967181" customFormat="1" ht="13.5"/>
    <row r="967182" customFormat="1" ht="13.5"/>
    <row r="967183" customFormat="1" ht="13.5"/>
    <row r="967184" customFormat="1" ht="13.5"/>
    <row r="967185" customFormat="1" ht="13.5"/>
    <row r="967186" customFormat="1" ht="13.5"/>
    <row r="967187" customFormat="1" ht="13.5"/>
    <row r="967188" customFormat="1" ht="13.5"/>
    <row r="967189" customFormat="1" ht="13.5"/>
    <row r="967190" customFormat="1" ht="13.5"/>
    <row r="967191" customFormat="1" ht="13.5"/>
    <row r="967192" customFormat="1" ht="13.5"/>
    <row r="967193" customFormat="1" ht="13.5"/>
    <row r="967194" customFormat="1" ht="13.5"/>
    <row r="967195" customFormat="1" ht="13.5"/>
    <row r="967196" customFormat="1" ht="13.5"/>
    <row r="967197" customFormat="1" ht="13.5"/>
    <row r="967198" customFormat="1" ht="13.5"/>
    <row r="967199" customFormat="1" ht="13.5"/>
    <row r="967200" customFormat="1" ht="13.5"/>
    <row r="967201" customFormat="1" ht="13.5"/>
    <row r="967202" customFormat="1" ht="13.5"/>
    <row r="967203" customFormat="1" ht="13.5"/>
    <row r="967204" customFormat="1" ht="13.5"/>
    <row r="967205" customFormat="1" ht="13.5"/>
    <row r="967206" customFormat="1" ht="13.5"/>
    <row r="967207" customFormat="1" ht="13.5"/>
    <row r="967208" customFormat="1" ht="13.5"/>
    <row r="967209" customFormat="1" ht="13.5"/>
    <row r="967210" customFormat="1" ht="13.5"/>
    <row r="967211" customFormat="1" ht="13.5"/>
    <row r="967212" customFormat="1" ht="13.5"/>
    <row r="967213" customFormat="1" ht="13.5"/>
    <row r="967214" customFormat="1" ht="13.5"/>
    <row r="967215" customFormat="1" ht="13.5"/>
    <row r="967216" customFormat="1" ht="13.5"/>
    <row r="967217" customFormat="1" ht="13.5"/>
    <row r="967218" customFormat="1" ht="13.5"/>
    <row r="967219" customFormat="1" ht="13.5"/>
    <row r="967220" customFormat="1" ht="13.5"/>
    <row r="967221" customFormat="1" ht="13.5"/>
    <row r="967222" customFormat="1" ht="13.5"/>
    <row r="967223" customFormat="1" ht="13.5"/>
    <row r="967224" customFormat="1" ht="13.5"/>
    <row r="967225" customFormat="1" ht="13.5"/>
    <row r="967226" customFormat="1" ht="13.5"/>
    <row r="967227" customFormat="1" ht="13.5"/>
    <row r="967228" customFormat="1" ht="13.5"/>
    <row r="967229" customFormat="1" ht="13.5"/>
    <row r="967230" customFormat="1" ht="13.5"/>
    <row r="967231" customFormat="1" ht="13.5"/>
    <row r="967232" customFormat="1" ht="13.5"/>
    <row r="967233" customFormat="1" ht="13.5"/>
    <row r="967234" customFormat="1" ht="13.5"/>
    <row r="967235" customFormat="1" ht="13.5"/>
    <row r="967236" customFormat="1" ht="13.5"/>
    <row r="967237" customFormat="1" ht="13.5"/>
    <row r="967238" customFormat="1" ht="13.5"/>
    <row r="967239" customFormat="1" ht="13.5"/>
    <row r="967240" customFormat="1" ht="13.5"/>
    <row r="967241" customFormat="1" ht="13.5"/>
    <row r="967242" customFormat="1" ht="13.5"/>
    <row r="967243" customFormat="1" ht="13.5"/>
    <row r="967244" customFormat="1" ht="13.5"/>
    <row r="967245" customFormat="1" ht="13.5"/>
    <row r="967246" customFormat="1" ht="13.5"/>
    <row r="967247" customFormat="1" ht="13.5"/>
    <row r="967248" customFormat="1" ht="13.5"/>
    <row r="967249" customFormat="1" ht="13.5"/>
    <row r="967250" customFormat="1" ht="13.5"/>
    <row r="967251" customFormat="1" ht="13.5"/>
    <row r="967252" customFormat="1" ht="13.5"/>
    <row r="967253" customFormat="1" ht="13.5"/>
    <row r="967254" customFormat="1" ht="13.5"/>
    <row r="967255" customFormat="1" ht="13.5"/>
    <row r="967256" customFormat="1" ht="13.5"/>
    <row r="967257" customFormat="1" ht="13.5"/>
    <row r="967258" customFormat="1" ht="13.5"/>
    <row r="967259" customFormat="1" ht="13.5"/>
    <row r="967260" customFormat="1" ht="13.5"/>
    <row r="967261" customFormat="1" ht="13.5"/>
    <row r="967262" customFormat="1" ht="13.5"/>
    <row r="967263" customFormat="1" ht="13.5"/>
    <row r="967264" customFormat="1" ht="13.5"/>
    <row r="967265" customFormat="1" ht="13.5"/>
    <row r="967266" customFormat="1" ht="13.5"/>
    <row r="967267" customFormat="1" ht="13.5"/>
    <row r="967268" customFormat="1" ht="13.5"/>
    <row r="967269" customFormat="1" ht="13.5"/>
    <row r="967270" customFormat="1" ht="13.5"/>
    <row r="967271" customFormat="1" ht="13.5"/>
    <row r="967272" customFormat="1" ht="13.5"/>
    <row r="967273" customFormat="1" ht="13.5"/>
    <row r="967274" customFormat="1" ht="13.5"/>
    <row r="967275" customFormat="1" ht="13.5"/>
    <row r="967276" customFormat="1" ht="13.5"/>
    <row r="967277" customFormat="1" ht="13.5"/>
    <row r="967278" customFormat="1" ht="13.5"/>
    <row r="967279" customFormat="1" ht="13.5"/>
    <row r="967280" customFormat="1" ht="13.5"/>
    <row r="967281" customFormat="1" ht="13.5"/>
    <row r="967282" customFormat="1" ht="13.5"/>
    <row r="967283" customFormat="1" ht="13.5"/>
    <row r="967284" customFormat="1" ht="13.5"/>
    <row r="967285" customFormat="1" ht="13.5"/>
    <row r="967286" customFormat="1" ht="13.5"/>
    <row r="967287" customFormat="1" ht="13.5"/>
    <row r="967288" customFormat="1" ht="13.5"/>
    <row r="967289" customFormat="1" ht="13.5"/>
    <row r="967290" customFormat="1" ht="13.5"/>
    <row r="967291" customFormat="1" ht="13.5"/>
    <row r="967292" customFormat="1" ht="13.5"/>
    <row r="967293" customFormat="1" ht="13.5"/>
    <row r="967294" customFormat="1" ht="13.5"/>
    <row r="967295" customFormat="1" ht="13.5"/>
    <row r="967296" customFormat="1" ht="13.5"/>
    <row r="967297" customFormat="1" ht="13.5"/>
    <row r="967298" customFormat="1" ht="13.5"/>
    <row r="967299" customFormat="1" ht="13.5"/>
    <row r="967300" customFormat="1" ht="13.5"/>
    <row r="967301" customFormat="1" ht="13.5"/>
    <row r="967302" customFormat="1" ht="13.5"/>
    <row r="967303" customFormat="1" ht="13.5"/>
    <row r="967304" customFormat="1" ht="13.5"/>
    <row r="967305" customFormat="1" ht="13.5"/>
    <row r="967306" customFormat="1" ht="13.5"/>
    <row r="967307" customFormat="1" ht="13.5"/>
    <row r="967308" customFormat="1" ht="13.5"/>
    <row r="967309" customFormat="1" ht="13.5"/>
    <row r="967310" customFormat="1" ht="13.5"/>
    <row r="967311" customFormat="1" ht="13.5"/>
    <row r="967312" customFormat="1" ht="13.5"/>
    <row r="967313" customFormat="1" ht="13.5"/>
    <row r="967314" customFormat="1" ht="13.5"/>
    <row r="967315" customFormat="1" ht="13.5"/>
    <row r="967316" customFormat="1" ht="13.5"/>
    <row r="967317" customFormat="1" ht="13.5"/>
    <row r="967318" customFormat="1" ht="13.5"/>
    <row r="967319" customFormat="1" ht="13.5"/>
    <row r="967320" customFormat="1" ht="13.5"/>
    <row r="967321" customFormat="1" ht="13.5"/>
    <row r="967322" customFormat="1" ht="13.5"/>
    <row r="967323" customFormat="1" ht="13.5"/>
    <row r="967324" customFormat="1" ht="13.5"/>
    <row r="967325" customFormat="1" ht="13.5"/>
    <row r="967326" customFormat="1" ht="13.5"/>
    <row r="967327" customFormat="1" ht="13.5"/>
    <row r="967328" customFormat="1" ht="13.5"/>
    <row r="967329" customFormat="1" ht="13.5"/>
    <row r="967330" customFormat="1" ht="13.5"/>
    <row r="967331" customFormat="1" ht="13.5"/>
    <row r="967332" customFormat="1" ht="13.5"/>
    <row r="967333" customFormat="1" ht="13.5"/>
    <row r="967334" customFormat="1" ht="13.5"/>
    <row r="967335" customFormat="1" ht="13.5"/>
    <row r="967336" customFormat="1" ht="13.5"/>
    <row r="967337" customFormat="1" ht="13.5"/>
    <row r="967338" customFormat="1" ht="13.5"/>
    <row r="967339" customFormat="1" ht="13.5"/>
    <row r="967340" customFormat="1" ht="13.5"/>
    <row r="967341" customFormat="1" ht="13.5"/>
    <row r="967342" customFormat="1" ht="13.5"/>
    <row r="967343" customFormat="1" ht="13.5"/>
    <row r="967344" customFormat="1" ht="13.5"/>
    <row r="967345" customFormat="1" ht="13.5"/>
    <row r="967346" customFormat="1" ht="13.5"/>
    <row r="967347" customFormat="1" ht="13.5"/>
    <row r="967348" customFormat="1" ht="13.5"/>
    <row r="967349" customFormat="1" ht="13.5"/>
    <row r="967350" customFormat="1" ht="13.5"/>
    <row r="967351" customFormat="1" ht="13.5"/>
    <row r="967352" customFormat="1" ht="13.5"/>
    <row r="967353" customFormat="1" ht="13.5"/>
    <row r="967354" customFormat="1" ht="13.5"/>
    <row r="967355" customFormat="1" ht="13.5"/>
    <row r="967356" customFormat="1" ht="13.5"/>
    <row r="967357" customFormat="1" ht="13.5"/>
    <row r="967358" customFormat="1" ht="13.5"/>
    <row r="967359" customFormat="1" ht="13.5"/>
    <row r="967360" customFormat="1" ht="13.5"/>
    <row r="967361" customFormat="1" ht="13.5"/>
    <row r="967362" customFormat="1" ht="13.5"/>
    <row r="967363" customFormat="1" ht="13.5"/>
    <row r="967364" customFormat="1" ht="13.5"/>
    <row r="967365" customFormat="1" ht="13.5"/>
    <row r="967366" customFormat="1" ht="13.5"/>
    <row r="967367" customFormat="1" ht="13.5"/>
    <row r="967368" customFormat="1" ht="13.5"/>
    <row r="967369" customFormat="1" ht="13.5"/>
    <row r="967370" customFormat="1" ht="13.5"/>
    <row r="967371" customFormat="1" ht="13.5"/>
    <row r="967372" customFormat="1" ht="13.5"/>
    <row r="967373" customFormat="1" ht="13.5"/>
    <row r="967374" customFormat="1" ht="13.5"/>
    <row r="967375" customFormat="1" ht="13.5"/>
    <row r="967376" customFormat="1" ht="13.5"/>
    <row r="967377" customFormat="1" ht="13.5"/>
    <row r="967378" customFormat="1" ht="13.5"/>
    <row r="967379" customFormat="1" ht="13.5"/>
    <row r="967380" customFormat="1" ht="13.5"/>
    <row r="967381" customFormat="1" ht="13.5"/>
    <row r="967382" customFormat="1" ht="13.5"/>
    <row r="967383" customFormat="1" ht="13.5"/>
    <row r="967384" customFormat="1" ht="13.5"/>
    <row r="967385" customFormat="1" ht="13.5"/>
    <row r="967386" customFormat="1" ht="13.5"/>
    <row r="967387" customFormat="1" ht="13.5"/>
    <row r="967388" customFormat="1" ht="13.5"/>
    <row r="967389" customFormat="1" ht="13.5"/>
    <row r="967390" customFormat="1" ht="13.5"/>
    <row r="967391" customFormat="1" ht="13.5"/>
    <row r="967392" customFormat="1" ht="13.5"/>
    <row r="967393" customFormat="1" ht="13.5"/>
    <row r="967394" customFormat="1" ht="13.5"/>
    <row r="967395" customFormat="1" ht="13.5"/>
    <row r="967396" customFormat="1" ht="13.5"/>
    <row r="967397" customFormat="1" ht="13.5"/>
    <row r="967398" customFormat="1" ht="13.5"/>
    <row r="967399" customFormat="1" ht="13.5"/>
    <row r="967400" customFormat="1" ht="13.5"/>
    <row r="967401" customFormat="1" ht="13.5"/>
    <row r="967402" customFormat="1" ht="13.5"/>
    <row r="967403" customFormat="1" ht="13.5"/>
    <row r="967404" customFormat="1" ht="13.5"/>
    <row r="967405" customFormat="1" ht="13.5"/>
    <row r="967406" customFormat="1" ht="13.5"/>
    <row r="967407" customFormat="1" ht="13.5"/>
    <row r="967408" customFormat="1" ht="13.5"/>
    <row r="967409" customFormat="1" ht="13.5"/>
    <row r="967410" customFormat="1" ht="13.5"/>
    <row r="967411" customFormat="1" ht="13.5"/>
    <row r="967412" customFormat="1" ht="13.5"/>
    <row r="967413" customFormat="1" ht="13.5"/>
    <row r="967414" customFormat="1" ht="13.5"/>
    <row r="967415" customFormat="1" ht="13.5"/>
    <row r="967416" customFormat="1" ht="13.5"/>
    <row r="967417" customFormat="1" ht="13.5"/>
    <row r="967418" customFormat="1" ht="13.5"/>
    <row r="967419" customFormat="1" ht="13.5"/>
    <row r="967420" customFormat="1" ht="13.5"/>
    <row r="967421" customFormat="1" ht="13.5"/>
    <row r="967422" customFormat="1" ht="13.5"/>
    <row r="967423" customFormat="1" ht="13.5"/>
    <row r="967424" customFormat="1" ht="13.5"/>
    <row r="967425" customFormat="1" ht="13.5"/>
    <row r="967426" customFormat="1" ht="13.5"/>
    <row r="967427" customFormat="1" ht="13.5"/>
    <row r="967428" customFormat="1" ht="13.5"/>
    <row r="967429" customFormat="1" ht="13.5"/>
    <row r="967430" customFormat="1" ht="13.5"/>
    <row r="967431" customFormat="1" ht="13.5"/>
    <row r="967432" customFormat="1" ht="13.5"/>
    <row r="967433" customFormat="1" ht="13.5"/>
    <row r="967434" customFormat="1" ht="13.5"/>
    <row r="967435" customFormat="1" ht="13.5"/>
    <row r="967436" customFormat="1" ht="13.5"/>
    <row r="967437" customFormat="1" ht="13.5"/>
    <row r="967438" customFormat="1" ht="13.5"/>
    <row r="967439" customFormat="1" ht="13.5"/>
    <row r="967440" customFormat="1" ht="13.5"/>
    <row r="967441" customFormat="1" ht="13.5"/>
    <row r="967442" customFormat="1" ht="13.5"/>
    <row r="967443" customFormat="1" ht="13.5"/>
    <row r="967444" customFormat="1" ht="13.5"/>
    <row r="967445" customFormat="1" ht="13.5"/>
    <row r="967446" customFormat="1" ht="13.5"/>
    <row r="967447" customFormat="1" ht="13.5"/>
    <row r="967448" customFormat="1" ht="13.5"/>
    <row r="967449" customFormat="1" ht="13.5"/>
    <row r="967450" customFormat="1" ht="13.5"/>
    <row r="967451" customFormat="1" ht="13.5"/>
    <row r="967452" customFormat="1" ht="13.5"/>
    <row r="967453" customFormat="1" ht="13.5"/>
    <row r="967454" customFormat="1" ht="13.5"/>
    <row r="967455" customFormat="1" ht="13.5"/>
    <row r="967456" customFormat="1" ht="13.5"/>
    <row r="967457" customFormat="1" ht="13.5"/>
    <row r="967458" customFormat="1" ht="13.5"/>
    <row r="967459" customFormat="1" ht="13.5"/>
    <row r="967460" customFormat="1" ht="13.5"/>
    <row r="967461" customFormat="1" ht="13.5"/>
    <row r="967462" customFormat="1" ht="13.5"/>
    <row r="967463" customFormat="1" ht="13.5"/>
    <row r="967464" customFormat="1" ht="13.5"/>
    <row r="967465" customFormat="1" ht="13.5"/>
    <row r="967466" customFormat="1" ht="13.5"/>
    <row r="967467" customFormat="1" ht="13.5"/>
    <row r="967468" customFormat="1" ht="13.5"/>
    <row r="967469" customFormat="1" ht="13.5"/>
    <row r="967470" customFormat="1" ht="13.5"/>
    <row r="967471" customFormat="1" ht="13.5"/>
    <row r="967472" customFormat="1" ht="13.5"/>
    <row r="967473" customFormat="1" ht="13.5"/>
    <row r="967474" customFormat="1" ht="13.5"/>
    <row r="967475" customFormat="1" ht="13.5"/>
    <row r="967476" customFormat="1" ht="13.5"/>
    <row r="967477" customFormat="1" ht="13.5"/>
    <row r="967478" customFormat="1" ht="13.5"/>
    <row r="967479" customFormat="1" ht="13.5"/>
    <row r="967480" customFormat="1" ht="13.5"/>
    <row r="967481" customFormat="1" ht="13.5"/>
    <row r="967482" customFormat="1" ht="13.5"/>
    <row r="967483" customFormat="1" ht="13.5"/>
    <row r="967484" customFormat="1" ht="13.5"/>
    <row r="967485" customFormat="1" ht="13.5"/>
    <row r="967486" customFormat="1" ht="13.5"/>
    <row r="967487" customFormat="1" ht="13.5"/>
    <row r="967488" customFormat="1" ht="13.5"/>
    <row r="967489" customFormat="1" ht="13.5"/>
    <row r="967490" customFormat="1" ht="13.5"/>
    <row r="967491" customFormat="1" ht="13.5"/>
    <row r="967492" customFormat="1" ht="13.5"/>
    <row r="967493" customFormat="1" ht="13.5"/>
    <row r="967494" customFormat="1" ht="13.5"/>
    <row r="967495" customFormat="1" ht="13.5"/>
    <row r="967496" customFormat="1" ht="13.5"/>
    <row r="967497" customFormat="1" ht="13.5"/>
    <row r="967498" customFormat="1" ht="13.5"/>
    <row r="967499" customFormat="1" ht="13.5"/>
    <row r="967500" customFormat="1" ht="13.5"/>
    <row r="967501" customFormat="1" ht="13.5"/>
    <row r="967502" customFormat="1" ht="13.5"/>
    <row r="967503" customFormat="1" ht="13.5"/>
    <row r="967504" customFormat="1" ht="13.5"/>
    <row r="967505" customFormat="1" ht="13.5"/>
    <row r="967506" customFormat="1" ht="13.5"/>
    <row r="967507" customFormat="1" ht="13.5"/>
    <row r="967508" customFormat="1" ht="13.5"/>
    <row r="967509" customFormat="1" ht="13.5"/>
    <row r="967510" customFormat="1" ht="13.5"/>
    <row r="967511" customFormat="1" ht="13.5"/>
    <row r="967512" customFormat="1" ht="13.5"/>
    <row r="967513" customFormat="1" ht="13.5"/>
    <row r="967514" customFormat="1" ht="13.5"/>
    <row r="967515" customFormat="1" ht="13.5"/>
    <row r="967516" customFormat="1" ht="13.5"/>
    <row r="967517" customFormat="1" ht="13.5"/>
    <row r="967518" customFormat="1" ht="13.5"/>
    <row r="967519" customFormat="1" ht="13.5"/>
    <row r="967520" customFormat="1" ht="13.5"/>
    <row r="967521" customFormat="1" ht="13.5"/>
    <row r="967522" customFormat="1" ht="13.5"/>
    <row r="967523" customFormat="1" ht="13.5"/>
    <row r="967524" customFormat="1" ht="13.5"/>
    <row r="967525" customFormat="1" ht="13.5"/>
    <row r="967526" customFormat="1" ht="13.5"/>
    <row r="967527" customFormat="1" ht="13.5"/>
    <row r="967528" customFormat="1" ht="13.5"/>
    <row r="967529" customFormat="1" ht="13.5"/>
    <row r="967530" customFormat="1" ht="13.5"/>
    <row r="967531" customFormat="1" ht="13.5"/>
    <row r="967532" customFormat="1" ht="13.5"/>
    <row r="967533" customFormat="1" ht="13.5"/>
    <row r="967534" customFormat="1" ht="13.5"/>
    <row r="967535" customFormat="1" ht="13.5"/>
    <row r="967536" customFormat="1" ht="13.5"/>
    <row r="967537" customFormat="1" ht="13.5"/>
    <row r="967538" customFormat="1" ht="13.5"/>
    <row r="967539" customFormat="1" ht="13.5"/>
    <row r="967540" customFormat="1" ht="13.5"/>
    <row r="967541" customFormat="1" ht="13.5"/>
    <row r="967542" customFormat="1" ht="13.5"/>
    <row r="967543" customFormat="1" ht="13.5"/>
    <row r="967544" customFormat="1" ht="13.5"/>
    <row r="967545" customFormat="1" ht="13.5"/>
    <row r="967546" customFormat="1" ht="13.5"/>
    <row r="967547" customFormat="1" ht="13.5"/>
    <row r="967548" customFormat="1" ht="13.5"/>
    <row r="967549" customFormat="1" ht="13.5"/>
    <row r="967550" customFormat="1" ht="13.5"/>
    <row r="967551" customFormat="1" ht="13.5"/>
    <row r="967552" customFormat="1" ht="13.5"/>
    <row r="967553" customFormat="1" ht="13.5"/>
    <row r="967554" customFormat="1" ht="13.5"/>
    <row r="967555" customFormat="1" ht="13.5"/>
    <row r="967556" customFormat="1" ht="13.5"/>
    <row r="967557" customFormat="1" ht="13.5"/>
    <row r="967558" customFormat="1" ht="13.5"/>
    <row r="967559" customFormat="1" ht="13.5"/>
    <row r="967560" customFormat="1" ht="13.5"/>
    <row r="967561" customFormat="1" ht="13.5"/>
    <row r="967562" customFormat="1" ht="13.5"/>
    <row r="967563" customFormat="1" ht="13.5"/>
    <row r="967564" customFormat="1" ht="13.5"/>
    <row r="967565" customFormat="1" ht="13.5"/>
    <row r="967566" customFormat="1" ht="13.5"/>
    <row r="967567" customFormat="1" ht="13.5"/>
    <row r="967568" customFormat="1" ht="13.5"/>
    <row r="967569" customFormat="1" ht="13.5"/>
    <row r="967570" customFormat="1" ht="13.5"/>
    <row r="967571" customFormat="1" ht="13.5"/>
    <row r="967572" customFormat="1" ht="13.5"/>
    <row r="967573" customFormat="1" ht="13.5"/>
    <row r="967574" customFormat="1" ht="13.5"/>
    <row r="967575" customFormat="1" ht="13.5"/>
    <row r="967576" customFormat="1" ht="13.5"/>
    <row r="967577" customFormat="1" ht="13.5"/>
    <row r="967578" customFormat="1" ht="13.5"/>
    <row r="967579" customFormat="1" ht="13.5"/>
    <row r="967580" customFormat="1" ht="13.5"/>
    <row r="967581" customFormat="1" ht="13.5"/>
    <row r="967582" customFormat="1" ht="13.5"/>
    <row r="967583" customFormat="1" ht="13.5"/>
    <row r="967584" customFormat="1" ht="13.5"/>
    <row r="967585" customFormat="1" ht="13.5"/>
    <row r="967586" customFormat="1" ht="13.5"/>
    <row r="967587" customFormat="1" ht="13.5"/>
    <row r="967588" customFormat="1" ht="13.5"/>
    <row r="967589" customFormat="1" ht="13.5"/>
    <row r="967590" customFormat="1" ht="13.5"/>
    <row r="967591" customFormat="1" ht="13.5"/>
    <row r="967592" customFormat="1" ht="13.5"/>
    <row r="967593" customFormat="1" ht="13.5"/>
    <row r="967594" customFormat="1" ht="13.5"/>
    <row r="967595" customFormat="1" ht="13.5"/>
    <row r="967596" customFormat="1" ht="13.5"/>
    <row r="967597" customFormat="1" ht="13.5"/>
    <row r="967598" customFormat="1" ht="13.5"/>
    <row r="967599" customFormat="1" ht="13.5"/>
    <row r="967600" customFormat="1" ht="13.5"/>
    <row r="967601" customFormat="1" ht="13.5"/>
    <row r="967602" customFormat="1" ht="13.5"/>
    <row r="967603" customFormat="1" ht="13.5"/>
    <row r="967604" customFormat="1" ht="13.5"/>
    <row r="967605" customFormat="1" ht="13.5"/>
    <row r="967606" customFormat="1" ht="13.5"/>
    <row r="967607" customFormat="1" ht="13.5"/>
    <row r="967608" customFormat="1" ht="13.5"/>
    <row r="967609" customFormat="1" ht="13.5"/>
    <row r="967610" customFormat="1" ht="13.5"/>
    <row r="967611" customFormat="1" ht="13.5"/>
    <row r="967612" customFormat="1" ht="13.5"/>
    <row r="967613" customFormat="1" ht="13.5"/>
    <row r="967614" customFormat="1" ht="13.5"/>
    <row r="967615" customFormat="1" ht="13.5"/>
    <row r="967616" customFormat="1" ht="13.5"/>
    <row r="967617" customFormat="1" ht="13.5"/>
    <row r="967618" customFormat="1" ht="13.5"/>
    <row r="967619" customFormat="1" ht="13.5"/>
    <row r="967620" customFormat="1" ht="13.5"/>
    <row r="967621" customFormat="1" ht="13.5"/>
    <row r="967622" customFormat="1" ht="13.5"/>
    <row r="967623" customFormat="1" ht="13.5"/>
    <row r="967624" customFormat="1" ht="13.5"/>
    <row r="967625" customFormat="1" ht="13.5"/>
    <row r="967626" customFormat="1" ht="13.5"/>
    <row r="967627" customFormat="1" ht="13.5"/>
    <row r="967628" customFormat="1" ht="13.5"/>
    <row r="967629" customFormat="1" ht="13.5"/>
    <row r="967630" customFormat="1" ht="13.5"/>
    <row r="967631" customFormat="1" ht="13.5"/>
    <row r="967632" customFormat="1" ht="13.5"/>
    <row r="967633" customFormat="1" ht="13.5"/>
    <row r="967634" customFormat="1" ht="13.5"/>
    <row r="967635" customFormat="1" ht="13.5"/>
    <row r="967636" customFormat="1" ht="13.5"/>
    <row r="967637" customFormat="1" ht="13.5"/>
    <row r="967638" customFormat="1" ht="13.5"/>
    <row r="967639" customFormat="1" ht="13.5"/>
    <row r="967640" customFormat="1" ht="13.5"/>
    <row r="967641" customFormat="1" ht="13.5"/>
    <row r="967642" customFormat="1" ht="13.5"/>
    <row r="967643" customFormat="1" ht="13.5"/>
    <row r="967644" customFormat="1" ht="13.5"/>
    <row r="967645" customFormat="1" ht="13.5"/>
    <row r="967646" customFormat="1" ht="13.5"/>
    <row r="967647" customFormat="1" ht="13.5"/>
    <row r="967648" customFormat="1" ht="13.5"/>
    <row r="967649" customFormat="1" ht="13.5"/>
    <row r="967650" customFormat="1" ht="13.5"/>
    <row r="967651" customFormat="1" ht="13.5"/>
    <row r="967652" customFormat="1" ht="13.5"/>
    <row r="967653" customFormat="1" ht="13.5"/>
    <row r="967654" customFormat="1" ht="13.5"/>
    <row r="967655" customFormat="1" ht="13.5"/>
    <row r="967656" customFormat="1" ht="13.5"/>
    <row r="967657" customFormat="1" ht="13.5"/>
    <row r="967658" customFormat="1" ht="13.5"/>
    <row r="967659" customFormat="1" ht="13.5"/>
    <row r="967660" customFormat="1" ht="13.5"/>
    <row r="967661" customFormat="1" ht="13.5"/>
    <row r="967662" customFormat="1" ht="13.5"/>
    <row r="967663" customFormat="1" ht="13.5"/>
    <row r="967664" customFormat="1" ht="13.5"/>
    <row r="967665" customFormat="1" ht="13.5"/>
    <row r="967666" customFormat="1" ht="13.5"/>
    <row r="967667" customFormat="1" ht="13.5"/>
    <row r="967668" customFormat="1" ht="13.5"/>
    <row r="967669" customFormat="1" ht="13.5"/>
    <row r="967670" customFormat="1" ht="13.5"/>
    <row r="967671" customFormat="1" ht="13.5"/>
    <row r="967672" customFormat="1" ht="13.5"/>
    <row r="967673" customFormat="1" ht="13.5"/>
    <row r="967674" customFormat="1" ht="13.5"/>
    <row r="967675" customFormat="1" ht="13.5"/>
    <row r="967676" customFormat="1" ht="13.5"/>
    <row r="967677" customFormat="1" ht="13.5"/>
    <row r="967678" customFormat="1" ht="13.5"/>
    <row r="967679" customFormat="1" ht="13.5"/>
    <row r="967680" customFormat="1" ht="13.5"/>
    <row r="967681" customFormat="1" ht="13.5"/>
    <row r="967682" customFormat="1" ht="13.5"/>
    <row r="967683" customFormat="1" ht="13.5"/>
    <row r="967684" customFormat="1" ht="13.5"/>
    <row r="967685" customFormat="1" ht="13.5"/>
    <row r="967686" customFormat="1" ht="13.5"/>
    <row r="967687" customFormat="1" ht="13.5"/>
    <row r="967688" customFormat="1" ht="13.5"/>
    <row r="967689" customFormat="1" ht="13.5"/>
    <row r="967690" customFormat="1" ht="13.5"/>
    <row r="967691" customFormat="1" ht="13.5"/>
    <row r="967692" customFormat="1" ht="13.5"/>
    <row r="967693" customFormat="1" ht="13.5"/>
    <row r="967694" customFormat="1" ht="13.5"/>
    <row r="967695" customFormat="1" ht="13.5"/>
    <row r="967696" customFormat="1" ht="13.5"/>
    <row r="967697" customFormat="1" ht="13.5"/>
    <row r="967698" customFormat="1" ht="13.5"/>
    <row r="967699" customFormat="1" ht="13.5"/>
    <row r="967700" customFormat="1" ht="13.5"/>
    <row r="967701" customFormat="1" ht="13.5"/>
    <row r="967702" customFormat="1" ht="13.5"/>
    <row r="967703" customFormat="1" ht="13.5"/>
    <row r="967704" customFormat="1" ht="13.5"/>
    <row r="967705" customFormat="1" ht="13.5"/>
    <row r="967706" customFormat="1" ht="13.5"/>
    <row r="967707" customFormat="1" ht="13.5"/>
    <row r="967708" customFormat="1" ht="13.5"/>
    <row r="967709" customFormat="1" ht="13.5"/>
    <row r="967710" customFormat="1" ht="13.5"/>
    <row r="967711" customFormat="1" ht="13.5"/>
    <row r="967712" customFormat="1" ht="13.5"/>
    <row r="967713" customFormat="1" ht="13.5"/>
    <row r="967714" customFormat="1" ht="13.5"/>
    <row r="967715" customFormat="1" ht="13.5"/>
    <row r="967716" customFormat="1" ht="13.5"/>
    <row r="967717" customFormat="1" ht="13.5"/>
    <row r="967718" customFormat="1" ht="13.5"/>
    <row r="967719" customFormat="1" ht="13.5"/>
    <row r="967720" customFormat="1" ht="13.5"/>
    <row r="967721" customFormat="1" ht="13.5"/>
    <row r="967722" customFormat="1" ht="13.5"/>
    <row r="967723" customFormat="1" ht="13.5"/>
    <row r="967724" customFormat="1" ht="13.5"/>
    <row r="967725" customFormat="1" ht="13.5"/>
    <row r="967726" customFormat="1" ht="13.5"/>
    <row r="967727" customFormat="1" ht="13.5"/>
    <row r="967728" customFormat="1" ht="13.5"/>
    <row r="967729" customFormat="1" ht="13.5"/>
    <row r="967730" customFormat="1" ht="13.5"/>
    <row r="967731" customFormat="1" ht="13.5"/>
    <row r="967732" customFormat="1" ht="13.5"/>
    <row r="967733" customFormat="1" ht="13.5"/>
    <row r="967734" customFormat="1" ht="13.5"/>
    <row r="967735" customFormat="1" ht="13.5"/>
    <row r="967736" customFormat="1" ht="13.5"/>
    <row r="967737" customFormat="1" ht="13.5"/>
    <row r="967738" customFormat="1" ht="13.5"/>
    <row r="967739" customFormat="1" ht="13.5"/>
    <row r="967740" customFormat="1" ht="13.5"/>
    <row r="967741" customFormat="1" ht="13.5"/>
    <row r="967742" customFormat="1" ht="13.5"/>
    <row r="967743" customFormat="1" ht="13.5"/>
    <row r="967744" customFormat="1" ht="13.5"/>
    <row r="967745" customFormat="1" ht="13.5"/>
    <row r="967746" customFormat="1" ht="13.5"/>
    <row r="967747" customFormat="1" ht="13.5"/>
    <row r="967748" customFormat="1" ht="13.5"/>
    <row r="967749" customFormat="1" ht="13.5"/>
    <row r="967750" customFormat="1" ht="13.5"/>
    <row r="967751" customFormat="1" ht="13.5"/>
    <row r="967752" customFormat="1" ht="13.5"/>
    <row r="967753" customFormat="1" ht="13.5"/>
    <row r="967754" customFormat="1" ht="13.5"/>
    <row r="967755" customFormat="1" ht="13.5"/>
    <row r="967756" customFormat="1" ht="13.5"/>
    <row r="967757" customFormat="1" ht="13.5"/>
    <row r="967758" customFormat="1" ht="13.5"/>
    <row r="967759" customFormat="1" ht="13.5"/>
    <row r="967760" customFormat="1" ht="13.5"/>
    <row r="967761" customFormat="1" ht="13.5"/>
    <row r="967762" customFormat="1" ht="13.5"/>
    <row r="967763" customFormat="1" ht="13.5"/>
    <row r="967764" customFormat="1" ht="13.5"/>
    <row r="967765" customFormat="1" ht="13.5"/>
    <row r="967766" customFormat="1" ht="13.5"/>
    <row r="967767" customFormat="1" ht="13.5"/>
    <row r="967768" customFormat="1" ht="13.5"/>
    <row r="967769" customFormat="1" ht="13.5"/>
    <row r="967770" customFormat="1" ht="13.5"/>
    <row r="967771" customFormat="1" ht="13.5"/>
    <row r="967772" customFormat="1" ht="13.5"/>
    <row r="967773" customFormat="1" ht="13.5"/>
    <row r="967774" customFormat="1" ht="13.5"/>
    <row r="967775" customFormat="1" ht="13.5"/>
    <row r="967776" customFormat="1" ht="13.5"/>
    <row r="967777" customFormat="1" ht="13.5"/>
    <row r="967778" customFormat="1" ht="13.5"/>
    <row r="967779" customFormat="1" ht="13.5"/>
    <row r="967780" customFormat="1" ht="13.5"/>
    <row r="967781" customFormat="1" ht="13.5"/>
    <row r="967782" customFormat="1" ht="13.5"/>
    <row r="967783" customFormat="1" ht="13.5"/>
    <row r="967784" customFormat="1" ht="13.5"/>
    <row r="967785" customFormat="1" ht="13.5"/>
    <row r="967786" customFormat="1" ht="13.5"/>
    <row r="967787" customFormat="1" ht="13.5"/>
    <row r="967788" customFormat="1" ht="13.5"/>
    <row r="967789" customFormat="1" ht="13.5"/>
    <row r="967790" customFormat="1" ht="13.5"/>
    <row r="967791" customFormat="1" ht="13.5"/>
    <row r="967792" customFormat="1" ht="13.5"/>
    <row r="967793" customFormat="1" ht="13.5"/>
    <row r="967794" customFormat="1" ht="13.5"/>
    <row r="967795" customFormat="1" ht="13.5"/>
    <row r="967796" customFormat="1" ht="13.5"/>
    <row r="967797" customFormat="1" ht="13.5"/>
    <row r="967798" customFormat="1" ht="13.5"/>
    <row r="967799" customFormat="1" ht="13.5"/>
    <row r="967800" customFormat="1" ht="13.5"/>
    <row r="967801" customFormat="1" ht="13.5"/>
    <row r="967802" customFormat="1" ht="13.5"/>
    <row r="967803" customFormat="1" ht="13.5"/>
    <row r="967804" customFormat="1" ht="13.5"/>
    <row r="967805" customFormat="1" ht="13.5"/>
    <row r="967806" customFormat="1" ht="13.5"/>
    <row r="967807" customFormat="1" ht="13.5"/>
    <row r="967808" customFormat="1" ht="13.5"/>
    <row r="967809" customFormat="1" ht="13.5"/>
    <row r="967810" customFormat="1" ht="13.5"/>
    <row r="967811" customFormat="1" ht="13.5"/>
    <row r="967812" customFormat="1" ht="13.5"/>
    <row r="967813" customFormat="1" ht="13.5"/>
    <row r="967814" customFormat="1" ht="13.5"/>
    <row r="967815" customFormat="1" ht="13.5"/>
    <row r="967816" customFormat="1" ht="13.5"/>
    <row r="967817" customFormat="1" ht="13.5"/>
    <row r="967818" customFormat="1" ht="13.5"/>
    <row r="967819" customFormat="1" ht="13.5"/>
    <row r="967820" customFormat="1" ht="13.5"/>
    <row r="967821" customFormat="1" ht="13.5"/>
    <row r="967822" customFormat="1" ht="13.5"/>
    <row r="967823" customFormat="1" ht="13.5"/>
    <row r="967824" customFormat="1" ht="13.5"/>
    <row r="967825" customFormat="1" ht="13.5"/>
    <row r="967826" customFormat="1" ht="13.5"/>
    <row r="967827" customFormat="1" ht="13.5"/>
    <row r="967828" customFormat="1" ht="13.5"/>
    <row r="967829" customFormat="1" ht="13.5"/>
    <row r="967830" customFormat="1" ht="13.5"/>
    <row r="967831" customFormat="1" ht="13.5"/>
    <row r="967832" customFormat="1" ht="13.5"/>
    <row r="967833" customFormat="1" ht="13.5"/>
    <row r="967834" customFormat="1" ht="13.5"/>
    <row r="967835" customFormat="1" ht="13.5"/>
    <row r="967836" customFormat="1" ht="13.5"/>
    <row r="967837" customFormat="1" ht="13.5"/>
    <row r="967838" customFormat="1" ht="13.5"/>
    <row r="967839" customFormat="1" ht="13.5"/>
    <row r="967840" customFormat="1" ht="13.5"/>
    <row r="967841" customFormat="1" ht="13.5"/>
    <row r="967842" customFormat="1" ht="13.5"/>
    <row r="967843" customFormat="1" ht="13.5"/>
    <row r="967844" customFormat="1" ht="13.5"/>
    <row r="967845" customFormat="1" ht="13.5"/>
    <row r="967846" customFormat="1" ht="13.5"/>
    <row r="967847" customFormat="1" ht="13.5"/>
    <row r="967848" customFormat="1" ht="13.5"/>
    <row r="967849" customFormat="1" ht="13.5"/>
    <row r="967850" customFormat="1" ht="13.5"/>
    <row r="967851" customFormat="1" ht="13.5"/>
    <row r="967852" customFormat="1" ht="13.5"/>
    <row r="967853" customFormat="1" ht="13.5"/>
    <row r="967854" customFormat="1" ht="13.5"/>
    <row r="967855" customFormat="1" ht="13.5"/>
    <row r="967856" customFormat="1" ht="13.5"/>
    <row r="967857" customFormat="1" ht="13.5"/>
    <row r="967858" customFormat="1" ht="13.5"/>
    <row r="967859" customFormat="1" ht="13.5"/>
    <row r="967860" customFormat="1" ht="13.5"/>
    <row r="967861" customFormat="1" ht="13.5"/>
    <row r="967862" customFormat="1" ht="13.5"/>
    <row r="967863" customFormat="1" ht="13.5"/>
    <row r="967864" customFormat="1" ht="13.5"/>
    <row r="967865" customFormat="1" ht="13.5"/>
    <row r="967866" customFormat="1" ht="13.5"/>
    <row r="967867" customFormat="1" ht="13.5"/>
    <row r="967868" customFormat="1" ht="13.5"/>
    <row r="967869" customFormat="1" ht="13.5"/>
    <row r="967870" customFormat="1" ht="13.5"/>
    <row r="967871" customFormat="1" ht="13.5"/>
    <row r="967872" customFormat="1" ht="13.5"/>
    <row r="967873" customFormat="1" ht="13.5"/>
    <row r="967874" customFormat="1" ht="13.5"/>
    <row r="967875" customFormat="1" ht="13.5"/>
    <row r="967876" customFormat="1" ht="13.5"/>
    <row r="967877" customFormat="1" ht="13.5"/>
    <row r="967878" customFormat="1" ht="13.5"/>
    <row r="967879" customFormat="1" ht="13.5"/>
    <row r="967880" customFormat="1" ht="13.5"/>
    <row r="967881" customFormat="1" ht="13.5"/>
    <row r="967882" customFormat="1" ht="13.5"/>
    <row r="967883" customFormat="1" ht="13.5"/>
    <row r="967884" customFormat="1" ht="13.5"/>
    <row r="967885" customFormat="1" ht="13.5"/>
    <row r="967886" customFormat="1" ht="13.5"/>
    <row r="967887" customFormat="1" ht="13.5"/>
    <row r="967888" customFormat="1" ht="13.5"/>
    <row r="967889" customFormat="1" ht="13.5"/>
    <row r="967890" customFormat="1" ht="13.5"/>
    <row r="967891" customFormat="1" ht="13.5"/>
    <row r="967892" customFormat="1" ht="13.5"/>
    <row r="967893" customFormat="1" ht="13.5"/>
    <row r="967894" customFormat="1" ht="13.5"/>
    <row r="967895" customFormat="1" ht="13.5"/>
    <row r="967896" customFormat="1" ht="13.5"/>
    <row r="967897" customFormat="1" ht="13.5"/>
    <row r="967898" customFormat="1" ht="13.5"/>
    <row r="967899" customFormat="1" ht="13.5"/>
    <row r="967900" customFormat="1" ht="13.5"/>
    <row r="967901" customFormat="1" ht="13.5"/>
    <row r="967902" customFormat="1" ht="13.5"/>
    <row r="967903" customFormat="1" ht="13.5"/>
    <row r="967904" customFormat="1" ht="13.5"/>
    <row r="967905" customFormat="1" ht="13.5"/>
    <row r="967906" customFormat="1" ht="13.5"/>
    <row r="967907" customFormat="1" ht="13.5"/>
    <row r="967908" customFormat="1" ht="13.5"/>
    <row r="967909" customFormat="1" ht="13.5"/>
    <row r="967910" customFormat="1" ht="13.5"/>
    <row r="967911" customFormat="1" ht="13.5"/>
    <row r="967912" customFormat="1" ht="13.5"/>
    <row r="967913" customFormat="1" ht="13.5"/>
    <row r="967914" customFormat="1" ht="13.5"/>
    <row r="967915" customFormat="1" ht="13.5"/>
    <row r="967916" customFormat="1" ht="13.5"/>
    <row r="967917" customFormat="1" ht="13.5"/>
    <row r="967918" customFormat="1" ht="13.5"/>
    <row r="967919" customFormat="1" ht="13.5"/>
    <row r="967920" customFormat="1" ht="13.5"/>
    <row r="967921" customFormat="1" ht="13.5"/>
    <row r="967922" customFormat="1" ht="13.5"/>
    <row r="967923" customFormat="1" ht="13.5"/>
    <row r="967924" customFormat="1" ht="13.5"/>
    <row r="967925" customFormat="1" ht="13.5"/>
    <row r="967926" customFormat="1" ht="13.5"/>
    <row r="967927" customFormat="1" ht="13.5"/>
    <row r="967928" customFormat="1" ht="13.5"/>
    <row r="967929" customFormat="1" ht="13.5"/>
    <row r="967930" customFormat="1" ht="13.5"/>
    <row r="967931" customFormat="1" ht="13.5"/>
    <row r="967932" customFormat="1" ht="13.5"/>
    <row r="967933" customFormat="1" ht="13.5"/>
    <row r="967934" customFormat="1" ht="13.5"/>
    <row r="967935" customFormat="1" ht="13.5"/>
    <row r="967936" customFormat="1" ht="13.5"/>
    <row r="967937" customFormat="1" ht="13.5"/>
    <row r="967938" customFormat="1" ht="13.5"/>
    <row r="967939" customFormat="1" ht="13.5"/>
    <row r="967940" customFormat="1" ht="13.5"/>
    <row r="967941" customFormat="1" ht="13.5"/>
    <row r="967942" customFormat="1" ht="13.5"/>
    <row r="967943" customFormat="1" ht="13.5"/>
    <row r="967944" customFormat="1" ht="13.5"/>
    <row r="967945" customFormat="1" ht="13.5"/>
    <row r="967946" customFormat="1" ht="13.5"/>
    <row r="967947" customFormat="1" ht="13.5"/>
    <row r="967948" customFormat="1" ht="13.5"/>
    <row r="967949" customFormat="1" ht="13.5"/>
    <row r="967950" customFormat="1" ht="13.5"/>
    <row r="967951" customFormat="1" ht="13.5"/>
    <row r="967952" customFormat="1" ht="13.5"/>
    <row r="967953" customFormat="1" ht="13.5"/>
    <row r="967954" customFormat="1" ht="13.5"/>
    <row r="967955" customFormat="1" ht="13.5"/>
    <row r="967956" customFormat="1" ht="13.5"/>
    <row r="967957" customFormat="1" ht="13.5"/>
    <row r="967958" customFormat="1" ht="13.5"/>
    <row r="967959" customFormat="1" ht="13.5"/>
    <row r="967960" customFormat="1" ht="13.5"/>
    <row r="967961" customFormat="1" ht="13.5"/>
    <row r="967962" customFormat="1" ht="13.5"/>
    <row r="967963" customFormat="1" ht="13.5"/>
    <row r="967964" customFormat="1" ht="13.5"/>
    <row r="967965" customFormat="1" ht="13.5"/>
    <row r="967966" customFormat="1" ht="13.5"/>
    <row r="967967" customFormat="1" ht="13.5"/>
    <row r="967968" customFormat="1" ht="13.5"/>
    <row r="967969" customFormat="1" ht="13.5"/>
    <row r="967970" customFormat="1" ht="13.5"/>
    <row r="967971" customFormat="1" ht="13.5"/>
    <row r="967972" customFormat="1" ht="13.5"/>
    <row r="967973" customFormat="1" ht="13.5"/>
    <row r="967974" customFormat="1" ht="13.5"/>
    <row r="967975" customFormat="1" ht="13.5"/>
    <row r="967976" customFormat="1" ht="13.5"/>
    <row r="967977" customFormat="1" ht="13.5"/>
    <row r="967978" customFormat="1" ht="13.5"/>
    <row r="967979" customFormat="1" ht="13.5"/>
    <row r="967980" customFormat="1" ht="13.5"/>
    <row r="967981" customFormat="1" ht="13.5"/>
    <row r="967982" customFormat="1" ht="13.5"/>
    <row r="967983" customFormat="1" ht="13.5"/>
    <row r="967984" customFormat="1" ht="13.5"/>
    <row r="967985" customFormat="1" ht="13.5"/>
    <row r="967986" customFormat="1" ht="13.5"/>
    <row r="967987" customFormat="1" ht="13.5"/>
    <row r="967988" customFormat="1" ht="13.5"/>
    <row r="967989" customFormat="1" ht="13.5"/>
    <row r="967990" customFormat="1" ht="13.5"/>
    <row r="967991" customFormat="1" ht="13.5"/>
    <row r="967992" customFormat="1" ht="13.5"/>
    <row r="967993" customFormat="1" ht="13.5"/>
    <row r="967994" customFormat="1" ht="13.5"/>
    <row r="967995" customFormat="1" ht="13.5"/>
    <row r="967996" customFormat="1" ht="13.5"/>
    <row r="967997" customFormat="1" ht="13.5"/>
    <row r="967998" customFormat="1" ht="13.5"/>
    <row r="967999" customFormat="1" ht="13.5"/>
    <row r="968000" customFormat="1" ht="13.5"/>
    <row r="968001" customFormat="1" ht="13.5"/>
    <row r="968002" customFormat="1" ht="13.5"/>
    <row r="968003" customFormat="1" ht="13.5"/>
    <row r="968004" customFormat="1" ht="13.5"/>
    <row r="968005" customFormat="1" ht="13.5"/>
    <row r="968006" customFormat="1" ht="13.5"/>
    <row r="968007" customFormat="1" ht="13.5"/>
    <row r="968008" customFormat="1" ht="13.5"/>
    <row r="968009" customFormat="1" ht="13.5"/>
    <row r="968010" customFormat="1" ht="13.5"/>
    <row r="968011" customFormat="1" ht="13.5"/>
    <row r="968012" customFormat="1" ht="13.5"/>
    <row r="968013" customFormat="1" ht="13.5"/>
    <row r="968014" customFormat="1" ht="13.5"/>
    <row r="968015" customFormat="1" ht="13.5"/>
    <row r="968016" customFormat="1" ht="13.5"/>
    <row r="968017" customFormat="1" ht="13.5"/>
    <row r="968018" customFormat="1" ht="13.5"/>
    <row r="968019" customFormat="1" ht="13.5"/>
    <row r="968020" customFormat="1" ht="13.5"/>
    <row r="968021" customFormat="1" ht="13.5"/>
    <row r="968022" customFormat="1" ht="13.5"/>
    <row r="968023" customFormat="1" ht="13.5"/>
    <row r="968024" customFormat="1" ht="13.5"/>
    <row r="968025" customFormat="1" ht="13.5"/>
    <row r="968026" customFormat="1" ht="13.5"/>
    <row r="968027" customFormat="1" ht="13.5"/>
    <row r="968028" customFormat="1" ht="13.5"/>
    <row r="968029" customFormat="1" ht="13.5"/>
    <row r="968030" customFormat="1" ht="13.5"/>
    <row r="968031" customFormat="1" ht="13.5"/>
    <row r="968032" customFormat="1" ht="13.5"/>
    <row r="968033" customFormat="1" ht="13.5"/>
    <row r="968034" customFormat="1" ht="13.5"/>
    <row r="968035" customFormat="1" ht="13.5"/>
    <row r="968036" customFormat="1" ht="13.5"/>
    <row r="968037" customFormat="1" ht="13.5"/>
    <row r="968038" customFormat="1" ht="13.5"/>
    <row r="968039" customFormat="1" ht="13.5"/>
    <row r="968040" customFormat="1" ht="13.5"/>
    <row r="968041" customFormat="1" ht="13.5"/>
    <row r="968042" customFormat="1" ht="13.5"/>
    <row r="968043" customFormat="1" ht="13.5"/>
    <row r="968044" customFormat="1" ht="13.5"/>
    <row r="968045" customFormat="1" ht="13.5"/>
    <row r="968046" customFormat="1" ht="13.5"/>
    <row r="968047" customFormat="1" ht="13.5"/>
    <row r="968048" customFormat="1" ht="13.5"/>
    <row r="968049" customFormat="1" ht="13.5"/>
    <row r="968050" customFormat="1" ht="13.5"/>
    <row r="968051" customFormat="1" ht="13.5"/>
    <row r="968052" customFormat="1" ht="13.5"/>
    <row r="968053" customFormat="1" ht="13.5"/>
    <row r="968054" customFormat="1" ht="13.5"/>
    <row r="968055" customFormat="1" ht="13.5"/>
    <row r="968056" customFormat="1" ht="13.5"/>
    <row r="968057" customFormat="1" ht="13.5"/>
    <row r="968058" customFormat="1" ht="13.5"/>
    <row r="968059" customFormat="1" ht="13.5"/>
    <row r="968060" customFormat="1" ht="13.5"/>
    <row r="968061" customFormat="1" ht="13.5"/>
    <row r="968062" customFormat="1" ht="13.5"/>
    <row r="968063" customFormat="1" ht="13.5"/>
    <row r="968064" customFormat="1" ht="13.5"/>
    <row r="968065" customFormat="1" ht="13.5"/>
    <row r="968066" customFormat="1" ht="13.5"/>
    <row r="968067" customFormat="1" ht="13.5"/>
    <row r="968068" customFormat="1" ht="13.5"/>
    <row r="968069" customFormat="1" ht="13.5"/>
    <row r="968070" customFormat="1" ht="13.5"/>
    <row r="968071" customFormat="1" ht="13.5"/>
    <row r="968072" customFormat="1" ht="13.5"/>
    <row r="968073" customFormat="1" ht="13.5"/>
    <row r="968074" customFormat="1" ht="13.5"/>
    <row r="968075" customFormat="1" ht="13.5"/>
    <row r="968076" customFormat="1" ht="13.5"/>
    <row r="968077" customFormat="1" ht="13.5"/>
    <row r="968078" customFormat="1" ht="13.5"/>
    <row r="968079" customFormat="1" ht="13.5"/>
    <row r="968080" customFormat="1" ht="13.5"/>
    <row r="968081" customFormat="1" ht="13.5"/>
    <row r="968082" customFormat="1" ht="13.5"/>
    <row r="968083" customFormat="1" ht="13.5"/>
    <row r="968084" customFormat="1" ht="13.5"/>
    <row r="968085" customFormat="1" ht="13.5"/>
    <row r="968086" customFormat="1" ht="13.5"/>
    <row r="968087" customFormat="1" ht="13.5"/>
    <row r="968088" customFormat="1" ht="13.5"/>
    <row r="968089" customFormat="1" ht="13.5"/>
    <row r="968090" customFormat="1" ht="13.5"/>
    <row r="968091" customFormat="1" ht="13.5"/>
    <row r="968092" customFormat="1" ht="13.5"/>
    <row r="968093" customFormat="1" ht="13.5"/>
    <row r="968094" customFormat="1" ht="13.5"/>
    <row r="968095" customFormat="1" ht="13.5"/>
    <row r="968096" customFormat="1" ht="13.5"/>
    <row r="968097" customFormat="1" ht="13.5"/>
    <row r="968098" customFormat="1" ht="13.5"/>
    <row r="968099" customFormat="1" ht="13.5"/>
    <row r="968100" customFormat="1" ht="13.5"/>
    <row r="968101" customFormat="1" ht="13.5"/>
    <row r="968102" customFormat="1" ht="13.5"/>
    <row r="968103" customFormat="1" ht="13.5"/>
    <row r="968104" customFormat="1" ht="13.5"/>
    <row r="968105" customFormat="1" ht="13.5"/>
    <row r="968106" customFormat="1" ht="13.5"/>
    <row r="968107" customFormat="1" ht="13.5"/>
    <row r="968108" customFormat="1" ht="13.5"/>
    <row r="968109" customFormat="1" ht="13.5"/>
    <row r="968110" customFormat="1" ht="13.5"/>
    <row r="968111" customFormat="1" ht="13.5"/>
    <row r="968112" customFormat="1" ht="13.5"/>
    <row r="968113" customFormat="1" ht="13.5"/>
    <row r="968114" customFormat="1" ht="13.5"/>
    <row r="968115" customFormat="1" ht="13.5"/>
    <row r="968116" customFormat="1" ht="13.5"/>
    <row r="968117" customFormat="1" ht="13.5"/>
    <row r="968118" customFormat="1" ht="13.5"/>
    <row r="968119" customFormat="1" ht="13.5"/>
    <row r="968120" customFormat="1" ht="13.5"/>
    <row r="968121" customFormat="1" ht="13.5"/>
    <row r="968122" customFormat="1" ht="13.5"/>
    <row r="968123" customFormat="1" ht="13.5"/>
    <row r="968124" customFormat="1" ht="13.5"/>
    <row r="968125" customFormat="1" ht="13.5"/>
    <row r="968126" customFormat="1" ht="13.5"/>
    <row r="968127" customFormat="1" ht="13.5"/>
    <row r="968128" customFormat="1" ht="13.5"/>
    <row r="968129" customFormat="1" ht="13.5"/>
    <row r="968130" customFormat="1" ht="13.5"/>
    <row r="968131" customFormat="1" ht="13.5"/>
    <row r="968132" customFormat="1" ht="13.5"/>
    <row r="968133" customFormat="1" ht="13.5"/>
    <row r="968134" customFormat="1" ht="13.5"/>
    <row r="968135" customFormat="1" ht="13.5"/>
    <row r="968136" customFormat="1" ht="13.5"/>
    <row r="968137" customFormat="1" ht="13.5"/>
    <row r="968138" customFormat="1" ht="13.5"/>
    <row r="968139" customFormat="1" ht="13.5"/>
    <row r="968140" customFormat="1" ht="13.5"/>
    <row r="968141" customFormat="1" ht="13.5"/>
    <row r="968142" customFormat="1" ht="13.5"/>
    <row r="968143" customFormat="1" ht="13.5"/>
    <row r="968144" customFormat="1" ht="13.5"/>
    <row r="968145" customFormat="1" ht="13.5"/>
    <row r="968146" customFormat="1" ht="13.5"/>
    <row r="968147" customFormat="1" ht="13.5"/>
    <row r="968148" customFormat="1" ht="13.5"/>
    <row r="968149" customFormat="1" ht="13.5"/>
    <row r="968150" customFormat="1" ht="13.5"/>
    <row r="968151" customFormat="1" ht="13.5"/>
    <row r="968152" customFormat="1" ht="13.5"/>
    <row r="968153" customFormat="1" ht="13.5"/>
    <row r="968154" customFormat="1" ht="13.5"/>
    <row r="968155" customFormat="1" ht="13.5"/>
    <row r="968156" customFormat="1" ht="13.5"/>
    <row r="968157" customFormat="1" ht="13.5"/>
    <row r="968158" customFormat="1" ht="13.5"/>
    <row r="968159" customFormat="1" ht="13.5"/>
    <row r="968160" customFormat="1" ht="13.5"/>
    <row r="968161" customFormat="1" ht="13.5"/>
    <row r="968162" customFormat="1" ht="13.5"/>
    <row r="968163" customFormat="1" ht="13.5"/>
    <row r="968164" customFormat="1" ht="13.5"/>
    <row r="968165" customFormat="1" ht="13.5"/>
    <row r="968166" customFormat="1" ht="13.5"/>
    <row r="968167" customFormat="1" ht="13.5"/>
    <row r="968168" customFormat="1" ht="13.5"/>
    <row r="968169" customFormat="1" ht="13.5"/>
    <row r="968170" customFormat="1" ht="13.5"/>
    <row r="968171" customFormat="1" ht="13.5"/>
    <row r="968172" customFormat="1" ht="13.5"/>
    <row r="968173" customFormat="1" ht="13.5"/>
    <row r="968174" customFormat="1" ht="13.5"/>
    <row r="968175" customFormat="1" ht="13.5"/>
    <row r="968176" customFormat="1" ht="13.5"/>
    <row r="968177" customFormat="1" ht="13.5"/>
    <row r="968178" customFormat="1" ht="13.5"/>
    <row r="968179" customFormat="1" ht="13.5"/>
    <row r="968180" customFormat="1" ht="13.5"/>
    <row r="968181" customFormat="1" ht="13.5"/>
    <row r="968182" customFormat="1" ht="13.5"/>
    <row r="968183" customFormat="1" ht="13.5"/>
    <row r="968184" customFormat="1" ht="13.5"/>
    <row r="968185" customFormat="1" ht="13.5"/>
    <row r="968186" customFormat="1" ht="13.5"/>
    <row r="968187" customFormat="1" ht="13.5"/>
    <row r="968188" customFormat="1" ht="13.5"/>
    <row r="968189" customFormat="1" ht="13.5"/>
    <row r="968190" customFormat="1" ht="13.5"/>
    <row r="968191" customFormat="1" ht="13.5"/>
    <row r="968192" customFormat="1" ht="13.5"/>
    <row r="968193" customFormat="1" ht="13.5"/>
    <row r="968194" customFormat="1" ht="13.5"/>
    <row r="968195" customFormat="1" ht="13.5"/>
    <row r="968196" customFormat="1" ht="13.5"/>
    <row r="968197" customFormat="1" ht="13.5"/>
    <row r="968198" customFormat="1" ht="13.5"/>
    <row r="968199" customFormat="1" ht="13.5"/>
    <row r="968200" customFormat="1" ht="13.5"/>
    <row r="968201" customFormat="1" ht="13.5"/>
    <row r="968202" customFormat="1" ht="13.5"/>
    <row r="968203" customFormat="1" ht="13.5"/>
    <row r="968204" customFormat="1" ht="13.5"/>
    <row r="968205" customFormat="1" ht="13.5"/>
    <row r="968206" customFormat="1" ht="13.5"/>
    <row r="968207" customFormat="1" ht="13.5"/>
    <row r="968208" customFormat="1" ht="13.5"/>
    <row r="968209" customFormat="1" ht="13.5"/>
    <row r="968210" customFormat="1" ht="13.5"/>
    <row r="968211" customFormat="1" ht="13.5"/>
    <row r="968212" customFormat="1" ht="13.5"/>
    <row r="968213" customFormat="1" ht="13.5"/>
    <row r="968214" customFormat="1" ht="13.5"/>
    <row r="968215" customFormat="1" ht="13.5"/>
    <row r="968216" customFormat="1" ht="13.5"/>
    <row r="968217" customFormat="1" ht="13.5"/>
    <row r="968218" customFormat="1" ht="13.5"/>
    <row r="968219" customFormat="1" ht="13.5"/>
    <row r="968220" customFormat="1" ht="13.5"/>
    <row r="968221" customFormat="1" ht="13.5"/>
    <row r="968222" customFormat="1" ht="13.5"/>
    <row r="968223" customFormat="1" ht="13.5"/>
    <row r="968224" customFormat="1" ht="13.5"/>
    <row r="968225" customFormat="1" ht="13.5"/>
    <row r="968226" customFormat="1" ht="13.5"/>
    <row r="968227" customFormat="1" ht="13.5"/>
    <row r="968228" customFormat="1" ht="13.5"/>
    <row r="968229" customFormat="1" ht="13.5"/>
    <row r="968230" customFormat="1" ht="13.5"/>
    <row r="968231" customFormat="1" ht="13.5"/>
    <row r="968232" customFormat="1" ht="13.5"/>
    <row r="968233" customFormat="1" ht="13.5"/>
    <row r="968234" customFormat="1" ht="13.5"/>
    <row r="968235" customFormat="1" ht="13.5"/>
    <row r="968236" customFormat="1" ht="13.5"/>
    <row r="968237" customFormat="1" ht="13.5"/>
    <row r="968238" customFormat="1" ht="13.5"/>
    <row r="968239" customFormat="1" ht="13.5"/>
    <row r="968240" customFormat="1" ht="13.5"/>
    <row r="968241" customFormat="1" ht="13.5"/>
    <row r="968242" customFormat="1" ht="13.5"/>
    <row r="968243" customFormat="1" ht="13.5"/>
    <row r="968244" customFormat="1" ht="13.5"/>
    <row r="968245" customFormat="1" ht="13.5"/>
    <row r="968246" customFormat="1" ht="13.5"/>
    <row r="968247" customFormat="1" ht="13.5"/>
    <row r="968248" customFormat="1" ht="13.5"/>
    <row r="968249" customFormat="1" ht="13.5"/>
    <row r="968250" customFormat="1" ht="13.5"/>
    <row r="968251" customFormat="1" ht="13.5"/>
    <row r="968252" customFormat="1" ht="13.5"/>
    <row r="968253" customFormat="1" ht="13.5"/>
    <row r="968254" customFormat="1" ht="13.5"/>
    <row r="968255" customFormat="1" ht="13.5"/>
    <row r="968256" customFormat="1" ht="13.5"/>
    <row r="968257" customFormat="1" ht="13.5"/>
    <row r="968258" customFormat="1" ht="13.5"/>
    <row r="968259" customFormat="1" ht="13.5"/>
    <row r="968260" customFormat="1" ht="13.5"/>
    <row r="968261" customFormat="1" ht="13.5"/>
    <row r="968262" customFormat="1" ht="13.5"/>
    <row r="968263" customFormat="1" ht="13.5"/>
    <row r="968264" customFormat="1" ht="13.5"/>
    <row r="968265" customFormat="1" ht="13.5"/>
    <row r="968266" customFormat="1" ht="13.5"/>
    <row r="968267" customFormat="1" ht="13.5"/>
    <row r="968268" customFormat="1" ht="13.5"/>
    <row r="968269" customFormat="1" ht="13.5"/>
    <row r="968270" customFormat="1" ht="13.5"/>
    <row r="968271" customFormat="1" ht="13.5"/>
    <row r="968272" customFormat="1" ht="13.5"/>
    <row r="968273" customFormat="1" ht="13.5"/>
    <row r="968274" customFormat="1" ht="13.5"/>
    <row r="968275" customFormat="1" ht="13.5"/>
    <row r="968276" customFormat="1" ht="13.5"/>
    <row r="968277" customFormat="1" ht="13.5"/>
    <row r="968278" customFormat="1" ht="13.5"/>
    <row r="968279" customFormat="1" ht="13.5"/>
    <row r="968280" customFormat="1" ht="13.5"/>
    <row r="968281" customFormat="1" ht="13.5"/>
    <row r="968282" customFormat="1" ht="13.5"/>
    <row r="968283" customFormat="1" ht="13.5"/>
    <row r="968284" customFormat="1" ht="13.5"/>
    <row r="968285" customFormat="1" ht="13.5"/>
    <row r="968286" customFormat="1" ht="13.5"/>
    <row r="968287" customFormat="1" ht="13.5"/>
    <row r="968288" customFormat="1" ht="13.5"/>
    <row r="968289" customFormat="1" ht="13.5"/>
    <row r="968290" customFormat="1" ht="13.5"/>
    <row r="968291" customFormat="1" ht="13.5"/>
    <row r="968292" customFormat="1" ht="13.5"/>
    <row r="968293" customFormat="1" ht="13.5"/>
    <row r="968294" customFormat="1" ht="13.5"/>
    <row r="968295" customFormat="1" ht="13.5"/>
    <row r="968296" customFormat="1" ht="13.5"/>
    <row r="968297" customFormat="1" ht="13.5"/>
    <row r="968298" customFormat="1" ht="13.5"/>
    <row r="968299" customFormat="1" ht="13.5"/>
    <row r="968300" customFormat="1" ht="13.5"/>
    <row r="968301" customFormat="1" ht="13.5"/>
    <row r="968302" customFormat="1" ht="13.5"/>
    <row r="968303" customFormat="1" ht="13.5"/>
    <row r="968304" customFormat="1" ht="13.5"/>
    <row r="968305" customFormat="1" ht="13.5"/>
    <row r="968306" customFormat="1" ht="13.5"/>
    <row r="968307" customFormat="1" ht="13.5"/>
    <row r="968308" customFormat="1" ht="13.5"/>
    <row r="968309" customFormat="1" ht="13.5"/>
    <row r="968310" customFormat="1" ht="13.5"/>
    <row r="968311" customFormat="1" ht="13.5"/>
    <row r="968312" customFormat="1" ht="13.5"/>
    <row r="968313" customFormat="1" ht="13.5"/>
    <row r="968314" customFormat="1" ht="13.5"/>
    <row r="968315" customFormat="1" ht="13.5"/>
    <row r="968316" customFormat="1" ht="13.5"/>
    <row r="968317" customFormat="1" ht="13.5"/>
    <row r="968318" customFormat="1" ht="13.5"/>
    <row r="968319" customFormat="1" ht="13.5"/>
    <row r="968320" customFormat="1" ht="13.5"/>
    <row r="968321" customFormat="1" ht="13.5"/>
    <row r="968322" customFormat="1" ht="13.5"/>
    <row r="968323" customFormat="1" ht="13.5"/>
    <row r="968324" customFormat="1" ht="13.5"/>
    <row r="968325" customFormat="1" ht="13.5"/>
    <row r="968326" customFormat="1" ht="13.5"/>
    <row r="968327" customFormat="1" ht="13.5"/>
    <row r="968328" customFormat="1" ht="13.5"/>
    <row r="968329" customFormat="1" ht="13.5"/>
    <row r="968330" customFormat="1" ht="13.5"/>
    <row r="968331" customFormat="1" ht="13.5"/>
    <row r="968332" customFormat="1" ht="13.5"/>
    <row r="968333" customFormat="1" ht="13.5"/>
    <row r="968334" customFormat="1" ht="13.5"/>
    <row r="968335" customFormat="1" ht="13.5"/>
    <row r="968336" customFormat="1" ht="13.5"/>
    <row r="968337" customFormat="1" ht="13.5"/>
    <row r="968338" customFormat="1" ht="13.5"/>
    <row r="968339" customFormat="1" ht="13.5"/>
    <row r="968340" customFormat="1" ht="13.5"/>
    <row r="968341" customFormat="1" ht="13.5"/>
    <row r="968342" customFormat="1" ht="13.5"/>
    <row r="968343" customFormat="1" ht="13.5"/>
    <row r="968344" customFormat="1" ht="13.5"/>
    <row r="968345" customFormat="1" ht="13.5"/>
    <row r="968346" customFormat="1" ht="13.5"/>
    <row r="968347" customFormat="1" ht="13.5"/>
    <row r="968348" customFormat="1" ht="13.5"/>
    <row r="968349" customFormat="1" ht="13.5"/>
    <row r="968350" customFormat="1" ht="13.5"/>
    <row r="968351" customFormat="1" ht="13.5"/>
    <row r="968352" customFormat="1" ht="13.5"/>
    <row r="968353" customFormat="1" ht="13.5"/>
    <row r="968354" customFormat="1" ht="13.5"/>
    <row r="968355" customFormat="1" ht="13.5"/>
    <row r="968356" customFormat="1" ht="13.5"/>
    <row r="968357" customFormat="1" ht="13.5"/>
    <row r="968358" customFormat="1" ht="13.5"/>
    <row r="968359" customFormat="1" ht="13.5"/>
    <row r="968360" customFormat="1" ht="13.5"/>
    <row r="968361" customFormat="1" ht="13.5"/>
    <row r="968362" customFormat="1" ht="13.5"/>
    <row r="968363" customFormat="1" ht="13.5"/>
    <row r="968364" customFormat="1" ht="13.5"/>
    <row r="968365" customFormat="1" ht="13.5"/>
    <row r="968366" customFormat="1" ht="13.5"/>
    <row r="968367" customFormat="1" ht="13.5"/>
    <row r="968368" customFormat="1" ht="13.5"/>
    <row r="968369" customFormat="1" ht="13.5"/>
    <row r="968370" customFormat="1" ht="13.5"/>
    <row r="968371" customFormat="1" ht="13.5"/>
    <row r="968372" customFormat="1" ht="13.5"/>
    <row r="968373" customFormat="1" ht="13.5"/>
    <row r="968374" customFormat="1" ht="13.5"/>
    <row r="968375" customFormat="1" ht="13.5"/>
    <row r="968376" customFormat="1" ht="13.5"/>
    <row r="968377" customFormat="1" ht="13.5"/>
    <row r="968378" customFormat="1" ht="13.5"/>
    <row r="968379" customFormat="1" ht="13.5"/>
    <row r="968380" customFormat="1" ht="13.5"/>
    <row r="968381" customFormat="1" ht="13.5"/>
    <row r="968382" customFormat="1" ht="13.5"/>
    <row r="968383" customFormat="1" ht="13.5"/>
    <row r="968384" customFormat="1" ht="13.5"/>
    <row r="968385" customFormat="1" ht="13.5"/>
    <row r="968386" customFormat="1" ht="13.5"/>
    <row r="968387" customFormat="1" ht="13.5"/>
    <row r="968388" customFormat="1" ht="13.5"/>
    <row r="968389" customFormat="1" ht="13.5"/>
    <row r="968390" customFormat="1" ht="13.5"/>
    <row r="968391" customFormat="1" ht="13.5"/>
    <row r="968392" customFormat="1" ht="13.5"/>
    <row r="968393" customFormat="1" ht="13.5"/>
    <row r="968394" customFormat="1" ht="13.5"/>
    <row r="968395" customFormat="1" ht="13.5"/>
    <row r="968396" customFormat="1" ht="13.5"/>
    <row r="968397" customFormat="1" ht="13.5"/>
    <row r="968398" customFormat="1" ht="13.5"/>
    <row r="968399" customFormat="1" ht="13.5"/>
    <row r="968400" customFormat="1" ht="13.5"/>
    <row r="968401" customFormat="1" ht="13.5"/>
    <row r="968402" customFormat="1" ht="13.5"/>
    <row r="968403" customFormat="1" ht="13.5"/>
    <row r="968404" customFormat="1" ht="13.5"/>
    <row r="968405" customFormat="1" ht="13.5"/>
    <row r="968406" customFormat="1" ht="13.5"/>
    <row r="968407" customFormat="1" ht="13.5"/>
    <row r="968408" customFormat="1" ht="13.5"/>
    <row r="968409" customFormat="1" ht="13.5"/>
    <row r="968410" customFormat="1" ht="13.5"/>
    <row r="968411" customFormat="1" ht="13.5"/>
    <row r="968412" customFormat="1" ht="13.5"/>
    <row r="968413" customFormat="1" ht="13.5"/>
    <row r="968414" customFormat="1" ht="13.5"/>
    <row r="968415" customFormat="1" ht="13.5"/>
    <row r="968416" customFormat="1" ht="13.5"/>
    <row r="968417" customFormat="1" ht="13.5"/>
    <row r="968418" customFormat="1" ht="13.5"/>
    <row r="968419" customFormat="1" ht="13.5"/>
    <row r="968420" customFormat="1" ht="13.5"/>
    <row r="968421" customFormat="1" ht="13.5"/>
    <row r="968422" customFormat="1" ht="13.5"/>
    <row r="968423" customFormat="1" ht="13.5"/>
    <row r="968424" customFormat="1" ht="13.5"/>
    <row r="968425" customFormat="1" ht="13.5"/>
    <row r="968426" customFormat="1" ht="13.5"/>
    <row r="968427" customFormat="1" ht="13.5"/>
    <row r="968428" customFormat="1" ht="13.5"/>
    <row r="968429" customFormat="1" ht="13.5"/>
    <row r="968430" customFormat="1" ht="13.5"/>
    <row r="968431" customFormat="1" ht="13.5"/>
    <row r="968432" customFormat="1" ht="13.5"/>
    <row r="968433" customFormat="1" ht="13.5"/>
    <row r="968434" customFormat="1" ht="13.5"/>
    <row r="968435" customFormat="1" ht="13.5"/>
    <row r="968436" customFormat="1" ht="13.5"/>
    <row r="968437" customFormat="1" ht="13.5"/>
    <row r="968438" customFormat="1" ht="13.5"/>
    <row r="968439" customFormat="1" ht="13.5"/>
    <row r="968440" customFormat="1" ht="13.5"/>
    <row r="968441" customFormat="1" ht="13.5"/>
    <row r="968442" customFormat="1" ht="13.5"/>
    <row r="968443" customFormat="1" ht="13.5"/>
    <row r="968444" customFormat="1" ht="13.5"/>
    <row r="968445" customFormat="1" ht="13.5"/>
    <row r="968446" customFormat="1" ht="13.5"/>
    <row r="968447" customFormat="1" ht="13.5"/>
    <row r="968448" customFormat="1" ht="13.5"/>
    <row r="968449" customFormat="1" ht="13.5"/>
    <row r="968450" customFormat="1" ht="13.5"/>
    <row r="968451" customFormat="1" ht="13.5"/>
    <row r="968452" customFormat="1" ht="13.5"/>
    <row r="968453" customFormat="1" ht="13.5"/>
    <row r="968454" customFormat="1" ht="13.5"/>
    <row r="968455" customFormat="1" ht="13.5"/>
    <row r="968456" customFormat="1" ht="13.5"/>
    <row r="968457" customFormat="1" ht="13.5"/>
    <row r="968458" customFormat="1" ht="13.5"/>
    <row r="968459" customFormat="1" ht="13.5"/>
    <row r="968460" customFormat="1" ht="13.5"/>
    <row r="968461" customFormat="1" ht="13.5"/>
    <row r="968462" customFormat="1" ht="13.5"/>
    <row r="968463" customFormat="1" ht="13.5"/>
    <row r="968464" customFormat="1" ht="13.5"/>
    <row r="968465" customFormat="1" ht="13.5"/>
    <row r="968466" customFormat="1" ht="13.5"/>
    <row r="968467" customFormat="1" ht="13.5"/>
    <row r="968468" customFormat="1" ht="13.5"/>
    <row r="968469" customFormat="1" ht="13.5"/>
    <row r="968470" customFormat="1" ht="13.5"/>
    <row r="968471" customFormat="1" ht="13.5"/>
    <row r="968472" customFormat="1" ht="13.5"/>
    <row r="968473" customFormat="1" ht="13.5"/>
    <row r="968474" customFormat="1" ht="13.5"/>
    <row r="968475" customFormat="1" ht="13.5"/>
    <row r="968476" customFormat="1" ht="13.5"/>
    <row r="968477" customFormat="1" ht="13.5"/>
    <row r="968478" customFormat="1" ht="13.5"/>
    <row r="968479" customFormat="1" ht="13.5"/>
    <row r="968480" customFormat="1" ht="13.5"/>
    <row r="968481" customFormat="1" ht="13.5"/>
    <row r="968482" customFormat="1" ht="13.5"/>
    <row r="968483" customFormat="1" ht="13.5"/>
    <row r="968484" customFormat="1" ht="13.5"/>
    <row r="968485" customFormat="1" ht="13.5"/>
    <row r="968486" customFormat="1" ht="13.5"/>
    <row r="968487" customFormat="1" ht="13.5"/>
    <row r="968488" customFormat="1" ht="13.5"/>
    <row r="968489" customFormat="1" ht="13.5"/>
    <row r="968490" customFormat="1" ht="13.5"/>
    <row r="968491" customFormat="1" ht="13.5"/>
    <row r="968492" customFormat="1" ht="13.5"/>
    <row r="968493" customFormat="1" ht="13.5"/>
    <row r="968494" customFormat="1" ht="13.5"/>
    <row r="968495" customFormat="1" ht="13.5"/>
    <row r="968496" customFormat="1" ht="13.5"/>
    <row r="968497" customFormat="1" ht="13.5"/>
    <row r="968498" customFormat="1" ht="13.5"/>
    <row r="968499" customFormat="1" ht="13.5"/>
    <row r="968500" customFormat="1" ht="13.5"/>
    <row r="968501" customFormat="1" ht="13.5"/>
    <row r="968502" customFormat="1" ht="13.5"/>
    <row r="968503" customFormat="1" ht="13.5"/>
    <row r="968504" customFormat="1" ht="13.5"/>
    <row r="968505" customFormat="1" ht="13.5"/>
    <row r="968506" customFormat="1" ht="13.5"/>
    <row r="968507" customFormat="1" ht="13.5"/>
    <row r="968508" customFormat="1" ht="13.5"/>
    <row r="968509" customFormat="1" ht="13.5"/>
    <row r="968510" customFormat="1" ht="13.5"/>
    <row r="968511" customFormat="1" ht="13.5"/>
    <row r="968512" customFormat="1" ht="13.5"/>
    <row r="968513" customFormat="1" ht="13.5"/>
    <row r="968514" customFormat="1" ht="13.5"/>
    <row r="968515" customFormat="1" ht="13.5"/>
    <row r="968516" customFormat="1" ht="13.5"/>
    <row r="968517" customFormat="1" ht="13.5"/>
    <row r="968518" customFormat="1" ht="13.5"/>
    <row r="968519" customFormat="1" ht="13.5"/>
    <row r="968520" customFormat="1" ht="13.5"/>
    <row r="968521" customFormat="1" ht="13.5"/>
    <row r="968522" customFormat="1" ht="13.5"/>
    <row r="968523" customFormat="1" ht="13.5"/>
    <row r="968524" customFormat="1" ht="13.5"/>
    <row r="968525" customFormat="1" ht="13.5"/>
    <row r="968526" customFormat="1" ht="13.5"/>
    <row r="968527" customFormat="1" ht="13.5"/>
    <row r="968528" customFormat="1" ht="13.5"/>
    <row r="968529" customFormat="1" ht="13.5"/>
    <row r="968530" customFormat="1" ht="13.5"/>
    <row r="968531" customFormat="1" ht="13.5"/>
    <row r="968532" customFormat="1" ht="13.5"/>
    <row r="968533" customFormat="1" ht="13.5"/>
    <row r="968534" customFormat="1" ht="13.5"/>
    <row r="968535" customFormat="1" ht="13.5"/>
    <row r="968536" customFormat="1" ht="13.5"/>
    <row r="968537" customFormat="1" ht="13.5"/>
    <row r="968538" customFormat="1" ht="13.5"/>
    <row r="968539" customFormat="1" ht="13.5"/>
    <row r="968540" customFormat="1" ht="13.5"/>
    <row r="968541" customFormat="1" ht="13.5"/>
    <row r="968542" customFormat="1" ht="13.5"/>
    <row r="968543" customFormat="1" ht="13.5"/>
    <row r="968544" customFormat="1" ht="13.5"/>
    <row r="968545" customFormat="1" ht="13.5"/>
    <row r="968546" customFormat="1" ht="13.5"/>
    <row r="968547" customFormat="1" ht="13.5"/>
    <row r="968548" customFormat="1" ht="13.5"/>
    <row r="968549" customFormat="1" ht="13.5"/>
    <row r="968550" customFormat="1" ht="13.5"/>
    <row r="968551" customFormat="1" ht="13.5"/>
    <row r="968552" customFormat="1" ht="13.5"/>
    <row r="968553" customFormat="1" ht="13.5"/>
    <row r="968554" customFormat="1" ht="13.5"/>
    <row r="968555" customFormat="1" ht="13.5"/>
    <row r="968556" customFormat="1" ht="13.5"/>
    <row r="968557" customFormat="1" ht="13.5"/>
    <row r="968558" customFormat="1" ht="13.5"/>
    <row r="968559" customFormat="1" ht="13.5"/>
    <row r="968560" customFormat="1" ht="13.5"/>
    <row r="968561" customFormat="1" ht="13.5"/>
    <row r="968562" customFormat="1" ht="13.5"/>
    <row r="968563" customFormat="1" ht="13.5"/>
    <row r="968564" customFormat="1" ht="13.5"/>
    <row r="968565" customFormat="1" ht="13.5"/>
    <row r="968566" customFormat="1" ht="13.5"/>
    <row r="968567" customFormat="1" ht="13.5"/>
    <row r="968568" customFormat="1" ht="13.5"/>
    <row r="968569" customFormat="1" ht="13.5"/>
    <row r="968570" customFormat="1" ht="13.5"/>
    <row r="968571" customFormat="1" ht="13.5"/>
    <row r="968572" customFormat="1" ht="13.5"/>
    <row r="968573" customFormat="1" ht="13.5"/>
    <row r="968574" customFormat="1" ht="13.5"/>
    <row r="968575" customFormat="1" ht="13.5"/>
    <row r="968576" customFormat="1" ht="13.5"/>
    <row r="968577" customFormat="1" ht="13.5"/>
    <row r="968578" customFormat="1" ht="13.5"/>
    <row r="968579" customFormat="1" ht="13.5"/>
    <row r="968580" customFormat="1" ht="13.5"/>
    <row r="968581" customFormat="1" ht="13.5"/>
    <row r="968582" customFormat="1" ht="13.5"/>
    <row r="968583" customFormat="1" ht="13.5"/>
    <row r="968584" customFormat="1" ht="13.5"/>
    <row r="968585" customFormat="1" ht="13.5"/>
    <row r="968586" customFormat="1" ht="13.5"/>
    <row r="968587" customFormat="1" ht="13.5"/>
    <row r="968588" customFormat="1" ht="13.5"/>
    <row r="968589" customFormat="1" ht="13.5"/>
    <row r="968590" customFormat="1" ht="13.5"/>
    <row r="968591" customFormat="1" ht="13.5"/>
    <row r="968592" customFormat="1" ht="13.5"/>
    <row r="968593" customFormat="1" ht="13.5"/>
    <row r="968594" customFormat="1" ht="13.5"/>
    <row r="968595" customFormat="1" ht="13.5"/>
    <row r="968596" customFormat="1" ht="13.5"/>
    <row r="968597" customFormat="1" ht="13.5"/>
    <row r="968598" customFormat="1" ht="13.5"/>
    <row r="968599" customFormat="1" ht="13.5"/>
    <row r="968600" customFormat="1" ht="13.5"/>
    <row r="968601" customFormat="1" ht="13.5"/>
    <row r="968602" customFormat="1" ht="13.5"/>
    <row r="968603" customFormat="1" ht="13.5"/>
    <row r="968604" customFormat="1" ht="13.5"/>
    <row r="968605" customFormat="1" ht="13.5"/>
    <row r="968606" customFormat="1" ht="13.5"/>
    <row r="968607" customFormat="1" ht="13.5"/>
    <row r="968608" customFormat="1" ht="13.5"/>
    <row r="968609" customFormat="1" ht="13.5"/>
    <row r="968610" customFormat="1" ht="13.5"/>
    <row r="968611" customFormat="1" ht="13.5"/>
    <row r="968612" customFormat="1" ht="13.5"/>
    <row r="968613" customFormat="1" ht="13.5"/>
    <row r="968614" customFormat="1" ht="13.5"/>
    <row r="968615" customFormat="1" ht="13.5"/>
    <row r="968616" customFormat="1" ht="13.5"/>
    <row r="968617" customFormat="1" ht="13.5"/>
    <row r="968618" customFormat="1" ht="13.5"/>
    <row r="968619" customFormat="1" ht="13.5"/>
    <row r="968620" customFormat="1" ht="13.5"/>
    <row r="968621" customFormat="1" ht="13.5"/>
    <row r="968622" customFormat="1" ht="13.5"/>
    <row r="968623" customFormat="1" ht="13.5"/>
    <row r="968624" customFormat="1" ht="13.5"/>
    <row r="968625" customFormat="1" ht="13.5"/>
    <row r="968626" customFormat="1" ht="13.5"/>
    <row r="968627" customFormat="1" ht="13.5"/>
    <row r="968628" customFormat="1" ht="13.5"/>
    <row r="968629" customFormat="1" ht="13.5"/>
    <row r="968630" customFormat="1" ht="13.5"/>
    <row r="968631" customFormat="1" ht="13.5"/>
    <row r="968632" customFormat="1" ht="13.5"/>
    <row r="968633" customFormat="1" ht="13.5"/>
    <row r="968634" customFormat="1" ht="13.5"/>
    <row r="968635" customFormat="1" ht="13.5"/>
    <row r="968636" customFormat="1" ht="13.5"/>
    <row r="968637" customFormat="1" ht="13.5"/>
    <row r="968638" customFormat="1" ht="13.5"/>
    <row r="968639" customFormat="1" ht="13.5"/>
    <row r="968640" customFormat="1" ht="13.5"/>
    <row r="968641" customFormat="1" ht="13.5"/>
    <row r="968642" customFormat="1" ht="13.5"/>
    <row r="968643" customFormat="1" ht="13.5"/>
    <row r="968644" customFormat="1" ht="13.5"/>
    <row r="968645" customFormat="1" ht="13.5"/>
    <row r="968646" customFormat="1" ht="13.5"/>
    <row r="968647" customFormat="1" ht="13.5"/>
    <row r="968648" customFormat="1" ht="13.5"/>
    <row r="968649" customFormat="1" ht="13.5"/>
    <row r="968650" customFormat="1" ht="13.5"/>
    <row r="968651" customFormat="1" ht="13.5"/>
    <row r="968652" customFormat="1" ht="13.5"/>
    <row r="968653" customFormat="1" ht="13.5"/>
    <row r="968654" customFormat="1" ht="13.5"/>
    <row r="968655" customFormat="1" ht="13.5"/>
    <row r="968656" customFormat="1" ht="13.5"/>
    <row r="968657" customFormat="1" ht="13.5"/>
    <row r="968658" customFormat="1" ht="13.5"/>
    <row r="968659" customFormat="1" ht="13.5"/>
    <row r="968660" customFormat="1" ht="13.5"/>
    <row r="968661" customFormat="1" ht="13.5"/>
    <row r="968662" customFormat="1" ht="13.5"/>
    <row r="968663" customFormat="1" ht="13.5"/>
    <row r="968664" customFormat="1" ht="13.5"/>
    <row r="968665" customFormat="1" ht="13.5"/>
    <row r="968666" customFormat="1" ht="13.5"/>
    <row r="968667" customFormat="1" ht="13.5"/>
    <row r="968668" customFormat="1" ht="13.5"/>
    <row r="968669" customFormat="1" ht="13.5"/>
    <row r="968670" customFormat="1" ht="13.5"/>
    <row r="968671" customFormat="1" ht="13.5"/>
    <row r="968672" customFormat="1" ht="13.5"/>
    <row r="968673" customFormat="1" ht="13.5"/>
    <row r="968674" customFormat="1" ht="13.5"/>
    <row r="968675" customFormat="1" ht="13.5"/>
    <row r="968676" customFormat="1" ht="13.5"/>
    <row r="968677" customFormat="1" ht="13.5"/>
    <row r="968678" customFormat="1" ht="13.5"/>
    <row r="968679" customFormat="1" ht="13.5"/>
    <row r="968680" customFormat="1" ht="13.5"/>
    <row r="968681" customFormat="1" ht="13.5"/>
    <row r="968682" customFormat="1" ht="13.5"/>
    <row r="968683" customFormat="1" ht="13.5"/>
    <row r="968684" customFormat="1" ht="13.5"/>
    <row r="968685" customFormat="1" ht="13.5"/>
    <row r="968686" customFormat="1" ht="13.5"/>
    <row r="968687" customFormat="1" ht="13.5"/>
    <row r="968688" customFormat="1" ht="13.5"/>
    <row r="968689" customFormat="1" ht="13.5"/>
    <row r="968690" customFormat="1" ht="13.5"/>
    <row r="968691" customFormat="1" ht="13.5"/>
    <row r="968692" customFormat="1" ht="13.5"/>
    <row r="968693" customFormat="1" ht="13.5"/>
    <row r="968694" customFormat="1" ht="13.5"/>
    <row r="968695" customFormat="1" ht="13.5"/>
    <row r="968696" customFormat="1" ht="13.5"/>
    <row r="968697" customFormat="1" ht="13.5"/>
    <row r="968698" customFormat="1" ht="13.5"/>
    <row r="968699" customFormat="1" ht="13.5"/>
    <row r="968700" customFormat="1" ht="13.5"/>
    <row r="968701" customFormat="1" ht="13.5"/>
    <row r="968702" customFormat="1" ht="13.5"/>
    <row r="968703" customFormat="1" ht="13.5"/>
    <row r="968704" customFormat="1" ht="13.5"/>
    <row r="968705" customFormat="1" ht="13.5"/>
    <row r="968706" customFormat="1" ht="13.5"/>
    <row r="968707" customFormat="1" ht="13.5"/>
    <row r="968708" customFormat="1" ht="13.5"/>
    <row r="968709" customFormat="1" ht="13.5"/>
    <row r="968710" customFormat="1" ht="13.5"/>
    <row r="968711" customFormat="1" ht="13.5"/>
    <row r="968712" customFormat="1" ht="13.5"/>
    <row r="968713" customFormat="1" ht="13.5"/>
    <row r="968714" customFormat="1" ht="13.5"/>
    <row r="968715" customFormat="1" ht="13.5"/>
    <row r="968716" customFormat="1" ht="13.5"/>
    <row r="968717" customFormat="1" ht="13.5"/>
    <row r="968718" customFormat="1" ht="13.5"/>
    <row r="968719" customFormat="1" ht="13.5"/>
    <row r="968720" customFormat="1" ht="13.5"/>
    <row r="968721" customFormat="1" ht="13.5"/>
    <row r="968722" customFormat="1" ht="13.5"/>
    <row r="968723" customFormat="1" ht="13.5"/>
    <row r="968724" customFormat="1" ht="13.5"/>
    <row r="968725" customFormat="1" ht="13.5"/>
    <row r="968726" customFormat="1" ht="13.5"/>
    <row r="968727" customFormat="1" ht="13.5"/>
    <row r="968728" customFormat="1" ht="13.5"/>
    <row r="968729" customFormat="1" ht="13.5"/>
    <row r="968730" customFormat="1" ht="13.5"/>
    <row r="968731" customFormat="1" ht="13.5"/>
    <row r="968732" customFormat="1" ht="13.5"/>
    <row r="968733" customFormat="1" ht="13.5"/>
    <row r="968734" customFormat="1" ht="13.5"/>
    <row r="968735" customFormat="1" ht="13.5"/>
    <row r="968736" customFormat="1" ht="13.5"/>
    <row r="968737" customFormat="1" ht="13.5"/>
    <row r="968738" customFormat="1" ht="13.5"/>
    <row r="968739" customFormat="1" ht="13.5"/>
    <row r="968740" customFormat="1" ht="13.5"/>
    <row r="968741" customFormat="1" ht="13.5"/>
    <row r="968742" customFormat="1" ht="13.5"/>
    <row r="968743" customFormat="1" ht="13.5"/>
    <row r="968744" customFormat="1" ht="13.5"/>
    <row r="968745" customFormat="1" ht="13.5"/>
    <row r="968746" customFormat="1" ht="13.5"/>
    <row r="968747" customFormat="1" ht="13.5"/>
    <row r="968748" customFormat="1" ht="13.5"/>
    <row r="968749" customFormat="1" ht="13.5"/>
    <row r="968750" customFormat="1" ht="13.5"/>
    <row r="968751" customFormat="1" ht="13.5"/>
    <row r="968752" customFormat="1" ht="13.5"/>
    <row r="968753" customFormat="1" ht="13.5"/>
    <row r="968754" customFormat="1" ht="13.5"/>
    <row r="968755" customFormat="1" ht="13.5"/>
    <row r="968756" customFormat="1" ht="13.5"/>
    <row r="968757" customFormat="1" ht="13.5"/>
    <row r="968758" customFormat="1" ht="13.5"/>
    <row r="968759" customFormat="1" ht="13.5"/>
    <row r="968760" customFormat="1" ht="13.5"/>
    <row r="968761" customFormat="1" ht="13.5"/>
    <row r="968762" customFormat="1" ht="13.5"/>
    <row r="968763" customFormat="1" ht="13.5"/>
    <row r="968764" customFormat="1" ht="13.5"/>
    <row r="968765" customFormat="1" ht="13.5"/>
    <row r="968766" customFormat="1" ht="13.5"/>
    <row r="968767" customFormat="1" ht="13.5"/>
    <row r="968768" customFormat="1" ht="13.5"/>
    <row r="968769" customFormat="1" ht="13.5"/>
    <row r="968770" customFormat="1" ht="13.5"/>
    <row r="968771" customFormat="1" ht="13.5"/>
    <row r="968772" customFormat="1" ht="13.5"/>
    <row r="968773" customFormat="1" ht="13.5"/>
    <row r="968774" customFormat="1" ht="13.5"/>
    <row r="968775" customFormat="1" ht="13.5"/>
    <row r="968776" customFormat="1" ht="13.5"/>
    <row r="968777" customFormat="1" ht="13.5"/>
    <row r="968778" customFormat="1" ht="13.5"/>
    <row r="968779" customFormat="1" ht="13.5"/>
    <row r="968780" customFormat="1" ht="13.5"/>
    <row r="968781" customFormat="1" ht="13.5"/>
    <row r="968782" customFormat="1" ht="13.5"/>
    <row r="968783" customFormat="1" ht="13.5"/>
    <row r="968784" customFormat="1" ht="13.5"/>
    <row r="968785" customFormat="1" ht="13.5"/>
    <row r="968786" customFormat="1" ht="13.5"/>
    <row r="968787" customFormat="1" ht="13.5"/>
    <row r="968788" customFormat="1" ht="13.5"/>
    <row r="968789" customFormat="1" ht="13.5"/>
    <row r="968790" customFormat="1" ht="13.5"/>
    <row r="968791" customFormat="1" ht="13.5"/>
    <row r="968792" customFormat="1" ht="13.5"/>
    <row r="968793" customFormat="1" ht="13.5"/>
    <row r="968794" customFormat="1" ht="13.5"/>
    <row r="968795" customFormat="1" ht="13.5"/>
    <row r="968796" customFormat="1" ht="13.5"/>
    <row r="968797" customFormat="1" ht="13.5"/>
    <row r="968798" customFormat="1" ht="13.5"/>
    <row r="968799" customFormat="1" ht="13.5"/>
    <row r="968800" customFormat="1" ht="13.5"/>
    <row r="968801" customFormat="1" ht="13.5"/>
    <row r="968802" customFormat="1" ht="13.5"/>
    <row r="968803" customFormat="1" ht="13.5"/>
    <row r="968804" customFormat="1" ht="13.5"/>
    <row r="968805" customFormat="1" ht="13.5"/>
    <row r="968806" customFormat="1" ht="13.5"/>
    <row r="968807" customFormat="1" ht="13.5"/>
    <row r="968808" customFormat="1" ht="13.5"/>
    <row r="968809" customFormat="1" ht="13.5"/>
    <row r="968810" customFormat="1" ht="13.5"/>
    <row r="968811" customFormat="1" ht="13.5"/>
    <row r="968812" customFormat="1" ht="13.5"/>
    <row r="968813" customFormat="1" ht="13.5"/>
    <row r="968814" customFormat="1" ht="13.5"/>
    <row r="968815" customFormat="1" ht="13.5"/>
    <row r="968816" customFormat="1" ht="13.5"/>
    <row r="968817" customFormat="1" ht="13.5"/>
    <row r="968818" customFormat="1" ht="13.5"/>
    <row r="968819" customFormat="1" ht="13.5"/>
    <row r="968820" customFormat="1" ht="13.5"/>
    <row r="968821" customFormat="1" ht="13.5"/>
    <row r="968822" customFormat="1" ht="13.5"/>
    <row r="968823" customFormat="1" ht="13.5"/>
    <row r="968824" customFormat="1" ht="13.5"/>
    <row r="968825" customFormat="1" ht="13.5"/>
    <row r="968826" customFormat="1" ht="13.5"/>
    <row r="968827" customFormat="1" ht="13.5"/>
    <row r="968828" customFormat="1" ht="13.5"/>
    <row r="968829" customFormat="1" ht="13.5"/>
    <row r="968830" customFormat="1" ht="13.5"/>
    <row r="968831" customFormat="1" ht="13.5"/>
    <row r="968832" customFormat="1" ht="13.5"/>
    <row r="968833" customFormat="1" ht="13.5"/>
    <row r="968834" customFormat="1" ht="13.5"/>
    <row r="968835" customFormat="1" ht="13.5"/>
    <row r="968836" customFormat="1" ht="13.5"/>
    <row r="968837" customFormat="1" ht="13.5"/>
    <row r="968838" customFormat="1" ht="13.5"/>
    <row r="968839" customFormat="1" ht="13.5"/>
    <row r="968840" customFormat="1" ht="13.5"/>
    <row r="968841" customFormat="1" ht="13.5"/>
    <row r="968842" customFormat="1" ht="13.5"/>
    <row r="968843" customFormat="1" ht="13.5"/>
    <row r="968844" customFormat="1" ht="13.5"/>
    <row r="968845" customFormat="1" ht="13.5"/>
    <row r="968846" customFormat="1" ht="13.5"/>
    <row r="968847" customFormat="1" ht="13.5"/>
    <row r="968848" customFormat="1" ht="13.5"/>
    <row r="968849" customFormat="1" ht="13.5"/>
    <row r="968850" customFormat="1" ht="13.5"/>
    <row r="968851" customFormat="1" ht="13.5"/>
    <row r="968852" customFormat="1" ht="13.5"/>
    <row r="968853" customFormat="1" ht="13.5"/>
    <row r="968854" customFormat="1" ht="13.5"/>
    <row r="968855" customFormat="1" ht="13.5"/>
    <row r="968856" customFormat="1" ht="13.5"/>
    <row r="968857" customFormat="1" ht="13.5"/>
    <row r="968858" customFormat="1" ht="13.5"/>
    <row r="968859" customFormat="1" ht="13.5"/>
    <row r="968860" customFormat="1" ht="13.5"/>
    <row r="968861" customFormat="1" ht="13.5"/>
    <row r="968862" customFormat="1" ht="13.5"/>
    <row r="968863" customFormat="1" ht="13.5"/>
    <row r="968864" customFormat="1" ht="13.5"/>
    <row r="968865" customFormat="1" ht="13.5"/>
    <row r="968866" customFormat="1" ht="13.5"/>
    <row r="968867" customFormat="1" ht="13.5"/>
    <row r="968868" customFormat="1" ht="13.5"/>
    <row r="968869" customFormat="1" ht="13.5"/>
    <row r="968870" customFormat="1" ht="13.5"/>
    <row r="968871" customFormat="1" ht="13.5"/>
    <row r="968872" customFormat="1" ht="13.5"/>
    <row r="968873" customFormat="1" ht="13.5"/>
    <row r="968874" customFormat="1" ht="13.5"/>
    <row r="968875" customFormat="1" ht="13.5"/>
    <row r="968876" customFormat="1" ht="13.5"/>
    <row r="968877" customFormat="1" ht="13.5"/>
    <row r="968878" customFormat="1" ht="13.5"/>
    <row r="968879" customFormat="1" ht="13.5"/>
    <row r="968880" customFormat="1" ht="13.5"/>
    <row r="968881" customFormat="1" ht="13.5"/>
    <row r="968882" customFormat="1" ht="13.5"/>
    <row r="968883" customFormat="1" ht="13.5"/>
    <row r="968884" customFormat="1" ht="13.5"/>
    <row r="968885" customFormat="1" ht="13.5"/>
    <row r="968886" customFormat="1" ht="13.5"/>
    <row r="968887" customFormat="1" ht="13.5"/>
    <row r="968888" customFormat="1" ht="13.5"/>
    <row r="968889" customFormat="1" ht="13.5"/>
    <row r="968890" customFormat="1" ht="13.5"/>
    <row r="968891" customFormat="1" ht="13.5"/>
    <row r="968892" customFormat="1" ht="13.5"/>
    <row r="968893" customFormat="1" ht="13.5"/>
    <row r="968894" customFormat="1" ht="13.5"/>
    <row r="968895" customFormat="1" ht="13.5"/>
    <row r="968896" customFormat="1" ht="13.5"/>
    <row r="968897" customFormat="1" ht="13.5"/>
    <row r="968898" customFormat="1" ht="13.5"/>
    <row r="968899" customFormat="1" ht="13.5"/>
    <row r="968900" customFormat="1" ht="13.5"/>
    <row r="968901" customFormat="1" ht="13.5"/>
    <row r="968902" customFormat="1" ht="13.5"/>
    <row r="968903" customFormat="1" ht="13.5"/>
    <row r="968904" customFormat="1" ht="13.5"/>
    <row r="968905" customFormat="1" ht="13.5"/>
    <row r="968906" customFormat="1" ht="13.5"/>
    <row r="968907" customFormat="1" ht="13.5"/>
    <row r="968908" customFormat="1" ht="13.5"/>
    <row r="968909" customFormat="1" ht="13.5"/>
    <row r="968910" customFormat="1" ht="13.5"/>
    <row r="968911" customFormat="1" ht="13.5"/>
    <row r="968912" customFormat="1" ht="13.5"/>
    <row r="968913" customFormat="1" ht="13.5"/>
    <row r="968914" customFormat="1" ht="13.5"/>
    <row r="968915" customFormat="1" ht="13.5"/>
    <row r="968916" customFormat="1" ht="13.5"/>
    <row r="968917" customFormat="1" ht="13.5"/>
    <row r="968918" customFormat="1" ht="13.5"/>
    <row r="968919" customFormat="1" ht="13.5"/>
    <row r="968920" customFormat="1" ht="13.5"/>
    <row r="968921" customFormat="1" ht="13.5"/>
    <row r="968922" customFormat="1" ht="13.5"/>
    <row r="968923" customFormat="1" ht="13.5"/>
    <row r="968924" customFormat="1" ht="13.5"/>
    <row r="968925" customFormat="1" ht="13.5"/>
    <row r="968926" customFormat="1" ht="13.5"/>
    <row r="968927" customFormat="1" ht="13.5"/>
    <row r="968928" customFormat="1" ht="13.5"/>
    <row r="968929" customFormat="1" ht="13.5"/>
    <row r="968930" customFormat="1" ht="13.5"/>
    <row r="968931" customFormat="1" ht="13.5"/>
    <row r="968932" customFormat="1" ht="13.5"/>
    <row r="968933" customFormat="1" ht="13.5"/>
    <row r="968934" customFormat="1" ht="13.5"/>
    <row r="968935" customFormat="1" ht="13.5"/>
    <row r="968936" customFormat="1" ht="13.5"/>
    <row r="968937" customFormat="1" ht="13.5"/>
    <row r="968938" customFormat="1" ht="13.5"/>
    <row r="968939" customFormat="1" ht="13.5"/>
    <row r="968940" customFormat="1" ht="13.5"/>
    <row r="968941" customFormat="1" ht="13.5"/>
    <row r="968942" customFormat="1" ht="13.5"/>
    <row r="968943" customFormat="1" ht="13.5"/>
    <row r="968944" customFormat="1" ht="13.5"/>
    <row r="968945" customFormat="1" ht="13.5"/>
    <row r="968946" customFormat="1" ht="13.5"/>
    <row r="968947" customFormat="1" ht="13.5"/>
    <row r="968948" customFormat="1" ht="13.5"/>
    <row r="968949" customFormat="1" ht="13.5"/>
    <row r="968950" customFormat="1" ht="13.5"/>
    <row r="968951" customFormat="1" ht="13.5"/>
    <row r="968952" customFormat="1" ht="13.5"/>
    <row r="968953" customFormat="1" ht="13.5"/>
    <row r="968954" customFormat="1" ht="13.5"/>
    <row r="968955" customFormat="1" ht="13.5"/>
    <row r="968956" customFormat="1" ht="13.5"/>
    <row r="968957" customFormat="1" ht="13.5"/>
    <row r="968958" customFormat="1" ht="13.5"/>
    <row r="968959" customFormat="1" ht="13.5"/>
    <row r="968960" customFormat="1" ht="13.5"/>
    <row r="968961" customFormat="1" ht="13.5"/>
    <row r="968962" customFormat="1" ht="13.5"/>
    <row r="968963" customFormat="1" ht="13.5"/>
    <row r="968964" customFormat="1" ht="13.5"/>
    <row r="968965" customFormat="1" ht="13.5"/>
    <row r="968966" customFormat="1" ht="13.5"/>
    <row r="968967" customFormat="1" ht="13.5"/>
    <row r="968968" customFormat="1" ht="13.5"/>
    <row r="968969" customFormat="1" ht="13.5"/>
    <row r="968970" customFormat="1" ht="13.5"/>
    <row r="968971" customFormat="1" ht="13.5"/>
    <row r="968972" customFormat="1" ht="13.5"/>
    <row r="968973" customFormat="1" ht="13.5"/>
    <row r="968974" customFormat="1" ht="13.5"/>
    <row r="968975" customFormat="1" ht="13.5"/>
    <row r="968976" customFormat="1" ht="13.5"/>
    <row r="968977" customFormat="1" ht="13.5"/>
    <row r="968978" customFormat="1" ht="13.5"/>
    <row r="968979" customFormat="1" ht="13.5"/>
    <row r="968980" customFormat="1" ht="13.5"/>
    <row r="968981" customFormat="1" ht="13.5"/>
    <row r="968982" customFormat="1" ht="13.5"/>
    <row r="968983" customFormat="1" ht="13.5"/>
    <row r="968984" customFormat="1" ht="13.5"/>
    <row r="968985" customFormat="1" ht="13.5"/>
    <row r="968986" customFormat="1" ht="13.5"/>
    <row r="968987" customFormat="1" ht="13.5"/>
    <row r="968988" customFormat="1" ht="13.5"/>
    <row r="968989" customFormat="1" ht="13.5"/>
    <row r="968990" customFormat="1" ht="13.5"/>
    <row r="968991" customFormat="1" ht="13.5"/>
    <row r="968992" customFormat="1" ht="13.5"/>
    <row r="968993" customFormat="1" ht="13.5"/>
    <row r="968994" customFormat="1" ht="13.5"/>
    <row r="968995" customFormat="1" ht="13.5"/>
    <row r="968996" customFormat="1" ht="13.5"/>
    <row r="968997" customFormat="1" ht="13.5"/>
    <row r="968998" customFormat="1" ht="13.5"/>
    <row r="968999" customFormat="1" ht="13.5"/>
    <row r="969000" customFormat="1" ht="13.5"/>
    <row r="969001" customFormat="1" ht="13.5"/>
    <row r="969002" customFormat="1" ht="13.5"/>
    <row r="969003" customFormat="1" ht="13.5"/>
    <row r="969004" customFormat="1" ht="13.5"/>
    <row r="969005" customFormat="1" ht="13.5"/>
    <row r="969006" customFormat="1" ht="13.5"/>
    <row r="969007" customFormat="1" ht="13.5"/>
    <row r="969008" customFormat="1" ht="13.5"/>
    <row r="969009" customFormat="1" ht="13.5"/>
    <row r="969010" customFormat="1" ht="13.5"/>
    <row r="969011" customFormat="1" ht="13.5"/>
    <row r="969012" customFormat="1" ht="13.5"/>
    <row r="969013" customFormat="1" ht="13.5"/>
    <row r="969014" customFormat="1" ht="13.5"/>
    <row r="969015" customFormat="1" ht="13.5"/>
    <row r="969016" customFormat="1" ht="13.5"/>
    <row r="969017" customFormat="1" ht="13.5"/>
    <row r="969018" customFormat="1" ht="13.5"/>
    <row r="969019" customFormat="1" ht="13.5"/>
    <row r="969020" customFormat="1" ht="13.5"/>
    <row r="969021" customFormat="1" ht="13.5"/>
    <row r="969022" customFormat="1" ht="13.5"/>
    <row r="969023" customFormat="1" ht="13.5"/>
    <row r="969024" customFormat="1" ht="13.5"/>
    <row r="969025" customFormat="1" ht="13.5"/>
    <row r="969026" customFormat="1" ht="13.5"/>
    <row r="969027" customFormat="1" ht="13.5"/>
    <row r="969028" customFormat="1" ht="13.5"/>
    <row r="969029" customFormat="1" ht="13.5"/>
    <row r="969030" customFormat="1" ht="13.5"/>
    <row r="969031" customFormat="1" ht="13.5"/>
    <row r="969032" customFormat="1" ht="13.5"/>
    <row r="969033" customFormat="1" ht="13.5"/>
    <row r="969034" customFormat="1" ht="13.5"/>
    <row r="969035" customFormat="1" ht="13.5"/>
    <row r="969036" customFormat="1" ht="13.5"/>
    <row r="969037" customFormat="1" ht="13.5"/>
    <row r="969038" customFormat="1" ht="13.5"/>
    <row r="969039" customFormat="1" ht="13.5"/>
    <row r="969040" customFormat="1" ht="13.5"/>
    <row r="969041" customFormat="1" ht="13.5"/>
    <row r="969042" customFormat="1" ht="13.5"/>
    <row r="969043" customFormat="1" ht="13.5"/>
    <row r="969044" customFormat="1" ht="13.5"/>
    <row r="969045" customFormat="1" ht="13.5"/>
    <row r="969046" customFormat="1" ht="13.5"/>
    <row r="969047" customFormat="1" ht="13.5"/>
    <row r="969048" customFormat="1" ht="13.5"/>
    <row r="969049" customFormat="1" ht="13.5"/>
    <row r="969050" customFormat="1" ht="13.5"/>
    <row r="969051" customFormat="1" ht="13.5"/>
    <row r="969052" customFormat="1" ht="13.5"/>
    <row r="969053" customFormat="1" ht="13.5"/>
    <row r="969054" customFormat="1" ht="13.5"/>
    <row r="969055" customFormat="1" ht="13.5"/>
    <row r="969056" customFormat="1" ht="13.5"/>
    <row r="969057" customFormat="1" ht="13.5"/>
    <row r="969058" customFormat="1" ht="13.5"/>
    <row r="969059" customFormat="1" ht="13.5"/>
    <row r="969060" customFormat="1" ht="13.5"/>
    <row r="969061" customFormat="1" ht="13.5"/>
    <row r="969062" customFormat="1" ht="13.5"/>
    <row r="969063" customFormat="1" ht="13.5"/>
    <row r="969064" customFormat="1" ht="13.5"/>
    <row r="969065" customFormat="1" ht="13.5"/>
    <row r="969066" customFormat="1" ht="13.5"/>
    <row r="969067" customFormat="1" ht="13.5"/>
    <row r="969068" customFormat="1" ht="13.5"/>
    <row r="969069" customFormat="1" ht="13.5"/>
    <row r="969070" customFormat="1" ht="13.5"/>
    <row r="969071" customFormat="1" ht="13.5"/>
    <row r="969072" customFormat="1" ht="13.5"/>
    <row r="969073" customFormat="1" ht="13.5"/>
    <row r="969074" customFormat="1" ht="13.5"/>
    <row r="969075" customFormat="1" ht="13.5"/>
    <row r="969076" customFormat="1" ht="13.5"/>
    <row r="969077" customFormat="1" ht="13.5"/>
    <row r="969078" customFormat="1" ht="13.5"/>
    <row r="969079" customFormat="1" ht="13.5"/>
    <row r="969080" customFormat="1" ht="13.5"/>
    <row r="969081" customFormat="1" ht="13.5"/>
    <row r="969082" customFormat="1" ht="13.5"/>
    <row r="969083" customFormat="1" ht="13.5"/>
    <row r="969084" customFormat="1" ht="13.5"/>
    <row r="969085" customFormat="1" ht="13.5"/>
    <row r="969086" customFormat="1" ht="13.5"/>
    <row r="969087" customFormat="1" ht="13.5"/>
    <row r="969088" customFormat="1" ht="13.5"/>
    <row r="969089" customFormat="1" ht="13.5"/>
    <row r="969090" customFormat="1" ht="13.5"/>
    <row r="969091" customFormat="1" ht="13.5"/>
    <row r="969092" customFormat="1" ht="13.5"/>
    <row r="969093" customFormat="1" ht="13.5"/>
    <row r="969094" customFormat="1" ht="13.5"/>
    <row r="969095" customFormat="1" ht="13.5"/>
    <row r="969096" customFormat="1" ht="13.5"/>
    <row r="969097" customFormat="1" ht="13.5"/>
    <row r="969098" customFormat="1" ht="13.5"/>
    <row r="969099" customFormat="1" ht="13.5"/>
    <row r="969100" customFormat="1" ht="13.5"/>
    <row r="969101" customFormat="1" ht="13.5"/>
    <row r="969102" customFormat="1" ht="13.5"/>
    <row r="969103" customFormat="1" ht="13.5"/>
    <row r="969104" customFormat="1" ht="13.5"/>
    <row r="969105" customFormat="1" ht="13.5"/>
    <row r="969106" customFormat="1" ht="13.5"/>
    <row r="969107" customFormat="1" ht="13.5"/>
    <row r="969108" customFormat="1" ht="13.5"/>
    <row r="969109" customFormat="1" ht="13.5"/>
    <row r="969110" customFormat="1" ht="13.5"/>
    <row r="969111" customFormat="1" ht="13.5"/>
    <row r="969112" customFormat="1" ht="13.5"/>
    <row r="969113" customFormat="1" ht="13.5"/>
    <row r="969114" customFormat="1" ht="13.5"/>
    <row r="969115" customFormat="1" ht="13.5"/>
    <row r="969116" customFormat="1" ht="13.5"/>
    <row r="969117" customFormat="1" ht="13.5"/>
    <row r="969118" customFormat="1" ht="13.5"/>
    <row r="969119" customFormat="1" ht="13.5"/>
    <row r="969120" customFormat="1" ht="13.5"/>
    <row r="969121" customFormat="1" ht="13.5"/>
    <row r="969122" customFormat="1" ht="13.5"/>
    <row r="969123" customFormat="1" ht="13.5"/>
    <row r="969124" customFormat="1" ht="13.5"/>
    <row r="969125" customFormat="1" ht="13.5"/>
    <row r="969126" customFormat="1" ht="13.5"/>
    <row r="969127" customFormat="1" ht="13.5"/>
    <row r="969128" customFormat="1" ht="13.5"/>
    <row r="969129" customFormat="1" ht="13.5"/>
    <row r="969130" customFormat="1" ht="13.5"/>
    <row r="969131" customFormat="1" ht="13.5"/>
    <row r="969132" customFormat="1" ht="13.5"/>
    <row r="969133" customFormat="1" ht="13.5"/>
    <row r="969134" customFormat="1" ht="13.5"/>
    <row r="969135" customFormat="1" ht="13.5"/>
    <row r="969136" customFormat="1" ht="13.5"/>
    <row r="969137" customFormat="1" ht="13.5"/>
    <row r="969138" customFormat="1" ht="13.5"/>
    <row r="969139" customFormat="1" ht="13.5"/>
    <row r="969140" customFormat="1" ht="13.5"/>
    <row r="969141" customFormat="1" ht="13.5"/>
    <row r="969142" customFormat="1" ht="13.5"/>
    <row r="969143" customFormat="1" ht="13.5"/>
    <row r="969144" customFormat="1" ht="13.5"/>
    <row r="969145" customFormat="1" ht="13.5"/>
    <row r="969146" customFormat="1" ht="13.5"/>
    <row r="969147" customFormat="1" ht="13.5"/>
    <row r="969148" customFormat="1" ht="13.5"/>
    <row r="969149" customFormat="1" ht="13.5"/>
    <row r="969150" customFormat="1" ht="13.5"/>
    <row r="969151" customFormat="1" ht="13.5"/>
    <row r="969152" customFormat="1" ht="13.5"/>
    <row r="969153" customFormat="1" ht="13.5"/>
    <row r="969154" customFormat="1" ht="13.5"/>
    <row r="969155" customFormat="1" ht="13.5"/>
    <row r="969156" customFormat="1" ht="13.5"/>
    <row r="969157" customFormat="1" ht="13.5"/>
    <row r="969158" customFormat="1" ht="13.5"/>
    <row r="969159" customFormat="1" ht="13.5"/>
    <row r="969160" customFormat="1" ht="13.5"/>
    <row r="969161" customFormat="1" ht="13.5"/>
    <row r="969162" customFormat="1" ht="13.5"/>
    <row r="969163" customFormat="1" ht="13.5"/>
    <row r="969164" customFormat="1" ht="13.5"/>
    <row r="969165" customFormat="1" ht="13.5"/>
    <row r="969166" customFormat="1" ht="13.5"/>
    <row r="969167" customFormat="1" ht="13.5"/>
    <row r="969168" customFormat="1" ht="13.5"/>
    <row r="969169" customFormat="1" ht="13.5"/>
    <row r="969170" customFormat="1" ht="13.5"/>
    <row r="969171" customFormat="1" ht="13.5"/>
    <row r="969172" customFormat="1" ht="13.5"/>
    <row r="969173" customFormat="1" ht="13.5"/>
    <row r="969174" customFormat="1" ht="13.5"/>
    <row r="969175" customFormat="1" ht="13.5"/>
    <row r="969176" customFormat="1" ht="13.5"/>
    <row r="969177" customFormat="1" ht="13.5"/>
    <row r="969178" customFormat="1" ht="13.5"/>
    <row r="969179" customFormat="1" ht="13.5"/>
    <row r="969180" customFormat="1" ht="13.5"/>
    <row r="969181" customFormat="1" ht="13.5"/>
    <row r="969182" customFormat="1" ht="13.5"/>
    <row r="969183" customFormat="1" ht="13.5"/>
    <row r="969184" customFormat="1" ht="13.5"/>
    <row r="969185" customFormat="1" ht="13.5"/>
    <row r="969186" customFormat="1" ht="13.5"/>
    <row r="969187" customFormat="1" ht="13.5"/>
    <row r="969188" customFormat="1" ht="13.5"/>
    <row r="969189" customFormat="1" ht="13.5"/>
    <row r="969190" customFormat="1" ht="13.5"/>
    <row r="969191" customFormat="1" ht="13.5"/>
    <row r="969192" customFormat="1" ht="13.5"/>
    <row r="969193" customFormat="1" ht="13.5"/>
    <row r="969194" customFormat="1" ht="13.5"/>
    <row r="969195" customFormat="1" ht="13.5"/>
    <row r="969196" customFormat="1" ht="13.5"/>
    <row r="969197" customFormat="1" ht="13.5"/>
    <row r="969198" customFormat="1" ht="13.5"/>
    <row r="969199" customFormat="1" ht="13.5"/>
    <row r="969200" customFormat="1" ht="13.5"/>
    <row r="969201" customFormat="1" ht="13.5"/>
    <row r="969202" customFormat="1" ht="13.5"/>
    <row r="969203" customFormat="1" ht="13.5"/>
    <row r="969204" customFormat="1" ht="13.5"/>
    <row r="969205" customFormat="1" ht="13.5"/>
    <row r="969206" customFormat="1" ht="13.5"/>
    <row r="969207" customFormat="1" ht="13.5"/>
    <row r="969208" customFormat="1" ht="13.5"/>
    <row r="969209" customFormat="1" ht="13.5"/>
    <row r="969210" customFormat="1" ht="13.5"/>
    <row r="969211" customFormat="1" ht="13.5"/>
    <row r="969212" customFormat="1" ht="13.5"/>
    <row r="969213" customFormat="1" ht="13.5"/>
    <row r="969214" customFormat="1" ht="13.5"/>
    <row r="969215" customFormat="1" ht="13.5"/>
    <row r="969216" customFormat="1" ht="13.5"/>
    <row r="969217" customFormat="1" ht="13.5"/>
    <row r="969218" customFormat="1" ht="13.5"/>
    <row r="969219" customFormat="1" ht="13.5"/>
    <row r="969220" customFormat="1" ht="13.5"/>
    <row r="969221" customFormat="1" ht="13.5"/>
    <row r="969222" customFormat="1" ht="13.5"/>
    <row r="969223" customFormat="1" ht="13.5"/>
    <row r="969224" customFormat="1" ht="13.5"/>
    <row r="969225" customFormat="1" ht="13.5"/>
    <row r="969226" customFormat="1" ht="13.5"/>
    <row r="969227" customFormat="1" ht="13.5"/>
    <row r="969228" customFormat="1" ht="13.5"/>
    <row r="969229" customFormat="1" ht="13.5"/>
    <row r="969230" customFormat="1" ht="13.5"/>
    <row r="969231" customFormat="1" ht="13.5"/>
    <row r="969232" customFormat="1" ht="13.5"/>
    <row r="969233" customFormat="1" ht="13.5"/>
    <row r="969234" customFormat="1" ht="13.5"/>
    <row r="969235" customFormat="1" ht="13.5"/>
    <row r="969236" customFormat="1" ht="13.5"/>
    <row r="969237" customFormat="1" ht="13.5"/>
    <row r="969238" customFormat="1" ht="13.5"/>
    <row r="969239" customFormat="1" ht="13.5"/>
    <row r="969240" customFormat="1" ht="13.5"/>
    <row r="969241" customFormat="1" ht="13.5"/>
    <row r="969242" customFormat="1" ht="13.5"/>
    <row r="969243" customFormat="1" ht="13.5"/>
    <row r="969244" customFormat="1" ht="13.5"/>
    <row r="969245" customFormat="1" ht="13.5"/>
    <row r="969246" customFormat="1" ht="13.5"/>
    <row r="969247" customFormat="1" ht="13.5"/>
    <row r="969248" customFormat="1" ht="13.5"/>
    <row r="969249" customFormat="1" ht="13.5"/>
    <row r="969250" customFormat="1" ht="13.5"/>
    <row r="969251" customFormat="1" ht="13.5"/>
    <row r="969252" customFormat="1" ht="13.5"/>
    <row r="969253" customFormat="1" ht="13.5"/>
    <row r="969254" customFormat="1" ht="13.5"/>
    <row r="969255" customFormat="1" ht="13.5"/>
    <row r="969256" customFormat="1" ht="13.5"/>
    <row r="969257" customFormat="1" ht="13.5"/>
    <row r="969258" customFormat="1" ht="13.5"/>
    <row r="969259" customFormat="1" ht="13.5"/>
    <row r="969260" customFormat="1" ht="13.5"/>
    <row r="969261" customFormat="1" ht="13.5"/>
    <row r="969262" customFormat="1" ht="13.5"/>
    <row r="969263" customFormat="1" ht="13.5"/>
    <row r="969264" customFormat="1" ht="13.5"/>
    <row r="969265" customFormat="1" ht="13.5"/>
    <row r="969266" customFormat="1" ht="13.5"/>
    <row r="969267" customFormat="1" ht="13.5"/>
    <row r="969268" customFormat="1" ht="13.5"/>
    <row r="969269" customFormat="1" ht="13.5"/>
    <row r="969270" customFormat="1" ht="13.5"/>
    <row r="969271" customFormat="1" ht="13.5"/>
    <row r="969272" customFormat="1" ht="13.5"/>
    <row r="969273" customFormat="1" ht="13.5"/>
    <row r="969274" customFormat="1" ht="13.5"/>
    <row r="969275" customFormat="1" ht="13.5"/>
    <row r="969276" customFormat="1" ht="13.5"/>
    <row r="969277" customFormat="1" ht="13.5"/>
    <row r="969278" customFormat="1" ht="13.5"/>
    <row r="969279" customFormat="1" ht="13.5"/>
    <row r="969280" customFormat="1" ht="13.5"/>
    <row r="969281" customFormat="1" ht="13.5"/>
    <row r="969282" customFormat="1" ht="13.5"/>
    <row r="969283" customFormat="1" ht="13.5"/>
    <row r="969284" customFormat="1" ht="13.5"/>
    <row r="969285" customFormat="1" ht="13.5"/>
    <row r="969286" customFormat="1" ht="13.5"/>
    <row r="969287" customFormat="1" ht="13.5"/>
    <row r="969288" customFormat="1" ht="13.5"/>
    <row r="969289" customFormat="1" ht="13.5"/>
    <row r="969290" customFormat="1" ht="13.5"/>
    <row r="969291" customFormat="1" ht="13.5"/>
    <row r="969292" customFormat="1" ht="13.5"/>
    <row r="969293" customFormat="1" ht="13.5"/>
    <row r="969294" customFormat="1" ht="13.5"/>
    <row r="969295" customFormat="1" ht="13.5"/>
    <row r="969296" customFormat="1" ht="13.5"/>
    <row r="969297" customFormat="1" ht="13.5"/>
    <row r="969298" customFormat="1" ht="13.5"/>
    <row r="969299" customFormat="1" ht="13.5"/>
    <row r="969300" customFormat="1" ht="13.5"/>
    <row r="969301" customFormat="1" ht="13.5"/>
    <row r="969302" customFormat="1" ht="13.5"/>
    <row r="969303" customFormat="1" ht="13.5"/>
    <row r="969304" customFormat="1" ht="13.5"/>
    <row r="969305" customFormat="1" ht="13.5"/>
    <row r="969306" customFormat="1" ht="13.5"/>
    <row r="969307" customFormat="1" ht="13.5"/>
    <row r="969308" customFormat="1" ht="13.5"/>
    <row r="969309" customFormat="1" ht="13.5"/>
    <row r="969310" customFormat="1" ht="13.5"/>
    <row r="969311" customFormat="1" ht="13.5"/>
    <row r="969312" customFormat="1" ht="13.5"/>
    <row r="969313" customFormat="1" ht="13.5"/>
    <row r="969314" customFormat="1" ht="13.5"/>
    <row r="969315" customFormat="1" ht="13.5"/>
    <row r="969316" customFormat="1" ht="13.5"/>
    <row r="969317" customFormat="1" ht="13.5"/>
    <row r="969318" customFormat="1" ht="13.5"/>
    <row r="969319" customFormat="1" ht="13.5"/>
    <row r="969320" customFormat="1" ht="13.5"/>
    <row r="969321" customFormat="1" ht="13.5"/>
    <row r="969322" customFormat="1" ht="13.5"/>
    <row r="969323" customFormat="1" ht="13.5"/>
    <row r="969324" customFormat="1" ht="13.5"/>
    <row r="969325" customFormat="1" ht="13.5"/>
    <row r="969326" customFormat="1" ht="13.5"/>
    <row r="969327" customFormat="1" ht="13.5"/>
    <row r="969328" customFormat="1" ht="13.5"/>
    <row r="969329" customFormat="1" ht="13.5"/>
    <row r="969330" customFormat="1" ht="13.5"/>
    <row r="969331" customFormat="1" ht="13.5"/>
    <row r="969332" customFormat="1" ht="13.5"/>
    <row r="969333" customFormat="1" ht="13.5"/>
    <row r="969334" customFormat="1" ht="13.5"/>
    <row r="969335" customFormat="1" ht="13.5"/>
    <row r="969336" customFormat="1" ht="13.5"/>
    <row r="969337" customFormat="1" ht="13.5"/>
    <row r="969338" customFormat="1" ht="13.5"/>
    <row r="969339" customFormat="1" ht="13.5"/>
    <row r="969340" customFormat="1" ht="13.5"/>
    <row r="969341" customFormat="1" ht="13.5"/>
    <row r="969342" customFormat="1" ht="13.5"/>
    <row r="969343" customFormat="1" ht="13.5"/>
    <row r="969344" customFormat="1" ht="13.5"/>
    <row r="969345" customFormat="1" ht="13.5"/>
    <row r="969346" customFormat="1" ht="13.5"/>
    <row r="969347" customFormat="1" ht="13.5"/>
    <row r="969348" customFormat="1" ht="13.5"/>
    <row r="969349" customFormat="1" ht="13.5"/>
    <row r="969350" customFormat="1" ht="13.5"/>
    <row r="969351" customFormat="1" ht="13.5"/>
    <row r="969352" customFormat="1" ht="13.5"/>
    <row r="969353" customFormat="1" ht="13.5"/>
    <row r="969354" customFormat="1" ht="13.5"/>
    <row r="969355" customFormat="1" ht="13.5"/>
    <row r="969356" customFormat="1" ht="13.5"/>
    <row r="969357" customFormat="1" ht="13.5"/>
    <row r="969358" customFormat="1" ht="13.5"/>
    <row r="969359" customFormat="1" ht="13.5"/>
    <row r="969360" customFormat="1" ht="13.5"/>
    <row r="969361" customFormat="1" ht="13.5"/>
    <row r="969362" customFormat="1" ht="13.5"/>
    <row r="969363" customFormat="1" ht="13.5"/>
    <row r="969364" customFormat="1" ht="13.5"/>
    <row r="969365" customFormat="1" ht="13.5"/>
    <row r="969366" customFormat="1" ht="13.5"/>
    <row r="969367" customFormat="1" ht="13.5"/>
    <row r="969368" customFormat="1" ht="13.5"/>
    <row r="969369" customFormat="1" ht="13.5"/>
    <row r="969370" customFormat="1" ht="13.5"/>
    <row r="969371" customFormat="1" ht="13.5"/>
    <row r="969372" customFormat="1" ht="13.5"/>
    <row r="969373" customFormat="1" ht="13.5"/>
    <row r="969374" customFormat="1" ht="13.5"/>
    <row r="969375" customFormat="1" ht="13.5"/>
    <row r="969376" customFormat="1" ht="13.5"/>
    <row r="969377" customFormat="1" ht="13.5"/>
    <row r="969378" customFormat="1" ht="13.5"/>
    <row r="969379" customFormat="1" ht="13.5"/>
    <row r="969380" customFormat="1" ht="13.5"/>
    <row r="969381" customFormat="1" ht="13.5"/>
    <row r="969382" customFormat="1" ht="13.5"/>
    <row r="969383" customFormat="1" ht="13.5"/>
    <row r="969384" customFormat="1" ht="13.5"/>
    <row r="969385" customFormat="1" ht="13.5"/>
    <row r="969386" customFormat="1" ht="13.5"/>
    <row r="969387" customFormat="1" ht="13.5"/>
    <row r="969388" customFormat="1" ht="13.5"/>
    <row r="969389" customFormat="1" ht="13.5"/>
    <row r="969390" customFormat="1" ht="13.5"/>
    <row r="969391" customFormat="1" ht="13.5"/>
    <row r="969392" customFormat="1" ht="13.5"/>
    <row r="969393" customFormat="1" ht="13.5"/>
    <row r="969394" customFormat="1" ht="13.5"/>
    <row r="969395" customFormat="1" ht="13.5"/>
    <row r="969396" customFormat="1" ht="13.5"/>
    <row r="969397" customFormat="1" ht="13.5"/>
    <row r="969398" customFormat="1" ht="13.5"/>
    <row r="969399" customFormat="1" ht="13.5"/>
    <row r="969400" customFormat="1" ht="13.5"/>
    <row r="969401" customFormat="1" ht="13.5"/>
    <row r="969402" customFormat="1" ht="13.5"/>
    <row r="969403" customFormat="1" ht="13.5"/>
    <row r="969404" customFormat="1" ht="13.5"/>
    <row r="969405" customFormat="1" ht="13.5"/>
    <row r="969406" customFormat="1" ht="13.5"/>
    <row r="969407" customFormat="1" ht="13.5"/>
    <row r="969408" customFormat="1" ht="13.5"/>
    <row r="969409" customFormat="1" ht="13.5"/>
    <row r="969410" customFormat="1" ht="13.5"/>
    <row r="969411" customFormat="1" ht="13.5"/>
    <row r="969412" customFormat="1" ht="13.5"/>
    <row r="969413" customFormat="1" ht="13.5"/>
    <row r="969414" customFormat="1" ht="13.5"/>
    <row r="969415" customFormat="1" ht="13.5"/>
    <row r="969416" customFormat="1" ht="13.5"/>
    <row r="969417" customFormat="1" ht="13.5"/>
    <row r="969418" customFormat="1" ht="13.5"/>
    <row r="969419" customFormat="1" ht="13.5"/>
    <row r="969420" customFormat="1" ht="13.5"/>
    <row r="969421" customFormat="1" ht="13.5"/>
    <row r="969422" customFormat="1" ht="13.5"/>
    <row r="969423" customFormat="1" ht="13.5"/>
    <row r="969424" customFormat="1" ht="13.5"/>
    <row r="969425" customFormat="1" ht="13.5"/>
    <row r="969426" customFormat="1" ht="13.5"/>
    <row r="969427" customFormat="1" ht="13.5"/>
    <row r="969428" customFormat="1" ht="13.5"/>
    <row r="969429" customFormat="1" ht="13.5"/>
    <row r="969430" customFormat="1" ht="13.5"/>
    <row r="969431" customFormat="1" ht="13.5"/>
    <row r="969432" customFormat="1" ht="13.5"/>
    <row r="969433" customFormat="1" ht="13.5"/>
    <row r="969434" customFormat="1" ht="13.5"/>
    <row r="969435" customFormat="1" ht="13.5"/>
    <row r="969436" customFormat="1" ht="13.5"/>
    <row r="969437" customFormat="1" ht="13.5"/>
    <row r="969438" customFormat="1" ht="13.5"/>
    <row r="969439" customFormat="1" ht="13.5"/>
    <row r="969440" customFormat="1" ht="13.5"/>
    <row r="969441" customFormat="1" ht="13.5"/>
    <row r="969442" customFormat="1" ht="13.5"/>
    <row r="969443" customFormat="1" ht="13.5"/>
    <row r="969444" customFormat="1" ht="13.5"/>
    <row r="969445" customFormat="1" ht="13.5"/>
    <row r="969446" customFormat="1" ht="13.5"/>
    <row r="969447" customFormat="1" ht="13.5"/>
    <row r="969448" customFormat="1" ht="13.5"/>
    <row r="969449" customFormat="1" ht="13.5"/>
    <row r="969450" customFormat="1" ht="13.5"/>
    <row r="969451" customFormat="1" ht="13.5"/>
    <row r="969452" customFormat="1" ht="13.5"/>
    <row r="969453" customFormat="1" ht="13.5"/>
    <row r="969454" customFormat="1" ht="13.5"/>
    <row r="969455" customFormat="1" ht="13.5"/>
    <row r="969456" customFormat="1" ht="13.5"/>
    <row r="969457" customFormat="1" ht="13.5"/>
    <row r="969458" customFormat="1" ht="13.5"/>
    <row r="969459" customFormat="1" ht="13.5"/>
    <row r="969460" customFormat="1" ht="13.5"/>
    <row r="969461" customFormat="1" ht="13.5"/>
    <row r="969462" customFormat="1" ht="13.5"/>
    <row r="969463" customFormat="1" ht="13.5"/>
    <row r="969464" customFormat="1" ht="13.5"/>
    <row r="969465" customFormat="1" ht="13.5"/>
    <row r="969466" customFormat="1" ht="13.5"/>
    <row r="969467" customFormat="1" ht="13.5"/>
    <row r="969468" customFormat="1" ht="13.5"/>
    <row r="969469" customFormat="1" ht="13.5"/>
    <row r="969470" customFormat="1" ht="13.5"/>
    <row r="969471" customFormat="1" ht="13.5"/>
    <row r="969472" customFormat="1" ht="13.5"/>
    <row r="969473" customFormat="1" ht="13.5"/>
    <row r="969474" customFormat="1" ht="13.5"/>
    <row r="969475" customFormat="1" ht="13.5"/>
    <row r="969476" customFormat="1" ht="13.5"/>
    <row r="969477" customFormat="1" ht="13.5"/>
    <row r="969478" customFormat="1" ht="13.5"/>
    <row r="969479" customFormat="1" ht="13.5"/>
    <row r="969480" customFormat="1" ht="13.5"/>
    <row r="969481" customFormat="1" ht="13.5"/>
    <row r="969482" customFormat="1" ht="13.5"/>
    <row r="969483" customFormat="1" ht="13.5"/>
    <row r="969484" customFormat="1" ht="13.5"/>
    <row r="969485" customFormat="1" ht="13.5"/>
    <row r="969486" customFormat="1" ht="13.5"/>
    <row r="969487" customFormat="1" ht="13.5"/>
    <row r="969488" customFormat="1" ht="13.5"/>
    <row r="969489" customFormat="1" ht="13.5"/>
    <row r="969490" customFormat="1" ht="13.5"/>
    <row r="969491" customFormat="1" ht="13.5"/>
    <row r="969492" customFormat="1" ht="13.5"/>
    <row r="969493" customFormat="1" ht="13.5"/>
    <row r="969494" customFormat="1" ht="13.5"/>
    <row r="969495" customFormat="1" ht="13.5"/>
    <row r="969496" customFormat="1" ht="13.5"/>
    <row r="969497" customFormat="1" ht="13.5"/>
    <row r="969498" customFormat="1" ht="13.5"/>
    <row r="969499" customFormat="1" ht="13.5"/>
    <row r="969500" customFormat="1" ht="13.5"/>
    <row r="969501" customFormat="1" ht="13.5"/>
    <row r="969502" customFormat="1" ht="13.5"/>
    <row r="969503" customFormat="1" ht="13.5"/>
    <row r="969504" customFormat="1" ht="13.5"/>
    <row r="969505" customFormat="1" ht="13.5"/>
    <row r="969506" customFormat="1" ht="13.5"/>
    <row r="969507" customFormat="1" ht="13.5"/>
    <row r="969508" customFormat="1" ht="13.5"/>
    <row r="969509" customFormat="1" ht="13.5"/>
    <row r="969510" customFormat="1" ht="13.5"/>
    <row r="969511" customFormat="1" ht="13.5"/>
    <row r="969512" customFormat="1" ht="13.5"/>
    <row r="969513" customFormat="1" ht="13.5"/>
    <row r="969514" customFormat="1" ht="13.5"/>
    <row r="969515" customFormat="1" ht="13.5"/>
    <row r="969516" customFormat="1" ht="13.5"/>
    <row r="969517" customFormat="1" ht="13.5"/>
    <row r="969518" customFormat="1" ht="13.5"/>
    <row r="969519" customFormat="1" ht="13.5"/>
    <row r="969520" customFormat="1" ht="13.5"/>
    <row r="969521" customFormat="1" ht="13.5"/>
    <row r="969522" customFormat="1" ht="13.5"/>
    <row r="969523" customFormat="1" ht="13.5"/>
    <row r="969524" customFormat="1" ht="13.5"/>
    <row r="969525" customFormat="1" ht="13.5"/>
    <row r="969526" customFormat="1" ht="13.5"/>
    <row r="969527" customFormat="1" ht="13.5"/>
    <row r="969528" customFormat="1" ht="13.5"/>
    <row r="969529" customFormat="1" ht="13.5"/>
    <row r="969530" customFormat="1" ht="13.5"/>
    <row r="969531" customFormat="1" ht="13.5"/>
    <row r="969532" customFormat="1" ht="13.5"/>
    <row r="969533" customFormat="1" ht="13.5"/>
    <row r="969534" customFormat="1" ht="13.5"/>
    <row r="969535" customFormat="1" ht="13.5"/>
    <row r="969536" customFormat="1" ht="13.5"/>
    <row r="969537" customFormat="1" ht="13.5"/>
    <row r="969538" customFormat="1" ht="13.5"/>
    <row r="969539" customFormat="1" ht="13.5"/>
    <row r="969540" customFormat="1" ht="13.5"/>
    <row r="969541" customFormat="1" ht="13.5"/>
    <row r="969542" customFormat="1" ht="13.5"/>
    <row r="969543" customFormat="1" ht="13.5"/>
    <row r="969544" customFormat="1" ht="13.5"/>
    <row r="969545" customFormat="1" ht="13.5"/>
    <row r="969546" customFormat="1" ht="13.5"/>
    <row r="969547" customFormat="1" ht="13.5"/>
    <row r="969548" customFormat="1" ht="13.5"/>
    <row r="969549" customFormat="1" ht="13.5"/>
    <row r="969550" customFormat="1" ht="13.5"/>
    <row r="969551" customFormat="1" ht="13.5"/>
    <row r="969552" customFormat="1" ht="13.5"/>
    <row r="969553" customFormat="1" ht="13.5"/>
    <row r="969554" customFormat="1" ht="13.5"/>
    <row r="969555" customFormat="1" ht="13.5"/>
    <row r="969556" customFormat="1" ht="13.5"/>
    <row r="969557" customFormat="1" ht="13.5"/>
    <row r="969558" customFormat="1" ht="13.5"/>
    <row r="969559" customFormat="1" ht="13.5"/>
    <row r="969560" customFormat="1" ht="13.5"/>
    <row r="969561" customFormat="1" ht="13.5"/>
    <row r="969562" customFormat="1" ht="13.5"/>
    <row r="969563" customFormat="1" ht="13.5"/>
    <row r="969564" customFormat="1" ht="13.5"/>
    <row r="969565" customFormat="1" ht="13.5"/>
    <row r="969566" customFormat="1" ht="13.5"/>
    <row r="969567" customFormat="1" ht="13.5"/>
    <row r="969568" customFormat="1" ht="13.5"/>
    <row r="969569" customFormat="1" ht="13.5"/>
    <row r="969570" customFormat="1" ht="13.5"/>
    <row r="969571" customFormat="1" ht="13.5"/>
    <row r="969572" customFormat="1" ht="13.5"/>
    <row r="969573" customFormat="1" ht="13.5"/>
    <row r="969574" customFormat="1" ht="13.5"/>
    <row r="969575" customFormat="1" ht="13.5"/>
    <row r="969576" customFormat="1" ht="13.5"/>
    <row r="969577" customFormat="1" ht="13.5"/>
    <row r="969578" customFormat="1" ht="13.5"/>
    <row r="969579" customFormat="1" ht="13.5"/>
    <row r="969580" customFormat="1" ht="13.5"/>
    <row r="969581" customFormat="1" ht="13.5"/>
    <row r="969582" customFormat="1" ht="13.5"/>
    <row r="969583" customFormat="1" ht="13.5"/>
    <row r="969584" customFormat="1" ht="13.5"/>
    <row r="969585" customFormat="1" ht="13.5"/>
    <row r="969586" customFormat="1" ht="13.5"/>
    <row r="969587" customFormat="1" ht="13.5"/>
    <row r="969588" customFormat="1" ht="13.5"/>
    <row r="969589" customFormat="1" ht="13.5"/>
    <row r="969590" customFormat="1" ht="13.5"/>
    <row r="969591" customFormat="1" ht="13.5"/>
    <row r="969592" customFormat="1" ht="13.5"/>
    <row r="969593" customFormat="1" ht="13.5"/>
    <row r="969594" customFormat="1" ht="13.5"/>
    <row r="969595" customFormat="1" ht="13.5"/>
    <row r="969596" customFormat="1" ht="13.5"/>
    <row r="969597" customFormat="1" ht="13.5"/>
    <row r="969598" customFormat="1" ht="13.5"/>
    <row r="969599" customFormat="1" ht="13.5"/>
    <row r="969600" customFormat="1" ht="13.5"/>
    <row r="969601" customFormat="1" ht="13.5"/>
    <row r="969602" customFormat="1" ht="13.5"/>
    <row r="969603" customFormat="1" ht="13.5"/>
    <row r="969604" customFormat="1" ht="13.5"/>
    <row r="969605" customFormat="1" ht="13.5"/>
    <row r="969606" customFormat="1" ht="13.5"/>
    <row r="969607" customFormat="1" ht="13.5"/>
    <row r="969608" customFormat="1" ht="13.5"/>
    <row r="969609" customFormat="1" ht="13.5"/>
    <row r="969610" customFormat="1" ht="13.5"/>
    <row r="969611" customFormat="1" ht="13.5"/>
    <row r="969612" customFormat="1" ht="13.5"/>
    <row r="969613" customFormat="1" ht="13.5"/>
    <row r="969614" customFormat="1" ht="13.5"/>
    <row r="969615" customFormat="1" ht="13.5"/>
    <row r="969616" customFormat="1" ht="13.5"/>
    <row r="969617" customFormat="1" ht="13.5"/>
    <row r="969618" customFormat="1" ht="13.5"/>
    <row r="969619" customFormat="1" ht="13.5"/>
    <row r="969620" customFormat="1" ht="13.5"/>
    <row r="969621" customFormat="1" ht="13.5"/>
    <row r="969622" customFormat="1" ht="13.5"/>
    <row r="969623" customFormat="1" ht="13.5"/>
    <row r="969624" customFormat="1" ht="13.5"/>
    <row r="969625" customFormat="1" ht="13.5"/>
    <row r="969626" customFormat="1" ht="13.5"/>
    <row r="969627" customFormat="1" ht="13.5"/>
    <row r="969628" customFormat="1" ht="13.5"/>
    <row r="969629" customFormat="1" ht="13.5"/>
    <row r="969630" customFormat="1" ht="13.5"/>
    <row r="969631" customFormat="1" ht="13.5"/>
    <row r="969632" customFormat="1" ht="13.5"/>
    <row r="969633" customFormat="1" ht="13.5"/>
    <row r="969634" customFormat="1" ht="13.5"/>
    <row r="969635" customFormat="1" ht="13.5"/>
    <row r="969636" customFormat="1" ht="13.5"/>
    <row r="969637" customFormat="1" ht="13.5"/>
    <row r="969638" customFormat="1" ht="13.5"/>
    <row r="969639" customFormat="1" ht="13.5"/>
    <row r="969640" customFormat="1" ht="13.5"/>
    <row r="969641" customFormat="1" ht="13.5"/>
    <row r="969642" customFormat="1" ht="13.5"/>
    <row r="969643" customFormat="1" ht="13.5"/>
    <row r="969644" customFormat="1" ht="13.5"/>
    <row r="969645" customFormat="1" ht="13.5"/>
    <row r="969646" customFormat="1" ht="13.5"/>
    <row r="969647" customFormat="1" ht="13.5"/>
    <row r="969648" customFormat="1" ht="13.5"/>
    <row r="969649" customFormat="1" ht="13.5"/>
    <row r="969650" customFormat="1" ht="13.5"/>
    <row r="969651" customFormat="1" ht="13.5"/>
    <row r="969652" customFormat="1" ht="13.5"/>
    <row r="969653" customFormat="1" ht="13.5"/>
    <row r="969654" customFormat="1" ht="13.5"/>
    <row r="969655" customFormat="1" ht="13.5"/>
    <row r="969656" customFormat="1" ht="13.5"/>
    <row r="969657" customFormat="1" ht="13.5"/>
    <row r="969658" customFormat="1" ht="13.5"/>
    <row r="969659" customFormat="1" ht="13.5"/>
    <row r="969660" customFormat="1" ht="13.5"/>
    <row r="969661" customFormat="1" ht="13.5"/>
    <row r="969662" customFormat="1" ht="13.5"/>
    <row r="969663" customFormat="1" ht="13.5"/>
    <row r="969664" customFormat="1" ht="13.5"/>
    <row r="969665" customFormat="1" ht="13.5"/>
    <row r="969666" customFormat="1" ht="13.5"/>
    <row r="969667" customFormat="1" ht="13.5"/>
    <row r="969668" customFormat="1" ht="13.5"/>
    <row r="969669" customFormat="1" ht="13.5"/>
    <row r="969670" customFormat="1" ht="13.5"/>
    <row r="969671" customFormat="1" ht="13.5"/>
    <row r="969672" customFormat="1" ht="13.5"/>
    <row r="969673" customFormat="1" ht="13.5"/>
    <row r="969674" customFormat="1" ht="13.5"/>
    <row r="969675" customFormat="1" ht="13.5"/>
    <row r="969676" customFormat="1" ht="13.5"/>
    <row r="969677" customFormat="1" ht="13.5"/>
    <row r="969678" customFormat="1" ht="13.5"/>
    <row r="969679" customFormat="1" ht="13.5"/>
    <row r="969680" customFormat="1" ht="13.5"/>
    <row r="969681" customFormat="1" ht="13.5"/>
    <row r="969682" customFormat="1" ht="13.5"/>
    <row r="969683" customFormat="1" ht="13.5"/>
    <row r="969684" customFormat="1" ht="13.5"/>
    <row r="969685" customFormat="1" ht="13.5"/>
    <row r="969686" customFormat="1" ht="13.5"/>
    <row r="969687" customFormat="1" ht="13.5"/>
    <row r="969688" customFormat="1" ht="13.5"/>
    <row r="969689" customFormat="1" ht="13.5"/>
    <row r="969690" customFormat="1" ht="13.5"/>
    <row r="969691" customFormat="1" ht="13.5"/>
    <row r="969692" customFormat="1" ht="13.5"/>
    <row r="969693" customFormat="1" ht="13.5"/>
    <row r="969694" customFormat="1" ht="13.5"/>
    <row r="969695" customFormat="1" ht="13.5"/>
    <row r="969696" customFormat="1" ht="13.5"/>
    <row r="969697" customFormat="1" ht="13.5"/>
    <row r="969698" customFormat="1" ht="13.5"/>
    <row r="969699" customFormat="1" ht="13.5"/>
    <row r="969700" customFormat="1" ht="13.5"/>
    <row r="969701" customFormat="1" ht="13.5"/>
    <row r="969702" customFormat="1" ht="13.5"/>
    <row r="969703" customFormat="1" ht="13.5"/>
    <row r="969704" customFormat="1" ht="13.5"/>
    <row r="969705" customFormat="1" ht="13.5"/>
    <row r="969706" customFormat="1" ht="13.5"/>
    <row r="969707" customFormat="1" ht="13.5"/>
    <row r="969708" customFormat="1" ht="13.5"/>
    <row r="969709" customFormat="1" ht="13.5"/>
    <row r="969710" customFormat="1" ht="13.5"/>
    <row r="969711" customFormat="1" ht="13.5"/>
    <row r="969712" customFormat="1" ht="13.5"/>
    <row r="969713" customFormat="1" ht="13.5"/>
    <row r="969714" customFormat="1" ht="13.5"/>
    <row r="969715" customFormat="1" ht="13.5"/>
    <row r="969716" customFormat="1" ht="13.5"/>
    <row r="969717" customFormat="1" ht="13.5"/>
    <row r="969718" customFormat="1" ht="13.5"/>
    <row r="969719" customFormat="1" ht="13.5"/>
    <row r="969720" customFormat="1" ht="13.5"/>
    <row r="969721" customFormat="1" ht="13.5"/>
    <row r="969722" customFormat="1" ht="13.5"/>
    <row r="969723" customFormat="1" ht="13.5"/>
    <row r="969724" customFormat="1" ht="13.5"/>
    <row r="969725" customFormat="1" ht="13.5"/>
    <row r="969726" customFormat="1" ht="13.5"/>
    <row r="969727" customFormat="1" ht="13.5"/>
    <row r="969728" customFormat="1" ht="13.5"/>
    <row r="969729" customFormat="1" ht="13.5"/>
    <row r="969730" customFormat="1" ht="13.5"/>
    <row r="969731" customFormat="1" ht="13.5"/>
    <row r="969732" customFormat="1" ht="13.5"/>
    <row r="969733" customFormat="1" ht="13.5"/>
    <row r="969734" customFormat="1" ht="13.5"/>
    <row r="969735" customFormat="1" ht="13.5"/>
    <row r="969736" customFormat="1" ht="13.5"/>
    <row r="969737" customFormat="1" ht="13.5"/>
    <row r="969738" customFormat="1" ht="13.5"/>
    <row r="969739" customFormat="1" ht="13.5"/>
    <row r="969740" customFormat="1" ht="13.5"/>
    <row r="969741" customFormat="1" ht="13.5"/>
    <row r="969742" customFormat="1" ht="13.5"/>
    <row r="969743" customFormat="1" ht="13.5"/>
    <row r="969744" customFormat="1" ht="13.5"/>
    <row r="969745" customFormat="1" ht="13.5"/>
    <row r="969746" customFormat="1" ht="13.5"/>
    <row r="969747" customFormat="1" ht="13.5"/>
    <row r="969748" customFormat="1" ht="13.5"/>
    <row r="969749" customFormat="1" ht="13.5"/>
    <row r="969750" customFormat="1" ht="13.5"/>
    <row r="969751" customFormat="1" ht="13.5"/>
    <row r="969752" customFormat="1" ht="13.5"/>
    <row r="969753" customFormat="1" ht="13.5"/>
    <row r="969754" customFormat="1" ht="13.5"/>
    <row r="969755" customFormat="1" ht="13.5"/>
    <row r="969756" customFormat="1" ht="13.5"/>
    <row r="969757" customFormat="1" ht="13.5"/>
    <row r="969758" customFormat="1" ht="13.5"/>
    <row r="969759" customFormat="1" ht="13.5"/>
    <row r="969760" customFormat="1" ht="13.5"/>
    <row r="969761" customFormat="1" ht="13.5"/>
    <row r="969762" customFormat="1" ht="13.5"/>
    <row r="969763" customFormat="1" ht="13.5"/>
    <row r="969764" customFormat="1" ht="13.5"/>
    <row r="969765" customFormat="1" ht="13.5"/>
    <row r="969766" customFormat="1" ht="13.5"/>
    <row r="969767" customFormat="1" ht="13.5"/>
    <row r="969768" customFormat="1" ht="13.5"/>
    <row r="969769" customFormat="1" ht="13.5"/>
    <row r="969770" customFormat="1" ht="13.5"/>
    <row r="969771" customFormat="1" ht="13.5"/>
    <row r="969772" customFormat="1" ht="13.5"/>
    <row r="969773" customFormat="1" ht="13.5"/>
    <row r="969774" customFormat="1" ht="13.5"/>
    <row r="969775" customFormat="1" ht="13.5"/>
    <row r="969776" customFormat="1" ht="13.5"/>
    <row r="969777" customFormat="1" ht="13.5"/>
    <row r="969778" customFormat="1" ht="13.5"/>
    <row r="969779" customFormat="1" ht="13.5"/>
    <row r="969780" customFormat="1" ht="13.5"/>
    <row r="969781" customFormat="1" ht="13.5"/>
    <row r="969782" customFormat="1" ht="13.5"/>
    <row r="969783" customFormat="1" ht="13.5"/>
    <row r="969784" customFormat="1" ht="13.5"/>
    <row r="969785" customFormat="1" ht="13.5"/>
    <row r="969786" customFormat="1" ht="13.5"/>
    <row r="969787" customFormat="1" ht="13.5"/>
    <row r="969788" customFormat="1" ht="13.5"/>
    <row r="969789" customFormat="1" ht="13.5"/>
    <row r="969790" customFormat="1" ht="13.5"/>
    <row r="969791" customFormat="1" ht="13.5"/>
    <row r="969792" customFormat="1" ht="13.5"/>
    <row r="969793" customFormat="1" ht="13.5"/>
    <row r="969794" customFormat="1" ht="13.5"/>
    <row r="969795" customFormat="1" ht="13.5"/>
    <row r="969796" customFormat="1" ht="13.5"/>
    <row r="969797" customFormat="1" ht="13.5"/>
    <row r="969798" customFormat="1" ht="13.5"/>
    <row r="969799" customFormat="1" ht="13.5"/>
    <row r="969800" customFormat="1" ht="13.5"/>
    <row r="969801" customFormat="1" ht="13.5"/>
    <row r="969802" customFormat="1" ht="13.5"/>
    <row r="969803" customFormat="1" ht="13.5"/>
    <row r="969804" customFormat="1" ht="13.5"/>
    <row r="969805" customFormat="1" ht="13.5"/>
    <row r="969806" customFormat="1" ht="13.5"/>
    <row r="969807" customFormat="1" ht="13.5"/>
    <row r="969808" customFormat="1" ht="13.5"/>
    <row r="969809" customFormat="1" ht="13.5"/>
    <row r="969810" customFormat="1" ht="13.5"/>
    <row r="969811" customFormat="1" ht="13.5"/>
    <row r="969812" customFormat="1" ht="13.5"/>
    <row r="969813" customFormat="1" ht="13.5"/>
    <row r="969814" customFormat="1" ht="13.5"/>
    <row r="969815" customFormat="1" ht="13.5"/>
    <row r="969816" customFormat="1" ht="13.5"/>
    <row r="969817" customFormat="1" ht="13.5"/>
    <row r="969818" customFormat="1" ht="13.5"/>
    <row r="969819" customFormat="1" ht="13.5"/>
    <row r="969820" customFormat="1" ht="13.5"/>
    <row r="969821" customFormat="1" ht="13.5"/>
    <row r="969822" customFormat="1" ht="13.5"/>
    <row r="969823" customFormat="1" ht="13.5"/>
    <row r="969824" customFormat="1" ht="13.5"/>
    <row r="969825" customFormat="1" ht="13.5"/>
    <row r="969826" customFormat="1" ht="13.5"/>
    <row r="969827" customFormat="1" ht="13.5"/>
    <row r="969828" customFormat="1" ht="13.5"/>
    <row r="969829" customFormat="1" ht="13.5"/>
    <row r="969830" customFormat="1" ht="13.5"/>
    <row r="969831" customFormat="1" ht="13.5"/>
    <row r="969832" customFormat="1" ht="13.5"/>
    <row r="969833" customFormat="1" ht="13.5"/>
    <row r="969834" customFormat="1" ht="13.5"/>
    <row r="969835" customFormat="1" ht="13.5"/>
    <row r="969836" customFormat="1" ht="13.5"/>
    <row r="969837" customFormat="1" ht="13.5"/>
    <row r="969838" customFormat="1" ht="13.5"/>
    <row r="969839" customFormat="1" ht="13.5"/>
    <row r="969840" customFormat="1" ht="13.5"/>
    <row r="969841" customFormat="1" ht="13.5"/>
    <row r="969842" customFormat="1" ht="13.5"/>
    <row r="969843" customFormat="1" ht="13.5"/>
    <row r="969844" customFormat="1" ht="13.5"/>
    <row r="969845" customFormat="1" ht="13.5"/>
    <row r="969846" customFormat="1" ht="13.5"/>
    <row r="969847" customFormat="1" ht="13.5"/>
    <row r="969848" customFormat="1" ht="13.5"/>
    <row r="969849" customFormat="1" ht="13.5"/>
    <row r="969850" customFormat="1" ht="13.5"/>
    <row r="969851" customFormat="1" ht="13.5"/>
    <row r="969852" customFormat="1" ht="13.5"/>
    <row r="969853" customFormat="1" ht="13.5"/>
    <row r="969854" customFormat="1" ht="13.5"/>
    <row r="969855" customFormat="1" ht="13.5"/>
    <row r="969856" customFormat="1" ht="13.5"/>
    <row r="969857" customFormat="1" ht="13.5"/>
    <row r="969858" customFormat="1" ht="13.5"/>
    <row r="969859" customFormat="1" ht="13.5"/>
    <row r="969860" customFormat="1" ht="13.5"/>
    <row r="969861" customFormat="1" ht="13.5"/>
    <row r="969862" customFormat="1" ht="13.5"/>
    <row r="969863" customFormat="1" ht="13.5"/>
    <row r="969864" customFormat="1" ht="13.5"/>
    <row r="969865" customFormat="1" ht="13.5"/>
    <row r="969866" customFormat="1" ht="13.5"/>
    <row r="969867" customFormat="1" ht="13.5"/>
    <row r="969868" customFormat="1" ht="13.5"/>
    <row r="969869" customFormat="1" ht="13.5"/>
    <row r="969870" customFormat="1" ht="13.5"/>
    <row r="969871" customFormat="1" ht="13.5"/>
    <row r="969872" customFormat="1" ht="13.5"/>
    <row r="969873" customFormat="1" ht="13.5"/>
    <row r="969874" customFormat="1" ht="13.5"/>
    <row r="969875" customFormat="1" ht="13.5"/>
    <row r="969876" customFormat="1" ht="13.5"/>
    <row r="969877" customFormat="1" ht="13.5"/>
    <row r="969878" customFormat="1" ht="13.5"/>
    <row r="969879" customFormat="1" ht="13.5"/>
    <row r="969880" customFormat="1" ht="13.5"/>
    <row r="969881" customFormat="1" ht="13.5"/>
    <row r="969882" customFormat="1" ht="13.5"/>
    <row r="969883" customFormat="1" ht="13.5"/>
    <row r="969884" customFormat="1" ht="13.5"/>
    <row r="969885" customFormat="1" ht="13.5"/>
    <row r="969886" customFormat="1" ht="13.5"/>
    <row r="969887" customFormat="1" ht="13.5"/>
    <row r="969888" customFormat="1" ht="13.5"/>
    <row r="969889" customFormat="1" ht="13.5"/>
    <row r="969890" customFormat="1" ht="13.5"/>
    <row r="969891" customFormat="1" ht="13.5"/>
    <row r="969892" customFormat="1" ht="13.5"/>
    <row r="969893" customFormat="1" ht="13.5"/>
    <row r="969894" customFormat="1" ht="13.5"/>
    <row r="969895" customFormat="1" ht="13.5"/>
    <row r="969896" customFormat="1" ht="13.5"/>
    <row r="969897" customFormat="1" ht="13.5"/>
    <row r="969898" customFormat="1" ht="13.5"/>
    <row r="969899" customFormat="1" ht="13.5"/>
    <row r="969900" customFormat="1" ht="13.5"/>
    <row r="969901" customFormat="1" ht="13.5"/>
    <row r="969902" customFormat="1" ht="13.5"/>
    <row r="969903" customFormat="1" ht="13.5"/>
    <row r="969904" customFormat="1" ht="13.5"/>
    <row r="969905" customFormat="1" ht="13.5"/>
    <row r="969906" customFormat="1" ht="13.5"/>
    <row r="969907" customFormat="1" ht="13.5"/>
    <row r="969908" customFormat="1" ht="13.5"/>
    <row r="969909" customFormat="1" ht="13.5"/>
    <row r="969910" customFormat="1" ht="13.5"/>
    <row r="969911" customFormat="1" ht="13.5"/>
    <row r="969912" customFormat="1" ht="13.5"/>
    <row r="969913" customFormat="1" ht="13.5"/>
    <row r="969914" customFormat="1" ht="13.5"/>
    <row r="969915" customFormat="1" ht="13.5"/>
    <row r="969916" customFormat="1" ht="13.5"/>
    <row r="969917" customFormat="1" ht="13.5"/>
    <row r="969918" customFormat="1" ht="13.5"/>
    <row r="969919" customFormat="1" ht="13.5"/>
    <row r="969920" customFormat="1" ht="13.5"/>
    <row r="969921" customFormat="1" ht="13.5"/>
    <row r="969922" customFormat="1" ht="13.5"/>
    <row r="969923" customFormat="1" ht="13.5"/>
    <row r="969924" customFormat="1" ht="13.5"/>
    <row r="969925" customFormat="1" ht="13.5"/>
    <row r="969926" customFormat="1" ht="13.5"/>
    <row r="969927" customFormat="1" ht="13.5"/>
    <row r="969928" customFormat="1" ht="13.5"/>
    <row r="969929" customFormat="1" ht="13.5"/>
    <row r="969930" customFormat="1" ht="13.5"/>
    <row r="969931" customFormat="1" ht="13.5"/>
    <row r="969932" customFormat="1" ht="13.5"/>
    <row r="969933" customFormat="1" ht="13.5"/>
    <row r="969934" customFormat="1" ht="13.5"/>
    <row r="969935" customFormat="1" ht="13.5"/>
    <row r="969936" customFormat="1" ht="13.5"/>
    <row r="969937" customFormat="1" ht="13.5"/>
    <row r="969938" customFormat="1" ht="13.5"/>
    <row r="969939" customFormat="1" ht="13.5"/>
    <row r="969940" customFormat="1" ht="13.5"/>
    <row r="969941" customFormat="1" ht="13.5"/>
    <row r="969942" customFormat="1" ht="13.5"/>
    <row r="969943" customFormat="1" ht="13.5"/>
    <row r="969944" customFormat="1" ht="13.5"/>
    <row r="969945" customFormat="1" ht="13.5"/>
    <row r="969946" customFormat="1" ht="13.5"/>
    <row r="969947" customFormat="1" ht="13.5"/>
    <row r="969948" customFormat="1" ht="13.5"/>
    <row r="969949" customFormat="1" ht="13.5"/>
    <row r="969950" customFormat="1" ht="13.5"/>
    <row r="969951" customFormat="1" ht="13.5"/>
    <row r="969952" customFormat="1" ht="13.5"/>
    <row r="969953" customFormat="1" ht="13.5"/>
    <row r="969954" customFormat="1" ht="13.5"/>
    <row r="969955" customFormat="1" ht="13.5"/>
    <row r="969956" customFormat="1" ht="13.5"/>
    <row r="969957" customFormat="1" ht="13.5"/>
    <row r="969958" customFormat="1" ht="13.5"/>
    <row r="969959" customFormat="1" ht="13.5"/>
    <row r="969960" customFormat="1" ht="13.5"/>
    <row r="969961" customFormat="1" ht="13.5"/>
    <row r="969962" customFormat="1" ht="13.5"/>
    <row r="969963" customFormat="1" ht="13.5"/>
    <row r="969964" customFormat="1" ht="13.5"/>
    <row r="969965" customFormat="1" ht="13.5"/>
    <row r="969966" customFormat="1" ht="13.5"/>
    <row r="969967" customFormat="1" ht="13.5"/>
    <row r="969968" customFormat="1" ht="13.5"/>
    <row r="969969" customFormat="1" ht="13.5"/>
    <row r="969970" customFormat="1" ht="13.5"/>
    <row r="969971" customFormat="1" ht="13.5"/>
    <row r="969972" customFormat="1" ht="13.5"/>
    <row r="969973" customFormat="1" ht="13.5"/>
    <row r="969974" customFormat="1" ht="13.5"/>
    <row r="969975" customFormat="1" ht="13.5"/>
    <row r="969976" customFormat="1" ht="13.5"/>
    <row r="969977" customFormat="1" ht="13.5"/>
    <row r="969978" customFormat="1" ht="13.5"/>
    <row r="969979" customFormat="1" ht="13.5"/>
    <row r="969980" customFormat="1" ht="13.5"/>
    <row r="969981" customFormat="1" ht="13.5"/>
    <row r="969982" customFormat="1" ht="13.5"/>
    <row r="969983" customFormat="1" ht="13.5"/>
    <row r="969984" customFormat="1" ht="13.5"/>
    <row r="969985" customFormat="1" ht="13.5"/>
    <row r="969986" customFormat="1" ht="13.5"/>
    <row r="969987" customFormat="1" ht="13.5"/>
    <row r="969988" customFormat="1" ht="13.5"/>
    <row r="969989" customFormat="1" ht="13.5"/>
    <row r="969990" customFormat="1" ht="13.5"/>
    <row r="969991" customFormat="1" ht="13.5"/>
    <row r="969992" customFormat="1" ht="13.5"/>
    <row r="969993" customFormat="1" ht="13.5"/>
    <row r="969994" customFormat="1" ht="13.5"/>
    <row r="969995" customFormat="1" ht="13.5"/>
    <row r="969996" customFormat="1" ht="13.5"/>
    <row r="969997" customFormat="1" ht="13.5"/>
    <row r="969998" customFormat="1" ht="13.5"/>
    <row r="969999" customFormat="1" ht="13.5"/>
    <row r="970000" customFormat="1" ht="13.5"/>
    <row r="970001" customFormat="1" ht="13.5"/>
    <row r="970002" customFormat="1" ht="13.5"/>
    <row r="970003" customFormat="1" ht="13.5"/>
    <row r="970004" customFormat="1" ht="13.5"/>
    <row r="970005" customFormat="1" ht="13.5"/>
    <row r="970006" customFormat="1" ht="13.5"/>
    <row r="970007" customFormat="1" ht="13.5"/>
    <row r="970008" customFormat="1" ht="13.5"/>
    <row r="970009" customFormat="1" ht="13.5"/>
    <row r="970010" customFormat="1" ht="13.5"/>
    <row r="970011" customFormat="1" ht="13.5"/>
    <row r="970012" customFormat="1" ht="13.5"/>
    <row r="970013" customFormat="1" ht="13.5"/>
    <row r="970014" customFormat="1" ht="13.5"/>
    <row r="970015" customFormat="1" ht="13.5"/>
    <row r="970016" customFormat="1" ht="13.5"/>
    <row r="970017" customFormat="1" ht="13.5"/>
    <row r="970018" customFormat="1" ht="13.5"/>
    <row r="970019" customFormat="1" ht="13.5"/>
    <row r="970020" customFormat="1" ht="13.5"/>
    <row r="970021" customFormat="1" ht="13.5"/>
    <row r="970022" customFormat="1" ht="13.5"/>
    <row r="970023" customFormat="1" ht="13.5"/>
    <row r="970024" customFormat="1" ht="13.5"/>
    <row r="970025" customFormat="1" ht="13.5"/>
    <row r="970026" customFormat="1" ht="13.5"/>
    <row r="970027" customFormat="1" ht="13.5"/>
    <row r="970028" customFormat="1" ht="13.5"/>
    <row r="970029" customFormat="1" ht="13.5"/>
    <row r="970030" customFormat="1" ht="13.5"/>
    <row r="970031" customFormat="1" ht="13.5"/>
    <row r="970032" customFormat="1" ht="13.5"/>
    <row r="970033" customFormat="1" ht="13.5"/>
    <row r="970034" customFormat="1" ht="13.5"/>
    <row r="970035" customFormat="1" ht="13.5"/>
    <row r="970036" customFormat="1" ht="13.5"/>
    <row r="970037" customFormat="1" ht="13.5"/>
    <row r="970038" customFormat="1" ht="13.5"/>
    <row r="970039" customFormat="1" ht="13.5"/>
    <row r="970040" customFormat="1" ht="13.5"/>
    <row r="970041" customFormat="1" ht="13.5"/>
    <row r="970042" customFormat="1" ht="13.5"/>
    <row r="970043" customFormat="1" ht="13.5"/>
    <row r="970044" customFormat="1" ht="13.5"/>
    <row r="970045" customFormat="1" ht="13.5"/>
    <row r="970046" customFormat="1" ht="13.5"/>
    <row r="970047" customFormat="1" ht="13.5"/>
    <row r="970048" customFormat="1" ht="13.5"/>
    <row r="970049" customFormat="1" ht="13.5"/>
    <row r="970050" customFormat="1" ht="13.5"/>
    <row r="970051" customFormat="1" ht="13.5"/>
    <row r="970052" customFormat="1" ht="13.5"/>
    <row r="970053" customFormat="1" ht="13.5"/>
    <row r="970054" customFormat="1" ht="13.5"/>
    <row r="970055" customFormat="1" ht="13.5"/>
    <row r="970056" customFormat="1" ht="13.5"/>
    <row r="970057" customFormat="1" ht="13.5"/>
    <row r="970058" customFormat="1" ht="13.5"/>
    <row r="970059" customFormat="1" ht="13.5"/>
    <row r="970060" customFormat="1" ht="13.5"/>
    <row r="970061" customFormat="1" ht="13.5"/>
    <row r="970062" customFormat="1" ht="13.5"/>
    <row r="970063" customFormat="1" ht="13.5"/>
    <row r="970064" customFormat="1" ht="13.5"/>
    <row r="970065" customFormat="1" ht="13.5"/>
    <row r="970066" customFormat="1" ht="13.5"/>
    <row r="970067" customFormat="1" ht="13.5"/>
    <row r="970068" customFormat="1" ht="13.5"/>
    <row r="970069" customFormat="1" ht="13.5"/>
    <row r="970070" customFormat="1" ht="13.5"/>
    <row r="970071" customFormat="1" ht="13.5"/>
    <row r="970072" customFormat="1" ht="13.5"/>
    <row r="970073" customFormat="1" ht="13.5"/>
    <row r="970074" customFormat="1" ht="13.5"/>
    <row r="970075" customFormat="1" ht="13.5"/>
    <row r="970076" customFormat="1" ht="13.5"/>
    <row r="970077" customFormat="1" ht="13.5"/>
    <row r="970078" customFormat="1" ht="13.5"/>
    <row r="970079" customFormat="1" ht="13.5"/>
    <row r="970080" customFormat="1" ht="13.5"/>
    <row r="970081" customFormat="1" ht="13.5"/>
    <row r="970082" customFormat="1" ht="13.5"/>
    <row r="970083" customFormat="1" ht="13.5"/>
    <row r="970084" customFormat="1" ht="13.5"/>
    <row r="970085" customFormat="1" ht="13.5"/>
    <row r="970086" customFormat="1" ht="13.5"/>
    <row r="970087" customFormat="1" ht="13.5"/>
    <row r="970088" customFormat="1" ht="13.5"/>
    <row r="970089" customFormat="1" ht="13.5"/>
    <row r="970090" customFormat="1" ht="13.5"/>
    <row r="970091" customFormat="1" ht="13.5"/>
    <row r="970092" customFormat="1" ht="13.5"/>
    <row r="970093" customFormat="1" ht="13.5"/>
    <row r="970094" customFormat="1" ht="13.5"/>
    <row r="970095" customFormat="1" ht="13.5"/>
    <row r="970096" customFormat="1" ht="13.5"/>
    <row r="970097" customFormat="1" ht="13.5"/>
    <row r="970098" customFormat="1" ht="13.5"/>
    <row r="970099" customFormat="1" ht="13.5"/>
    <row r="970100" customFormat="1" ht="13.5"/>
    <row r="970101" customFormat="1" ht="13.5"/>
    <row r="970102" customFormat="1" ht="13.5"/>
    <row r="970103" customFormat="1" ht="13.5"/>
    <row r="970104" customFormat="1" ht="13.5"/>
    <row r="970105" customFormat="1" ht="13.5"/>
    <row r="970106" customFormat="1" ht="13.5"/>
    <row r="970107" customFormat="1" ht="13.5"/>
    <row r="970108" customFormat="1" ht="13.5"/>
    <row r="970109" customFormat="1" ht="13.5"/>
    <row r="970110" customFormat="1" ht="13.5"/>
    <row r="970111" customFormat="1" ht="13.5"/>
    <row r="970112" customFormat="1" ht="13.5"/>
    <row r="970113" customFormat="1" ht="13.5"/>
    <row r="970114" customFormat="1" ht="13.5"/>
    <row r="970115" customFormat="1" ht="13.5"/>
    <row r="970116" customFormat="1" ht="13.5"/>
    <row r="970117" customFormat="1" ht="13.5"/>
    <row r="970118" customFormat="1" ht="13.5"/>
    <row r="970119" customFormat="1" ht="13.5"/>
    <row r="970120" customFormat="1" ht="13.5"/>
    <row r="970121" customFormat="1" ht="13.5"/>
    <row r="970122" customFormat="1" ht="13.5"/>
    <row r="970123" customFormat="1" ht="13.5"/>
    <row r="970124" customFormat="1" ht="13.5"/>
    <row r="970125" customFormat="1" ht="13.5"/>
    <row r="970126" customFormat="1" ht="13.5"/>
    <row r="970127" customFormat="1" ht="13.5"/>
    <row r="970128" customFormat="1" ht="13.5"/>
    <row r="970129" customFormat="1" ht="13.5"/>
    <row r="970130" customFormat="1" ht="13.5"/>
    <row r="970131" customFormat="1" ht="13.5"/>
    <row r="970132" customFormat="1" ht="13.5"/>
    <row r="970133" customFormat="1" ht="13.5"/>
    <row r="970134" customFormat="1" ht="13.5"/>
    <row r="970135" customFormat="1" ht="13.5"/>
    <row r="970136" customFormat="1" ht="13.5"/>
    <row r="970137" customFormat="1" ht="13.5"/>
    <row r="970138" customFormat="1" ht="13.5"/>
    <row r="970139" customFormat="1" ht="13.5"/>
    <row r="970140" customFormat="1" ht="13.5"/>
    <row r="970141" customFormat="1" ht="13.5"/>
    <row r="970142" customFormat="1" ht="13.5"/>
    <row r="970143" customFormat="1" ht="13.5"/>
    <row r="970144" customFormat="1" ht="13.5"/>
    <row r="970145" customFormat="1" ht="13.5"/>
    <row r="970146" customFormat="1" ht="13.5"/>
    <row r="970147" customFormat="1" ht="13.5"/>
    <row r="970148" customFormat="1" ht="13.5"/>
    <row r="970149" customFormat="1" ht="13.5"/>
    <row r="970150" customFormat="1" ht="13.5"/>
    <row r="970151" customFormat="1" ht="13.5"/>
    <row r="970152" customFormat="1" ht="13.5"/>
    <row r="970153" customFormat="1" ht="13.5"/>
    <row r="970154" customFormat="1" ht="13.5"/>
    <row r="970155" customFormat="1" ht="13.5"/>
    <row r="970156" customFormat="1" ht="13.5"/>
    <row r="970157" customFormat="1" ht="13.5"/>
    <row r="970158" customFormat="1" ht="13.5"/>
    <row r="970159" customFormat="1" ht="13.5"/>
    <row r="970160" customFormat="1" ht="13.5"/>
    <row r="970161" customFormat="1" ht="13.5"/>
    <row r="970162" customFormat="1" ht="13.5"/>
    <row r="970163" customFormat="1" ht="13.5"/>
    <row r="970164" customFormat="1" ht="13.5"/>
    <row r="970165" customFormat="1" ht="13.5"/>
    <row r="970166" customFormat="1" ht="13.5"/>
    <row r="970167" customFormat="1" ht="13.5"/>
    <row r="970168" customFormat="1" ht="13.5"/>
    <row r="970169" customFormat="1" ht="13.5"/>
    <row r="970170" customFormat="1" ht="13.5"/>
    <row r="970171" customFormat="1" ht="13.5"/>
    <row r="970172" customFormat="1" ht="13.5"/>
    <row r="970173" customFormat="1" ht="13.5"/>
    <row r="970174" customFormat="1" ht="13.5"/>
    <row r="970175" customFormat="1" ht="13.5"/>
    <row r="970176" customFormat="1" ht="13.5"/>
    <row r="970177" customFormat="1" ht="13.5"/>
    <row r="970178" customFormat="1" ht="13.5"/>
    <row r="970179" customFormat="1" ht="13.5"/>
    <row r="970180" customFormat="1" ht="13.5"/>
    <row r="970181" customFormat="1" ht="13.5"/>
    <row r="970182" customFormat="1" ht="13.5"/>
    <row r="970183" customFormat="1" ht="13.5"/>
    <row r="970184" customFormat="1" ht="13.5"/>
    <row r="970185" customFormat="1" ht="13.5"/>
    <row r="970186" customFormat="1" ht="13.5"/>
    <row r="970187" customFormat="1" ht="13.5"/>
    <row r="970188" customFormat="1" ht="13.5"/>
    <row r="970189" customFormat="1" ht="13.5"/>
    <row r="970190" customFormat="1" ht="13.5"/>
    <row r="970191" customFormat="1" ht="13.5"/>
    <row r="970192" customFormat="1" ht="13.5"/>
    <row r="970193" customFormat="1" ht="13.5"/>
    <row r="970194" customFormat="1" ht="13.5"/>
    <row r="970195" customFormat="1" ht="13.5"/>
    <row r="970196" customFormat="1" ht="13.5"/>
    <row r="970197" customFormat="1" ht="13.5"/>
    <row r="970198" customFormat="1" ht="13.5"/>
    <row r="970199" customFormat="1" ht="13.5"/>
    <row r="970200" customFormat="1" ht="13.5"/>
    <row r="970201" customFormat="1" ht="13.5"/>
    <row r="970202" customFormat="1" ht="13.5"/>
    <row r="970203" customFormat="1" ht="13.5"/>
    <row r="970204" customFormat="1" ht="13.5"/>
    <row r="970205" customFormat="1" ht="13.5"/>
    <row r="970206" customFormat="1" ht="13.5"/>
    <row r="970207" customFormat="1" ht="13.5"/>
    <row r="970208" customFormat="1" ht="13.5"/>
    <row r="970209" customFormat="1" ht="13.5"/>
    <row r="970210" customFormat="1" ht="13.5"/>
    <row r="970211" customFormat="1" ht="13.5"/>
    <row r="970212" customFormat="1" ht="13.5"/>
    <row r="970213" customFormat="1" ht="13.5"/>
    <row r="970214" customFormat="1" ht="13.5"/>
    <row r="970215" customFormat="1" ht="13.5"/>
    <row r="970216" customFormat="1" ht="13.5"/>
    <row r="970217" customFormat="1" ht="13.5"/>
    <row r="970218" customFormat="1" ht="13.5"/>
    <row r="970219" customFormat="1" ht="13.5"/>
    <row r="970220" customFormat="1" ht="13.5"/>
    <row r="970221" customFormat="1" ht="13.5"/>
    <row r="970222" customFormat="1" ht="13.5"/>
    <row r="970223" customFormat="1" ht="13.5"/>
    <row r="970224" customFormat="1" ht="13.5"/>
    <row r="970225" customFormat="1" ht="13.5"/>
    <row r="970226" customFormat="1" ht="13.5"/>
    <row r="970227" customFormat="1" ht="13.5"/>
    <row r="970228" customFormat="1" ht="13.5"/>
    <row r="970229" customFormat="1" ht="13.5"/>
    <row r="970230" customFormat="1" ht="13.5"/>
    <row r="970231" customFormat="1" ht="13.5"/>
    <row r="970232" customFormat="1" ht="13.5"/>
    <row r="970233" customFormat="1" ht="13.5"/>
    <row r="970234" customFormat="1" ht="13.5"/>
    <row r="970235" customFormat="1" ht="13.5"/>
    <row r="970236" customFormat="1" ht="13.5"/>
    <row r="970237" customFormat="1" ht="13.5"/>
    <row r="970238" customFormat="1" ht="13.5"/>
    <row r="970239" customFormat="1" ht="13.5"/>
    <row r="970240" customFormat="1" ht="13.5"/>
    <row r="970241" customFormat="1" ht="13.5"/>
    <row r="970242" customFormat="1" ht="13.5"/>
    <row r="970243" customFormat="1" ht="13.5"/>
    <row r="970244" customFormat="1" ht="13.5"/>
    <row r="970245" customFormat="1" ht="13.5"/>
    <row r="970246" customFormat="1" ht="13.5"/>
    <row r="970247" customFormat="1" ht="13.5"/>
    <row r="970248" customFormat="1" ht="13.5"/>
    <row r="970249" customFormat="1" ht="13.5"/>
    <row r="970250" customFormat="1" ht="13.5"/>
    <row r="970251" customFormat="1" ht="13.5"/>
    <row r="970252" customFormat="1" ht="13.5"/>
    <row r="970253" customFormat="1" ht="13.5"/>
    <row r="970254" customFormat="1" ht="13.5"/>
    <row r="970255" customFormat="1" ht="13.5"/>
    <row r="970256" customFormat="1" ht="13.5"/>
    <row r="970257" customFormat="1" ht="13.5"/>
    <row r="970258" customFormat="1" ht="13.5"/>
    <row r="970259" customFormat="1" ht="13.5"/>
    <row r="970260" customFormat="1" ht="13.5"/>
    <row r="970261" customFormat="1" ht="13.5"/>
    <row r="970262" customFormat="1" ht="13.5"/>
    <row r="970263" customFormat="1" ht="13.5"/>
    <row r="970264" customFormat="1" ht="13.5"/>
    <row r="970265" customFormat="1" ht="13.5"/>
    <row r="970266" customFormat="1" ht="13.5"/>
    <row r="970267" customFormat="1" ht="13.5"/>
    <row r="970268" customFormat="1" ht="13.5"/>
    <row r="970269" customFormat="1" ht="13.5"/>
    <row r="970270" customFormat="1" ht="13.5"/>
    <row r="970271" customFormat="1" ht="13.5"/>
    <row r="970272" customFormat="1" ht="13.5"/>
    <row r="970273" customFormat="1" ht="13.5"/>
    <row r="970274" customFormat="1" ht="13.5"/>
    <row r="970275" customFormat="1" ht="13.5"/>
    <row r="970276" customFormat="1" ht="13.5"/>
    <row r="970277" customFormat="1" ht="13.5"/>
    <row r="970278" customFormat="1" ht="13.5"/>
    <row r="970279" customFormat="1" ht="13.5"/>
    <row r="970280" customFormat="1" ht="13.5"/>
    <row r="970281" customFormat="1" ht="13.5"/>
    <row r="970282" customFormat="1" ht="13.5"/>
    <row r="970283" customFormat="1" ht="13.5"/>
    <row r="970284" customFormat="1" ht="13.5"/>
    <row r="970285" customFormat="1" ht="13.5"/>
    <row r="970286" customFormat="1" ht="13.5"/>
    <row r="970287" customFormat="1" ht="13.5"/>
    <row r="970288" customFormat="1" ht="13.5"/>
    <row r="970289" customFormat="1" ht="13.5"/>
    <row r="970290" customFormat="1" ht="13.5"/>
    <row r="970291" customFormat="1" ht="13.5"/>
    <row r="970292" customFormat="1" ht="13.5"/>
    <row r="970293" customFormat="1" ht="13.5"/>
    <row r="970294" customFormat="1" ht="13.5"/>
    <row r="970295" customFormat="1" ht="13.5"/>
    <row r="970296" customFormat="1" ht="13.5"/>
    <row r="970297" customFormat="1" ht="13.5"/>
    <row r="970298" customFormat="1" ht="13.5"/>
    <row r="970299" customFormat="1" ht="13.5"/>
    <row r="970300" customFormat="1" ht="13.5"/>
    <row r="970301" customFormat="1" ht="13.5"/>
    <row r="970302" customFormat="1" ht="13.5"/>
    <row r="970303" customFormat="1" ht="13.5"/>
    <row r="970304" customFormat="1" ht="13.5"/>
    <row r="970305" customFormat="1" ht="13.5"/>
    <row r="970306" customFormat="1" ht="13.5"/>
    <row r="970307" customFormat="1" ht="13.5"/>
    <row r="970308" customFormat="1" ht="13.5"/>
    <row r="970309" customFormat="1" ht="13.5"/>
    <row r="970310" customFormat="1" ht="13.5"/>
    <row r="970311" customFormat="1" ht="13.5"/>
    <row r="970312" customFormat="1" ht="13.5"/>
    <row r="970313" customFormat="1" ht="13.5"/>
    <row r="970314" customFormat="1" ht="13.5"/>
    <row r="970315" customFormat="1" ht="13.5"/>
    <row r="970316" customFormat="1" ht="13.5"/>
    <row r="970317" customFormat="1" ht="13.5"/>
    <row r="970318" customFormat="1" ht="13.5"/>
    <row r="970319" customFormat="1" ht="13.5"/>
    <row r="970320" customFormat="1" ht="13.5"/>
    <row r="970321" customFormat="1" ht="13.5"/>
    <row r="970322" customFormat="1" ht="13.5"/>
    <row r="970323" customFormat="1" ht="13.5"/>
    <row r="970324" customFormat="1" ht="13.5"/>
    <row r="970325" customFormat="1" ht="13.5"/>
    <row r="970326" customFormat="1" ht="13.5"/>
    <row r="970327" customFormat="1" ht="13.5"/>
    <row r="970328" customFormat="1" ht="13.5"/>
    <row r="970329" customFormat="1" ht="13.5"/>
    <row r="970330" customFormat="1" ht="13.5"/>
    <row r="970331" customFormat="1" ht="13.5"/>
    <row r="970332" customFormat="1" ht="13.5"/>
    <row r="970333" customFormat="1" ht="13.5"/>
    <row r="970334" customFormat="1" ht="13.5"/>
    <row r="970335" customFormat="1" ht="13.5"/>
    <row r="970336" customFormat="1" ht="13.5"/>
    <row r="970337" customFormat="1" ht="13.5"/>
    <row r="970338" customFormat="1" ht="13.5"/>
    <row r="970339" customFormat="1" ht="13.5"/>
    <row r="970340" customFormat="1" ht="13.5"/>
    <row r="970341" customFormat="1" ht="13.5"/>
    <row r="970342" customFormat="1" ht="13.5"/>
    <row r="970343" customFormat="1" ht="13.5"/>
    <row r="970344" customFormat="1" ht="13.5"/>
    <row r="970345" customFormat="1" ht="13.5"/>
    <row r="970346" customFormat="1" ht="13.5"/>
    <row r="970347" customFormat="1" ht="13.5"/>
    <row r="970348" customFormat="1" ht="13.5"/>
    <row r="970349" customFormat="1" ht="13.5"/>
    <row r="970350" customFormat="1" ht="13.5"/>
    <row r="970351" customFormat="1" ht="13.5"/>
    <row r="970352" customFormat="1" ht="13.5"/>
    <row r="970353" customFormat="1" ht="13.5"/>
    <row r="970354" customFormat="1" ht="13.5"/>
    <row r="970355" customFormat="1" ht="13.5"/>
    <row r="970356" customFormat="1" ht="13.5"/>
    <row r="970357" customFormat="1" ht="13.5"/>
    <row r="970358" customFormat="1" ht="13.5"/>
    <row r="970359" customFormat="1" ht="13.5"/>
    <row r="970360" customFormat="1" ht="13.5"/>
    <row r="970361" customFormat="1" ht="13.5"/>
    <row r="970362" customFormat="1" ht="13.5"/>
    <row r="970363" customFormat="1" ht="13.5"/>
    <row r="970364" customFormat="1" ht="13.5"/>
    <row r="970365" customFormat="1" ht="13.5"/>
    <row r="970366" customFormat="1" ht="13.5"/>
    <row r="970367" customFormat="1" ht="13.5"/>
    <row r="970368" customFormat="1" ht="13.5"/>
    <row r="970369" customFormat="1" ht="13.5"/>
    <row r="970370" customFormat="1" ht="13.5"/>
    <row r="970371" customFormat="1" ht="13.5"/>
    <row r="970372" customFormat="1" ht="13.5"/>
    <row r="970373" customFormat="1" ht="13.5"/>
    <row r="970374" customFormat="1" ht="13.5"/>
    <row r="970375" customFormat="1" ht="13.5"/>
    <row r="970376" customFormat="1" ht="13.5"/>
    <row r="970377" customFormat="1" ht="13.5"/>
    <row r="970378" customFormat="1" ht="13.5"/>
    <row r="970379" customFormat="1" ht="13.5"/>
    <row r="970380" customFormat="1" ht="13.5"/>
    <row r="970381" customFormat="1" ht="13.5"/>
    <row r="970382" customFormat="1" ht="13.5"/>
    <row r="970383" customFormat="1" ht="13.5"/>
    <row r="970384" customFormat="1" ht="13.5"/>
    <row r="970385" customFormat="1" ht="13.5"/>
    <row r="970386" customFormat="1" ht="13.5"/>
    <row r="970387" customFormat="1" ht="13.5"/>
    <row r="970388" customFormat="1" ht="13.5"/>
    <row r="970389" customFormat="1" ht="13.5"/>
    <row r="970390" customFormat="1" ht="13.5"/>
    <row r="970391" customFormat="1" ht="13.5"/>
    <row r="970392" customFormat="1" ht="13.5"/>
    <row r="970393" customFormat="1" ht="13.5"/>
    <row r="970394" customFormat="1" ht="13.5"/>
    <row r="970395" customFormat="1" ht="13.5"/>
    <row r="970396" customFormat="1" ht="13.5"/>
    <row r="970397" customFormat="1" ht="13.5"/>
    <row r="970398" customFormat="1" ht="13.5"/>
    <row r="970399" customFormat="1" ht="13.5"/>
    <row r="970400" customFormat="1" ht="13.5"/>
    <row r="970401" customFormat="1" ht="13.5"/>
    <row r="970402" customFormat="1" ht="13.5"/>
    <row r="970403" customFormat="1" ht="13.5"/>
    <row r="970404" customFormat="1" ht="13.5"/>
    <row r="970405" customFormat="1" ht="13.5"/>
    <row r="970406" customFormat="1" ht="13.5"/>
    <row r="970407" customFormat="1" ht="13.5"/>
    <row r="970408" customFormat="1" ht="13.5"/>
    <row r="970409" customFormat="1" ht="13.5"/>
    <row r="970410" customFormat="1" ht="13.5"/>
    <row r="970411" customFormat="1" ht="13.5"/>
    <row r="970412" customFormat="1" ht="13.5"/>
    <row r="970413" customFormat="1" ht="13.5"/>
    <row r="970414" customFormat="1" ht="13.5"/>
    <row r="970415" customFormat="1" ht="13.5"/>
    <row r="970416" customFormat="1" ht="13.5"/>
    <row r="970417" customFormat="1" ht="13.5"/>
    <row r="970418" customFormat="1" ht="13.5"/>
    <row r="970419" customFormat="1" ht="13.5"/>
    <row r="970420" customFormat="1" ht="13.5"/>
    <row r="970421" customFormat="1" ht="13.5"/>
    <row r="970422" customFormat="1" ht="13.5"/>
    <row r="970423" customFormat="1" ht="13.5"/>
    <row r="970424" customFormat="1" ht="13.5"/>
    <row r="970425" customFormat="1" ht="13.5"/>
    <row r="970426" customFormat="1" ht="13.5"/>
    <row r="970427" customFormat="1" ht="13.5"/>
    <row r="970428" customFormat="1" ht="13.5"/>
    <row r="970429" customFormat="1" ht="13.5"/>
    <row r="970430" customFormat="1" ht="13.5"/>
    <row r="970431" customFormat="1" ht="13.5"/>
    <row r="970432" customFormat="1" ht="13.5"/>
    <row r="970433" customFormat="1" ht="13.5"/>
    <row r="970434" customFormat="1" ht="13.5"/>
    <row r="970435" customFormat="1" ht="13.5"/>
    <row r="970436" customFormat="1" ht="13.5"/>
    <row r="970437" customFormat="1" ht="13.5"/>
    <row r="970438" customFormat="1" ht="13.5"/>
    <row r="970439" customFormat="1" ht="13.5"/>
    <row r="970440" customFormat="1" ht="13.5"/>
    <row r="970441" customFormat="1" ht="13.5"/>
    <row r="970442" customFormat="1" ht="13.5"/>
    <row r="970443" customFormat="1" ht="13.5"/>
    <row r="970444" customFormat="1" ht="13.5"/>
    <row r="970445" customFormat="1" ht="13.5"/>
    <row r="970446" customFormat="1" ht="13.5"/>
    <row r="970447" customFormat="1" ht="13.5"/>
    <row r="970448" customFormat="1" ht="13.5"/>
    <row r="970449" customFormat="1" ht="13.5"/>
    <row r="970450" customFormat="1" ht="13.5"/>
    <row r="970451" customFormat="1" ht="13.5"/>
    <row r="970452" customFormat="1" ht="13.5"/>
    <row r="970453" customFormat="1" ht="13.5"/>
    <row r="970454" customFormat="1" ht="13.5"/>
    <row r="970455" customFormat="1" ht="13.5"/>
    <row r="970456" customFormat="1" ht="13.5"/>
    <row r="970457" customFormat="1" ht="13.5"/>
    <row r="970458" customFormat="1" ht="13.5"/>
    <row r="970459" customFormat="1" ht="13.5"/>
    <row r="970460" customFormat="1" ht="13.5"/>
    <row r="970461" customFormat="1" ht="13.5"/>
    <row r="970462" customFormat="1" ht="13.5"/>
    <row r="970463" customFormat="1" ht="13.5"/>
    <row r="970464" customFormat="1" ht="13.5"/>
    <row r="970465" customFormat="1" ht="13.5"/>
    <row r="970466" customFormat="1" ht="13.5"/>
    <row r="970467" customFormat="1" ht="13.5"/>
    <row r="970468" customFormat="1" ht="13.5"/>
    <row r="970469" customFormat="1" ht="13.5"/>
    <row r="970470" customFormat="1" ht="13.5"/>
    <row r="970471" customFormat="1" ht="13.5"/>
    <row r="970472" customFormat="1" ht="13.5"/>
    <row r="970473" customFormat="1" ht="13.5"/>
    <row r="970474" customFormat="1" ht="13.5"/>
    <row r="970475" customFormat="1" ht="13.5"/>
    <row r="970476" customFormat="1" ht="13.5"/>
    <row r="970477" customFormat="1" ht="13.5"/>
    <row r="970478" customFormat="1" ht="13.5"/>
    <row r="970479" customFormat="1" ht="13.5"/>
    <row r="970480" customFormat="1" ht="13.5"/>
    <row r="970481" customFormat="1" ht="13.5"/>
    <row r="970482" customFormat="1" ht="13.5"/>
    <row r="970483" customFormat="1" ht="13.5"/>
    <row r="970484" customFormat="1" ht="13.5"/>
    <row r="970485" customFormat="1" ht="13.5"/>
    <row r="970486" customFormat="1" ht="13.5"/>
    <row r="970487" customFormat="1" ht="13.5"/>
    <row r="970488" customFormat="1" ht="13.5"/>
    <row r="970489" customFormat="1" ht="13.5"/>
    <row r="970490" customFormat="1" ht="13.5"/>
    <row r="970491" customFormat="1" ht="13.5"/>
    <row r="970492" customFormat="1" ht="13.5"/>
    <row r="970493" customFormat="1" ht="13.5"/>
    <row r="970494" customFormat="1" ht="13.5"/>
    <row r="970495" customFormat="1" ht="13.5"/>
    <row r="970496" customFormat="1" ht="13.5"/>
    <row r="970497" customFormat="1" ht="13.5"/>
    <row r="970498" customFormat="1" ht="13.5"/>
    <row r="970499" customFormat="1" ht="13.5"/>
    <row r="970500" customFormat="1" ht="13.5"/>
    <row r="970501" customFormat="1" ht="13.5"/>
    <row r="970502" customFormat="1" ht="13.5"/>
    <row r="970503" customFormat="1" ht="13.5"/>
    <row r="970504" customFormat="1" ht="13.5"/>
    <row r="970505" customFormat="1" ht="13.5"/>
    <row r="970506" customFormat="1" ht="13.5"/>
    <row r="970507" customFormat="1" ht="13.5"/>
    <row r="970508" customFormat="1" ht="13.5"/>
    <row r="970509" customFormat="1" ht="13.5"/>
    <row r="970510" customFormat="1" ht="13.5"/>
    <row r="970511" customFormat="1" ht="13.5"/>
    <row r="970512" customFormat="1" ht="13.5"/>
    <row r="970513" customFormat="1" ht="13.5"/>
    <row r="970514" customFormat="1" ht="13.5"/>
    <row r="970515" customFormat="1" ht="13.5"/>
    <row r="970516" customFormat="1" ht="13.5"/>
    <row r="970517" customFormat="1" ht="13.5"/>
    <row r="970518" customFormat="1" ht="13.5"/>
    <row r="970519" customFormat="1" ht="13.5"/>
    <row r="970520" customFormat="1" ht="13.5"/>
    <row r="970521" customFormat="1" ht="13.5"/>
    <row r="970522" customFormat="1" ht="13.5"/>
    <row r="970523" customFormat="1" ht="13.5"/>
    <row r="970524" customFormat="1" ht="13.5"/>
    <row r="970525" customFormat="1" ht="13.5"/>
    <row r="970526" customFormat="1" ht="13.5"/>
    <row r="970527" customFormat="1" ht="13.5"/>
    <row r="970528" customFormat="1" ht="13.5"/>
    <row r="970529" customFormat="1" ht="13.5"/>
    <row r="970530" customFormat="1" ht="13.5"/>
    <row r="970531" customFormat="1" ht="13.5"/>
    <row r="970532" customFormat="1" ht="13.5"/>
    <row r="970533" customFormat="1" ht="13.5"/>
    <row r="970534" customFormat="1" ht="13.5"/>
    <row r="970535" customFormat="1" ht="13.5"/>
    <row r="970536" customFormat="1" ht="13.5"/>
    <row r="970537" customFormat="1" ht="13.5"/>
    <row r="970538" customFormat="1" ht="13.5"/>
    <row r="970539" customFormat="1" ht="13.5"/>
    <row r="970540" customFormat="1" ht="13.5"/>
    <row r="970541" customFormat="1" ht="13.5"/>
    <row r="970542" customFormat="1" ht="13.5"/>
    <row r="970543" customFormat="1" ht="13.5"/>
    <row r="970544" customFormat="1" ht="13.5"/>
    <row r="970545" customFormat="1" ht="13.5"/>
    <row r="970546" customFormat="1" ht="13.5"/>
    <row r="970547" customFormat="1" ht="13.5"/>
    <row r="970548" customFormat="1" ht="13.5"/>
    <row r="970549" customFormat="1" ht="13.5"/>
    <row r="970550" customFormat="1" ht="13.5"/>
    <row r="970551" customFormat="1" ht="13.5"/>
    <row r="970552" customFormat="1" ht="13.5"/>
    <row r="970553" customFormat="1" ht="13.5"/>
    <row r="970554" customFormat="1" ht="13.5"/>
    <row r="970555" customFormat="1" ht="13.5"/>
    <row r="970556" customFormat="1" ht="13.5"/>
    <row r="970557" customFormat="1" ht="13.5"/>
    <row r="970558" customFormat="1" ht="13.5"/>
    <row r="970559" customFormat="1" ht="13.5"/>
    <row r="970560" customFormat="1" ht="13.5"/>
    <row r="970561" customFormat="1" ht="13.5"/>
    <row r="970562" customFormat="1" ht="13.5"/>
    <row r="970563" customFormat="1" ht="13.5"/>
    <row r="970564" customFormat="1" ht="13.5"/>
    <row r="970565" customFormat="1" ht="13.5"/>
    <row r="970566" customFormat="1" ht="13.5"/>
    <row r="970567" customFormat="1" ht="13.5"/>
    <row r="970568" customFormat="1" ht="13.5"/>
    <row r="970569" customFormat="1" ht="13.5"/>
    <row r="970570" customFormat="1" ht="13.5"/>
    <row r="970571" customFormat="1" ht="13.5"/>
    <row r="970572" customFormat="1" ht="13.5"/>
    <row r="970573" customFormat="1" ht="13.5"/>
    <row r="970574" customFormat="1" ht="13.5"/>
    <row r="970575" customFormat="1" ht="13.5"/>
    <row r="970576" customFormat="1" ht="13.5"/>
    <row r="970577" customFormat="1" ht="13.5"/>
    <row r="970578" customFormat="1" ht="13.5"/>
    <row r="970579" customFormat="1" ht="13.5"/>
    <row r="970580" customFormat="1" ht="13.5"/>
    <row r="970581" customFormat="1" ht="13.5"/>
    <row r="970582" customFormat="1" ht="13.5"/>
    <row r="970583" customFormat="1" ht="13.5"/>
    <row r="970584" customFormat="1" ht="13.5"/>
    <row r="970585" customFormat="1" ht="13.5"/>
    <row r="970586" customFormat="1" ht="13.5"/>
    <row r="970587" customFormat="1" ht="13.5"/>
    <row r="970588" customFormat="1" ht="13.5"/>
    <row r="970589" customFormat="1" ht="13.5"/>
    <row r="970590" customFormat="1" ht="13.5"/>
    <row r="970591" customFormat="1" ht="13.5"/>
    <row r="970592" customFormat="1" ht="13.5"/>
    <row r="970593" customFormat="1" ht="13.5"/>
    <row r="970594" customFormat="1" ht="13.5"/>
    <row r="970595" customFormat="1" ht="13.5"/>
    <row r="970596" customFormat="1" ht="13.5"/>
    <row r="970597" customFormat="1" ht="13.5"/>
    <row r="970598" customFormat="1" ht="13.5"/>
    <row r="970599" customFormat="1" ht="13.5"/>
    <row r="970600" customFormat="1" ht="13.5"/>
    <row r="970601" customFormat="1" ht="13.5"/>
    <row r="970602" customFormat="1" ht="13.5"/>
    <row r="970603" customFormat="1" ht="13.5"/>
    <row r="970604" customFormat="1" ht="13.5"/>
    <row r="970605" customFormat="1" ht="13.5"/>
    <row r="970606" customFormat="1" ht="13.5"/>
    <row r="970607" customFormat="1" ht="13.5"/>
    <row r="970608" customFormat="1" ht="13.5"/>
    <row r="970609" customFormat="1" ht="13.5"/>
    <row r="970610" customFormat="1" ht="13.5"/>
    <row r="970611" customFormat="1" ht="13.5"/>
    <row r="970612" customFormat="1" ht="13.5"/>
    <row r="970613" customFormat="1" ht="13.5"/>
    <row r="970614" customFormat="1" ht="13.5"/>
    <row r="970615" customFormat="1" ht="13.5"/>
    <row r="970616" customFormat="1" ht="13.5"/>
    <row r="970617" customFormat="1" ht="13.5"/>
    <row r="970618" customFormat="1" ht="13.5"/>
    <row r="970619" customFormat="1" ht="13.5"/>
    <row r="970620" customFormat="1" ht="13.5"/>
    <row r="970621" customFormat="1" ht="13.5"/>
    <row r="970622" customFormat="1" ht="13.5"/>
    <row r="970623" customFormat="1" ht="13.5"/>
    <row r="970624" customFormat="1" ht="13.5"/>
    <row r="970625" customFormat="1" ht="13.5"/>
    <row r="970626" customFormat="1" ht="13.5"/>
    <row r="970627" customFormat="1" ht="13.5"/>
    <row r="970628" customFormat="1" ht="13.5"/>
    <row r="970629" customFormat="1" ht="13.5"/>
    <row r="970630" customFormat="1" ht="13.5"/>
    <row r="970631" customFormat="1" ht="13.5"/>
    <row r="970632" customFormat="1" ht="13.5"/>
    <row r="970633" customFormat="1" ht="13.5"/>
    <row r="970634" customFormat="1" ht="13.5"/>
    <row r="970635" customFormat="1" ht="13.5"/>
    <row r="970636" customFormat="1" ht="13.5"/>
    <row r="970637" customFormat="1" ht="13.5"/>
    <row r="970638" customFormat="1" ht="13.5"/>
    <row r="970639" customFormat="1" ht="13.5"/>
    <row r="970640" customFormat="1" ht="13.5"/>
    <row r="970641" customFormat="1" ht="13.5"/>
    <row r="970642" customFormat="1" ht="13.5"/>
    <row r="970643" customFormat="1" ht="13.5"/>
    <row r="970644" customFormat="1" ht="13.5"/>
    <row r="970645" customFormat="1" ht="13.5"/>
    <row r="970646" customFormat="1" ht="13.5"/>
    <row r="970647" customFormat="1" ht="13.5"/>
    <row r="970648" customFormat="1" ht="13.5"/>
    <row r="970649" customFormat="1" ht="13.5"/>
    <row r="970650" customFormat="1" ht="13.5"/>
    <row r="970651" customFormat="1" ht="13.5"/>
    <row r="970652" customFormat="1" ht="13.5"/>
    <row r="970653" customFormat="1" ht="13.5"/>
    <row r="970654" customFormat="1" ht="13.5"/>
    <row r="970655" customFormat="1" ht="13.5"/>
    <row r="970656" customFormat="1" ht="13.5"/>
    <row r="970657" customFormat="1" ht="13.5"/>
    <row r="970658" customFormat="1" ht="13.5"/>
    <row r="970659" customFormat="1" ht="13.5"/>
    <row r="970660" customFormat="1" ht="13.5"/>
    <row r="970661" customFormat="1" ht="13.5"/>
    <row r="970662" customFormat="1" ht="13.5"/>
    <row r="970663" customFormat="1" ht="13.5"/>
    <row r="970664" customFormat="1" ht="13.5"/>
    <row r="970665" customFormat="1" ht="13.5"/>
    <row r="970666" customFormat="1" ht="13.5"/>
    <row r="970667" customFormat="1" ht="13.5"/>
    <row r="970668" customFormat="1" ht="13.5"/>
    <row r="970669" customFormat="1" ht="13.5"/>
    <row r="970670" customFormat="1" ht="13.5"/>
    <row r="970671" customFormat="1" ht="13.5"/>
    <row r="970672" customFormat="1" ht="13.5"/>
    <row r="970673" customFormat="1" ht="13.5"/>
    <row r="970674" customFormat="1" ht="13.5"/>
    <row r="970675" customFormat="1" ht="13.5"/>
    <row r="970676" customFormat="1" ht="13.5"/>
    <row r="970677" customFormat="1" ht="13.5"/>
    <row r="970678" customFormat="1" ht="13.5"/>
    <row r="970679" customFormat="1" ht="13.5"/>
    <row r="970680" customFormat="1" ht="13.5"/>
    <row r="970681" customFormat="1" ht="13.5"/>
    <row r="970682" customFormat="1" ht="13.5"/>
    <row r="970683" customFormat="1" ht="13.5"/>
    <row r="970684" customFormat="1" ht="13.5"/>
    <row r="970685" customFormat="1" ht="13.5"/>
    <row r="970686" customFormat="1" ht="13.5"/>
    <row r="970687" customFormat="1" ht="13.5"/>
    <row r="970688" customFormat="1" ht="13.5"/>
    <row r="970689" customFormat="1" ht="13.5"/>
    <row r="970690" customFormat="1" ht="13.5"/>
    <row r="970691" customFormat="1" ht="13.5"/>
    <row r="970692" customFormat="1" ht="13.5"/>
    <row r="970693" customFormat="1" ht="13.5"/>
    <row r="970694" customFormat="1" ht="13.5"/>
    <row r="970695" customFormat="1" ht="13.5"/>
    <row r="970696" customFormat="1" ht="13.5"/>
    <row r="970697" customFormat="1" ht="13.5"/>
    <row r="970698" customFormat="1" ht="13.5"/>
    <row r="970699" customFormat="1" ht="13.5"/>
    <row r="970700" customFormat="1" ht="13.5"/>
    <row r="970701" customFormat="1" ht="13.5"/>
    <row r="970702" customFormat="1" ht="13.5"/>
    <row r="970703" customFormat="1" ht="13.5"/>
    <row r="970704" customFormat="1" ht="13.5"/>
    <row r="970705" customFormat="1" ht="13.5"/>
    <row r="970706" customFormat="1" ht="13.5"/>
    <row r="970707" customFormat="1" ht="13.5"/>
    <row r="970708" customFormat="1" ht="13.5"/>
    <row r="970709" customFormat="1" ht="13.5"/>
    <row r="970710" customFormat="1" ht="13.5"/>
    <row r="970711" customFormat="1" ht="13.5"/>
    <row r="970712" customFormat="1" ht="13.5"/>
    <row r="970713" customFormat="1" ht="13.5"/>
    <row r="970714" customFormat="1" ht="13.5"/>
    <row r="970715" customFormat="1" ht="13.5"/>
    <row r="970716" customFormat="1" ht="13.5"/>
    <row r="970717" customFormat="1" ht="13.5"/>
    <row r="970718" customFormat="1" ht="13.5"/>
    <row r="970719" customFormat="1" ht="13.5"/>
    <row r="970720" customFormat="1" ht="13.5"/>
    <row r="970721" customFormat="1" ht="13.5"/>
    <row r="970722" customFormat="1" ht="13.5"/>
    <row r="970723" customFormat="1" ht="13.5"/>
    <row r="970724" customFormat="1" ht="13.5"/>
    <row r="970725" customFormat="1" ht="13.5"/>
    <row r="970726" customFormat="1" ht="13.5"/>
    <row r="970727" customFormat="1" ht="13.5"/>
    <row r="970728" customFormat="1" ht="13.5"/>
    <row r="970729" customFormat="1" ht="13.5"/>
    <row r="970730" customFormat="1" ht="13.5"/>
    <row r="970731" customFormat="1" ht="13.5"/>
    <row r="970732" customFormat="1" ht="13.5"/>
    <row r="970733" customFormat="1" ht="13.5"/>
    <row r="970734" customFormat="1" ht="13.5"/>
    <row r="970735" customFormat="1" ht="13.5"/>
    <row r="970736" customFormat="1" ht="13.5"/>
    <row r="970737" customFormat="1" ht="13.5"/>
    <row r="970738" customFormat="1" ht="13.5"/>
    <row r="970739" customFormat="1" ht="13.5"/>
    <row r="970740" customFormat="1" ht="13.5"/>
    <row r="970741" customFormat="1" ht="13.5"/>
    <row r="970742" customFormat="1" ht="13.5"/>
    <row r="970743" customFormat="1" ht="13.5"/>
    <row r="970744" customFormat="1" ht="13.5"/>
    <row r="970745" customFormat="1" ht="13.5"/>
    <row r="970746" customFormat="1" ht="13.5"/>
    <row r="970747" customFormat="1" ht="13.5"/>
    <row r="970748" customFormat="1" ht="13.5"/>
    <row r="970749" customFormat="1" ht="13.5"/>
    <row r="970750" customFormat="1" ht="13.5"/>
    <row r="970751" customFormat="1" ht="13.5"/>
    <row r="970752" customFormat="1" ht="13.5"/>
    <row r="970753" customFormat="1" ht="13.5"/>
    <row r="970754" customFormat="1" ht="13.5"/>
    <row r="970755" customFormat="1" ht="13.5"/>
    <row r="970756" customFormat="1" ht="13.5"/>
    <row r="970757" customFormat="1" ht="13.5"/>
    <row r="970758" customFormat="1" ht="13.5"/>
    <row r="970759" customFormat="1" ht="13.5"/>
    <row r="970760" customFormat="1" ht="13.5"/>
    <row r="970761" customFormat="1" ht="13.5"/>
    <row r="970762" customFormat="1" ht="13.5"/>
    <row r="970763" customFormat="1" ht="13.5"/>
    <row r="970764" customFormat="1" ht="13.5"/>
    <row r="970765" customFormat="1" ht="13.5"/>
    <row r="970766" customFormat="1" ht="13.5"/>
    <row r="970767" customFormat="1" ht="13.5"/>
    <row r="970768" customFormat="1" ht="13.5"/>
    <row r="970769" customFormat="1" ht="13.5"/>
    <row r="970770" customFormat="1" ht="13.5"/>
    <row r="970771" customFormat="1" ht="13.5"/>
    <row r="970772" customFormat="1" ht="13.5"/>
    <row r="970773" customFormat="1" ht="13.5"/>
    <row r="970774" customFormat="1" ht="13.5"/>
    <row r="970775" customFormat="1" ht="13.5"/>
    <row r="970776" customFormat="1" ht="13.5"/>
    <row r="970777" customFormat="1" ht="13.5"/>
    <row r="970778" customFormat="1" ht="13.5"/>
    <row r="970779" customFormat="1" ht="13.5"/>
    <row r="970780" customFormat="1" ht="13.5"/>
    <row r="970781" customFormat="1" ht="13.5"/>
    <row r="970782" customFormat="1" ht="13.5"/>
    <row r="970783" customFormat="1" ht="13.5"/>
    <row r="970784" customFormat="1" ht="13.5"/>
    <row r="970785" customFormat="1" ht="13.5"/>
    <row r="970786" customFormat="1" ht="13.5"/>
    <row r="970787" customFormat="1" ht="13.5"/>
    <row r="970788" customFormat="1" ht="13.5"/>
    <row r="970789" customFormat="1" ht="13.5"/>
    <row r="970790" customFormat="1" ht="13.5"/>
    <row r="970791" customFormat="1" ht="13.5"/>
    <row r="970792" customFormat="1" ht="13.5"/>
    <row r="970793" customFormat="1" ht="13.5"/>
    <row r="970794" customFormat="1" ht="13.5"/>
    <row r="970795" customFormat="1" ht="13.5"/>
    <row r="970796" customFormat="1" ht="13.5"/>
    <row r="970797" customFormat="1" ht="13.5"/>
    <row r="970798" customFormat="1" ht="13.5"/>
    <row r="970799" customFormat="1" ht="13.5"/>
    <row r="970800" customFormat="1" ht="13.5"/>
    <row r="970801" customFormat="1" ht="13.5"/>
    <row r="970802" customFormat="1" ht="13.5"/>
    <row r="970803" customFormat="1" ht="13.5"/>
    <row r="970804" customFormat="1" ht="13.5"/>
    <row r="970805" customFormat="1" ht="13.5"/>
    <row r="970806" customFormat="1" ht="13.5"/>
    <row r="970807" customFormat="1" ht="13.5"/>
    <row r="970808" customFormat="1" ht="13.5"/>
    <row r="970809" customFormat="1" ht="13.5"/>
    <row r="970810" customFormat="1" ht="13.5"/>
    <row r="970811" customFormat="1" ht="13.5"/>
    <row r="970812" customFormat="1" ht="13.5"/>
    <row r="970813" customFormat="1" ht="13.5"/>
    <row r="970814" customFormat="1" ht="13.5"/>
    <row r="970815" customFormat="1" ht="13.5"/>
    <row r="970816" customFormat="1" ht="13.5"/>
    <row r="970817" customFormat="1" ht="13.5"/>
    <row r="970818" customFormat="1" ht="13.5"/>
    <row r="970819" customFormat="1" ht="13.5"/>
    <row r="970820" customFormat="1" ht="13.5"/>
    <row r="970821" customFormat="1" ht="13.5"/>
    <row r="970822" customFormat="1" ht="13.5"/>
    <row r="970823" customFormat="1" ht="13.5"/>
    <row r="970824" customFormat="1" ht="13.5"/>
    <row r="970825" customFormat="1" ht="13.5"/>
    <row r="970826" customFormat="1" ht="13.5"/>
    <row r="970827" customFormat="1" ht="13.5"/>
    <row r="970828" customFormat="1" ht="13.5"/>
    <row r="970829" customFormat="1" ht="13.5"/>
    <row r="970830" customFormat="1" ht="13.5"/>
    <row r="970831" customFormat="1" ht="13.5"/>
    <row r="970832" customFormat="1" ht="13.5"/>
    <row r="970833" customFormat="1" ht="13.5"/>
    <row r="970834" customFormat="1" ht="13.5"/>
    <row r="970835" customFormat="1" ht="13.5"/>
    <row r="970836" customFormat="1" ht="13.5"/>
    <row r="970837" customFormat="1" ht="13.5"/>
    <row r="970838" customFormat="1" ht="13.5"/>
    <row r="970839" customFormat="1" ht="13.5"/>
    <row r="970840" customFormat="1" ht="13.5"/>
    <row r="970841" customFormat="1" ht="13.5"/>
    <row r="970842" customFormat="1" ht="13.5"/>
    <row r="970843" customFormat="1" ht="13.5"/>
    <row r="970844" customFormat="1" ht="13.5"/>
    <row r="970845" customFormat="1" ht="13.5"/>
    <row r="970846" customFormat="1" ht="13.5"/>
    <row r="970847" customFormat="1" ht="13.5"/>
    <row r="970848" customFormat="1" ht="13.5"/>
    <row r="970849" customFormat="1" ht="13.5"/>
    <row r="970850" customFormat="1" ht="13.5"/>
    <row r="970851" customFormat="1" ht="13.5"/>
    <row r="970852" customFormat="1" ht="13.5"/>
    <row r="970853" customFormat="1" ht="13.5"/>
    <row r="970854" customFormat="1" ht="13.5"/>
    <row r="970855" customFormat="1" ht="13.5"/>
    <row r="970856" customFormat="1" ht="13.5"/>
    <row r="970857" customFormat="1" ht="13.5"/>
    <row r="970858" customFormat="1" ht="13.5"/>
    <row r="970859" customFormat="1" ht="13.5"/>
    <row r="970860" customFormat="1" ht="13.5"/>
    <row r="970861" customFormat="1" ht="13.5"/>
    <row r="970862" customFormat="1" ht="13.5"/>
    <row r="970863" customFormat="1" ht="13.5"/>
    <row r="970864" customFormat="1" ht="13.5"/>
    <row r="970865" customFormat="1" ht="13.5"/>
    <row r="970866" customFormat="1" ht="13.5"/>
    <row r="970867" customFormat="1" ht="13.5"/>
    <row r="970868" customFormat="1" ht="13.5"/>
    <row r="970869" customFormat="1" ht="13.5"/>
    <row r="970870" customFormat="1" ht="13.5"/>
    <row r="970871" customFormat="1" ht="13.5"/>
    <row r="970872" customFormat="1" ht="13.5"/>
    <row r="970873" customFormat="1" ht="13.5"/>
    <row r="970874" customFormat="1" ht="13.5"/>
    <row r="970875" customFormat="1" ht="13.5"/>
    <row r="970876" customFormat="1" ht="13.5"/>
    <row r="970877" customFormat="1" ht="13.5"/>
    <row r="970878" customFormat="1" ht="13.5"/>
    <row r="970879" customFormat="1" ht="13.5"/>
    <row r="970880" customFormat="1" ht="13.5"/>
    <row r="970881" customFormat="1" ht="13.5"/>
    <row r="970882" customFormat="1" ht="13.5"/>
    <row r="970883" customFormat="1" ht="13.5"/>
    <row r="970884" customFormat="1" ht="13.5"/>
    <row r="970885" customFormat="1" ht="13.5"/>
    <row r="970886" customFormat="1" ht="13.5"/>
    <row r="970887" customFormat="1" ht="13.5"/>
    <row r="970888" customFormat="1" ht="13.5"/>
    <row r="970889" customFormat="1" ht="13.5"/>
    <row r="970890" customFormat="1" ht="13.5"/>
    <row r="970891" customFormat="1" ht="13.5"/>
    <row r="970892" customFormat="1" ht="13.5"/>
    <row r="970893" customFormat="1" ht="13.5"/>
    <row r="970894" customFormat="1" ht="13.5"/>
    <row r="970895" customFormat="1" ht="13.5"/>
    <row r="970896" customFormat="1" ht="13.5"/>
    <row r="970897" customFormat="1" ht="13.5"/>
    <row r="970898" customFormat="1" ht="13.5"/>
    <row r="970899" customFormat="1" ht="13.5"/>
    <row r="970900" customFormat="1" ht="13.5"/>
    <row r="970901" customFormat="1" ht="13.5"/>
    <row r="970902" customFormat="1" ht="13.5"/>
    <row r="970903" customFormat="1" ht="13.5"/>
    <row r="970904" customFormat="1" ht="13.5"/>
    <row r="970905" customFormat="1" ht="13.5"/>
    <row r="970906" customFormat="1" ht="13.5"/>
    <row r="970907" customFormat="1" ht="13.5"/>
    <row r="970908" customFormat="1" ht="13.5"/>
    <row r="970909" customFormat="1" ht="13.5"/>
    <row r="970910" customFormat="1" ht="13.5"/>
    <row r="970911" customFormat="1" ht="13.5"/>
    <row r="970912" customFormat="1" ht="13.5"/>
    <row r="970913" customFormat="1" ht="13.5"/>
    <row r="970914" customFormat="1" ht="13.5"/>
    <row r="970915" customFormat="1" ht="13.5"/>
    <row r="970916" customFormat="1" ht="13.5"/>
    <row r="970917" customFormat="1" ht="13.5"/>
    <row r="970918" customFormat="1" ht="13.5"/>
    <row r="970919" customFormat="1" ht="13.5"/>
    <row r="970920" customFormat="1" ht="13.5"/>
    <row r="970921" customFormat="1" ht="13.5"/>
    <row r="970922" customFormat="1" ht="13.5"/>
    <row r="970923" customFormat="1" ht="13.5"/>
    <row r="970924" customFormat="1" ht="13.5"/>
    <row r="970925" customFormat="1" ht="13.5"/>
    <row r="970926" customFormat="1" ht="13.5"/>
    <row r="970927" customFormat="1" ht="13.5"/>
    <row r="970928" customFormat="1" ht="13.5"/>
    <row r="970929" customFormat="1" ht="13.5"/>
    <row r="970930" customFormat="1" ht="13.5"/>
    <row r="970931" customFormat="1" ht="13.5"/>
    <row r="970932" customFormat="1" ht="13.5"/>
    <row r="970933" customFormat="1" ht="13.5"/>
    <row r="970934" customFormat="1" ht="13.5"/>
    <row r="970935" customFormat="1" ht="13.5"/>
    <row r="970936" customFormat="1" ht="13.5"/>
    <row r="970937" customFormat="1" ht="13.5"/>
    <row r="970938" customFormat="1" ht="13.5"/>
    <row r="970939" customFormat="1" ht="13.5"/>
    <row r="970940" customFormat="1" ht="13.5"/>
    <row r="970941" customFormat="1" ht="13.5"/>
    <row r="970942" customFormat="1" ht="13.5"/>
    <row r="970943" customFormat="1" ht="13.5"/>
    <row r="970944" customFormat="1" ht="13.5"/>
    <row r="970945" customFormat="1" ht="13.5"/>
    <row r="970946" customFormat="1" ht="13.5"/>
    <row r="970947" customFormat="1" ht="13.5"/>
    <row r="970948" customFormat="1" ht="13.5"/>
    <row r="970949" customFormat="1" ht="13.5"/>
    <row r="970950" customFormat="1" ht="13.5"/>
    <row r="970951" customFormat="1" ht="13.5"/>
    <row r="970952" customFormat="1" ht="13.5"/>
    <row r="970953" customFormat="1" ht="13.5"/>
    <row r="970954" customFormat="1" ht="13.5"/>
    <row r="970955" customFormat="1" ht="13.5"/>
    <row r="970956" customFormat="1" ht="13.5"/>
    <row r="970957" customFormat="1" ht="13.5"/>
    <row r="970958" customFormat="1" ht="13.5"/>
    <row r="970959" customFormat="1" ht="13.5"/>
    <row r="970960" customFormat="1" ht="13.5"/>
    <row r="970961" customFormat="1" ht="13.5"/>
    <row r="970962" customFormat="1" ht="13.5"/>
    <row r="970963" customFormat="1" ht="13.5"/>
    <row r="970964" customFormat="1" ht="13.5"/>
    <row r="970965" customFormat="1" ht="13.5"/>
    <row r="970966" customFormat="1" ht="13.5"/>
    <row r="970967" customFormat="1" ht="13.5"/>
    <row r="970968" customFormat="1" ht="13.5"/>
    <row r="970969" customFormat="1" ht="13.5"/>
    <row r="970970" customFormat="1" ht="13.5"/>
    <row r="970971" customFormat="1" ht="13.5"/>
    <row r="970972" customFormat="1" ht="13.5"/>
    <row r="970973" customFormat="1" ht="13.5"/>
    <row r="970974" customFormat="1" ht="13.5"/>
    <row r="970975" customFormat="1" ht="13.5"/>
    <row r="970976" customFormat="1" ht="13.5"/>
    <row r="970977" customFormat="1" ht="13.5"/>
    <row r="970978" customFormat="1" ht="13.5"/>
    <row r="970979" customFormat="1" ht="13.5"/>
    <row r="970980" customFormat="1" ht="13.5"/>
    <row r="970981" customFormat="1" ht="13.5"/>
    <row r="970982" customFormat="1" ht="13.5"/>
    <row r="970983" customFormat="1" ht="13.5"/>
    <row r="970984" customFormat="1" ht="13.5"/>
    <row r="970985" customFormat="1" ht="13.5"/>
    <row r="970986" customFormat="1" ht="13.5"/>
    <row r="970987" customFormat="1" ht="13.5"/>
    <row r="970988" customFormat="1" ht="13.5"/>
    <row r="970989" customFormat="1" ht="13.5"/>
    <row r="970990" customFormat="1" ht="13.5"/>
    <row r="970991" customFormat="1" ht="13.5"/>
    <row r="970992" customFormat="1" ht="13.5"/>
    <row r="970993" customFormat="1" ht="13.5"/>
    <row r="970994" customFormat="1" ht="13.5"/>
    <row r="970995" customFormat="1" ht="13.5"/>
    <row r="970996" customFormat="1" ht="13.5"/>
    <row r="970997" customFormat="1" ht="13.5"/>
    <row r="970998" customFormat="1" ht="13.5"/>
    <row r="970999" customFormat="1" ht="13.5"/>
    <row r="971000" customFormat="1" ht="13.5"/>
    <row r="971001" customFormat="1" ht="13.5"/>
    <row r="971002" customFormat="1" ht="13.5"/>
    <row r="971003" customFormat="1" ht="13.5"/>
    <row r="971004" customFormat="1" ht="13.5"/>
    <row r="971005" customFormat="1" ht="13.5"/>
    <row r="971006" customFormat="1" ht="13.5"/>
    <row r="971007" customFormat="1" ht="13.5"/>
    <row r="971008" customFormat="1" ht="13.5"/>
    <row r="971009" customFormat="1" ht="13.5"/>
    <row r="971010" customFormat="1" ht="13.5"/>
    <row r="971011" customFormat="1" ht="13.5"/>
    <row r="971012" customFormat="1" ht="13.5"/>
    <row r="971013" customFormat="1" ht="13.5"/>
    <row r="971014" customFormat="1" ht="13.5"/>
    <row r="971015" customFormat="1" ht="13.5"/>
    <row r="971016" customFormat="1" ht="13.5"/>
    <row r="971017" customFormat="1" ht="13.5"/>
    <row r="971018" customFormat="1" ht="13.5"/>
    <row r="971019" customFormat="1" ht="13.5"/>
    <row r="971020" customFormat="1" ht="13.5"/>
    <row r="971021" customFormat="1" ht="13.5"/>
    <row r="971022" customFormat="1" ht="13.5"/>
    <row r="971023" customFormat="1" ht="13.5"/>
    <row r="971024" customFormat="1" ht="13.5"/>
    <row r="971025" customFormat="1" ht="13.5"/>
    <row r="971026" customFormat="1" ht="13.5"/>
    <row r="971027" customFormat="1" ht="13.5"/>
    <row r="971028" customFormat="1" ht="13.5"/>
    <row r="971029" customFormat="1" ht="13.5"/>
    <row r="971030" customFormat="1" ht="13.5"/>
    <row r="971031" customFormat="1" ht="13.5"/>
    <row r="971032" customFormat="1" ht="13.5"/>
    <row r="971033" customFormat="1" ht="13.5"/>
    <row r="971034" customFormat="1" ht="13.5"/>
    <row r="971035" customFormat="1" ht="13.5"/>
    <row r="971036" customFormat="1" ht="13.5"/>
    <row r="971037" customFormat="1" ht="13.5"/>
    <row r="971038" customFormat="1" ht="13.5"/>
    <row r="971039" customFormat="1" ht="13.5"/>
    <row r="971040" customFormat="1" ht="13.5"/>
    <row r="971041" customFormat="1" ht="13.5"/>
    <row r="971042" customFormat="1" ht="13.5"/>
    <row r="971043" customFormat="1" ht="13.5"/>
    <row r="971044" customFormat="1" ht="13.5"/>
    <row r="971045" customFormat="1" ht="13.5"/>
    <row r="971046" customFormat="1" ht="13.5"/>
    <row r="971047" customFormat="1" ht="13.5"/>
    <row r="971048" customFormat="1" ht="13.5"/>
    <row r="971049" customFormat="1" ht="13.5"/>
    <row r="971050" customFormat="1" ht="13.5"/>
    <row r="971051" customFormat="1" ht="13.5"/>
    <row r="971052" customFormat="1" ht="13.5"/>
    <row r="971053" customFormat="1" ht="13.5"/>
    <row r="971054" customFormat="1" ht="13.5"/>
    <row r="971055" customFormat="1" ht="13.5"/>
    <row r="971056" customFormat="1" ht="13.5"/>
    <row r="971057" customFormat="1" ht="13.5"/>
    <row r="971058" customFormat="1" ht="13.5"/>
    <row r="971059" customFormat="1" ht="13.5"/>
    <row r="971060" customFormat="1" ht="13.5"/>
    <row r="971061" customFormat="1" ht="13.5"/>
    <row r="971062" customFormat="1" ht="13.5"/>
    <row r="971063" customFormat="1" ht="13.5"/>
    <row r="971064" customFormat="1" ht="13.5"/>
    <row r="971065" customFormat="1" ht="13.5"/>
    <row r="971066" customFormat="1" ht="13.5"/>
    <row r="971067" customFormat="1" ht="13.5"/>
    <row r="971068" customFormat="1" ht="13.5"/>
    <row r="971069" customFormat="1" ht="13.5"/>
    <row r="971070" customFormat="1" ht="13.5"/>
    <row r="971071" customFormat="1" ht="13.5"/>
    <row r="971072" customFormat="1" ht="13.5"/>
    <row r="971073" customFormat="1" ht="13.5"/>
    <row r="971074" customFormat="1" ht="13.5"/>
    <row r="971075" customFormat="1" ht="13.5"/>
    <row r="971076" customFormat="1" ht="13.5"/>
    <row r="971077" customFormat="1" ht="13.5"/>
    <row r="971078" customFormat="1" ht="13.5"/>
    <row r="971079" customFormat="1" ht="13.5"/>
    <row r="971080" customFormat="1" ht="13.5"/>
    <row r="971081" customFormat="1" ht="13.5"/>
    <row r="971082" customFormat="1" ht="13.5"/>
    <row r="971083" customFormat="1" ht="13.5"/>
    <row r="971084" customFormat="1" ht="13.5"/>
    <row r="971085" customFormat="1" ht="13.5"/>
    <row r="971086" customFormat="1" ht="13.5"/>
    <row r="971087" customFormat="1" ht="13.5"/>
    <row r="971088" customFormat="1" ht="13.5"/>
    <row r="971089" customFormat="1" ht="13.5"/>
    <row r="971090" customFormat="1" ht="13.5"/>
    <row r="971091" customFormat="1" ht="13.5"/>
    <row r="971092" customFormat="1" ht="13.5"/>
    <row r="971093" customFormat="1" ht="13.5"/>
    <row r="971094" customFormat="1" ht="13.5"/>
    <row r="971095" customFormat="1" ht="13.5"/>
    <row r="971096" customFormat="1" ht="13.5"/>
    <row r="971097" customFormat="1" ht="13.5"/>
    <row r="971098" customFormat="1" ht="13.5"/>
    <row r="971099" customFormat="1" ht="13.5"/>
    <row r="971100" customFormat="1" ht="13.5"/>
    <row r="971101" customFormat="1" ht="13.5"/>
    <row r="971102" customFormat="1" ht="13.5"/>
    <row r="971103" customFormat="1" ht="13.5"/>
    <row r="971104" customFormat="1" ht="13.5"/>
    <row r="971105" customFormat="1" ht="13.5"/>
    <row r="971106" customFormat="1" ht="13.5"/>
    <row r="971107" customFormat="1" ht="13.5"/>
    <row r="971108" customFormat="1" ht="13.5"/>
    <row r="971109" customFormat="1" ht="13.5"/>
    <row r="971110" customFormat="1" ht="13.5"/>
    <row r="971111" customFormat="1" ht="13.5"/>
    <row r="971112" customFormat="1" ht="13.5"/>
    <row r="971113" customFormat="1" ht="13.5"/>
    <row r="971114" customFormat="1" ht="13.5"/>
    <row r="971115" customFormat="1" ht="13.5"/>
    <row r="971116" customFormat="1" ht="13.5"/>
    <row r="971117" customFormat="1" ht="13.5"/>
    <row r="971118" customFormat="1" ht="13.5"/>
    <row r="971119" customFormat="1" ht="13.5"/>
    <row r="971120" customFormat="1" ht="13.5"/>
    <row r="971121" customFormat="1" ht="13.5"/>
    <row r="971122" customFormat="1" ht="13.5"/>
    <row r="971123" customFormat="1" ht="13.5"/>
    <row r="971124" customFormat="1" ht="13.5"/>
    <row r="971125" customFormat="1" ht="13.5"/>
    <row r="971126" customFormat="1" ht="13.5"/>
    <row r="971127" customFormat="1" ht="13.5"/>
    <row r="971128" customFormat="1" ht="13.5"/>
    <row r="971129" customFormat="1" ht="13.5"/>
    <row r="971130" customFormat="1" ht="13.5"/>
    <row r="971131" customFormat="1" ht="13.5"/>
    <row r="971132" customFormat="1" ht="13.5"/>
    <row r="971133" customFormat="1" ht="13.5"/>
    <row r="971134" customFormat="1" ht="13.5"/>
    <row r="971135" customFormat="1" ht="13.5"/>
    <row r="971136" customFormat="1" ht="13.5"/>
    <row r="971137" customFormat="1" ht="13.5"/>
    <row r="971138" customFormat="1" ht="13.5"/>
    <row r="971139" customFormat="1" ht="13.5"/>
    <row r="971140" customFormat="1" ht="13.5"/>
    <row r="971141" customFormat="1" ht="13.5"/>
    <row r="971142" customFormat="1" ht="13.5"/>
    <row r="971143" customFormat="1" ht="13.5"/>
    <row r="971144" customFormat="1" ht="13.5"/>
    <row r="971145" customFormat="1" ht="13.5"/>
    <row r="971146" customFormat="1" ht="13.5"/>
    <row r="971147" customFormat="1" ht="13.5"/>
    <row r="971148" customFormat="1" ht="13.5"/>
    <row r="971149" customFormat="1" ht="13.5"/>
    <row r="971150" customFormat="1" ht="13.5"/>
    <row r="971151" customFormat="1" ht="13.5"/>
    <row r="971152" customFormat="1" ht="13.5"/>
    <row r="971153" customFormat="1" ht="13.5"/>
    <row r="971154" customFormat="1" ht="13.5"/>
    <row r="971155" customFormat="1" ht="13.5"/>
    <row r="971156" customFormat="1" ht="13.5"/>
    <row r="971157" customFormat="1" ht="13.5"/>
    <row r="971158" customFormat="1" ht="13.5"/>
    <row r="971159" customFormat="1" ht="13.5"/>
    <row r="971160" customFormat="1" ht="13.5"/>
    <row r="971161" customFormat="1" ht="13.5"/>
    <row r="971162" customFormat="1" ht="13.5"/>
    <row r="971163" customFormat="1" ht="13.5"/>
    <row r="971164" customFormat="1" ht="13.5"/>
    <row r="971165" customFormat="1" ht="13.5"/>
    <row r="971166" customFormat="1" ht="13.5"/>
    <row r="971167" customFormat="1" ht="13.5"/>
    <row r="971168" customFormat="1" ht="13.5"/>
    <row r="971169" customFormat="1" ht="13.5"/>
    <row r="971170" customFormat="1" ht="13.5"/>
    <row r="971171" customFormat="1" ht="13.5"/>
    <row r="971172" customFormat="1" ht="13.5"/>
    <row r="971173" customFormat="1" ht="13.5"/>
    <row r="971174" customFormat="1" ht="13.5"/>
    <row r="971175" customFormat="1" ht="13.5"/>
    <row r="971176" customFormat="1" ht="13.5"/>
    <row r="971177" customFormat="1" ht="13.5"/>
    <row r="971178" customFormat="1" ht="13.5"/>
    <row r="971179" customFormat="1" ht="13.5"/>
    <row r="971180" customFormat="1" ht="13.5"/>
    <row r="971181" customFormat="1" ht="13.5"/>
    <row r="971182" customFormat="1" ht="13.5"/>
    <row r="971183" customFormat="1" ht="13.5"/>
    <row r="971184" customFormat="1" ht="13.5"/>
    <row r="971185" customFormat="1" ht="13.5"/>
    <row r="971186" customFormat="1" ht="13.5"/>
    <row r="971187" customFormat="1" ht="13.5"/>
    <row r="971188" customFormat="1" ht="13.5"/>
    <row r="971189" customFormat="1" ht="13.5"/>
    <row r="971190" customFormat="1" ht="13.5"/>
    <row r="971191" customFormat="1" ht="13.5"/>
    <row r="971192" customFormat="1" ht="13.5"/>
    <row r="971193" customFormat="1" ht="13.5"/>
    <row r="971194" customFormat="1" ht="13.5"/>
    <row r="971195" customFormat="1" ht="13.5"/>
    <row r="971196" customFormat="1" ht="13.5"/>
    <row r="971197" customFormat="1" ht="13.5"/>
    <row r="971198" customFormat="1" ht="13.5"/>
    <row r="971199" customFormat="1" ht="13.5"/>
    <row r="971200" customFormat="1" ht="13.5"/>
    <row r="971201" customFormat="1" ht="13.5"/>
    <row r="971202" customFormat="1" ht="13.5"/>
    <row r="971203" customFormat="1" ht="13.5"/>
    <row r="971204" customFormat="1" ht="13.5"/>
    <row r="971205" customFormat="1" ht="13.5"/>
    <row r="971206" customFormat="1" ht="13.5"/>
    <row r="971207" customFormat="1" ht="13.5"/>
    <row r="971208" customFormat="1" ht="13.5"/>
    <row r="971209" customFormat="1" ht="13.5"/>
    <row r="971210" customFormat="1" ht="13.5"/>
    <row r="971211" customFormat="1" ht="13.5"/>
    <row r="971212" customFormat="1" ht="13.5"/>
    <row r="971213" customFormat="1" ht="13.5"/>
    <row r="971214" customFormat="1" ht="13.5"/>
    <row r="971215" customFormat="1" ht="13.5"/>
    <row r="971216" customFormat="1" ht="13.5"/>
    <row r="971217" customFormat="1" ht="13.5"/>
    <row r="971218" customFormat="1" ht="13.5"/>
    <row r="971219" customFormat="1" ht="13.5"/>
    <row r="971220" customFormat="1" ht="13.5"/>
    <row r="971221" customFormat="1" ht="13.5"/>
    <row r="971222" customFormat="1" ht="13.5"/>
    <row r="971223" customFormat="1" ht="13.5"/>
    <row r="971224" customFormat="1" ht="13.5"/>
    <row r="971225" customFormat="1" ht="13.5"/>
    <row r="971226" customFormat="1" ht="13.5"/>
    <row r="971227" customFormat="1" ht="13.5"/>
    <row r="971228" customFormat="1" ht="13.5"/>
    <row r="971229" customFormat="1" ht="13.5"/>
    <row r="971230" customFormat="1" ht="13.5"/>
    <row r="971231" customFormat="1" ht="13.5"/>
    <row r="971232" customFormat="1" ht="13.5"/>
    <row r="971233" customFormat="1" ht="13.5"/>
    <row r="971234" customFormat="1" ht="13.5"/>
    <row r="971235" customFormat="1" ht="13.5"/>
    <row r="971236" customFormat="1" ht="13.5"/>
    <row r="971237" customFormat="1" ht="13.5"/>
    <row r="971238" customFormat="1" ht="13.5"/>
    <row r="971239" customFormat="1" ht="13.5"/>
    <row r="971240" customFormat="1" ht="13.5"/>
    <row r="971241" customFormat="1" ht="13.5"/>
    <row r="971242" customFormat="1" ht="13.5"/>
    <row r="971243" customFormat="1" ht="13.5"/>
    <row r="971244" customFormat="1" ht="13.5"/>
    <row r="971245" customFormat="1" ht="13.5"/>
    <row r="971246" customFormat="1" ht="13.5"/>
    <row r="971247" customFormat="1" ht="13.5"/>
    <row r="971248" customFormat="1" ht="13.5"/>
    <row r="971249" customFormat="1" ht="13.5"/>
    <row r="971250" customFormat="1" ht="13.5"/>
    <row r="971251" customFormat="1" ht="13.5"/>
    <row r="971252" customFormat="1" ht="13.5"/>
    <row r="971253" customFormat="1" ht="13.5"/>
    <row r="971254" customFormat="1" ht="13.5"/>
    <row r="971255" customFormat="1" ht="13.5"/>
    <row r="971256" customFormat="1" ht="13.5"/>
    <row r="971257" customFormat="1" ht="13.5"/>
    <row r="971258" customFormat="1" ht="13.5"/>
    <row r="971259" customFormat="1" ht="13.5"/>
    <row r="971260" customFormat="1" ht="13.5"/>
    <row r="971261" customFormat="1" ht="13.5"/>
    <row r="971262" customFormat="1" ht="13.5"/>
    <row r="971263" customFormat="1" ht="13.5"/>
    <row r="971264" customFormat="1" ht="13.5"/>
    <row r="971265" customFormat="1" ht="13.5"/>
    <row r="971266" customFormat="1" ht="13.5"/>
    <row r="971267" customFormat="1" ht="13.5"/>
    <row r="971268" customFormat="1" ht="13.5"/>
    <row r="971269" customFormat="1" ht="13.5"/>
    <row r="971270" customFormat="1" ht="13.5"/>
    <row r="971271" customFormat="1" ht="13.5"/>
    <row r="971272" customFormat="1" ht="13.5"/>
    <row r="971273" customFormat="1" ht="13.5"/>
    <row r="971274" customFormat="1" ht="13.5"/>
    <row r="971275" customFormat="1" ht="13.5"/>
    <row r="971276" customFormat="1" ht="13.5"/>
    <row r="971277" customFormat="1" ht="13.5"/>
    <row r="971278" customFormat="1" ht="13.5"/>
    <row r="971279" customFormat="1" ht="13.5"/>
    <row r="971280" customFormat="1" ht="13.5"/>
    <row r="971281" customFormat="1" ht="13.5"/>
    <row r="971282" customFormat="1" ht="13.5"/>
    <row r="971283" customFormat="1" ht="13.5"/>
    <row r="971284" customFormat="1" ht="13.5"/>
    <row r="971285" customFormat="1" ht="13.5"/>
    <row r="971286" customFormat="1" ht="13.5"/>
    <row r="971287" customFormat="1" ht="13.5"/>
    <row r="971288" customFormat="1" ht="13.5"/>
    <row r="971289" customFormat="1" ht="13.5"/>
    <row r="971290" customFormat="1" ht="13.5"/>
    <row r="971291" customFormat="1" ht="13.5"/>
    <row r="971292" customFormat="1" ht="13.5"/>
    <row r="971293" customFormat="1" ht="13.5"/>
    <row r="971294" customFormat="1" ht="13.5"/>
    <row r="971295" customFormat="1" ht="13.5"/>
    <row r="971296" customFormat="1" ht="13.5"/>
    <row r="971297" customFormat="1" ht="13.5"/>
    <row r="971298" customFormat="1" ht="13.5"/>
    <row r="971299" customFormat="1" ht="13.5"/>
    <row r="971300" customFormat="1" ht="13.5"/>
    <row r="971301" customFormat="1" ht="13.5"/>
    <row r="971302" customFormat="1" ht="13.5"/>
    <row r="971303" customFormat="1" ht="13.5"/>
    <row r="971304" customFormat="1" ht="13.5"/>
    <row r="971305" customFormat="1" ht="13.5"/>
    <row r="971306" customFormat="1" ht="13.5"/>
    <row r="971307" customFormat="1" ht="13.5"/>
    <row r="971308" customFormat="1" ht="13.5"/>
    <row r="971309" customFormat="1" ht="13.5"/>
    <row r="971310" customFormat="1" ht="13.5"/>
    <row r="971311" customFormat="1" ht="13.5"/>
    <row r="971312" customFormat="1" ht="13.5"/>
    <row r="971313" customFormat="1" ht="13.5"/>
    <row r="971314" customFormat="1" ht="13.5"/>
    <row r="971315" customFormat="1" ht="13.5"/>
    <row r="971316" customFormat="1" ht="13.5"/>
    <row r="971317" customFormat="1" ht="13.5"/>
    <row r="971318" customFormat="1" ht="13.5"/>
    <row r="971319" customFormat="1" ht="13.5"/>
    <row r="971320" customFormat="1" ht="13.5"/>
    <row r="971321" customFormat="1" ht="13.5"/>
    <row r="971322" customFormat="1" ht="13.5"/>
    <row r="971323" customFormat="1" ht="13.5"/>
    <row r="971324" customFormat="1" ht="13.5"/>
    <row r="971325" customFormat="1" ht="13.5"/>
    <row r="971326" customFormat="1" ht="13.5"/>
    <row r="971327" customFormat="1" ht="13.5"/>
    <row r="971328" customFormat="1" ht="13.5"/>
    <row r="971329" customFormat="1" ht="13.5"/>
    <row r="971330" customFormat="1" ht="13.5"/>
    <row r="971331" customFormat="1" ht="13.5"/>
    <row r="971332" customFormat="1" ht="13.5"/>
    <row r="971333" customFormat="1" ht="13.5"/>
    <row r="971334" customFormat="1" ht="13.5"/>
    <row r="971335" customFormat="1" ht="13.5"/>
    <row r="971336" customFormat="1" ht="13.5"/>
    <row r="971337" customFormat="1" ht="13.5"/>
    <row r="971338" customFormat="1" ht="13.5"/>
    <row r="971339" customFormat="1" ht="13.5"/>
    <row r="971340" customFormat="1" ht="13.5"/>
    <row r="971341" customFormat="1" ht="13.5"/>
    <row r="971342" customFormat="1" ht="13.5"/>
    <row r="971343" customFormat="1" ht="13.5"/>
    <row r="971344" customFormat="1" ht="13.5"/>
    <row r="971345" customFormat="1" ht="13.5"/>
    <row r="971346" customFormat="1" ht="13.5"/>
    <row r="971347" customFormat="1" ht="13.5"/>
    <row r="971348" customFormat="1" ht="13.5"/>
    <row r="971349" customFormat="1" ht="13.5"/>
    <row r="971350" customFormat="1" ht="13.5"/>
    <row r="971351" customFormat="1" ht="13.5"/>
    <row r="971352" customFormat="1" ht="13.5"/>
    <row r="971353" customFormat="1" ht="13.5"/>
    <row r="971354" customFormat="1" ht="13.5"/>
    <row r="971355" customFormat="1" ht="13.5"/>
    <row r="971356" customFormat="1" ht="13.5"/>
    <row r="971357" customFormat="1" ht="13.5"/>
    <row r="971358" customFormat="1" ht="13.5"/>
    <row r="971359" customFormat="1" ht="13.5"/>
    <row r="971360" customFormat="1" ht="13.5"/>
    <row r="971361" customFormat="1" ht="13.5"/>
    <row r="971362" customFormat="1" ht="13.5"/>
    <row r="971363" customFormat="1" ht="13.5"/>
    <row r="971364" customFormat="1" ht="13.5"/>
    <row r="971365" customFormat="1" ht="13.5"/>
    <row r="971366" customFormat="1" ht="13.5"/>
    <row r="971367" customFormat="1" ht="13.5"/>
    <row r="971368" customFormat="1" ht="13.5"/>
    <row r="971369" customFormat="1" ht="13.5"/>
    <row r="971370" customFormat="1" ht="13.5"/>
    <row r="971371" customFormat="1" ht="13.5"/>
    <row r="971372" customFormat="1" ht="13.5"/>
    <row r="971373" customFormat="1" ht="13.5"/>
    <row r="971374" customFormat="1" ht="13.5"/>
    <row r="971375" customFormat="1" ht="13.5"/>
    <row r="971376" customFormat="1" ht="13.5"/>
    <row r="971377" customFormat="1" ht="13.5"/>
    <row r="971378" customFormat="1" ht="13.5"/>
    <row r="971379" customFormat="1" ht="13.5"/>
    <row r="971380" customFormat="1" ht="13.5"/>
    <row r="971381" customFormat="1" ht="13.5"/>
    <row r="971382" customFormat="1" ht="13.5"/>
    <row r="971383" customFormat="1" ht="13.5"/>
    <row r="971384" customFormat="1" ht="13.5"/>
    <row r="971385" customFormat="1" ht="13.5"/>
    <row r="971386" customFormat="1" ht="13.5"/>
    <row r="971387" customFormat="1" ht="13.5"/>
    <row r="971388" customFormat="1" ht="13.5"/>
    <row r="971389" customFormat="1" ht="13.5"/>
    <row r="971390" customFormat="1" ht="13.5"/>
    <row r="971391" customFormat="1" ht="13.5"/>
    <row r="971392" customFormat="1" ht="13.5"/>
    <row r="971393" customFormat="1" ht="13.5"/>
    <row r="971394" customFormat="1" ht="13.5"/>
    <row r="971395" customFormat="1" ht="13.5"/>
    <row r="971396" customFormat="1" ht="13.5"/>
    <row r="971397" customFormat="1" ht="13.5"/>
    <row r="971398" customFormat="1" ht="13.5"/>
    <row r="971399" customFormat="1" ht="13.5"/>
    <row r="971400" customFormat="1" ht="13.5"/>
    <row r="971401" customFormat="1" ht="13.5"/>
    <row r="971402" customFormat="1" ht="13.5"/>
    <row r="971403" customFormat="1" ht="13.5"/>
    <row r="971404" customFormat="1" ht="13.5"/>
    <row r="971405" customFormat="1" ht="13.5"/>
    <row r="971406" customFormat="1" ht="13.5"/>
    <row r="971407" customFormat="1" ht="13.5"/>
    <row r="971408" customFormat="1" ht="13.5"/>
    <row r="971409" customFormat="1" ht="13.5"/>
    <row r="971410" customFormat="1" ht="13.5"/>
    <row r="971411" customFormat="1" ht="13.5"/>
    <row r="971412" customFormat="1" ht="13.5"/>
    <row r="971413" customFormat="1" ht="13.5"/>
    <row r="971414" customFormat="1" ht="13.5"/>
    <row r="971415" customFormat="1" ht="13.5"/>
    <row r="971416" customFormat="1" ht="13.5"/>
    <row r="971417" customFormat="1" ht="13.5"/>
    <row r="971418" customFormat="1" ht="13.5"/>
    <row r="971419" customFormat="1" ht="13.5"/>
    <row r="971420" customFormat="1" ht="13.5"/>
    <row r="971421" customFormat="1" ht="13.5"/>
    <row r="971422" customFormat="1" ht="13.5"/>
    <row r="971423" customFormat="1" ht="13.5"/>
    <row r="971424" customFormat="1" ht="13.5"/>
    <row r="971425" customFormat="1" ht="13.5"/>
    <row r="971426" customFormat="1" ht="13.5"/>
    <row r="971427" customFormat="1" ht="13.5"/>
    <row r="971428" customFormat="1" ht="13.5"/>
    <row r="971429" customFormat="1" ht="13.5"/>
    <row r="971430" customFormat="1" ht="13.5"/>
    <row r="971431" customFormat="1" ht="13.5"/>
    <row r="971432" customFormat="1" ht="13.5"/>
    <row r="971433" customFormat="1" ht="13.5"/>
    <row r="971434" customFormat="1" ht="13.5"/>
    <row r="971435" customFormat="1" ht="13.5"/>
    <row r="971436" customFormat="1" ht="13.5"/>
    <row r="971437" customFormat="1" ht="13.5"/>
    <row r="971438" customFormat="1" ht="13.5"/>
    <row r="971439" customFormat="1" ht="13.5"/>
    <row r="971440" customFormat="1" ht="13.5"/>
    <row r="971441" customFormat="1" ht="13.5"/>
    <row r="971442" customFormat="1" ht="13.5"/>
    <row r="971443" customFormat="1" ht="13.5"/>
    <row r="971444" customFormat="1" ht="13.5"/>
    <row r="971445" customFormat="1" ht="13.5"/>
    <row r="971446" customFormat="1" ht="13.5"/>
    <row r="971447" customFormat="1" ht="13.5"/>
    <row r="971448" customFormat="1" ht="13.5"/>
    <row r="971449" customFormat="1" ht="13.5"/>
    <row r="971450" customFormat="1" ht="13.5"/>
    <row r="971451" customFormat="1" ht="13.5"/>
    <row r="971452" customFormat="1" ht="13.5"/>
    <row r="971453" customFormat="1" ht="13.5"/>
    <row r="971454" customFormat="1" ht="13.5"/>
    <row r="971455" customFormat="1" ht="13.5"/>
    <row r="971456" customFormat="1" ht="13.5"/>
    <row r="971457" customFormat="1" ht="13.5"/>
    <row r="971458" customFormat="1" ht="13.5"/>
    <row r="971459" customFormat="1" ht="13.5"/>
    <row r="971460" customFormat="1" ht="13.5"/>
    <row r="971461" customFormat="1" ht="13.5"/>
    <row r="971462" customFormat="1" ht="13.5"/>
    <row r="971463" customFormat="1" ht="13.5"/>
    <row r="971464" customFormat="1" ht="13.5"/>
    <row r="971465" customFormat="1" ht="13.5"/>
    <row r="971466" customFormat="1" ht="13.5"/>
    <row r="971467" customFormat="1" ht="13.5"/>
    <row r="971468" customFormat="1" ht="13.5"/>
    <row r="971469" customFormat="1" ht="13.5"/>
    <row r="971470" customFormat="1" ht="13.5"/>
    <row r="971471" customFormat="1" ht="13.5"/>
    <row r="971472" customFormat="1" ht="13.5"/>
    <row r="971473" customFormat="1" ht="13.5"/>
    <row r="971474" customFormat="1" ht="13.5"/>
    <row r="971475" customFormat="1" ht="13.5"/>
    <row r="971476" customFormat="1" ht="13.5"/>
    <row r="971477" customFormat="1" ht="13.5"/>
    <row r="971478" customFormat="1" ht="13.5"/>
    <row r="971479" customFormat="1" ht="13.5"/>
    <row r="971480" customFormat="1" ht="13.5"/>
    <row r="971481" customFormat="1" ht="13.5"/>
    <row r="971482" customFormat="1" ht="13.5"/>
    <row r="971483" customFormat="1" ht="13.5"/>
    <row r="971484" customFormat="1" ht="13.5"/>
    <row r="971485" customFormat="1" ht="13.5"/>
    <row r="971486" customFormat="1" ht="13.5"/>
    <row r="971487" customFormat="1" ht="13.5"/>
    <row r="971488" customFormat="1" ht="13.5"/>
    <row r="971489" customFormat="1" ht="13.5"/>
    <row r="971490" customFormat="1" ht="13.5"/>
    <row r="971491" customFormat="1" ht="13.5"/>
    <row r="971492" customFormat="1" ht="13.5"/>
    <row r="971493" customFormat="1" ht="13.5"/>
    <row r="971494" customFormat="1" ht="13.5"/>
    <row r="971495" customFormat="1" ht="13.5"/>
    <row r="971496" customFormat="1" ht="13.5"/>
    <row r="971497" customFormat="1" ht="13.5"/>
    <row r="971498" customFormat="1" ht="13.5"/>
    <row r="971499" customFormat="1" ht="13.5"/>
    <row r="971500" customFormat="1" ht="13.5"/>
    <row r="971501" customFormat="1" ht="13.5"/>
    <row r="971502" customFormat="1" ht="13.5"/>
    <row r="971503" customFormat="1" ht="13.5"/>
    <row r="971504" customFormat="1" ht="13.5"/>
    <row r="971505" customFormat="1" ht="13.5"/>
    <row r="971506" customFormat="1" ht="13.5"/>
    <row r="971507" customFormat="1" ht="13.5"/>
    <row r="971508" customFormat="1" ht="13.5"/>
    <row r="971509" customFormat="1" ht="13.5"/>
    <row r="971510" customFormat="1" ht="13.5"/>
    <row r="971511" customFormat="1" ht="13.5"/>
    <row r="971512" customFormat="1" ht="13.5"/>
    <row r="971513" customFormat="1" ht="13.5"/>
    <row r="971514" customFormat="1" ht="13.5"/>
    <row r="971515" customFormat="1" ht="13.5"/>
    <row r="971516" customFormat="1" ht="13.5"/>
    <row r="971517" customFormat="1" ht="13.5"/>
    <row r="971518" customFormat="1" ht="13.5"/>
    <row r="971519" customFormat="1" ht="13.5"/>
    <row r="971520" customFormat="1" ht="13.5"/>
    <row r="971521" customFormat="1" ht="13.5"/>
    <row r="971522" customFormat="1" ht="13.5"/>
    <row r="971523" customFormat="1" ht="13.5"/>
    <row r="971524" customFormat="1" ht="13.5"/>
    <row r="971525" customFormat="1" ht="13.5"/>
    <row r="971526" customFormat="1" ht="13.5"/>
    <row r="971527" customFormat="1" ht="13.5"/>
    <row r="971528" customFormat="1" ht="13.5"/>
    <row r="971529" customFormat="1" ht="13.5"/>
    <row r="971530" customFormat="1" ht="13.5"/>
    <row r="971531" customFormat="1" ht="13.5"/>
    <row r="971532" customFormat="1" ht="13.5"/>
    <row r="971533" customFormat="1" ht="13.5"/>
    <row r="971534" customFormat="1" ht="13.5"/>
    <row r="971535" customFormat="1" ht="13.5"/>
    <row r="971536" customFormat="1" ht="13.5"/>
    <row r="971537" customFormat="1" ht="13.5"/>
    <row r="971538" customFormat="1" ht="13.5"/>
    <row r="971539" customFormat="1" ht="13.5"/>
    <row r="971540" customFormat="1" ht="13.5"/>
    <row r="971541" customFormat="1" ht="13.5"/>
    <row r="971542" customFormat="1" ht="13.5"/>
    <row r="971543" customFormat="1" ht="13.5"/>
    <row r="971544" customFormat="1" ht="13.5"/>
    <row r="971545" customFormat="1" ht="13.5"/>
    <row r="971546" customFormat="1" ht="13.5"/>
    <row r="971547" customFormat="1" ht="13.5"/>
    <row r="971548" customFormat="1" ht="13.5"/>
    <row r="971549" customFormat="1" ht="13.5"/>
    <row r="971550" customFormat="1" ht="13.5"/>
    <row r="971551" customFormat="1" ht="13.5"/>
    <row r="971552" customFormat="1" ht="13.5"/>
    <row r="971553" customFormat="1" ht="13.5"/>
    <row r="971554" customFormat="1" ht="13.5"/>
    <row r="971555" customFormat="1" ht="13.5"/>
    <row r="971556" customFormat="1" ht="13.5"/>
    <row r="971557" customFormat="1" ht="13.5"/>
    <row r="971558" customFormat="1" ht="13.5"/>
    <row r="971559" customFormat="1" ht="13.5"/>
    <row r="971560" customFormat="1" ht="13.5"/>
    <row r="971561" customFormat="1" ht="13.5"/>
    <row r="971562" customFormat="1" ht="13.5"/>
    <row r="971563" customFormat="1" ht="13.5"/>
    <row r="971564" customFormat="1" ht="13.5"/>
    <row r="971565" customFormat="1" ht="13.5"/>
    <row r="971566" customFormat="1" ht="13.5"/>
    <row r="971567" customFormat="1" ht="13.5"/>
    <row r="971568" customFormat="1" ht="13.5"/>
    <row r="971569" customFormat="1" ht="13.5"/>
    <row r="971570" customFormat="1" ht="13.5"/>
    <row r="971571" customFormat="1" ht="13.5"/>
    <row r="971572" customFormat="1" ht="13.5"/>
    <row r="971573" customFormat="1" ht="13.5"/>
    <row r="971574" customFormat="1" ht="13.5"/>
    <row r="971575" customFormat="1" ht="13.5"/>
    <row r="971576" customFormat="1" ht="13.5"/>
    <row r="971577" customFormat="1" ht="13.5"/>
    <row r="971578" customFormat="1" ht="13.5"/>
    <row r="971579" customFormat="1" ht="13.5"/>
    <row r="971580" customFormat="1" ht="13.5"/>
    <row r="971581" customFormat="1" ht="13.5"/>
    <row r="971582" customFormat="1" ht="13.5"/>
    <row r="971583" customFormat="1" ht="13.5"/>
    <row r="971584" customFormat="1" ht="13.5"/>
    <row r="971585" customFormat="1" ht="13.5"/>
    <row r="971586" customFormat="1" ht="13.5"/>
    <row r="971587" customFormat="1" ht="13.5"/>
    <row r="971588" customFormat="1" ht="13.5"/>
    <row r="971589" customFormat="1" ht="13.5"/>
    <row r="971590" customFormat="1" ht="13.5"/>
    <row r="971591" customFormat="1" ht="13.5"/>
    <row r="971592" customFormat="1" ht="13.5"/>
    <row r="971593" customFormat="1" ht="13.5"/>
    <row r="971594" customFormat="1" ht="13.5"/>
    <row r="971595" customFormat="1" ht="13.5"/>
    <row r="971596" customFormat="1" ht="13.5"/>
    <row r="971597" customFormat="1" ht="13.5"/>
    <row r="971598" customFormat="1" ht="13.5"/>
    <row r="971599" customFormat="1" ht="13.5"/>
    <row r="971600" customFormat="1" ht="13.5"/>
    <row r="971601" customFormat="1" ht="13.5"/>
    <row r="971602" customFormat="1" ht="13.5"/>
    <row r="971603" customFormat="1" ht="13.5"/>
    <row r="971604" customFormat="1" ht="13.5"/>
    <row r="971605" customFormat="1" ht="13.5"/>
    <row r="971606" customFormat="1" ht="13.5"/>
    <row r="971607" customFormat="1" ht="13.5"/>
    <row r="971608" customFormat="1" ht="13.5"/>
    <row r="971609" customFormat="1" ht="13.5"/>
    <row r="971610" customFormat="1" ht="13.5"/>
    <row r="971611" customFormat="1" ht="13.5"/>
    <row r="971612" customFormat="1" ht="13.5"/>
    <row r="971613" customFormat="1" ht="13.5"/>
    <row r="971614" customFormat="1" ht="13.5"/>
    <row r="971615" customFormat="1" ht="13.5"/>
    <row r="971616" customFormat="1" ht="13.5"/>
    <row r="971617" customFormat="1" ht="13.5"/>
    <row r="971618" customFormat="1" ht="13.5"/>
    <row r="971619" customFormat="1" ht="13.5"/>
    <row r="971620" customFormat="1" ht="13.5"/>
    <row r="971621" customFormat="1" ht="13.5"/>
    <row r="971622" customFormat="1" ht="13.5"/>
    <row r="971623" customFormat="1" ht="13.5"/>
    <row r="971624" customFormat="1" ht="13.5"/>
    <row r="971625" customFormat="1" ht="13.5"/>
    <row r="971626" customFormat="1" ht="13.5"/>
    <row r="971627" customFormat="1" ht="13.5"/>
    <row r="971628" customFormat="1" ht="13.5"/>
    <row r="971629" customFormat="1" ht="13.5"/>
    <row r="971630" customFormat="1" ht="13.5"/>
    <row r="971631" customFormat="1" ht="13.5"/>
    <row r="971632" customFormat="1" ht="13.5"/>
    <row r="971633" customFormat="1" ht="13.5"/>
    <row r="971634" customFormat="1" ht="13.5"/>
    <row r="971635" customFormat="1" ht="13.5"/>
    <row r="971636" customFormat="1" ht="13.5"/>
    <row r="971637" customFormat="1" ht="13.5"/>
    <row r="971638" customFormat="1" ht="13.5"/>
    <row r="971639" customFormat="1" ht="13.5"/>
    <row r="971640" customFormat="1" ht="13.5"/>
    <row r="971641" customFormat="1" ht="13.5"/>
    <row r="971642" customFormat="1" ht="13.5"/>
    <row r="971643" customFormat="1" ht="13.5"/>
    <row r="971644" customFormat="1" ht="13.5"/>
    <row r="971645" customFormat="1" ht="13.5"/>
    <row r="971646" customFormat="1" ht="13.5"/>
    <row r="971647" customFormat="1" ht="13.5"/>
    <row r="971648" customFormat="1" ht="13.5"/>
    <row r="971649" customFormat="1" ht="13.5"/>
    <row r="971650" customFormat="1" ht="13.5"/>
    <row r="971651" customFormat="1" ht="13.5"/>
    <row r="971652" customFormat="1" ht="13.5"/>
    <row r="971653" customFormat="1" ht="13.5"/>
    <row r="971654" customFormat="1" ht="13.5"/>
    <row r="971655" customFormat="1" ht="13.5"/>
    <row r="971656" customFormat="1" ht="13.5"/>
    <row r="971657" customFormat="1" ht="13.5"/>
    <row r="971658" customFormat="1" ht="13.5"/>
    <row r="971659" customFormat="1" ht="13.5"/>
    <row r="971660" customFormat="1" ht="13.5"/>
    <row r="971661" customFormat="1" ht="13.5"/>
    <row r="971662" customFormat="1" ht="13.5"/>
    <row r="971663" customFormat="1" ht="13.5"/>
    <row r="971664" customFormat="1" ht="13.5"/>
    <row r="971665" customFormat="1" ht="13.5"/>
    <row r="971666" customFormat="1" ht="13.5"/>
    <row r="971667" customFormat="1" ht="13.5"/>
    <row r="971668" customFormat="1" ht="13.5"/>
    <row r="971669" customFormat="1" ht="13.5"/>
    <row r="971670" customFormat="1" ht="13.5"/>
    <row r="971671" customFormat="1" ht="13.5"/>
    <row r="971672" customFormat="1" ht="13.5"/>
    <row r="971673" customFormat="1" ht="13.5"/>
    <row r="971674" customFormat="1" ht="13.5"/>
    <row r="971675" customFormat="1" ht="13.5"/>
    <row r="971676" customFormat="1" ht="13.5"/>
    <row r="971677" customFormat="1" ht="13.5"/>
    <row r="971678" customFormat="1" ht="13.5"/>
    <row r="971679" customFormat="1" ht="13.5"/>
    <row r="971680" customFormat="1" ht="13.5"/>
    <row r="971681" customFormat="1" ht="13.5"/>
    <row r="971682" customFormat="1" ht="13.5"/>
    <row r="971683" customFormat="1" ht="13.5"/>
    <row r="971684" customFormat="1" ht="13.5"/>
    <row r="971685" customFormat="1" ht="13.5"/>
    <row r="971686" customFormat="1" ht="13.5"/>
    <row r="971687" customFormat="1" ht="13.5"/>
    <row r="971688" customFormat="1" ht="13.5"/>
    <row r="971689" customFormat="1" ht="13.5"/>
    <row r="971690" customFormat="1" ht="13.5"/>
    <row r="971691" customFormat="1" ht="13.5"/>
    <row r="971692" customFormat="1" ht="13.5"/>
    <row r="971693" customFormat="1" ht="13.5"/>
    <row r="971694" customFormat="1" ht="13.5"/>
    <row r="971695" customFormat="1" ht="13.5"/>
    <row r="971696" customFormat="1" ht="13.5"/>
    <row r="971697" customFormat="1" ht="13.5"/>
    <row r="971698" customFormat="1" ht="13.5"/>
    <row r="971699" customFormat="1" ht="13.5"/>
    <row r="971700" customFormat="1" ht="13.5"/>
    <row r="971701" customFormat="1" ht="13.5"/>
    <row r="971702" customFormat="1" ht="13.5"/>
    <row r="971703" customFormat="1" ht="13.5"/>
    <row r="971704" customFormat="1" ht="13.5"/>
    <row r="971705" customFormat="1" ht="13.5"/>
    <row r="971706" customFormat="1" ht="13.5"/>
    <row r="971707" customFormat="1" ht="13.5"/>
    <row r="971708" customFormat="1" ht="13.5"/>
    <row r="971709" customFormat="1" ht="13.5"/>
    <row r="971710" customFormat="1" ht="13.5"/>
    <row r="971711" customFormat="1" ht="13.5"/>
    <row r="971712" customFormat="1" ht="13.5"/>
    <row r="971713" customFormat="1" ht="13.5"/>
    <row r="971714" customFormat="1" ht="13.5"/>
    <row r="971715" customFormat="1" ht="13.5"/>
    <row r="971716" customFormat="1" ht="13.5"/>
    <row r="971717" customFormat="1" ht="13.5"/>
    <row r="971718" customFormat="1" ht="13.5"/>
    <row r="971719" customFormat="1" ht="13.5"/>
    <row r="971720" customFormat="1" ht="13.5"/>
    <row r="971721" customFormat="1" ht="13.5"/>
    <row r="971722" customFormat="1" ht="13.5"/>
    <row r="971723" customFormat="1" ht="13.5"/>
    <row r="971724" customFormat="1" ht="13.5"/>
    <row r="971725" customFormat="1" ht="13.5"/>
    <row r="971726" customFormat="1" ht="13.5"/>
    <row r="971727" customFormat="1" ht="13.5"/>
    <row r="971728" customFormat="1" ht="13.5"/>
    <row r="971729" customFormat="1" ht="13.5"/>
    <row r="971730" customFormat="1" ht="13.5"/>
    <row r="971731" customFormat="1" ht="13.5"/>
    <row r="971732" customFormat="1" ht="13.5"/>
    <row r="971733" customFormat="1" ht="13.5"/>
    <row r="971734" customFormat="1" ht="13.5"/>
    <row r="971735" customFormat="1" ht="13.5"/>
    <row r="971736" customFormat="1" ht="13.5"/>
    <row r="971737" customFormat="1" ht="13.5"/>
    <row r="971738" customFormat="1" ht="13.5"/>
    <row r="971739" customFormat="1" ht="13.5"/>
    <row r="971740" customFormat="1" ht="13.5"/>
    <row r="971741" customFormat="1" ht="13.5"/>
    <row r="971742" customFormat="1" ht="13.5"/>
    <row r="971743" customFormat="1" ht="13.5"/>
    <row r="971744" customFormat="1" ht="13.5"/>
    <row r="971745" customFormat="1" ht="13.5"/>
    <row r="971746" customFormat="1" ht="13.5"/>
    <row r="971747" customFormat="1" ht="13.5"/>
    <row r="971748" customFormat="1" ht="13.5"/>
    <row r="971749" customFormat="1" ht="13.5"/>
    <row r="971750" customFormat="1" ht="13.5"/>
    <row r="971751" customFormat="1" ht="13.5"/>
    <row r="971752" customFormat="1" ht="13.5"/>
    <row r="971753" customFormat="1" ht="13.5"/>
    <row r="971754" customFormat="1" ht="13.5"/>
    <row r="971755" customFormat="1" ht="13.5"/>
    <row r="971756" customFormat="1" ht="13.5"/>
    <row r="971757" customFormat="1" ht="13.5"/>
    <row r="971758" customFormat="1" ht="13.5"/>
    <row r="971759" customFormat="1" ht="13.5"/>
    <row r="971760" customFormat="1" ht="13.5"/>
    <row r="971761" customFormat="1" ht="13.5"/>
    <row r="971762" customFormat="1" ht="13.5"/>
    <row r="971763" customFormat="1" ht="13.5"/>
    <row r="971764" customFormat="1" ht="13.5"/>
    <row r="971765" customFormat="1" ht="13.5"/>
    <row r="971766" customFormat="1" ht="13.5"/>
    <row r="971767" customFormat="1" ht="13.5"/>
    <row r="971768" customFormat="1" ht="13.5"/>
    <row r="971769" customFormat="1" ht="13.5"/>
    <row r="971770" customFormat="1" ht="13.5"/>
    <row r="971771" customFormat="1" ht="13.5"/>
    <row r="971772" customFormat="1" ht="13.5"/>
    <row r="971773" customFormat="1" ht="13.5"/>
    <row r="971774" customFormat="1" ht="13.5"/>
    <row r="971775" customFormat="1" ht="13.5"/>
    <row r="971776" customFormat="1" ht="13.5"/>
    <row r="971777" customFormat="1" ht="13.5"/>
    <row r="971778" customFormat="1" ht="13.5"/>
    <row r="971779" customFormat="1" ht="13.5"/>
    <row r="971780" customFormat="1" ht="13.5"/>
    <row r="971781" customFormat="1" ht="13.5"/>
    <row r="971782" customFormat="1" ht="13.5"/>
    <row r="971783" customFormat="1" ht="13.5"/>
    <row r="971784" customFormat="1" ht="13.5"/>
    <row r="971785" customFormat="1" ht="13.5"/>
    <row r="971786" customFormat="1" ht="13.5"/>
    <row r="971787" customFormat="1" ht="13.5"/>
    <row r="971788" customFormat="1" ht="13.5"/>
    <row r="971789" customFormat="1" ht="13.5"/>
    <row r="971790" customFormat="1" ht="13.5"/>
    <row r="971791" customFormat="1" ht="13.5"/>
    <row r="971792" customFormat="1" ht="13.5"/>
    <row r="971793" customFormat="1" ht="13.5"/>
    <row r="971794" customFormat="1" ht="13.5"/>
    <row r="971795" customFormat="1" ht="13.5"/>
    <row r="971796" customFormat="1" ht="13.5"/>
    <row r="971797" customFormat="1" ht="13.5"/>
    <row r="971798" customFormat="1" ht="13.5"/>
    <row r="971799" customFormat="1" ht="13.5"/>
    <row r="971800" customFormat="1" ht="13.5"/>
    <row r="971801" customFormat="1" ht="13.5"/>
    <row r="971802" customFormat="1" ht="13.5"/>
    <row r="971803" customFormat="1" ht="13.5"/>
    <row r="971804" customFormat="1" ht="13.5"/>
    <row r="971805" customFormat="1" ht="13.5"/>
    <row r="971806" customFormat="1" ht="13.5"/>
    <row r="971807" customFormat="1" ht="13.5"/>
    <row r="971808" customFormat="1" ht="13.5"/>
    <row r="971809" customFormat="1" ht="13.5"/>
    <row r="971810" customFormat="1" ht="13.5"/>
    <row r="971811" customFormat="1" ht="13.5"/>
    <row r="971812" customFormat="1" ht="13.5"/>
    <row r="971813" customFormat="1" ht="13.5"/>
    <row r="971814" customFormat="1" ht="13.5"/>
    <row r="971815" customFormat="1" ht="13.5"/>
    <row r="971816" customFormat="1" ht="13.5"/>
    <row r="971817" customFormat="1" ht="13.5"/>
    <row r="971818" customFormat="1" ht="13.5"/>
    <row r="971819" customFormat="1" ht="13.5"/>
    <row r="971820" customFormat="1" ht="13.5"/>
    <row r="971821" customFormat="1" ht="13.5"/>
    <row r="971822" customFormat="1" ht="13.5"/>
    <row r="971823" customFormat="1" ht="13.5"/>
    <row r="971824" customFormat="1" ht="13.5"/>
    <row r="971825" customFormat="1" ht="13.5"/>
    <row r="971826" customFormat="1" ht="13.5"/>
    <row r="971827" customFormat="1" ht="13.5"/>
    <row r="971828" customFormat="1" ht="13.5"/>
    <row r="971829" customFormat="1" ht="13.5"/>
    <row r="971830" customFormat="1" ht="13.5"/>
    <row r="971831" customFormat="1" ht="13.5"/>
    <row r="971832" customFormat="1" ht="13.5"/>
    <row r="971833" customFormat="1" ht="13.5"/>
    <row r="971834" customFormat="1" ht="13.5"/>
    <row r="971835" customFormat="1" ht="13.5"/>
    <row r="971836" customFormat="1" ht="13.5"/>
    <row r="971837" customFormat="1" ht="13.5"/>
    <row r="971838" customFormat="1" ht="13.5"/>
    <row r="971839" customFormat="1" ht="13.5"/>
    <row r="971840" customFormat="1" ht="13.5"/>
    <row r="971841" customFormat="1" ht="13.5"/>
    <row r="971842" customFormat="1" ht="13.5"/>
    <row r="971843" customFormat="1" ht="13.5"/>
    <row r="971844" customFormat="1" ht="13.5"/>
    <row r="971845" customFormat="1" ht="13.5"/>
    <row r="971846" customFormat="1" ht="13.5"/>
    <row r="971847" customFormat="1" ht="13.5"/>
    <row r="971848" customFormat="1" ht="13.5"/>
    <row r="971849" customFormat="1" ht="13.5"/>
    <row r="971850" customFormat="1" ht="13.5"/>
    <row r="971851" customFormat="1" ht="13.5"/>
    <row r="971852" customFormat="1" ht="13.5"/>
    <row r="971853" customFormat="1" ht="13.5"/>
    <row r="971854" customFormat="1" ht="13.5"/>
    <row r="971855" customFormat="1" ht="13.5"/>
    <row r="971856" customFormat="1" ht="13.5"/>
    <row r="971857" customFormat="1" ht="13.5"/>
    <row r="971858" customFormat="1" ht="13.5"/>
    <row r="971859" customFormat="1" ht="13.5"/>
    <row r="971860" customFormat="1" ht="13.5"/>
    <row r="971861" customFormat="1" ht="13.5"/>
    <row r="971862" customFormat="1" ht="13.5"/>
    <row r="971863" customFormat="1" ht="13.5"/>
    <row r="971864" customFormat="1" ht="13.5"/>
    <row r="971865" customFormat="1" ht="13.5"/>
    <row r="971866" customFormat="1" ht="13.5"/>
    <row r="971867" customFormat="1" ht="13.5"/>
    <row r="971868" customFormat="1" ht="13.5"/>
    <row r="971869" customFormat="1" ht="13.5"/>
    <row r="971870" customFormat="1" ht="13.5"/>
    <row r="971871" customFormat="1" ht="13.5"/>
    <row r="971872" customFormat="1" ht="13.5"/>
    <row r="971873" customFormat="1" ht="13.5"/>
    <row r="971874" customFormat="1" ht="13.5"/>
    <row r="971875" customFormat="1" ht="13.5"/>
    <row r="971876" customFormat="1" ht="13.5"/>
    <row r="971877" customFormat="1" ht="13.5"/>
    <row r="971878" customFormat="1" ht="13.5"/>
    <row r="971879" customFormat="1" ht="13.5"/>
    <row r="971880" customFormat="1" ht="13.5"/>
    <row r="971881" customFormat="1" ht="13.5"/>
    <row r="971882" customFormat="1" ht="13.5"/>
    <row r="971883" customFormat="1" ht="13.5"/>
    <row r="971884" customFormat="1" ht="13.5"/>
    <row r="971885" customFormat="1" ht="13.5"/>
    <row r="971886" customFormat="1" ht="13.5"/>
    <row r="971887" customFormat="1" ht="13.5"/>
    <row r="971888" customFormat="1" ht="13.5"/>
    <row r="971889" customFormat="1" ht="13.5"/>
    <row r="971890" customFormat="1" ht="13.5"/>
    <row r="971891" customFormat="1" ht="13.5"/>
    <row r="971892" customFormat="1" ht="13.5"/>
    <row r="971893" customFormat="1" ht="13.5"/>
    <row r="971894" customFormat="1" ht="13.5"/>
    <row r="971895" customFormat="1" ht="13.5"/>
    <row r="971896" customFormat="1" ht="13.5"/>
    <row r="971897" customFormat="1" ht="13.5"/>
    <row r="971898" customFormat="1" ht="13.5"/>
    <row r="971899" customFormat="1" ht="13.5"/>
    <row r="971900" customFormat="1" ht="13.5"/>
    <row r="971901" customFormat="1" ht="13.5"/>
    <row r="971902" customFormat="1" ht="13.5"/>
    <row r="971903" customFormat="1" ht="13.5"/>
    <row r="971904" customFormat="1" ht="13.5"/>
    <row r="971905" customFormat="1" ht="13.5"/>
    <row r="971906" customFormat="1" ht="13.5"/>
    <row r="971907" customFormat="1" ht="13.5"/>
    <row r="971908" customFormat="1" ht="13.5"/>
    <row r="971909" customFormat="1" ht="13.5"/>
    <row r="971910" customFormat="1" ht="13.5"/>
    <row r="971911" customFormat="1" ht="13.5"/>
    <row r="971912" customFormat="1" ht="13.5"/>
    <row r="971913" customFormat="1" ht="13.5"/>
    <row r="971914" customFormat="1" ht="13.5"/>
    <row r="971915" customFormat="1" ht="13.5"/>
    <row r="971916" customFormat="1" ht="13.5"/>
    <row r="971917" customFormat="1" ht="13.5"/>
    <row r="971918" customFormat="1" ht="13.5"/>
    <row r="971919" customFormat="1" ht="13.5"/>
    <row r="971920" customFormat="1" ht="13.5"/>
    <row r="971921" customFormat="1" ht="13.5"/>
    <row r="971922" customFormat="1" ht="13.5"/>
    <row r="971923" customFormat="1" ht="13.5"/>
    <row r="971924" customFormat="1" ht="13.5"/>
    <row r="971925" customFormat="1" ht="13.5"/>
    <row r="971926" customFormat="1" ht="13.5"/>
    <row r="971927" customFormat="1" ht="13.5"/>
    <row r="971928" customFormat="1" ht="13.5"/>
    <row r="971929" customFormat="1" ht="13.5"/>
    <row r="971930" customFormat="1" ht="13.5"/>
    <row r="971931" customFormat="1" ht="13.5"/>
    <row r="971932" customFormat="1" ht="13.5"/>
    <row r="971933" customFormat="1" ht="13.5"/>
    <row r="971934" customFormat="1" ht="13.5"/>
    <row r="971935" customFormat="1" ht="13.5"/>
    <row r="971936" customFormat="1" ht="13.5"/>
    <row r="971937" customFormat="1" ht="13.5"/>
    <row r="971938" customFormat="1" ht="13.5"/>
    <row r="971939" customFormat="1" ht="13.5"/>
    <row r="971940" customFormat="1" ht="13.5"/>
    <row r="971941" customFormat="1" ht="13.5"/>
    <row r="971942" customFormat="1" ht="13.5"/>
    <row r="971943" customFormat="1" ht="13.5"/>
    <row r="971944" customFormat="1" ht="13.5"/>
    <row r="971945" customFormat="1" ht="13.5"/>
    <row r="971946" customFormat="1" ht="13.5"/>
    <row r="971947" customFormat="1" ht="13.5"/>
    <row r="971948" customFormat="1" ht="13.5"/>
    <row r="971949" customFormat="1" ht="13.5"/>
    <row r="971950" customFormat="1" ht="13.5"/>
    <row r="971951" customFormat="1" ht="13.5"/>
    <row r="971952" customFormat="1" ht="13.5"/>
    <row r="971953" customFormat="1" ht="13.5"/>
    <row r="971954" customFormat="1" ht="13.5"/>
    <row r="971955" customFormat="1" ht="13.5"/>
    <row r="971956" customFormat="1" ht="13.5"/>
    <row r="971957" customFormat="1" ht="13.5"/>
    <row r="971958" customFormat="1" ht="13.5"/>
    <row r="971959" customFormat="1" ht="13.5"/>
    <row r="971960" customFormat="1" ht="13.5"/>
    <row r="971961" customFormat="1" ht="13.5"/>
    <row r="971962" customFormat="1" ht="13.5"/>
    <row r="971963" customFormat="1" ht="13.5"/>
    <row r="971964" customFormat="1" ht="13.5"/>
    <row r="971965" customFormat="1" ht="13.5"/>
    <row r="971966" customFormat="1" ht="13.5"/>
    <row r="971967" customFormat="1" ht="13.5"/>
    <row r="971968" customFormat="1" ht="13.5"/>
    <row r="971969" customFormat="1" ht="13.5"/>
    <row r="971970" customFormat="1" ht="13.5"/>
    <row r="971971" customFormat="1" ht="13.5"/>
    <row r="971972" customFormat="1" ht="13.5"/>
    <row r="971973" customFormat="1" ht="13.5"/>
    <row r="971974" customFormat="1" ht="13.5"/>
    <row r="971975" customFormat="1" ht="13.5"/>
    <row r="971976" customFormat="1" ht="13.5"/>
    <row r="971977" customFormat="1" ht="13.5"/>
    <row r="971978" customFormat="1" ht="13.5"/>
    <row r="971979" customFormat="1" ht="13.5"/>
    <row r="971980" customFormat="1" ht="13.5"/>
    <row r="971981" customFormat="1" ht="13.5"/>
    <row r="971982" customFormat="1" ht="13.5"/>
    <row r="971983" customFormat="1" ht="13.5"/>
    <row r="971984" customFormat="1" ht="13.5"/>
    <row r="971985" customFormat="1" ht="13.5"/>
    <row r="971986" customFormat="1" ht="13.5"/>
    <row r="971987" customFormat="1" ht="13.5"/>
    <row r="971988" customFormat="1" ht="13.5"/>
    <row r="971989" customFormat="1" ht="13.5"/>
    <row r="971990" customFormat="1" ht="13.5"/>
    <row r="971991" customFormat="1" ht="13.5"/>
    <row r="971992" customFormat="1" ht="13.5"/>
    <row r="971993" customFormat="1" ht="13.5"/>
    <row r="971994" customFormat="1" ht="13.5"/>
    <row r="971995" customFormat="1" ht="13.5"/>
    <row r="971996" customFormat="1" ht="13.5"/>
    <row r="971997" customFormat="1" ht="13.5"/>
    <row r="971998" customFormat="1" ht="13.5"/>
    <row r="971999" customFormat="1" ht="13.5"/>
    <row r="972000" customFormat="1" ht="13.5"/>
    <row r="972001" customFormat="1" ht="13.5"/>
    <row r="972002" customFormat="1" ht="13.5"/>
    <row r="972003" customFormat="1" ht="13.5"/>
    <row r="972004" customFormat="1" ht="13.5"/>
    <row r="972005" customFormat="1" ht="13.5"/>
    <row r="972006" customFormat="1" ht="13.5"/>
    <row r="972007" customFormat="1" ht="13.5"/>
    <row r="972008" customFormat="1" ht="13.5"/>
    <row r="972009" customFormat="1" ht="13.5"/>
    <row r="972010" customFormat="1" ht="13.5"/>
    <row r="972011" customFormat="1" ht="13.5"/>
    <row r="972012" customFormat="1" ht="13.5"/>
    <row r="972013" customFormat="1" ht="13.5"/>
    <row r="972014" customFormat="1" ht="13.5"/>
    <row r="972015" customFormat="1" ht="13.5"/>
    <row r="972016" customFormat="1" ht="13.5"/>
    <row r="972017" customFormat="1" ht="13.5"/>
    <row r="972018" customFormat="1" ht="13.5"/>
    <row r="972019" customFormat="1" ht="13.5"/>
    <row r="972020" customFormat="1" ht="13.5"/>
    <row r="972021" customFormat="1" ht="13.5"/>
    <row r="972022" customFormat="1" ht="13.5"/>
    <row r="972023" customFormat="1" ht="13.5"/>
    <row r="972024" customFormat="1" ht="13.5"/>
    <row r="972025" customFormat="1" ht="13.5"/>
    <row r="972026" customFormat="1" ht="13.5"/>
    <row r="972027" customFormat="1" ht="13.5"/>
    <row r="972028" customFormat="1" ht="13.5"/>
    <row r="972029" customFormat="1" ht="13.5"/>
    <row r="972030" customFormat="1" ht="13.5"/>
    <row r="972031" customFormat="1" ht="13.5"/>
    <row r="972032" customFormat="1" ht="13.5"/>
    <row r="972033" customFormat="1" ht="13.5"/>
    <row r="972034" customFormat="1" ht="13.5"/>
    <row r="972035" customFormat="1" ht="13.5"/>
    <row r="972036" customFormat="1" ht="13.5"/>
    <row r="972037" customFormat="1" ht="13.5"/>
    <row r="972038" customFormat="1" ht="13.5"/>
    <row r="972039" customFormat="1" ht="13.5"/>
    <row r="972040" customFormat="1" ht="13.5"/>
    <row r="972041" customFormat="1" ht="13.5"/>
    <row r="972042" customFormat="1" ht="13.5"/>
    <row r="972043" customFormat="1" ht="13.5"/>
    <row r="972044" customFormat="1" ht="13.5"/>
    <row r="972045" customFormat="1" ht="13.5"/>
    <row r="972046" customFormat="1" ht="13.5"/>
    <row r="972047" customFormat="1" ht="13.5"/>
    <row r="972048" customFormat="1" ht="13.5"/>
    <row r="972049" customFormat="1" ht="13.5"/>
    <row r="972050" customFormat="1" ht="13.5"/>
    <row r="972051" customFormat="1" ht="13.5"/>
    <row r="972052" customFormat="1" ht="13.5"/>
    <row r="972053" customFormat="1" ht="13.5"/>
    <row r="972054" customFormat="1" ht="13.5"/>
    <row r="972055" customFormat="1" ht="13.5"/>
    <row r="972056" customFormat="1" ht="13.5"/>
    <row r="972057" customFormat="1" ht="13.5"/>
    <row r="972058" customFormat="1" ht="13.5"/>
    <row r="972059" customFormat="1" ht="13.5"/>
    <row r="972060" customFormat="1" ht="13.5"/>
    <row r="972061" customFormat="1" ht="13.5"/>
    <row r="972062" customFormat="1" ht="13.5"/>
    <row r="972063" customFormat="1" ht="13.5"/>
    <row r="972064" customFormat="1" ht="13.5"/>
    <row r="972065" customFormat="1" ht="13.5"/>
    <row r="972066" customFormat="1" ht="13.5"/>
    <row r="972067" customFormat="1" ht="13.5"/>
    <row r="972068" customFormat="1" ht="13.5"/>
    <row r="972069" customFormat="1" ht="13.5"/>
    <row r="972070" customFormat="1" ht="13.5"/>
    <row r="972071" customFormat="1" ht="13.5"/>
    <row r="972072" customFormat="1" ht="13.5"/>
    <row r="972073" customFormat="1" ht="13.5"/>
    <row r="972074" customFormat="1" ht="13.5"/>
    <row r="972075" customFormat="1" ht="13.5"/>
    <row r="972076" customFormat="1" ht="13.5"/>
    <row r="972077" customFormat="1" ht="13.5"/>
    <row r="972078" customFormat="1" ht="13.5"/>
    <row r="972079" customFormat="1" ht="13.5"/>
    <row r="972080" customFormat="1" ht="13.5"/>
    <row r="972081" customFormat="1" ht="13.5"/>
    <row r="972082" customFormat="1" ht="13.5"/>
    <row r="972083" customFormat="1" ht="13.5"/>
    <row r="972084" customFormat="1" ht="13.5"/>
    <row r="972085" customFormat="1" ht="13.5"/>
    <row r="972086" customFormat="1" ht="13.5"/>
    <row r="972087" customFormat="1" ht="13.5"/>
    <row r="972088" customFormat="1" ht="13.5"/>
    <row r="972089" customFormat="1" ht="13.5"/>
    <row r="972090" customFormat="1" ht="13.5"/>
    <row r="972091" customFormat="1" ht="13.5"/>
    <row r="972092" customFormat="1" ht="13.5"/>
    <row r="972093" customFormat="1" ht="13.5"/>
    <row r="972094" customFormat="1" ht="13.5"/>
    <row r="972095" customFormat="1" ht="13.5"/>
    <row r="972096" customFormat="1" ht="13.5"/>
    <row r="972097" customFormat="1" ht="13.5"/>
    <row r="972098" customFormat="1" ht="13.5"/>
    <row r="972099" customFormat="1" ht="13.5"/>
    <row r="972100" customFormat="1" ht="13.5"/>
    <row r="972101" customFormat="1" ht="13.5"/>
    <row r="972102" customFormat="1" ht="13.5"/>
    <row r="972103" customFormat="1" ht="13.5"/>
    <row r="972104" customFormat="1" ht="13.5"/>
    <row r="972105" customFormat="1" ht="13.5"/>
    <row r="972106" customFormat="1" ht="13.5"/>
    <row r="972107" customFormat="1" ht="13.5"/>
    <row r="972108" customFormat="1" ht="13.5"/>
    <row r="972109" customFormat="1" ht="13.5"/>
    <row r="972110" customFormat="1" ht="13.5"/>
    <row r="972111" customFormat="1" ht="13.5"/>
    <row r="972112" customFormat="1" ht="13.5"/>
    <row r="972113" customFormat="1" ht="13.5"/>
    <row r="972114" customFormat="1" ht="13.5"/>
    <row r="972115" customFormat="1" ht="13.5"/>
    <row r="972116" customFormat="1" ht="13.5"/>
    <row r="972117" customFormat="1" ht="13.5"/>
    <row r="972118" customFormat="1" ht="13.5"/>
    <row r="972119" customFormat="1" ht="13.5"/>
    <row r="972120" customFormat="1" ht="13.5"/>
    <row r="972121" customFormat="1" ht="13.5"/>
    <row r="972122" customFormat="1" ht="13.5"/>
    <row r="972123" customFormat="1" ht="13.5"/>
    <row r="972124" customFormat="1" ht="13.5"/>
    <row r="972125" customFormat="1" ht="13.5"/>
    <row r="972126" customFormat="1" ht="13.5"/>
    <row r="972127" customFormat="1" ht="13.5"/>
    <row r="972128" customFormat="1" ht="13.5"/>
    <row r="972129" customFormat="1" ht="13.5"/>
    <row r="972130" customFormat="1" ht="13.5"/>
    <row r="972131" customFormat="1" ht="13.5"/>
    <row r="972132" customFormat="1" ht="13.5"/>
    <row r="972133" customFormat="1" ht="13.5"/>
    <row r="972134" customFormat="1" ht="13.5"/>
    <row r="972135" customFormat="1" ht="13.5"/>
    <row r="972136" customFormat="1" ht="13.5"/>
    <row r="972137" customFormat="1" ht="13.5"/>
    <row r="972138" customFormat="1" ht="13.5"/>
    <row r="972139" customFormat="1" ht="13.5"/>
    <row r="972140" customFormat="1" ht="13.5"/>
    <row r="972141" customFormat="1" ht="13.5"/>
    <row r="972142" customFormat="1" ht="13.5"/>
    <row r="972143" customFormat="1" ht="13.5"/>
    <row r="972144" customFormat="1" ht="13.5"/>
    <row r="972145" customFormat="1" ht="13.5"/>
    <row r="972146" customFormat="1" ht="13.5"/>
    <row r="972147" customFormat="1" ht="13.5"/>
    <row r="972148" customFormat="1" ht="13.5"/>
    <row r="972149" customFormat="1" ht="13.5"/>
    <row r="972150" customFormat="1" ht="13.5"/>
    <row r="972151" customFormat="1" ht="13.5"/>
    <row r="972152" customFormat="1" ht="13.5"/>
    <row r="972153" customFormat="1" ht="13.5"/>
    <row r="972154" customFormat="1" ht="13.5"/>
    <row r="972155" customFormat="1" ht="13.5"/>
    <row r="972156" customFormat="1" ht="13.5"/>
    <row r="972157" customFormat="1" ht="13.5"/>
    <row r="972158" customFormat="1" ht="13.5"/>
    <row r="972159" customFormat="1" ht="13.5"/>
    <row r="972160" customFormat="1" ht="13.5"/>
    <row r="972161" customFormat="1" ht="13.5"/>
    <row r="972162" customFormat="1" ht="13.5"/>
    <row r="972163" customFormat="1" ht="13.5"/>
    <row r="972164" customFormat="1" ht="13.5"/>
    <row r="972165" customFormat="1" ht="13.5"/>
    <row r="972166" customFormat="1" ht="13.5"/>
    <row r="972167" customFormat="1" ht="13.5"/>
    <row r="972168" customFormat="1" ht="13.5"/>
    <row r="972169" customFormat="1" ht="13.5"/>
    <row r="972170" customFormat="1" ht="13.5"/>
    <row r="972171" customFormat="1" ht="13.5"/>
    <row r="972172" customFormat="1" ht="13.5"/>
    <row r="972173" customFormat="1" ht="13.5"/>
    <row r="972174" customFormat="1" ht="13.5"/>
    <row r="972175" customFormat="1" ht="13.5"/>
    <row r="972176" customFormat="1" ht="13.5"/>
    <row r="972177" customFormat="1" ht="13.5"/>
    <row r="972178" customFormat="1" ht="13.5"/>
    <row r="972179" customFormat="1" ht="13.5"/>
    <row r="972180" customFormat="1" ht="13.5"/>
    <row r="972181" customFormat="1" ht="13.5"/>
    <row r="972182" customFormat="1" ht="13.5"/>
    <row r="972183" customFormat="1" ht="13.5"/>
    <row r="972184" customFormat="1" ht="13.5"/>
    <row r="972185" customFormat="1" ht="13.5"/>
    <row r="972186" customFormat="1" ht="13.5"/>
    <row r="972187" customFormat="1" ht="13.5"/>
    <row r="972188" customFormat="1" ht="13.5"/>
    <row r="972189" customFormat="1" ht="13.5"/>
    <row r="972190" customFormat="1" ht="13.5"/>
    <row r="972191" customFormat="1" ht="13.5"/>
    <row r="972192" customFormat="1" ht="13.5"/>
    <row r="972193" customFormat="1" ht="13.5"/>
    <row r="972194" customFormat="1" ht="13.5"/>
    <row r="972195" customFormat="1" ht="13.5"/>
    <row r="972196" customFormat="1" ht="13.5"/>
    <row r="972197" customFormat="1" ht="13.5"/>
    <row r="972198" customFormat="1" ht="13.5"/>
    <row r="972199" customFormat="1" ht="13.5"/>
    <row r="972200" customFormat="1" ht="13.5"/>
    <row r="972201" customFormat="1" ht="13.5"/>
    <row r="972202" customFormat="1" ht="13.5"/>
    <row r="972203" customFormat="1" ht="13.5"/>
    <row r="972204" customFormat="1" ht="13.5"/>
    <row r="972205" customFormat="1" ht="13.5"/>
    <row r="972206" customFormat="1" ht="13.5"/>
    <row r="972207" customFormat="1" ht="13.5"/>
    <row r="972208" customFormat="1" ht="13.5"/>
    <row r="972209" customFormat="1" ht="13.5"/>
    <row r="972210" customFormat="1" ht="13.5"/>
    <row r="972211" customFormat="1" ht="13.5"/>
    <row r="972212" customFormat="1" ht="13.5"/>
    <row r="972213" customFormat="1" ht="13.5"/>
    <row r="972214" customFormat="1" ht="13.5"/>
    <row r="972215" customFormat="1" ht="13.5"/>
    <row r="972216" customFormat="1" ht="13.5"/>
    <row r="972217" customFormat="1" ht="13.5"/>
    <row r="972218" customFormat="1" ht="13.5"/>
    <row r="972219" customFormat="1" ht="13.5"/>
    <row r="972220" customFormat="1" ht="13.5"/>
    <row r="972221" customFormat="1" ht="13.5"/>
    <row r="972222" customFormat="1" ht="13.5"/>
    <row r="972223" customFormat="1" ht="13.5"/>
    <row r="972224" customFormat="1" ht="13.5"/>
    <row r="972225" customFormat="1" ht="13.5"/>
    <row r="972226" customFormat="1" ht="13.5"/>
    <row r="972227" customFormat="1" ht="13.5"/>
    <row r="972228" customFormat="1" ht="13.5"/>
    <row r="972229" customFormat="1" ht="13.5"/>
    <row r="972230" customFormat="1" ht="13.5"/>
    <row r="972231" customFormat="1" ht="13.5"/>
    <row r="972232" customFormat="1" ht="13.5"/>
    <row r="972233" customFormat="1" ht="13.5"/>
    <row r="972234" customFormat="1" ht="13.5"/>
    <row r="972235" customFormat="1" ht="13.5"/>
    <row r="972236" customFormat="1" ht="13.5"/>
    <row r="972237" customFormat="1" ht="13.5"/>
    <row r="972238" customFormat="1" ht="13.5"/>
    <row r="972239" customFormat="1" ht="13.5"/>
    <row r="972240" customFormat="1" ht="13.5"/>
    <row r="972241" customFormat="1" ht="13.5"/>
    <row r="972242" customFormat="1" ht="13.5"/>
    <row r="972243" customFormat="1" ht="13.5"/>
    <row r="972244" customFormat="1" ht="13.5"/>
    <row r="972245" customFormat="1" ht="13.5"/>
    <row r="972246" customFormat="1" ht="13.5"/>
    <row r="972247" customFormat="1" ht="13.5"/>
    <row r="972248" customFormat="1" ht="13.5"/>
    <row r="972249" customFormat="1" ht="13.5"/>
    <row r="972250" customFormat="1" ht="13.5"/>
    <row r="972251" customFormat="1" ht="13.5"/>
    <row r="972252" customFormat="1" ht="13.5"/>
    <row r="972253" customFormat="1" ht="13.5"/>
    <row r="972254" customFormat="1" ht="13.5"/>
    <row r="972255" customFormat="1" ht="13.5"/>
    <row r="972256" customFormat="1" ht="13.5"/>
    <row r="972257" customFormat="1" ht="13.5"/>
    <row r="972258" customFormat="1" ht="13.5"/>
    <row r="972259" customFormat="1" ht="13.5"/>
    <row r="972260" customFormat="1" ht="13.5"/>
    <row r="972261" customFormat="1" ht="13.5"/>
    <row r="972262" customFormat="1" ht="13.5"/>
    <row r="972263" customFormat="1" ht="13.5"/>
    <row r="972264" customFormat="1" ht="13.5"/>
    <row r="972265" customFormat="1" ht="13.5"/>
    <row r="972266" customFormat="1" ht="13.5"/>
    <row r="972267" customFormat="1" ht="13.5"/>
    <row r="972268" customFormat="1" ht="13.5"/>
    <row r="972269" customFormat="1" ht="13.5"/>
    <row r="972270" customFormat="1" ht="13.5"/>
    <row r="972271" customFormat="1" ht="13.5"/>
    <row r="972272" customFormat="1" ht="13.5"/>
    <row r="972273" customFormat="1" ht="13.5"/>
    <row r="972274" customFormat="1" ht="13.5"/>
    <row r="972275" customFormat="1" ht="13.5"/>
    <row r="972276" customFormat="1" ht="13.5"/>
    <row r="972277" customFormat="1" ht="13.5"/>
    <row r="972278" customFormat="1" ht="13.5"/>
    <row r="972279" customFormat="1" ht="13.5"/>
    <row r="972280" customFormat="1" ht="13.5"/>
    <row r="972281" customFormat="1" ht="13.5"/>
    <row r="972282" customFormat="1" ht="13.5"/>
    <row r="972283" customFormat="1" ht="13.5"/>
    <row r="972284" customFormat="1" ht="13.5"/>
    <row r="972285" customFormat="1" ht="13.5"/>
    <row r="972286" customFormat="1" ht="13.5"/>
    <row r="972287" customFormat="1" ht="13.5"/>
    <row r="972288" customFormat="1" ht="13.5"/>
    <row r="972289" customFormat="1" ht="13.5"/>
    <row r="972290" customFormat="1" ht="13.5"/>
    <row r="972291" customFormat="1" ht="13.5"/>
    <row r="972292" customFormat="1" ht="13.5"/>
    <row r="972293" customFormat="1" ht="13.5"/>
    <row r="972294" customFormat="1" ht="13.5"/>
    <row r="972295" customFormat="1" ht="13.5"/>
    <row r="972296" customFormat="1" ht="13.5"/>
    <row r="972297" customFormat="1" ht="13.5"/>
    <row r="972298" customFormat="1" ht="13.5"/>
    <row r="972299" customFormat="1" ht="13.5"/>
    <row r="972300" customFormat="1" ht="13.5"/>
    <row r="972301" customFormat="1" ht="13.5"/>
    <row r="972302" customFormat="1" ht="13.5"/>
    <row r="972303" customFormat="1" ht="13.5"/>
    <row r="972304" customFormat="1" ht="13.5"/>
    <row r="972305" customFormat="1" ht="13.5"/>
    <row r="972306" customFormat="1" ht="13.5"/>
    <row r="972307" customFormat="1" ht="13.5"/>
    <row r="972308" customFormat="1" ht="13.5"/>
    <row r="972309" customFormat="1" ht="13.5"/>
    <row r="972310" customFormat="1" ht="13.5"/>
    <row r="972311" customFormat="1" ht="13.5"/>
    <row r="972312" customFormat="1" ht="13.5"/>
    <row r="972313" customFormat="1" ht="13.5"/>
    <row r="972314" customFormat="1" ht="13.5"/>
    <row r="972315" customFormat="1" ht="13.5"/>
    <row r="972316" customFormat="1" ht="13.5"/>
    <row r="972317" customFormat="1" ht="13.5"/>
    <row r="972318" customFormat="1" ht="13.5"/>
    <row r="972319" customFormat="1" ht="13.5"/>
    <row r="972320" customFormat="1" ht="13.5"/>
    <row r="972321" customFormat="1" ht="13.5"/>
    <row r="972322" customFormat="1" ht="13.5"/>
    <row r="972323" customFormat="1" ht="13.5"/>
    <row r="972324" customFormat="1" ht="13.5"/>
    <row r="972325" customFormat="1" ht="13.5"/>
    <row r="972326" customFormat="1" ht="13.5"/>
    <row r="972327" customFormat="1" ht="13.5"/>
    <row r="972328" customFormat="1" ht="13.5"/>
    <row r="972329" customFormat="1" ht="13.5"/>
    <row r="972330" customFormat="1" ht="13.5"/>
    <row r="972331" customFormat="1" ht="13.5"/>
    <row r="972332" customFormat="1" ht="13.5"/>
    <row r="972333" customFormat="1" ht="13.5"/>
    <row r="972334" customFormat="1" ht="13.5"/>
    <row r="972335" customFormat="1" ht="13.5"/>
    <row r="972336" customFormat="1" ht="13.5"/>
    <row r="972337" customFormat="1" ht="13.5"/>
    <row r="972338" customFormat="1" ht="13.5"/>
    <row r="972339" customFormat="1" ht="13.5"/>
    <row r="972340" customFormat="1" ht="13.5"/>
    <row r="972341" customFormat="1" ht="13.5"/>
    <row r="972342" customFormat="1" ht="13.5"/>
    <row r="972343" customFormat="1" ht="13.5"/>
    <row r="972344" customFormat="1" ht="13.5"/>
    <row r="972345" customFormat="1" ht="13.5"/>
    <row r="972346" customFormat="1" ht="13.5"/>
    <row r="972347" customFormat="1" ht="13.5"/>
    <row r="972348" customFormat="1" ht="13.5"/>
    <row r="972349" customFormat="1" ht="13.5"/>
    <row r="972350" customFormat="1" ht="13.5"/>
    <row r="972351" customFormat="1" ht="13.5"/>
    <row r="972352" customFormat="1" ht="13.5"/>
    <row r="972353" customFormat="1" ht="13.5"/>
    <row r="972354" customFormat="1" ht="13.5"/>
    <row r="972355" customFormat="1" ht="13.5"/>
    <row r="972356" customFormat="1" ht="13.5"/>
    <row r="972357" customFormat="1" ht="13.5"/>
    <row r="972358" customFormat="1" ht="13.5"/>
    <row r="972359" customFormat="1" ht="13.5"/>
    <row r="972360" customFormat="1" ht="13.5"/>
    <row r="972361" customFormat="1" ht="13.5"/>
    <row r="972362" customFormat="1" ht="13.5"/>
    <row r="972363" customFormat="1" ht="13.5"/>
    <row r="972364" customFormat="1" ht="13.5"/>
    <row r="972365" customFormat="1" ht="13.5"/>
    <row r="972366" customFormat="1" ht="13.5"/>
    <row r="972367" customFormat="1" ht="13.5"/>
    <row r="972368" customFormat="1" ht="13.5"/>
    <row r="972369" customFormat="1" ht="13.5"/>
    <row r="972370" customFormat="1" ht="13.5"/>
    <row r="972371" customFormat="1" ht="13.5"/>
    <row r="972372" customFormat="1" ht="13.5"/>
    <row r="972373" customFormat="1" ht="13.5"/>
    <row r="972374" customFormat="1" ht="13.5"/>
    <row r="972375" customFormat="1" ht="13.5"/>
    <row r="972376" customFormat="1" ht="13.5"/>
    <row r="972377" customFormat="1" ht="13.5"/>
    <row r="972378" customFormat="1" ht="13.5"/>
    <row r="972379" customFormat="1" ht="13.5"/>
    <row r="972380" customFormat="1" ht="13.5"/>
    <row r="972381" customFormat="1" ht="13.5"/>
    <row r="972382" customFormat="1" ht="13.5"/>
    <row r="972383" customFormat="1" ht="13.5"/>
    <row r="972384" customFormat="1" ht="13.5"/>
    <row r="972385" customFormat="1" ht="13.5"/>
    <row r="972386" customFormat="1" ht="13.5"/>
    <row r="972387" customFormat="1" ht="13.5"/>
    <row r="972388" customFormat="1" ht="13.5"/>
    <row r="972389" customFormat="1" ht="13.5"/>
    <row r="972390" customFormat="1" ht="13.5"/>
    <row r="972391" customFormat="1" ht="13.5"/>
    <row r="972392" customFormat="1" ht="13.5"/>
    <row r="972393" customFormat="1" ht="13.5"/>
    <row r="972394" customFormat="1" ht="13.5"/>
    <row r="972395" customFormat="1" ht="13.5"/>
    <row r="972396" customFormat="1" ht="13.5"/>
    <row r="972397" customFormat="1" ht="13.5"/>
    <row r="972398" customFormat="1" ht="13.5"/>
    <row r="972399" customFormat="1" ht="13.5"/>
    <row r="972400" customFormat="1" ht="13.5"/>
    <row r="972401" customFormat="1" ht="13.5"/>
    <row r="972402" customFormat="1" ht="13.5"/>
    <row r="972403" customFormat="1" ht="13.5"/>
    <row r="972404" customFormat="1" ht="13.5"/>
    <row r="972405" customFormat="1" ht="13.5"/>
    <row r="972406" customFormat="1" ht="13.5"/>
    <row r="972407" customFormat="1" ht="13.5"/>
    <row r="972408" customFormat="1" ht="13.5"/>
    <row r="972409" customFormat="1" ht="13.5"/>
    <row r="972410" customFormat="1" ht="13.5"/>
    <row r="972411" customFormat="1" ht="13.5"/>
    <row r="972412" customFormat="1" ht="13.5"/>
    <row r="972413" customFormat="1" ht="13.5"/>
    <row r="972414" customFormat="1" ht="13.5"/>
    <row r="972415" customFormat="1" ht="13.5"/>
    <row r="972416" customFormat="1" ht="13.5"/>
    <row r="972417" customFormat="1" ht="13.5"/>
    <row r="972418" customFormat="1" ht="13.5"/>
    <row r="972419" customFormat="1" ht="13.5"/>
    <row r="972420" customFormat="1" ht="13.5"/>
    <row r="972421" customFormat="1" ht="13.5"/>
    <row r="972422" customFormat="1" ht="13.5"/>
    <row r="972423" customFormat="1" ht="13.5"/>
    <row r="972424" customFormat="1" ht="13.5"/>
    <row r="972425" customFormat="1" ht="13.5"/>
    <row r="972426" customFormat="1" ht="13.5"/>
    <row r="972427" customFormat="1" ht="13.5"/>
    <row r="972428" customFormat="1" ht="13.5"/>
    <row r="972429" customFormat="1" ht="13.5"/>
    <row r="972430" customFormat="1" ht="13.5"/>
    <row r="972431" customFormat="1" ht="13.5"/>
    <row r="972432" customFormat="1" ht="13.5"/>
    <row r="972433" customFormat="1" ht="13.5"/>
    <row r="972434" customFormat="1" ht="13.5"/>
    <row r="972435" customFormat="1" ht="13.5"/>
    <row r="972436" customFormat="1" ht="13.5"/>
    <row r="972437" customFormat="1" ht="13.5"/>
    <row r="972438" customFormat="1" ht="13.5"/>
    <row r="972439" customFormat="1" ht="13.5"/>
    <row r="972440" customFormat="1" ht="13.5"/>
    <row r="972441" customFormat="1" ht="13.5"/>
    <row r="972442" customFormat="1" ht="13.5"/>
    <row r="972443" customFormat="1" ht="13.5"/>
    <row r="972444" customFormat="1" ht="13.5"/>
    <row r="972445" customFormat="1" ht="13.5"/>
    <row r="972446" customFormat="1" ht="13.5"/>
    <row r="972447" customFormat="1" ht="13.5"/>
    <row r="972448" customFormat="1" ht="13.5"/>
    <row r="972449" customFormat="1" ht="13.5"/>
    <row r="972450" customFormat="1" ht="13.5"/>
    <row r="972451" customFormat="1" ht="13.5"/>
    <row r="972452" customFormat="1" ht="13.5"/>
    <row r="972453" customFormat="1" ht="13.5"/>
    <row r="972454" customFormat="1" ht="13.5"/>
    <row r="972455" customFormat="1" ht="13.5"/>
    <row r="972456" customFormat="1" ht="13.5"/>
    <row r="972457" customFormat="1" ht="13.5"/>
    <row r="972458" customFormat="1" ht="13.5"/>
    <row r="972459" customFormat="1" ht="13.5"/>
    <row r="972460" customFormat="1" ht="13.5"/>
    <row r="972461" customFormat="1" ht="13.5"/>
    <row r="972462" customFormat="1" ht="13.5"/>
    <row r="972463" customFormat="1" ht="13.5"/>
    <row r="972464" customFormat="1" ht="13.5"/>
    <row r="972465" customFormat="1" ht="13.5"/>
    <row r="972466" customFormat="1" ht="13.5"/>
    <row r="972467" customFormat="1" ht="13.5"/>
    <row r="972468" customFormat="1" ht="13.5"/>
    <row r="972469" customFormat="1" ht="13.5"/>
    <row r="972470" customFormat="1" ht="13.5"/>
    <row r="972471" customFormat="1" ht="13.5"/>
    <row r="972472" customFormat="1" ht="13.5"/>
    <row r="972473" customFormat="1" ht="13.5"/>
    <row r="972474" customFormat="1" ht="13.5"/>
    <row r="972475" customFormat="1" ht="13.5"/>
    <row r="972476" customFormat="1" ht="13.5"/>
    <row r="972477" customFormat="1" ht="13.5"/>
    <row r="972478" customFormat="1" ht="13.5"/>
    <row r="972479" customFormat="1" ht="13.5"/>
    <row r="972480" customFormat="1" ht="13.5"/>
    <row r="972481" customFormat="1" ht="13.5"/>
    <row r="972482" customFormat="1" ht="13.5"/>
    <row r="972483" customFormat="1" ht="13.5"/>
    <row r="972484" customFormat="1" ht="13.5"/>
    <row r="972485" customFormat="1" ht="13.5"/>
    <row r="972486" customFormat="1" ht="13.5"/>
    <row r="972487" customFormat="1" ht="13.5"/>
    <row r="972488" customFormat="1" ht="13.5"/>
    <row r="972489" customFormat="1" ht="13.5"/>
    <row r="972490" customFormat="1" ht="13.5"/>
    <row r="972491" customFormat="1" ht="13.5"/>
    <row r="972492" customFormat="1" ht="13.5"/>
    <row r="972493" customFormat="1" ht="13.5"/>
    <row r="972494" customFormat="1" ht="13.5"/>
    <row r="972495" customFormat="1" ht="13.5"/>
    <row r="972496" customFormat="1" ht="13.5"/>
    <row r="972497" customFormat="1" ht="13.5"/>
    <row r="972498" customFormat="1" ht="13.5"/>
    <row r="972499" customFormat="1" ht="13.5"/>
    <row r="972500" customFormat="1" ht="13.5"/>
    <row r="972501" customFormat="1" ht="13.5"/>
    <row r="972502" customFormat="1" ht="13.5"/>
    <row r="972503" customFormat="1" ht="13.5"/>
    <row r="972504" customFormat="1" ht="13.5"/>
    <row r="972505" customFormat="1" ht="13.5"/>
    <row r="972506" customFormat="1" ht="13.5"/>
    <row r="972507" customFormat="1" ht="13.5"/>
    <row r="972508" customFormat="1" ht="13.5"/>
    <row r="972509" customFormat="1" ht="13.5"/>
    <row r="972510" customFormat="1" ht="13.5"/>
    <row r="972511" customFormat="1" ht="13.5"/>
    <row r="972512" customFormat="1" ht="13.5"/>
    <row r="972513" customFormat="1" ht="13.5"/>
    <row r="972514" customFormat="1" ht="13.5"/>
    <row r="972515" customFormat="1" ht="13.5"/>
    <row r="972516" customFormat="1" ht="13.5"/>
    <row r="972517" customFormat="1" ht="13.5"/>
    <row r="972518" customFormat="1" ht="13.5"/>
    <row r="972519" customFormat="1" ht="13.5"/>
    <row r="972520" customFormat="1" ht="13.5"/>
    <row r="972521" customFormat="1" ht="13.5"/>
    <row r="972522" customFormat="1" ht="13.5"/>
    <row r="972523" customFormat="1" ht="13.5"/>
    <row r="972524" customFormat="1" ht="13.5"/>
    <row r="972525" customFormat="1" ht="13.5"/>
    <row r="972526" customFormat="1" ht="13.5"/>
    <row r="972527" customFormat="1" ht="13.5"/>
    <row r="972528" customFormat="1" ht="13.5"/>
    <row r="972529" customFormat="1" ht="13.5"/>
    <row r="972530" customFormat="1" ht="13.5"/>
    <row r="972531" customFormat="1" ht="13.5"/>
    <row r="972532" customFormat="1" ht="13.5"/>
    <row r="972533" customFormat="1" ht="13.5"/>
    <row r="972534" customFormat="1" ht="13.5"/>
    <row r="972535" customFormat="1" ht="13.5"/>
    <row r="972536" customFormat="1" ht="13.5"/>
    <row r="972537" customFormat="1" ht="13.5"/>
    <row r="972538" customFormat="1" ht="13.5"/>
    <row r="972539" customFormat="1" ht="13.5"/>
    <row r="972540" customFormat="1" ht="13.5"/>
    <row r="972541" customFormat="1" ht="13.5"/>
    <row r="972542" customFormat="1" ht="13.5"/>
    <row r="972543" customFormat="1" ht="13.5"/>
    <row r="972544" customFormat="1" ht="13.5"/>
    <row r="972545" customFormat="1" ht="13.5"/>
    <row r="972546" customFormat="1" ht="13.5"/>
    <row r="972547" customFormat="1" ht="13.5"/>
    <row r="972548" customFormat="1" ht="13.5"/>
    <row r="972549" customFormat="1" ht="13.5"/>
    <row r="972550" customFormat="1" ht="13.5"/>
    <row r="972551" customFormat="1" ht="13.5"/>
    <row r="972552" customFormat="1" ht="13.5"/>
    <row r="972553" customFormat="1" ht="13.5"/>
    <row r="972554" customFormat="1" ht="13.5"/>
    <row r="972555" customFormat="1" ht="13.5"/>
    <row r="972556" customFormat="1" ht="13.5"/>
    <row r="972557" customFormat="1" ht="13.5"/>
    <row r="972558" customFormat="1" ht="13.5"/>
    <row r="972559" customFormat="1" ht="13.5"/>
    <row r="972560" customFormat="1" ht="13.5"/>
    <row r="972561" customFormat="1" ht="13.5"/>
    <row r="972562" customFormat="1" ht="13.5"/>
    <row r="972563" customFormat="1" ht="13.5"/>
    <row r="972564" customFormat="1" ht="13.5"/>
    <row r="972565" customFormat="1" ht="13.5"/>
    <row r="972566" customFormat="1" ht="13.5"/>
    <row r="972567" customFormat="1" ht="13.5"/>
    <row r="972568" customFormat="1" ht="13.5"/>
    <row r="972569" customFormat="1" ht="13.5"/>
    <row r="972570" customFormat="1" ht="13.5"/>
    <row r="972571" customFormat="1" ht="13.5"/>
    <row r="972572" customFormat="1" ht="13.5"/>
    <row r="972573" customFormat="1" ht="13.5"/>
    <row r="972574" customFormat="1" ht="13.5"/>
    <row r="972575" customFormat="1" ht="13.5"/>
    <row r="972576" customFormat="1" ht="13.5"/>
    <row r="972577" customFormat="1" ht="13.5"/>
    <row r="972578" customFormat="1" ht="13.5"/>
    <row r="972579" customFormat="1" ht="13.5"/>
    <row r="972580" customFormat="1" ht="13.5"/>
    <row r="972581" customFormat="1" ht="13.5"/>
    <row r="972582" customFormat="1" ht="13.5"/>
    <row r="972583" customFormat="1" ht="13.5"/>
    <row r="972584" customFormat="1" ht="13.5"/>
    <row r="972585" customFormat="1" ht="13.5"/>
    <row r="972586" customFormat="1" ht="13.5"/>
    <row r="972587" customFormat="1" ht="13.5"/>
    <row r="972588" customFormat="1" ht="13.5"/>
    <row r="972589" customFormat="1" ht="13.5"/>
    <row r="972590" customFormat="1" ht="13.5"/>
    <row r="972591" customFormat="1" ht="13.5"/>
    <row r="972592" customFormat="1" ht="13.5"/>
    <row r="972593" customFormat="1" ht="13.5"/>
    <row r="972594" customFormat="1" ht="13.5"/>
    <row r="972595" customFormat="1" ht="13.5"/>
    <row r="972596" customFormat="1" ht="13.5"/>
    <row r="972597" customFormat="1" ht="13.5"/>
    <row r="972598" customFormat="1" ht="13.5"/>
    <row r="972599" customFormat="1" ht="13.5"/>
    <row r="972600" customFormat="1" ht="13.5"/>
    <row r="972601" customFormat="1" ht="13.5"/>
    <row r="972602" customFormat="1" ht="13.5"/>
    <row r="972603" customFormat="1" ht="13.5"/>
    <row r="972604" customFormat="1" ht="13.5"/>
    <row r="972605" customFormat="1" ht="13.5"/>
    <row r="972606" customFormat="1" ht="13.5"/>
    <row r="972607" customFormat="1" ht="13.5"/>
    <row r="972608" customFormat="1" ht="13.5"/>
    <row r="972609" customFormat="1" ht="13.5"/>
    <row r="972610" customFormat="1" ht="13.5"/>
    <row r="972611" customFormat="1" ht="13.5"/>
    <row r="972612" customFormat="1" ht="13.5"/>
    <row r="972613" customFormat="1" ht="13.5"/>
    <row r="972614" customFormat="1" ht="13.5"/>
    <row r="972615" customFormat="1" ht="13.5"/>
    <row r="972616" customFormat="1" ht="13.5"/>
    <row r="972617" customFormat="1" ht="13.5"/>
    <row r="972618" customFormat="1" ht="13.5"/>
    <row r="972619" customFormat="1" ht="13.5"/>
    <row r="972620" customFormat="1" ht="13.5"/>
    <row r="972621" customFormat="1" ht="13.5"/>
    <row r="972622" customFormat="1" ht="13.5"/>
    <row r="972623" customFormat="1" ht="13.5"/>
    <row r="972624" customFormat="1" ht="13.5"/>
    <row r="972625" customFormat="1" ht="13.5"/>
    <row r="972626" customFormat="1" ht="13.5"/>
    <row r="972627" customFormat="1" ht="13.5"/>
    <row r="972628" customFormat="1" ht="13.5"/>
    <row r="972629" customFormat="1" ht="13.5"/>
    <row r="972630" customFormat="1" ht="13.5"/>
    <row r="972631" customFormat="1" ht="13.5"/>
    <row r="972632" customFormat="1" ht="13.5"/>
    <row r="972633" customFormat="1" ht="13.5"/>
    <row r="972634" customFormat="1" ht="13.5"/>
    <row r="972635" customFormat="1" ht="13.5"/>
    <row r="972636" customFormat="1" ht="13.5"/>
    <row r="972637" customFormat="1" ht="13.5"/>
    <row r="972638" customFormat="1" ht="13.5"/>
    <row r="972639" customFormat="1" ht="13.5"/>
    <row r="972640" customFormat="1" ht="13.5"/>
    <row r="972641" customFormat="1" ht="13.5"/>
    <row r="972642" customFormat="1" ht="13.5"/>
    <row r="972643" customFormat="1" ht="13.5"/>
    <row r="972644" customFormat="1" ht="13.5"/>
    <row r="972645" customFormat="1" ht="13.5"/>
    <row r="972646" customFormat="1" ht="13.5"/>
    <row r="972647" customFormat="1" ht="13.5"/>
    <row r="972648" customFormat="1" ht="13.5"/>
    <row r="972649" customFormat="1" ht="13.5"/>
    <row r="972650" customFormat="1" ht="13.5"/>
    <row r="972651" customFormat="1" ht="13.5"/>
    <row r="972652" customFormat="1" ht="13.5"/>
    <row r="972653" customFormat="1" ht="13.5"/>
    <row r="972654" customFormat="1" ht="13.5"/>
    <row r="972655" customFormat="1" ht="13.5"/>
    <row r="972656" customFormat="1" ht="13.5"/>
    <row r="972657" customFormat="1" ht="13.5"/>
    <row r="972658" customFormat="1" ht="13.5"/>
    <row r="972659" customFormat="1" ht="13.5"/>
    <row r="972660" customFormat="1" ht="13.5"/>
    <row r="972661" customFormat="1" ht="13.5"/>
    <row r="972662" customFormat="1" ht="13.5"/>
    <row r="972663" customFormat="1" ht="13.5"/>
    <row r="972664" customFormat="1" ht="13.5"/>
    <row r="972665" customFormat="1" ht="13.5"/>
    <row r="972666" customFormat="1" ht="13.5"/>
    <row r="972667" customFormat="1" ht="13.5"/>
    <row r="972668" customFormat="1" ht="13.5"/>
    <row r="972669" customFormat="1" ht="13.5"/>
    <row r="972670" customFormat="1" ht="13.5"/>
    <row r="972671" customFormat="1" ht="13.5"/>
    <row r="972672" customFormat="1" ht="13.5"/>
    <row r="972673" customFormat="1" ht="13.5"/>
    <row r="972674" customFormat="1" ht="13.5"/>
    <row r="972675" customFormat="1" ht="13.5"/>
    <row r="972676" customFormat="1" ht="13.5"/>
    <row r="972677" customFormat="1" ht="13.5"/>
    <row r="972678" customFormat="1" ht="13.5"/>
    <row r="972679" customFormat="1" ht="13.5"/>
    <row r="972680" customFormat="1" ht="13.5"/>
    <row r="972681" customFormat="1" ht="13.5"/>
    <row r="972682" customFormat="1" ht="13.5"/>
    <row r="972683" customFormat="1" ht="13.5"/>
    <row r="972684" customFormat="1" ht="13.5"/>
    <row r="972685" customFormat="1" ht="13.5"/>
    <row r="972686" customFormat="1" ht="13.5"/>
    <row r="972687" customFormat="1" ht="13.5"/>
    <row r="972688" customFormat="1" ht="13.5"/>
    <row r="972689" customFormat="1" ht="13.5"/>
    <row r="972690" customFormat="1" ht="13.5"/>
    <row r="972691" customFormat="1" ht="13.5"/>
    <row r="972692" customFormat="1" ht="13.5"/>
    <row r="972693" customFormat="1" ht="13.5"/>
    <row r="972694" customFormat="1" ht="13.5"/>
    <row r="972695" customFormat="1" ht="13.5"/>
    <row r="972696" customFormat="1" ht="13.5"/>
    <row r="972697" customFormat="1" ht="13.5"/>
    <row r="972698" customFormat="1" ht="13.5"/>
    <row r="972699" customFormat="1" ht="13.5"/>
    <row r="972700" customFormat="1" ht="13.5"/>
    <row r="972701" customFormat="1" ht="13.5"/>
    <row r="972702" customFormat="1" ht="13.5"/>
    <row r="972703" customFormat="1" ht="13.5"/>
    <row r="972704" customFormat="1" ht="13.5"/>
    <row r="972705" customFormat="1" ht="13.5"/>
    <row r="972706" customFormat="1" ht="13.5"/>
    <row r="972707" customFormat="1" ht="13.5"/>
    <row r="972708" customFormat="1" ht="13.5"/>
    <row r="972709" customFormat="1" ht="13.5"/>
    <row r="972710" customFormat="1" ht="13.5"/>
    <row r="972711" customFormat="1" ht="13.5"/>
    <row r="972712" customFormat="1" ht="13.5"/>
    <row r="972713" customFormat="1" ht="13.5"/>
    <row r="972714" customFormat="1" ht="13.5"/>
    <row r="972715" customFormat="1" ht="13.5"/>
    <row r="972716" customFormat="1" ht="13.5"/>
    <row r="972717" customFormat="1" ht="13.5"/>
    <row r="972718" customFormat="1" ht="13.5"/>
    <row r="972719" customFormat="1" ht="13.5"/>
    <row r="972720" customFormat="1" ht="13.5"/>
    <row r="972721" customFormat="1" ht="13.5"/>
    <row r="972722" customFormat="1" ht="13.5"/>
    <row r="972723" customFormat="1" ht="13.5"/>
    <row r="972724" customFormat="1" ht="13.5"/>
    <row r="972725" customFormat="1" ht="13.5"/>
    <row r="972726" customFormat="1" ht="13.5"/>
    <row r="972727" customFormat="1" ht="13.5"/>
    <row r="972728" customFormat="1" ht="13.5"/>
    <row r="972729" customFormat="1" ht="13.5"/>
    <row r="972730" customFormat="1" ht="13.5"/>
    <row r="972731" customFormat="1" ht="13.5"/>
    <row r="972732" customFormat="1" ht="13.5"/>
    <row r="972733" customFormat="1" ht="13.5"/>
    <row r="972734" customFormat="1" ht="13.5"/>
    <row r="972735" customFormat="1" ht="13.5"/>
    <row r="972736" customFormat="1" ht="13.5"/>
    <row r="972737" customFormat="1" ht="13.5"/>
    <row r="972738" customFormat="1" ht="13.5"/>
    <row r="972739" customFormat="1" ht="13.5"/>
    <row r="972740" customFormat="1" ht="13.5"/>
    <row r="972741" customFormat="1" ht="13.5"/>
    <row r="972742" customFormat="1" ht="13.5"/>
    <row r="972743" customFormat="1" ht="13.5"/>
    <row r="972744" customFormat="1" ht="13.5"/>
    <row r="972745" customFormat="1" ht="13.5"/>
    <row r="972746" customFormat="1" ht="13.5"/>
    <row r="972747" customFormat="1" ht="13.5"/>
    <row r="972748" customFormat="1" ht="13.5"/>
    <row r="972749" customFormat="1" ht="13.5"/>
    <row r="972750" customFormat="1" ht="13.5"/>
    <row r="972751" customFormat="1" ht="13.5"/>
    <row r="972752" customFormat="1" ht="13.5"/>
    <row r="972753" customFormat="1" ht="13.5"/>
    <row r="972754" customFormat="1" ht="13.5"/>
    <row r="972755" customFormat="1" ht="13.5"/>
    <row r="972756" customFormat="1" ht="13.5"/>
    <row r="972757" customFormat="1" ht="13.5"/>
    <row r="972758" customFormat="1" ht="13.5"/>
    <row r="972759" customFormat="1" ht="13.5"/>
    <row r="972760" customFormat="1" ht="13.5"/>
    <row r="972761" customFormat="1" ht="13.5"/>
    <row r="972762" customFormat="1" ht="13.5"/>
    <row r="972763" customFormat="1" ht="13.5"/>
    <row r="972764" customFormat="1" ht="13.5"/>
    <row r="972765" customFormat="1" ht="13.5"/>
    <row r="972766" customFormat="1" ht="13.5"/>
    <row r="972767" customFormat="1" ht="13.5"/>
    <row r="972768" customFormat="1" ht="13.5"/>
    <row r="972769" customFormat="1" ht="13.5"/>
    <row r="972770" customFormat="1" ht="13.5"/>
    <row r="972771" customFormat="1" ht="13.5"/>
    <row r="972772" customFormat="1" ht="13.5"/>
    <row r="972773" customFormat="1" ht="13.5"/>
    <row r="972774" customFormat="1" ht="13.5"/>
    <row r="972775" customFormat="1" ht="13.5"/>
    <row r="972776" customFormat="1" ht="13.5"/>
    <row r="972777" customFormat="1" ht="13.5"/>
    <row r="972778" customFormat="1" ht="13.5"/>
    <row r="972779" customFormat="1" ht="13.5"/>
    <row r="972780" customFormat="1" ht="13.5"/>
    <row r="972781" customFormat="1" ht="13.5"/>
    <row r="972782" customFormat="1" ht="13.5"/>
    <row r="972783" customFormat="1" ht="13.5"/>
    <row r="972784" customFormat="1" ht="13.5"/>
    <row r="972785" customFormat="1" ht="13.5"/>
    <row r="972786" customFormat="1" ht="13.5"/>
    <row r="972787" customFormat="1" ht="13.5"/>
    <row r="972788" customFormat="1" ht="13.5"/>
    <row r="972789" customFormat="1" ht="13.5"/>
    <row r="972790" customFormat="1" ht="13.5"/>
    <row r="972791" customFormat="1" ht="13.5"/>
    <row r="972792" customFormat="1" ht="13.5"/>
    <row r="972793" customFormat="1" ht="13.5"/>
    <row r="972794" customFormat="1" ht="13.5"/>
    <row r="972795" customFormat="1" ht="13.5"/>
    <row r="972796" customFormat="1" ht="13.5"/>
    <row r="972797" customFormat="1" ht="13.5"/>
    <row r="972798" customFormat="1" ht="13.5"/>
    <row r="972799" customFormat="1" ht="13.5"/>
    <row r="972800" customFormat="1" ht="13.5"/>
    <row r="972801" customFormat="1" ht="13.5"/>
    <row r="972802" customFormat="1" ht="13.5"/>
    <row r="972803" customFormat="1" ht="13.5"/>
    <row r="972804" customFormat="1" ht="13.5"/>
    <row r="972805" customFormat="1" ht="13.5"/>
    <row r="972806" customFormat="1" ht="13.5"/>
    <row r="972807" customFormat="1" ht="13.5"/>
    <row r="972808" customFormat="1" ht="13.5"/>
    <row r="972809" customFormat="1" ht="13.5"/>
    <row r="972810" customFormat="1" ht="13.5"/>
    <row r="972811" customFormat="1" ht="13.5"/>
    <row r="972812" customFormat="1" ht="13.5"/>
    <row r="972813" customFormat="1" ht="13.5"/>
    <row r="972814" customFormat="1" ht="13.5"/>
    <row r="972815" customFormat="1" ht="13.5"/>
    <row r="972816" customFormat="1" ht="13.5"/>
    <row r="972817" customFormat="1" ht="13.5"/>
    <row r="972818" customFormat="1" ht="13.5"/>
    <row r="972819" customFormat="1" ht="13.5"/>
    <row r="972820" customFormat="1" ht="13.5"/>
    <row r="972821" customFormat="1" ht="13.5"/>
    <row r="972822" customFormat="1" ht="13.5"/>
    <row r="972823" customFormat="1" ht="13.5"/>
    <row r="972824" customFormat="1" ht="13.5"/>
    <row r="972825" customFormat="1" ht="13.5"/>
    <row r="972826" customFormat="1" ht="13.5"/>
    <row r="972827" customFormat="1" ht="13.5"/>
    <row r="972828" customFormat="1" ht="13.5"/>
    <row r="972829" customFormat="1" ht="13.5"/>
    <row r="972830" customFormat="1" ht="13.5"/>
    <row r="972831" customFormat="1" ht="13.5"/>
    <row r="972832" customFormat="1" ht="13.5"/>
    <row r="972833" customFormat="1" ht="13.5"/>
    <row r="972834" customFormat="1" ht="13.5"/>
    <row r="972835" customFormat="1" ht="13.5"/>
    <row r="972836" customFormat="1" ht="13.5"/>
    <row r="972837" customFormat="1" ht="13.5"/>
    <row r="972838" customFormat="1" ht="13.5"/>
    <row r="972839" customFormat="1" ht="13.5"/>
    <row r="972840" customFormat="1" ht="13.5"/>
    <row r="972841" customFormat="1" ht="13.5"/>
    <row r="972842" customFormat="1" ht="13.5"/>
    <row r="972843" customFormat="1" ht="13.5"/>
    <row r="972844" customFormat="1" ht="13.5"/>
    <row r="972845" customFormat="1" ht="13.5"/>
    <row r="972846" customFormat="1" ht="13.5"/>
    <row r="972847" customFormat="1" ht="13.5"/>
    <row r="972848" customFormat="1" ht="13.5"/>
    <row r="972849" customFormat="1" ht="13.5"/>
    <row r="972850" customFormat="1" ht="13.5"/>
    <row r="972851" customFormat="1" ht="13.5"/>
    <row r="972852" customFormat="1" ht="13.5"/>
    <row r="972853" customFormat="1" ht="13.5"/>
    <row r="972854" customFormat="1" ht="13.5"/>
    <row r="972855" customFormat="1" ht="13.5"/>
    <row r="972856" customFormat="1" ht="13.5"/>
    <row r="972857" customFormat="1" ht="13.5"/>
    <row r="972858" customFormat="1" ht="13.5"/>
    <row r="972859" customFormat="1" ht="13.5"/>
    <row r="972860" customFormat="1" ht="13.5"/>
    <row r="972861" customFormat="1" ht="13.5"/>
    <row r="972862" customFormat="1" ht="13.5"/>
    <row r="972863" customFormat="1" ht="13.5"/>
    <row r="972864" customFormat="1" ht="13.5"/>
    <row r="972865" customFormat="1" ht="13.5"/>
    <row r="972866" customFormat="1" ht="13.5"/>
    <row r="972867" customFormat="1" ht="13.5"/>
    <row r="972868" customFormat="1" ht="13.5"/>
    <row r="972869" customFormat="1" ht="13.5"/>
    <row r="972870" customFormat="1" ht="13.5"/>
    <row r="972871" customFormat="1" ht="13.5"/>
    <row r="972872" customFormat="1" ht="13.5"/>
    <row r="972873" customFormat="1" ht="13.5"/>
    <row r="972874" customFormat="1" ht="13.5"/>
    <row r="972875" customFormat="1" ht="13.5"/>
    <row r="972876" customFormat="1" ht="13.5"/>
    <row r="972877" customFormat="1" ht="13.5"/>
    <row r="972878" customFormat="1" ht="13.5"/>
    <row r="972879" customFormat="1" ht="13.5"/>
    <row r="972880" customFormat="1" ht="13.5"/>
    <row r="972881" customFormat="1" ht="13.5"/>
    <row r="972882" customFormat="1" ht="13.5"/>
    <row r="972883" customFormat="1" ht="13.5"/>
    <row r="972884" customFormat="1" ht="13.5"/>
    <row r="972885" customFormat="1" ht="13.5"/>
    <row r="972886" customFormat="1" ht="13.5"/>
    <row r="972887" customFormat="1" ht="13.5"/>
    <row r="972888" customFormat="1" ht="13.5"/>
    <row r="972889" customFormat="1" ht="13.5"/>
    <row r="972890" customFormat="1" ht="13.5"/>
    <row r="972891" customFormat="1" ht="13.5"/>
    <row r="972892" customFormat="1" ht="13.5"/>
    <row r="972893" customFormat="1" ht="13.5"/>
    <row r="972894" customFormat="1" ht="13.5"/>
    <row r="972895" customFormat="1" ht="13.5"/>
    <row r="972896" customFormat="1" ht="13.5"/>
    <row r="972897" customFormat="1" ht="13.5"/>
    <row r="972898" customFormat="1" ht="13.5"/>
    <row r="972899" customFormat="1" ht="13.5"/>
    <row r="972900" customFormat="1" ht="13.5"/>
    <row r="972901" customFormat="1" ht="13.5"/>
    <row r="972902" customFormat="1" ht="13.5"/>
    <row r="972903" customFormat="1" ht="13.5"/>
    <row r="972904" customFormat="1" ht="13.5"/>
    <row r="972905" customFormat="1" ht="13.5"/>
    <row r="972906" customFormat="1" ht="13.5"/>
    <row r="972907" customFormat="1" ht="13.5"/>
    <row r="972908" customFormat="1" ht="13.5"/>
    <row r="972909" customFormat="1" ht="13.5"/>
    <row r="972910" customFormat="1" ht="13.5"/>
    <row r="972911" customFormat="1" ht="13.5"/>
    <row r="972912" customFormat="1" ht="13.5"/>
    <row r="972913" customFormat="1" ht="13.5"/>
    <row r="972914" customFormat="1" ht="13.5"/>
    <row r="972915" customFormat="1" ht="13.5"/>
    <row r="972916" customFormat="1" ht="13.5"/>
    <row r="972917" customFormat="1" ht="13.5"/>
    <row r="972918" customFormat="1" ht="13.5"/>
    <row r="972919" customFormat="1" ht="13.5"/>
    <row r="972920" customFormat="1" ht="13.5"/>
    <row r="972921" customFormat="1" ht="13.5"/>
    <row r="972922" customFormat="1" ht="13.5"/>
    <row r="972923" customFormat="1" ht="13.5"/>
    <row r="972924" customFormat="1" ht="13.5"/>
    <row r="972925" customFormat="1" ht="13.5"/>
    <row r="972926" customFormat="1" ht="13.5"/>
    <row r="972927" customFormat="1" ht="13.5"/>
    <row r="972928" customFormat="1" ht="13.5"/>
    <row r="972929" customFormat="1" ht="13.5"/>
    <row r="972930" customFormat="1" ht="13.5"/>
    <row r="972931" customFormat="1" ht="13.5"/>
    <row r="972932" customFormat="1" ht="13.5"/>
    <row r="972933" customFormat="1" ht="13.5"/>
    <row r="972934" customFormat="1" ht="13.5"/>
    <row r="972935" customFormat="1" ht="13.5"/>
    <row r="972936" customFormat="1" ht="13.5"/>
    <row r="972937" customFormat="1" ht="13.5"/>
    <row r="972938" customFormat="1" ht="13.5"/>
    <row r="972939" customFormat="1" ht="13.5"/>
    <row r="972940" customFormat="1" ht="13.5"/>
    <row r="972941" customFormat="1" ht="13.5"/>
    <row r="972942" customFormat="1" ht="13.5"/>
    <row r="972943" customFormat="1" ht="13.5"/>
    <row r="972944" customFormat="1" ht="13.5"/>
    <row r="972945" customFormat="1" ht="13.5"/>
    <row r="972946" customFormat="1" ht="13.5"/>
    <row r="972947" customFormat="1" ht="13.5"/>
    <row r="972948" customFormat="1" ht="13.5"/>
    <row r="972949" customFormat="1" ht="13.5"/>
    <row r="972950" customFormat="1" ht="13.5"/>
    <row r="972951" customFormat="1" ht="13.5"/>
    <row r="972952" customFormat="1" ht="13.5"/>
    <row r="972953" customFormat="1" ht="13.5"/>
    <row r="972954" customFormat="1" ht="13.5"/>
    <row r="972955" customFormat="1" ht="13.5"/>
    <row r="972956" customFormat="1" ht="13.5"/>
    <row r="972957" customFormat="1" ht="13.5"/>
    <row r="972958" customFormat="1" ht="13.5"/>
    <row r="972959" customFormat="1" ht="13.5"/>
    <row r="972960" customFormat="1" ht="13.5"/>
    <row r="972961" customFormat="1" ht="13.5"/>
    <row r="972962" customFormat="1" ht="13.5"/>
    <row r="972963" customFormat="1" ht="13.5"/>
    <row r="972964" customFormat="1" ht="13.5"/>
    <row r="972965" customFormat="1" ht="13.5"/>
    <row r="972966" customFormat="1" ht="13.5"/>
    <row r="972967" customFormat="1" ht="13.5"/>
    <row r="972968" customFormat="1" ht="13.5"/>
    <row r="972969" customFormat="1" ht="13.5"/>
    <row r="972970" customFormat="1" ht="13.5"/>
    <row r="972971" customFormat="1" ht="13.5"/>
    <row r="972972" customFormat="1" ht="13.5"/>
    <row r="972973" customFormat="1" ht="13.5"/>
    <row r="972974" customFormat="1" ht="13.5"/>
    <row r="972975" customFormat="1" ht="13.5"/>
    <row r="972976" customFormat="1" ht="13.5"/>
    <row r="972977" customFormat="1" ht="13.5"/>
    <row r="972978" customFormat="1" ht="13.5"/>
    <row r="972979" customFormat="1" ht="13.5"/>
    <row r="972980" customFormat="1" ht="13.5"/>
    <row r="972981" customFormat="1" ht="13.5"/>
    <row r="972982" customFormat="1" ht="13.5"/>
    <row r="972983" customFormat="1" ht="13.5"/>
    <row r="972984" customFormat="1" ht="13.5"/>
    <row r="972985" customFormat="1" ht="13.5"/>
    <row r="972986" customFormat="1" ht="13.5"/>
    <row r="972987" customFormat="1" ht="13.5"/>
    <row r="972988" customFormat="1" ht="13.5"/>
    <row r="972989" customFormat="1" ht="13.5"/>
    <row r="972990" customFormat="1" ht="13.5"/>
    <row r="972991" customFormat="1" ht="13.5"/>
    <row r="972992" customFormat="1" ht="13.5"/>
    <row r="972993" customFormat="1" ht="13.5"/>
    <row r="972994" customFormat="1" ht="13.5"/>
    <row r="972995" customFormat="1" ht="13.5"/>
    <row r="972996" customFormat="1" ht="13.5"/>
    <row r="972997" customFormat="1" ht="13.5"/>
    <row r="972998" customFormat="1" ht="13.5"/>
    <row r="972999" customFormat="1" ht="13.5"/>
    <row r="973000" customFormat="1" ht="13.5"/>
    <row r="973001" customFormat="1" ht="13.5"/>
    <row r="973002" customFormat="1" ht="13.5"/>
    <row r="973003" customFormat="1" ht="13.5"/>
    <row r="973004" customFormat="1" ht="13.5"/>
    <row r="973005" customFormat="1" ht="13.5"/>
    <row r="973006" customFormat="1" ht="13.5"/>
    <row r="973007" customFormat="1" ht="13.5"/>
    <row r="973008" customFormat="1" ht="13.5"/>
    <row r="973009" customFormat="1" ht="13.5"/>
    <row r="973010" customFormat="1" ht="13.5"/>
    <row r="973011" customFormat="1" ht="13.5"/>
    <row r="973012" customFormat="1" ht="13.5"/>
    <row r="973013" customFormat="1" ht="13.5"/>
    <row r="973014" customFormat="1" ht="13.5"/>
    <row r="973015" customFormat="1" ht="13.5"/>
    <row r="973016" customFormat="1" ht="13.5"/>
    <row r="973017" customFormat="1" ht="13.5"/>
    <row r="973018" customFormat="1" ht="13.5"/>
    <row r="973019" customFormat="1" ht="13.5"/>
    <row r="973020" customFormat="1" ht="13.5"/>
    <row r="973021" customFormat="1" ht="13.5"/>
    <row r="973022" customFormat="1" ht="13.5"/>
    <row r="973023" customFormat="1" ht="13.5"/>
    <row r="973024" customFormat="1" ht="13.5"/>
    <row r="973025" customFormat="1" ht="13.5"/>
    <row r="973026" customFormat="1" ht="13.5"/>
    <row r="973027" customFormat="1" ht="13.5"/>
    <row r="973028" customFormat="1" ht="13.5"/>
    <row r="973029" customFormat="1" ht="13.5"/>
    <row r="973030" customFormat="1" ht="13.5"/>
    <row r="973031" customFormat="1" ht="13.5"/>
    <row r="973032" customFormat="1" ht="13.5"/>
    <row r="973033" customFormat="1" ht="13.5"/>
    <row r="973034" customFormat="1" ht="13.5"/>
    <row r="973035" customFormat="1" ht="13.5"/>
    <row r="973036" customFormat="1" ht="13.5"/>
    <row r="973037" customFormat="1" ht="13.5"/>
    <row r="973038" customFormat="1" ht="13.5"/>
    <row r="973039" customFormat="1" ht="13.5"/>
    <row r="973040" customFormat="1" ht="13.5"/>
    <row r="973041" customFormat="1" ht="13.5"/>
    <row r="973042" customFormat="1" ht="13.5"/>
    <row r="973043" customFormat="1" ht="13.5"/>
    <row r="973044" customFormat="1" ht="13.5"/>
    <row r="973045" customFormat="1" ht="13.5"/>
    <row r="973046" customFormat="1" ht="13.5"/>
    <row r="973047" customFormat="1" ht="13.5"/>
    <row r="973048" customFormat="1" ht="13.5"/>
    <row r="973049" customFormat="1" ht="13.5"/>
    <row r="973050" customFormat="1" ht="13.5"/>
    <row r="973051" customFormat="1" ht="13.5"/>
    <row r="973052" customFormat="1" ht="13.5"/>
    <row r="973053" customFormat="1" ht="13.5"/>
    <row r="973054" customFormat="1" ht="13.5"/>
    <row r="973055" customFormat="1" ht="13.5"/>
    <row r="973056" customFormat="1" ht="13.5"/>
    <row r="973057" customFormat="1" ht="13.5"/>
    <row r="973058" customFormat="1" ht="13.5"/>
    <row r="973059" customFormat="1" ht="13.5"/>
    <row r="973060" customFormat="1" ht="13.5"/>
    <row r="973061" customFormat="1" ht="13.5"/>
    <row r="973062" customFormat="1" ht="13.5"/>
    <row r="973063" customFormat="1" ht="13.5"/>
    <row r="973064" customFormat="1" ht="13.5"/>
    <row r="973065" customFormat="1" ht="13.5"/>
    <row r="973066" customFormat="1" ht="13.5"/>
    <row r="973067" customFormat="1" ht="13.5"/>
    <row r="973068" customFormat="1" ht="13.5"/>
    <row r="973069" customFormat="1" ht="13.5"/>
    <row r="973070" customFormat="1" ht="13.5"/>
    <row r="973071" customFormat="1" ht="13.5"/>
    <row r="973072" customFormat="1" ht="13.5"/>
    <row r="973073" customFormat="1" ht="13.5"/>
    <row r="973074" customFormat="1" ht="13.5"/>
    <row r="973075" customFormat="1" ht="13.5"/>
    <row r="973076" customFormat="1" ht="13.5"/>
    <row r="973077" customFormat="1" ht="13.5"/>
    <row r="973078" customFormat="1" ht="13.5"/>
    <row r="973079" customFormat="1" ht="13.5"/>
    <row r="973080" customFormat="1" ht="13.5"/>
    <row r="973081" customFormat="1" ht="13.5"/>
    <row r="973082" customFormat="1" ht="13.5"/>
    <row r="973083" customFormat="1" ht="13.5"/>
    <row r="973084" customFormat="1" ht="13.5"/>
    <row r="973085" customFormat="1" ht="13.5"/>
    <row r="973086" customFormat="1" ht="13.5"/>
    <row r="973087" customFormat="1" ht="13.5"/>
    <row r="973088" customFormat="1" ht="13.5"/>
    <row r="973089" customFormat="1" ht="13.5"/>
    <row r="973090" customFormat="1" ht="13.5"/>
    <row r="973091" customFormat="1" ht="13.5"/>
    <row r="973092" customFormat="1" ht="13.5"/>
    <row r="973093" customFormat="1" ht="13.5"/>
    <row r="973094" customFormat="1" ht="13.5"/>
    <row r="973095" customFormat="1" ht="13.5"/>
    <row r="973096" customFormat="1" ht="13.5"/>
    <row r="973097" customFormat="1" ht="13.5"/>
    <row r="973098" customFormat="1" ht="13.5"/>
    <row r="973099" customFormat="1" ht="13.5"/>
    <row r="973100" customFormat="1" ht="13.5"/>
    <row r="973101" customFormat="1" ht="13.5"/>
    <row r="973102" customFormat="1" ht="13.5"/>
    <row r="973103" customFormat="1" ht="13.5"/>
    <row r="973104" customFormat="1" ht="13.5"/>
    <row r="973105" customFormat="1" ht="13.5"/>
    <row r="973106" customFormat="1" ht="13.5"/>
    <row r="973107" customFormat="1" ht="13.5"/>
    <row r="973108" customFormat="1" ht="13.5"/>
    <row r="973109" customFormat="1" ht="13.5"/>
    <row r="973110" customFormat="1" ht="13.5"/>
    <row r="973111" customFormat="1" ht="13.5"/>
    <row r="973112" customFormat="1" ht="13.5"/>
    <row r="973113" customFormat="1" ht="13.5"/>
    <row r="973114" customFormat="1" ht="13.5"/>
    <row r="973115" customFormat="1" ht="13.5"/>
    <row r="973116" customFormat="1" ht="13.5"/>
    <row r="973117" customFormat="1" ht="13.5"/>
    <row r="973118" customFormat="1" ht="13.5"/>
    <row r="973119" customFormat="1" ht="13.5"/>
    <row r="973120" customFormat="1" ht="13.5"/>
    <row r="973121" customFormat="1" ht="13.5"/>
    <row r="973122" customFormat="1" ht="13.5"/>
    <row r="973123" customFormat="1" ht="13.5"/>
    <row r="973124" customFormat="1" ht="13.5"/>
    <row r="973125" customFormat="1" ht="13.5"/>
    <row r="973126" customFormat="1" ht="13.5"/>
    <row r="973127" customFormat="1" ht="13.5"/>
    <row r="973128" customFormat="1" ht="13.5"/>
    <row r="973129" customFormat="1" ht="13.5"/>
    <row r="973130" customFormat="1" ht="13.5"/>
    <row r="973131" customFormat="1" ht="13.5"/>
    <row r="973132" customFormat="1" ht="13.5"/>
    <row r="973133" customFormat="1" ht="13.5"/>
    <row r="973134" customFormat="1" ht="13.5"/>
    <row r="973135" customFormat="1" ht="13.5"/>
    <row r="973136" customFormat="1" ht="13.5"/>
    <row r="973137" customFormat="1" ht="13.5"/>
    <row r="973138" customFormat="1" ht="13.5"/>
    <row r="973139" customFormat="1" ht="13.5"/>
    <row r="973140" customFormat="1" ht="13.5"/>
    <row r="973141" customFormat="1" ht="13.5"/>
    <row r="973142" customFormat="1" ht="13.5"/>
    <row r="973143" customFormat="1" ht="13.5"/>
    <row r="973144" customFormat="1" ht="13.5"/>
    <row r="973145" customFormat="1" ht="13.5"/>
    <row r="973146" customFormat="1" ht="13.5"/>
    <row r="973147" customFormat="1" ht="13.5"/>
    <row r="973148" customFormat="1" ht="13.5"/>
    <row r="973149" customFormat="1" ht="13.5"/>
    <row r="973150" customFormat="1" ht="13.5"/>
    <row r="973151" customFormat="1" ht="13.5"/>
    <row r="973152" customFormat="1" ht="13.5"/>
    <row r="973153" customFormat="1" ht="13.5"/>
    <row r="973154" customFormat="1" ht="13.5"/>
    <row r="973155" customFormat="1" ht="13.5"/>
    <row r="973156" customFormat="1" ht="13.5"/>
    <row r="973157" customFormat="1" ht="13.5"/>
    <row r="973158" customFormat="1" ht="13.5"/>
    <row r="973159" customFormat="1" ht="13.5"/>
    <row r="973160" customFormat="1" ht="13.5"/>
    <row r="973161" customFormat="1" ht="13.5"/>
    <row r="973162" customFormat="1" ht="13.5"/>
    <row r="973163" customFormat="1" ht="13.5"/>
    <row r="973164" customFormat="1" ht="13.5"/>
    <row r="973165" customFormat="1" ht="13.5"/>
    <row r="973166" customFormat="1" ht="13.5"/>
    <row r="973167" customFormat="1" ht="13.5"/>
    <row r="973168" customFormat="1" ht="13.5"/>
    <row r="973169" customFormat="1" ht="13.5"/>
    <row r="973170" customFormat="1" ht="13.5"/>
    <row r="973171" customFormat="1" ht="13.5"/>
    <row r="973172" customFormat="1" ht="13.5"/>
    <row r="973173" customFormat="1" ht="13.5"/>
    <row r="973174" customFormat="1" ht="13.5"/>
    <row r="973175" customFormat="1" ht="13.5"/>
    <row r="973176" customFormat="1" ht="13.5"/>
    <row r="973177" customFormat="1" ht="13.5"/>
    <row r="973178" customFormat="1" ht="13.5"/>
    <row r="973179" customFormat="1" ht="13.5"/>
    <row r="973180" customFormat="1" ht="13.5"/>
    <row r="973181" customFormat="1" ht="13.5"/>
    <row r="973182" customFormat="1" ht="13.5"/>
    <row r="973183" customFormat="1" ht="13.5"/>
    <row r="973184" customFormat="1" ht="13.5"/>
    <row r="973185" customFormat="1" ht="13.5"/>
    <row r="973186" customFormat="1" ht="13.5"/>
    <row r="973187" customFormat="1" ht="13.5"/>
    <row r="973188" customFormat="1" ht="13.5"/>
    <row r="973189" customFormat="1" ht="13.5"/>
    <row r="973190" customFormat="1" ht="13.5"/>
    <row r="973191" customFormat="1" ht="13.5"/>
    <row r="973192" customFormat="1" ht="13.5"/>
    <row r="973193" customFormat="1" ht="13.5"/>
    <row r="973194" customFormat="1" ht="13.5"/>
    <row r="973195" customFormat="1" ht="13.5"/>
    <row r="973196" customFormat="1" ht="13.5"/>
    <row r="973197" customFormat="1" ht="13.5"/>
    <row r="973198" customFormat="1" ht="13.5"/>
    <row r="973199" customFormat="1" ht="13.5"/>
    <row r="973200" customFormat="1" ht="13.5"/>
    <row r="973201" customFormat="1" ht="13.5"/>
    <row r="973202" customFormat="1" ht="13.5"/>
    <row r="973203" customFormat="1" ht="13.5"/>
    <row r="973204" customFormat="1" ht="13.5"/>
    <row r="973205" customFormat="1" ht="13.5"/>
    <row r="973206" customFormat="1" ht="13.5"/>
    <row r="973207" customFormat="1" ht="13.5"/>
    <row r="973208" customFormat="1" ht="13.5"/>
    <row r="973209" customFormat="1" ht="13.5"/>
    <row r="973210" customFormat="1" ht="13.5"/>
    <row r="973211" customFormat="1" ht="13.5"/>
    <row r="973212" customFormat="1" ht="13.5"/>
    <row r="973213" customFormat="1" ht="13.5"/>
    <row r="973214" customFormat="1" ht="13.5"/>
    <row r="973215" customFormat="1" ht="13.5"/>
    <row r="973216" customFormat="1" ht="13.5"/>
    <row r="973217" customFormat="1" ht="13.5"/>
    <row r="973218" customFormat="1" ht="13.5"/>
    <row r="973219" customFormat="1" ht="13.5"/>
    <row r="973220" customFormat="1" ht="13.5"/>
    <row r="973221" customFormat="1" ht="13.5"/>
    <row r="973222" customFormat="1" ht="13.5"/>
    <row r="973223" customFormat="1" ht="13.5"/>
    <row r="973224" customFormat="1" ht="13.5"/>
    <row r="973225" customFormat="1" ht="13.5"/>
    <row r="973226" customFormat="1" ht="13.5"/>
    <row r="973227" customFormat="1" ht="13.5"/>
    <row r="973228" customFormat="1" ht="13.5"/>
    <row r="973229" customFormat="1" ht="13.5"/>
    <row r="973230" customFormat="1" ht="13.5"/>
    <row r="973231" customFormat="1" ht="13.5"/>
    <row r="973232" customFormat="1" ht="13.5"/>
    <row r="973233" customFormat="1" ht="13.5"/>
    <row r="973234" customFormat="1" ht="13.5"/>
    <row r="973235" customFormat="1" ht="13.5"/>
    <row r="973236" customFormat="1" ht="13.5"/>
    <row r="973237" customFormat="1" ht="13.5"/>
    <row r="973238" customFormat="1" ht="13.5"/>
    <row r="973239" customFormat="1" ht="13.5"/>
    <row r="973240" customFormat="1" ht="13.5"/>
    <row r="973241" customFormat="1" ht="13.5"/>
    <row r="973242" customFormat="1" ht="13.5"/>
    <row r="973243" customFormat="1" ht="13.5"/>
    <row r="973244" customFormat="1" ht="13.5"/>
    <row r="973245" customFormat="1" ht="13.5"/>
    <row r="973246" customFormat="1" ht="13.5"/>
    <row r="973247" customFormat="1" ht="13.5"/>
    <row r="973248" customFormat="1" ht="13.5"/>
    <row r="973249" customFormat="1" ht="13.5"/>
    <row r="973250" customFormat="1" ht="13.5"/>
    <row r="973251" customFormat="1" ht="13.5"/>
    <row r="973252" customFormat="1" ht="13.5"/>
    <row r="973253" customFormat="1" ht="13.5"/>
    <row r="973254" customFormat="1" ht="13.5"/>
    <row r="973255" customFormat="1" ht="13.5"/>
    <row r="973256" customFormat="1" ht="13.5"/>
    <row r="973257" customFormat="1" ht="13.5"/>
    <row r="973258" customFormat="1" ht="13.5"/>
    <row r="973259" customFormat="1" ht="13.5"/>
    <row r="973260" customFormat="1" ht="13.5"/>
    <row r="973261" customFormat="1" ht="13.5"/>
    <row r="973262" customFormat="1" ht="13.5"/>
    <row r="973263" customFormat="1" ht="13.5"/>
    <row r="973264" customFormat="1" ht="13.5"/>
    <row r="973265" customFormat="1" ht="13.5"/>
    <row r="973266" customFormat="1" ht="13.5"/>
    <row r="973267" customFormat="1" ht="13.5"/>
    <row r="973268" customFormat="1" ht="13.5"/>
    <row r="973269" customFormat="1" ht="13.5"/>
    <row r="973270" customFormat="1" ht="13.5"/>
    <row r="973271" customFormat="1" ht="13.5"/>
    <row r="973272" customFormat="1" ht="13.5"/>
    <row r="973273" customFormat="1" ht="13.5"/>
    <row r="973274" customFormat="1" ht="13.5"/>
    <row r="973275" customFormat="1" ht="13.5"/>
    <row r="973276" customFormat="1" ht="13.5"/>
    <row r="973277" customFormat="1" ht="13.5"/>
    <row r="973278" customFormat="1" ht="13.5"/>
    <row r="973279" customFormat="1" ht="13.5"/>
    <row r="973280" customFormat="1" ht="13.5"/>
    <row r="973281" customFormat="1" ht="13.5"/>
    <row r="973282" customFormat="1" ht="13.5"/>
    <row r="973283" customFormat="1" ht="13.5"/>
    <row r="973284" customFormat="1" ht="13.5"/>
    <row r="973285" customFormat="1" ht="13.5"/>
    <row r="973286" customFormat="1" ht="13.5"/>
    <row r="973287" customFormat="1" ht="13.5"/>
    <row r="973288" customFormat="1" ht="13.5"/>
    <row r="973289" customFormat="1" ht="13.5"/>
    <row r="973290" customFormat="1" ht="13.5"/>
    <row r="973291" customFormat="1" ht="13.5"/>
    <row r="973292" customFormat="1" ht="13.5"/>
    <row r="973293" customFormat="1" ht="13.5"/>
    <row r="973294" customFormat="1" ht="13.5"/>
    <row r="973295" customFormat="1" ht="13.5"/>
    <row r="973296" customFormat="1" ht="13.5"/>
    <row r="973297" customFormat="1" ht="13.5"/>
    <row r="973298" customFormat="1" ht="13.5"/>
    <row r="973299" customFormat="1" ht="13.5"/>
    <row r="973300" customFormat="1" ht="13.5"/>
    <row r="973301" customFormat="1" ht="13.5"/>
    <row r="973302" customFormat="1" ht="13.5"/>
    <row r="973303" customFormat="1" ht="13.5"/>
    <row r="973304" customFormat="1" ht="13.5"/>
    <row r="973305" customFormat="1" ht="13.5"/>
    <row r="973306" customFormat="1" ht="13.5"/>
    <row r="973307" customFormat="1" ht="13.5"/>
    <row r="973308" customFormat="1" ht="13.5"/>
    <row r="973309" customFormat="1" ht="13.5"/>
    <row r="973310" customFormat="1" ht="13.5"/>
    <row r="973311" customFormat="1" ht="13.5"/>
    <row r="973312" customFormat="1" ht="13.5"/>
    <row r="973313" customFormat="1" ht="13.5"/>
    <row r="973314" customFormat="1" ht="13.5"/>
    <row r="973315" customFormat="1" ht="13.5"/>
    <row r="973316" customFormat="1" ht="13.5"/>
    <row r="973317" customFormat="1" ht="13.5"/>
    <row r="973318" customFormat="1" ht="13.5"/>
    <row r="973319" customFormat="1" ht="13.5"/>
    <row r="973320" customFormat="1" ht="13.5"/>
    <row r="973321" customFormat="1" ht="13.5"/>
    <row r="973322" customFormat="1" ht="13.5"/>
    <row r="973323" customFormat="1" ht="13.5"/>
    <row r="973324" customFormat="1" ht="13.5"/>
    <row r="973325" customFormat="1" ht="13.5"/>
    <row r="973326" customFormat="1" ht="13.5"/>
    <row r="973327" customFormat="1" ht="13.5"/>
    <row r="973328" customFormat="1" ht="13.5"/>
    <row r="973329" customFormat="1" ht="13.5"/>
    <row r="973330" customFormat="1" ht="13.5"/>
    <row r="973331" customFormat="1" ht="13.5"/>
    <row r="973332" customFormat="1" ht="13.5"/>
    <row r="973333" customFormat="1" ht="13.5"/>
    <row r="973334" customFormat="1" ht="13.5"/>
    <row r="973335" customFormat="1" ht="13.5"/>
    <row r="973336" customFormat="1" ht="13.5"/>
    <row r="973337" customFormat="1" ht="13.5"/>
    <row r="973338" customFormat="1" ht="13.5"/>
    <row r="973339" customFormat="1" ht="13.5"/>
    <row r="973340" customFormat="1" ht="13.5"/>
    <row r="973341" customFormat="1" ht="13.5"/>
    <row r="973342" customFormat="1" ht="13.5"/>
    <row r="973343" customFormat="1" ht="13.5"/>
    <row r="973344" customFormat="1" ht="13.5"/>
    <row r="973345" customFormat="1" ht="13.5"/>
    <row r="973346" customFormat="1" ht="13.5"/>
    <row r="973347" customFormat="1" ht="13.5"/>
    <row r="973348" customFormat="1" ht="13.5"/>
    <row r="973349" customFormat="1" ht="13.5"/>
    <row r="973350" customFormat="1" ht="13.5"/>
    <row r="973351" customFormat="1" ht="13.5"/>
    <row r="973352" customFormat="1" ht="13.5"/>
    <row r="973353" customFormat="1" ht="13.5"/>
    <row r="973354" customFormat="1" ht="13.5"/>
    <row r="973355" customFormat="1" ht="13.5"/>
    <row r="973356" customFormat="1" ht="13.5"/>
    <row r="973357" customFormat="1" ht="13.5"/>
    <row r="973358" customFormat="1" ht="13.5"/>
    <row r="973359" customFormat="1" ht="13.5"/>
    <row r="973360" customFormat="1" ht="13.5"/>
    <row r="973361" customFormat="1" ht="13.5"/>
    <row r="973362" customFormat="1" ht="13.5"/>
    <row r="973363" customFormat="1" ht="13.5"/>
    <row r="973364" customFormat="1" ht="13.5"/>
    <row r="973365" customFormat="1" ht="13.5"/>
    <row r="973366" customFormat="1" ht="13.5"/>
    <row r="973367" customFormat="1" ht="13.5"/>
    <row r="973368" customFormat="1" ht="13.5"/>
    <row r="973369" customFormat="1" ht="13.5"/>
    <row r="973370" customFormat="1" ht="13.5"/>
    <row r="973371" customFormat="1" ht="13.5"/>
    <row r="973372" customFormat="1" ht="13.5"/>
    <row r="973373" customFormat="1" ht="13.5"/>
    <row r="973374" customFormat="1" ht="13.5"/>
    <row r="973375" customFormat="1" ht="13.5"/>
    <row r="973376" customFormat="1" ht="13.5"/>
    <row r="973377" customFormat="1" ht="13.5"/>
    <row r="973378" customFormat="1" ht="13.5"/>
    <row r="973379" customFormat="1" ht="13.5"/>
    <row r="973380" customFormat="1" ht="13.5"/>
    <row r="973381" customFormat="1" ht="13.5"/>
    <row r="973382" customFormat="1" ht="13.5"/>
    <row r="973383" customFormat="1" ht="13.5"/>
    <row r="973384" customFormat="1" ht="13.5"/>
    <row r="973385" customFormat="1" ht="13.5"/>
    <row r="973386" customFormat="1" ht="13.5"/>
    <row r="973387" customFormat="1" ht="13.5"/>
    <row r="973388" customFormat="1" ht="13.5"/>
    <row r="973389" customFormat="1" ht="13.5"/>
    <row r="973390" customFormat="1" ht="13.5"/>
    <row r="973391" customFormat="1" ht="13.5"/>
    <row r="973392" customFormat="1" ht="13.5"/>
    <row r="973393" customFormat="1" ht="13.5"/>
    <row r="973394" customFormat="1" ht="13.5"/>
    <row r="973395" customFormat="1" ht="13.5"/>
    <row r="973396" customFormat="1" ht="13.5"/>
    <row r="973397" customFormat="1" ht="13.5"/>
    <row r="973398" customFormat="1" ht="13.5"/>
    <row r="973399" customFormat="1" ht="13.5"/>
    <row r="973400" customFormat="1" ht="13.5"/>
    <row r="973401" customFormat="1" ht="13.5"/>
    <row r="973402" customFormat="1" ht="13.5"/>
    <row r="973403" customFormat="1" ht="13.5"/>
    <row r="973404" customFormat="1" ht="13.5"/>
    <row r="973405" customFormat="1" ht="13.5"/>
    <row r="973406" customFormat="1" ht="13.5"/>
    <row r="973407" customFormat="1" ht="13.5"/>
    <row r="973408" customFormat="1" ht="13.5"/>
    <row r="973409" customFormat="1" ht="13.5"/>
    <row r="973410" customFormat="1" ht="13.5"/>
    <row r="973411" customFormat="1" ht="13.5"/>
    <row r="973412" customFormat="1" ht="13.5"/>
    <row r="973413" customFormat="1" ht="13.5"/>
    <row r="973414" customFormat="1" ht="13.5"/>
    <row r="973415" customFormat="1" ht="13.5"/>
    <row r="973416" customFormat="1" ht="13.5"/>
    <row r="973417" customFormat="1" ht="13.5"/>
    <row r="973418" customFormat="1" ht="13.5"/>
    <row r="973419" customFormat="1" ht="13.5"/>
    <row r="973420" customFormat="1" ht="13.5"/>
    <row r="973421" customFormat="1" ht="13.5"/>
    <row r="973422" customFormat="1" ht="13.5"/>
    <row r="973423" customFormat="1" ht="13.5"/>
    <row r="973424" customFormat="1" ht="13.5"/>
    <row r="973425" customFormat="1" ht="13.5"/>
    <row r="973426" customFormat="1" ht="13.5"/>
    <row r="973427" customFormat="1" ht="13.5"/>
    <row r="973428" customFormat="1" ht="13.5"/>
    <row r="973429" customFormat="1" ht="13.5"/>
    <row r="973430" customFormat="1" ht="13.5"/>
    <row r="973431" customFormat="1" ht="13.5"/>
    <row r="973432" customFormat="1" ht="13.5"/>
    <row r="973433" customFormat="1" ht="13.5"/>
    <row r="973434" customFormat="1" ht="13.5"/>
    <row r="973435" customFormat="1" ht="13.5"/>
    <row r="973436" customFormat="1" ht="13.5"/>
    <row r="973437" customFormat="1" ht="13.5"/>
    <row r="973438" customFormat="1" ht="13.5"/>
    <row r="973439" customFormat="1" ht="13.5"/>
    <row r="973440" customFormat="1" ht="13.5"/>
    <row r="973441" customFormat="1" ht="13.5"/>
    <row r="973442" customFormat="1" ht="13.5"/>
    <row r="973443" customFormat="1" ht="13.5"/>
    <row r="973444" customFormat="1" ht="13.5"/>
    <row r="973445" customFormat="1" ht="13.5"/>
    <row r="973446" customFormat="1" ht="13.5"/>
    <row r="973447" customFormat="1" ht="13.5"/>
    <row r="973448" customFormat="1" ht="13.5"/>
    <row r="973449" customFormat="1" ht="13.5"/>
    <row r="973450" customFormat="1" ht="13.5"/>
    <row r="973451" customFormat="1" ht="13.5"/>
    <row r="973452" customFormat="1" ht="13.5"/>
    <row r="973453" customFormat="1" ht="13.5"/>
    <row r="973454" customFormat="1" ht="13.5"/>
    <row r="973455" customFormat="1" ht="13.5"/>
    <row r="973456" customFormat="1" ht="13.5"/>
    <row r="973457" customFormat="1" ht="13.5"/>
    <row r="973458" customFormat="1" ht="13.5"/>
    <row r="973459" customFormat="1" ht="13.5"/>
    <row r="973460" customFormat="1" ht="13.5"/>
    <row r="973461" customFormat="1" ht="13.5"/>
    <row r="973462" customFormat="1" ht="13.5"/>
    <row r="973463" customFormat="1" ht="13.5"/>
    <row r="973464" customFormat="1" ht="13.5"/>
    <row r="973465" customFormat="1" ht="13.5"/>
    <row r="973466" customFormat="1" ht="13.5"/>
    <row r="973467" customFormat="1" ht="13.5"/>
    <row r="973468" customFormat="1" ht="13.5"/>
    <row r="973469" customFormat="1" ht="13.5"/>
    <row r="973470" customFormat="1" ht="13.5"/>
    <row r="973471" customFormat="1" ht="13.5"/>
    <row r="973472" customFormat="1" ht="13.5"/>
    <row r="973473" customFormat="1" ht="13.5"/>
    <row r="973474" customFormat="1" ht="13.5"/>
    <row r="973475" customFormat="1" ht="13.5"/>
    <row r="973476" customFormat="1" ht="13.5"/>
    <row r="973477" customFormat="1" ht="13.5"/>
    <row r="973478" customFormat="1" ht="13.5"/>
    <row r="973479" customFormat="1" ht="13.5"/>
    <row r="973480" customFormat="1" ht="13.5"/>
    <row r="973481" customFormat="1" ht="13.5"/>
    <row r="973482" customFormat="1" ht="13.5"/>
    <row r="973483" customFormat="1" ht="13.5"/>
    <row r="973484" customFormat="1" ht="13.5"/>
    <row r="973485" customFormat="1" ht="13.5"/>
    <row r="973486" customFormat="1" ht="13.5"/>
    <row r="973487" customFormat="1" ht="13.5"/>
    <row r="973488" customFormat="1" ht="13.5"/>
    <row r="973489" customFormat="1" ht="13.5"/>
    <row r="973490" customFormat="1" ht="13.5"/>
    <row r="973491" customFormat="1" ht="13.5"/>
    <row r="973492" customFormat="1" ht="13.5"/>
    <row r="973493" customFormat="1" ht="13.5"/>
    <row r="973494" customFormat="1" ht="13.5"/>
    <row r="973495" customFormat="1" ht="13.5"/>
    <row r="973496" customFormat="1" ht="13.5"/>
    <row r="973497" customFormat="1" ht="13.5"/>
    <row r="973498" customFormat="1" ht="13.5"/>
    <row r="973499" customFormat="1" ht="13.5"/>
    <row r="973500" customFormat="1" ht="13.5"/>
    <row r="973501" customFormat="1" ht="13.5"/>
    <row r="973502" customFormat="1" ht="13.5"/>
    <row r="973503" customFormat="1" ht="13.5"/>
    <row r="973504" customFormat="1" ht="13.5"/>
    <row r="973505" customFormat="1" ht="13.5"/>
    <row r="973506" customFormat="1" ht="13.5"/>
    <row r="973507" customFormat="1" ht="13.5"/>
    <row r="973508" customFormat="1" ht="13.5"/>
    <row r="973509" customFormat="1" ht="13.5"/>
    <row r="973510" customFormat="1" ht="13.5"/>
    <row r="973511" customFormat="1" ht="13.5"/>
    <row r="973512" customFormat="1" ht="13.5"/>
    <row r="973513" customFormat="1" ht="13.5"/>
    <row r="973514" customFormat="1" ht="13.5"/>
    <row r="973515" customFormat="1" ht="13.5"/>
    <row r="973516" customFormat="1" ht="13.5"/>
    <row r="973517" customFormat="1" ht="13.5"/>
    <row r="973518" customFormat="1" ht="13.5"/>
    <row r="973519" customFormat="1" ht="13.5"/>
    <row r="973520" customFormat="1" ht="13.5"/>
    <row r="973521" customFormat="1" ht="13.5"/>
    <row r="973522" customFormat="1" ht="13.5"/>
    <row r="973523" customFormat="1" ht="13.5"/>
    <row r="973524" customFormat="1" ht="13.5"/>
    <row r="973525" customFormat="1" ht="13.5"/>
    <row r="973526" customFormat="1" ht="13.5"/>
    <row r="973527" customFormat="1" ht="13.5"/>
    <row r="973528" customFormat="1" ht="13.5"/>
    <row r="973529" customFormat="1" ht="13.5"/>
    <row r="973530" customFormat="1" ht="13.5"/>
    <row r="973531" customFormat="1" ht="13.5"/>
    <row r="973532" customFormat="1" ht="13.5"/>
    <row r="973533" customFormat="1" ht="13.5"/>
    <row r="973534" customFormat="1" ht="13.5"/>
    <row r="973535" customFormat="1" ht="13.5"/>
    <row r="973536" customFormat="1" ht="13.5"/>
    <row r="973537" customFormat="1" ht="13.5"/>
    <row r="973538" customFormat="1" ht="13.5"/>
    <row r="973539" customFormat="1" ht="13.5"/>
    <row r="973540" customFormat="1" ht="13.5"/>
    <row r="973541" customFormat="1" ht="13.5"/>
    <row r="973542" customFormat="1" ht="13.5"/>
    <row r="973543" customFormat="1" ht="13.5"/>
    <row r="973544" customFormat="1" ht="13.5"/>
    <row r="973545" customFormat="1" ht="13.5"/>
    <row r="973546" customFormat="1" ht="13.5"/>
    <row r="973547" customFormat="1" ht="13.5"/>
    <row r="973548" customFormat="1" ht="13.5"/>
    <row r="973549" customFormat="1" ht="13.5"/>
    <row r="973550" customFormat="1" ht="13.5"/>
    <row r="973551" customFormat="1" ht="13.5"/>
    <row r="973552" customFormat="1" ht="13.5"/>
    <row r="973553" customFormat="1" ht="13.5"/>
    <row r="973554" customFormat="1" ht="13.5"/>
    <row r="973555" customFormat="1" ht="13.5"/>
    <row r="973556" customFormat="1" ht="13.5"/>
    <row r="973557" customFormat="1" ht="13.5"/>
    <row r="973558" customFormat="1" ht="13.5"/>
    <row r="973559" customFormat="1" ht="13.5"/>
    <row r="973560" customFormat="1" ht="13.5"/>
    <row r="973561" customFormat="1" ht="13.5"/>
    <row r="973562" customFormat="1" ht="13.5"/>
    <row r="973563" customFormat="1" ht="13.5"/>
    <row r="973564" customFormat="1" ht="13.5"/>
    <row r="973565" customFormat="1" ht="13.5"/>
    <row r="973566" customFormat="1" ht="13.5"/>
    <row r="973567" customFormat="1" ht="13.5"/>
    <row r="973568" customFormat="1" ht="13.5"/>
    <row r="973569" customFormat="1" ht="13.5"/>
    <row r="973570" customFormat="1" ht="13.5"/>
    <row r="973571" customFormat="1" ht="13.5"/>
    <row r="973572" customFormat="1" ht="13.5"/>
    <row r="973573" customFormat="1" ht="13.5"/>
    <row r="973574" customFormat="1" ht="13.5"/>
    <row r="973575" customFormat="1" ht="13.5"/>
    <row r="973576" customFormat="1" ht="13.5"/>
    <row r="973577" customFormat="1" ht="13.5"/>
    <row r="973578" customFormat="1" ht="13.5"/>
    <row r="973579" customFormat="1" ht="13.5"/>
    <row r="973580" customFormat="1" ht="13.5"/>
    <row r="973581" customFormat="1" ht="13.5"/>
    <row r="973582" customFormat="1" ht="13.5"/>
    <row r="973583" customFormat="1" ht="13.5"/>
    <row r="973584" customFormat="1" ht="13.5"/>
    <row r="973585" customFormat="1" ht="13.5"/>
    <row r="973586" customFormat="1" ht="13.5"/>
    <row r="973587" customFormat="1" ht="13.5"/>
    <row r="973588" customFormat="1" ht="13.5"/>
    <row r="973589" customFormat="1" ht="13.5"/>
    <row r="973590" customFormat="1" ht="13.5"/>
    <row r="973591" customFormat="1" ht="13.5"/>
    <row r="973592" customFormat="1" ht="13.5"/>
    <row r="973593" customFormat="1" ht="13.5"/>
    <row r="973594" customFormat="1" ht="13.5"/>
    <row r="973595" customFormat="1" ht="13.5"/>
    <row r="973596" customFormat="1" ht="13.5"/>
    <row r="973597" customFormat="1" ht="13.5"/>
    <row r="973598" customFormat="1" ht="13.5"/>
    <row r="973599" customFormat="1" ht="13.5"/>
    <row r="973600" customFormat="1" ht="13.5"/>
    <row r="973601" customFormat="1" ht="13.5"/>
    <row r="973602" customFormat="1" ht="13.5"/>
    <row r="973603" customFormat="1" ht="13.5"/>
    <row r="973604" customFormat="1" ht="13.5"/>
    <row r="973605" customFormat="1" ht="13.5"/>
    <row r="973606" customFormat="1" ht="13.5"/>
    <row r="973607" customFormat="1" ht="13.5"/>
    <row r="973608" customFormat="1" ht="13.5"/>
    <row r="973609" customFormat="1" ht="13.5"/>
    <row r="973610" customFormat="1" ht="13.5"/>
    <row r="973611" customFormat="1" ht="13.5"/>
    <row r="973612" customFormat="1" ht="13.5"/>
    <row r="973613" customFormat="1" ht="13.5"/>
    <row r="973614" customFormat="1" ht="13.5"/>
    <row r="973615" customFormat="1" ht="13.5"/>
    <row r="973616" customFormat="1" ht="13.5"/>
    <row r="973617" customFormat="1" ht="13.5"/>
    <row r="973618" customFormat="1" ht="13.5"/>
    <row r="973619" customFormat="1" ht="13.5"/>
    <row r="973620" customFormat="1" ht="13.5"/>
    <row r="973621" customFormat="1" ht="13.5"/>
    <row r="973622" customFormat="1" ht="13.5"/>
    <row r="973623" customFormat="1" ht="13.5"/>
    <row r="973624" customFormat="1" ht="13.5"/>
    <row r="973625" customFormat="1" ht="13.5"/>
    <row r="973626" customFormat="1" ht="13.5"/>
    <row r="973627" customFormat="1" ht="13.5"/>
    <row r="973628" customFormat="1" ht="13.5"/>
    <row r="973629" customFormat="1" ht="13.5"/>
    <row r="973630" customFormat="1" ht="13.5"/>
    <row r="973631" customFormat="1" ht="13.5"/>
    <row r="973632" customFormat="1" ht="13.5"/>
    <row r="973633" customFormat="1" ht="13.5"/>
    <row r="973634" customFormat="1" ht="13.5"/>
    <row r="973635" customFormat="1" ht="13.5"/>
    <row r="973636" customFormat="1" ht="13.5"/>
    <row r="973637" customFormat="1" ht="13.5"/>
    <row r="973638" customFormat="1" ht="13.5"/>
    <row r="973639" customFormat="1" ht="13.5"/>
    <row r="973640" customFormat="1" ht="13.5"/>
    <row r="973641" customFormat="1" ht="13.5"/>
    <row r="973642" customFormat="1" ht="13.5"/>
    <row r="973643" customFormat="1" ht="13.5"/>
    <row r="973644" customFormat="1" ht="13.5"/>
    <row r="973645" customFormat="1" ht="13.5"/>
    <row r="973646" customFormat="1" ht="13.5"/>
    <row r="973647" customFormat="1" ht="13.5"/>
    <row r="973648" customFormat="1" ht="13.5"/>
    <row r="973649" customFormat="1" ht="13.5"/>
    <row r="973650" customFormat="1" ht="13.5"/>
    <row r="973651" customFormat="1" ht="13.5"/>
    <row r="973652" customFormat="1" ht="13.5"/>
    <row r="973653" customFormat="1" ht="13.5"/>
    <row r="973654" customFormat="1" ht="13.5"/>
    <row r="973655" customFormat="1" ht="13.5"/>
    <row r="973656" customFormat="1" ht="13.5"/>
    <row r="973657" customFormat="1" ht="13.5"/>
    <row r="973658" customFormat="1" ht="13.5"/>
    <row r="973659" customFormat="1" ht="13.5"/>
    <row r="973660" customFormat="1" ht="13.5"/>
    <row r="973661" customFormat="1" ht="13.5"/>
    <row r="973662" customFormat="1" ht="13.5"/>
    <row r="973663" customFormat="1" ht="13.5"/>
    <row r="973664" customFormat="1" ht="13.5"/>
    <row r="973665" customFormat="1" ht="13.5"/>
    <row r="973666" customFormat="1" ht="13.5"/>
    <row r="973667" customFormat="1" ht="13.5"/>
    <row r="973668" customFormat="1" ht="13.5"/>
    <row r="973669" customFormat="1" ht="13.5"/>
    <row r="973670" customFormat="1" ht="13.5"/>
    <row r="973671" customFormat="1" ht="13.5"/>
    <row r="973672" customFormat="1" ht="13.5"/>
    <row r="973673" customFormat="1" ht="13.5"/>
    <row r="973674" customFormat="1" ht="13.5"/>
    <row r="973675" customFormat="1" ht="13.5"/>
    <row r="973676" customFormat="1" ht="13.5"/>
    <row r="973677" customFormat="1" ht="13.5"/>
    <row r="973678" customFormat="1" ht="13.5"/>
    <row r="973679" customFormat="1" ht="13.5"/>
    <row r="973680" customFormat="1" ht="13.5"/>
    <row r="973681" customFormat="1" ht="13.5"/>
    <row r="973682" customFormat="1" ht="13.5"/>
    <row r="973683" customFormat="1" ht="13.5"/>
    <row r="973684" customFormat="1" ht="13.5"/>
    <row r="973685" customFormat="1" ht="13.5"/>
    <row r="973686" customFormat="1" ht="13.5"/>
    <row r="973687" customFormat="1" ht="13.5"/>
    <row r="973688" customFormat="1" ht="13.5"/>
    <row r="973689" customFormat="1" ht="13.5"/>
    <row r="973690" customFormat="1" ht="13.5"/>
    <row r="973691" customFormat="1" ht="13.5"/>
    <row r="973692" customFormat="1" ht="13.5"/>
    <row r="973693" customFormat="1" ht="13.5"/>
    <row r="973694" customFormat="1" ht="13.5"/>
    <row r="973695" customFormat="1" ht="13.5"/>
    <row r="973696" customFormat="1" ht="13.5"/>
    <row r="973697" customFormat="1" ht="13.5"/>
    <row r="973698" customFormat="1" ht="13.5"/>
    <row r="973699" customFormat="1" ht="13.5"/>
    <row r="973700" customFormat="1" ht="13.5"/>
    <row r="973701" customFormat="1" ht="13.5"/>
    <row r="973702" customFormat="1" ht="13.5"/>
    <row r="973703" customFormat="1" ht="13.5"/>
    <row r="973704" customFormat="1" ht="13.5"/>
    <row r="973705" customFormat="1" ht="13.5"/>
    <row r="973706" customFormat="1" ht="13.5"/>
    <row r="973707" customFormat="1" ht="13.5"/>
    <row r="973708" customFormat="1" ht="13.5"/>
    <row r="973709" customFormat="1" ht="13.5"/>
    <row r="973710" customFormat="1" ht="13.5"/>
    <row r="973711" customFormat="1" ht="13.5"/>
    <row r="973712" customFormat="1" ht="13.5"/>
    <row r="973713" customFormat="1" ht="13.5"/>
    <row r="973714" customFormat="1" ht="13.5"/>
    <row r="973715" customFormat="1" ht="13.5"/>
    <row r="973716" customFormat="1" ht="13.5"/>
    <row r="973717" customFormat="1" ht="13.5"/>
    <row r="973718" customFormat="1" ht="13.5"/>
    <row r="973719" customFormat="1" ht="13.5"/>
    <row r="973720" customFormat="1" ht="13.5"/>
    <row r="973721" customFormat="1" ht="13.5"/>
    <row r="973722" customFormat="1" ht="13.5"/>
    <row r="973723" customFormat="1" ht="13.5"/>
    <row r="973724" customFormat="1" ht="13.5"/>
    <row r="973725" customFormat="1" ht="13.5"/>
    <row r="973726" customFormat="1" ht="13.5"/>
    <row r="973727" customFormat="1" ht="13.5"/>
    <row r="973728" customFormat="1" ht="13.5"/>
    <row r="973729" customFormat="1" ht="13.5"/>
    <row r="973730" customFormat="1" ht="13.5"/>
    <row r="973731" customFormat="1" ht="13.5"/>
    <row r="973732" customFormat="1" ht="13.5"/>
    <row r="973733" customFormat="1" ht="13.5"/>
    <row r="973734" customFormat="1" ht="13.5"/>
    <row r="973735" customFormat="1" ht="13.5"/>
    <row r="973736" customFormat="1" ht="13.5"/>
    <row r="973737" customFormat="1" ht="13.5"/>
    <row r="973738" customFormat="1" ht="13.5"/>
    <row r="973739" customFormat="1" ht="13.5"/>
    <row r="973740" customFormat="1" ht="13.5"/>
    <row r="973741" customFormat="1" ht="13.5"/>
    <row r="973742" customFormat="1" ht="13.5"/>
    <row r="973743" customFormat="1" ht="13.5"/>
    <row r="973744" customFormat="1" ht="13.5"/>
    <row r="973745" customFormat="1" ht="13.5"/>
    <row r="973746" customFormat="1" ht="13.5"/>
    <row r="973747" customFormat="1" ht="13.5"/>
    <row r="973748" customFormat="1" ht="13.5"/>
    <row r="973749" customFormat="1" ht="13.5"/>
    <row r="973750" customFormat="1" ht="13.5"/>
    <row r="973751" customFormat="1" ht="13.5"/>
    <row r="973752" customFormat="1" ht="13.5"/>
    <row r="973753" customFormat="1" ht="13.5"/>
    <row r="973754" customFormat="1" ht="13.5"/>
    <row r="973755" customFormat="1" ht="13.5"/>
    <row r="973756" customFormat="1" ht="13.5"/>
    <row r="973757" customFormat="1" ht="13.5"/>
    <row r="973758" customFormat="1" ht="13.5"/>
    <row r="973759" customFormat="1" ht="13.5"/>
    <row r="973760" customFormat="1" ht="13.5"/>
    <row r="973761" customFormat="1" ht="13.5"/>
    <row r="973762" customFormat="1" ht="13.5"/>
    <row r="973763" customFormat="1" ht="13.5"/>
    <row r="973764" customFormat="1" ht="13.5"/>
    <row r="973765" customFormat="1" ht="13.5"/>
    <row r="973766" customFormat="1" ht="13.5"/>
    <row r="973767" customFormat="1" ht="13.5"/>
    <row r="973768" customFormat="1" ht="13.5"/>
    <row r="973769" customFormat="1" ht="13.5"/>
    <row r="973770" customFormat="1" ht="13.5"/>
    <row r="973771" customFormat="1" ht="13.5"/>
    <row r="973772" customFormat="1" ht="13.5"/>
    <row r="973773" customFormat="1" ht="13.5"/>
    <row r="973774" customFormat="1" ht="13.5"/>
    <row r="973775" customFormat="1" ht="13.5"/>
    <row r="973776" customFormat="1" ht="13.5"/>
    <row r="973777" customFormat="1" ht="13.5"/>
    <row r="973778" customFormat="1" ht="13.5"/>
    <row r="973779" customFormat="1" ht="13.5"/>
    <row r="973780" customFormat="1" ht="13.5"/>
    <row r="973781" customFormat="1" ht="13.5"/>
    <row r="973782" customFormat="1" ht="13.5"/>
    <row r="973783" customFormat="1" ht="13.5"/>
    <row r="973784" customFormat="1" ht="13.5"/>
    <row r="973785" customFormat="1" ht="13.5"/>
    <row r="973786" customFormat="1" ht="13.5"/>
    <row r="973787" customFormat="1" ht="13.5"/>
    <row r="973788" customFormat="1" ht="13.5"/>
    <row r="973789" customFormat="1" ht="13.5"/>
    <row r="973790" customFormat="1" ht="13.5"/>
    <row r="973791" customFormat="1" ht="13.5"/>
    <row r="973792" customFormat="1" ht="13.5"/>
    <row r="973793" customFormat="1" ht="13.5"/>
    <row r="973794" customFormat="1" ht="13.5"/>
    <row r="973795" customFormat="1" ht="13.5"/>
    <row r="973796" customFormat="1" ht="13.5"/>
    <row r="973797" customFormat="1" ht="13.5"/>
    <row r="973798" customFormat="1" ht="13.5"/>
    <row r="973799" customFormat="1" ht="13.5"/>
    <row r="973800" customFormat="1" ht="13.5"/>
    <row r="973801" customFormat="1" ht="13.5"/>
    <row r="973802" customFormat="1" ht="13.5"/>
    <row r="973803" customFormat="1" ht="13.5"/>
    <row r="973804" customFormat="1" ht="13.5"/>
    <row r="973805" customFormat="1" ht="13.5"/>
    <row r="973806" customFormat="1" ht="13.5"/>
    <row r="973807" customFormat="1" ht="13.5"/>
    <row r="973808" customFormat="1" ht="13.5"/>
    <row r="973809" customFormat="1" ht="13.5"/>
    <row r="973810" customFormat="1" ht="13.5"/>
    <row r="973811" customFormat="1" ht="13.5"/>
    <row r="973812" customFormat="1" ht="13.5"/>
    <row r="973813" customFormat="1" ht="13.5"/>
    <row r="973814" customFormat="1" ht="13.5"/>
    <row r="973815" customFormat="1" ht="13.5"/>
    <row r="973816" customFormat="1" ht="13.5"/>
    <row r="973817" customFormat="1" ht="13.5"/>
    <row r="973818" customFormat="1" ht="13.5"/>
    <row r="973819" customFormat="1" ht="13.5"/>
    <row r="973820" customFormat="1" ht="13.5"/>
    <row r="973821" customFormat="1" ht="13.5"/>
    <row r="973822" customFormat="1" ht="13.5"/>
    <row r="973823" customFormat="1" ht="13.5"/>
    <row r="973824" customFormat="1" ht="13.5"/>
    <row r="973825" customFormat="1" ht="13.5"/>
    <row r="973826" customFormat="1" ht="13.5"/>
    <row r="973827" customFormat="1" ht="13.5"/>
    <row r="973828" customFormat="1" ht="13.5"/>
    <row r="973829" customFormat="1" ht="13.5"/>
    <row r="973830" customFormat="1" ht="13.5"/>
    <row r="973831" customFormat="1" ht="13.5"/>
    <row r="973832" customFormat="1" ht="13.5"/>
    <row r="973833" customFormat="1" ht="13.5"/>
    <row r="973834" customFormat="1" ht="13.5"/>
    <row r="973835" customFormat="1" ht="13.5"/>
    <row r="973836" customFormat="1" ht="13.5"/>
    <row r="973837" customFormat="1" ht="13.5"/>
    <row r="973838" customFormat="1" ht="13.5"/>
    <row r="973839" customFormat="1" ht="13.5"/>
    <row r="973840" customFormat="1" ht="13.5"/>
    <row r="973841" customFormat="1" ht="13.5"/>
    <row r="973842" customFormat="1" ht="13.5"/>
    <row r="973843" customFormat="1" ht="13.5"/>
    <row r="973844" customFormat="1" ht="13.5"/>
    <row r="973845" customFormat="1" ht="13.5"/>
    <row r="973846" customFormat="1" ht="13.5"/>
    <row r="973847" customFormat="1" ht="13.5"/>
    <row r="973848" customFormat="1" ht="13.5"/>
    <row r="973849" customFormat="1" ht="13.5"/>
    <row r="973850" customFormat="1" ht="13.5"/>
    <row r="973851" customFormat="1" ht="13.5"/>
    <row r="973852" customFormat="1" ht="13.5"/>
    <row r="973853" customFormat="1" ht="13.5"/>
    <row r="973854" customFormat="1" ht="13.5"/>
    <row r="973855" customFormat="1" ht="13.5"/>
    <row r="973856" customFormat="1" ht="13.5"/>
    <row r="973857" customFormat="1" ht="13.5"/>
    <row r="973858" customFormat="1" ht="13.5"/>
    <row r="973859" customFormat="1" ht="13.5"/>
    <row r="973860" customFormat="1" ht="13.5"/>
    <row r="973861" customFormat="1" ht="13.5"/>
    <row r="973862" customFormat="1" ht="13.5"/>
    <row r="973863" customFormat="1" ht="13.5"/>
    <row r="973864" customFormat="1" ht="13.5"/>
    <row r="973865" customFormat="1" ht="13.5"/>
    <row r="973866" customFormat="1" ht="13.5"/>
    <row r="973867" customFormat="1" ht="13.5"/>
    <row r="973868" customFormat="1" ht="13.5"/>
    <row r="973869" customFormat="1" ht="13.5"/>
    <row r="973870" customFormat="1" ht="13.5"/>
    <row r="973871" customFormat="1" ht="13.5"/>
    <row r="973872" customFormat="1" ht="13.5"/>
    <row r="973873" customFormat="1" ht="13.5"/>
    <row r="973874" customFormat="1" ht="13.5"/>
    <row r="973875" customFormat="1" ht="13.5"/>
    <row r="973876" customFormat="1" ht="13.5"/>
    <row r="973877" customFormat="1" ht="13.5"/>
    <row r="973878" customFormat="1" ht="13.5"/>
    <row r="973879" customFormat="1" ht="13.5"/>
    <row r="973880" customFormat="1" ht="13.5"/>
    <row r="973881" customFormat="1" ht="13.5"/>
    <row r="973882" customFormat="1" ht="13.5"/>
    <row r="973883" customFormat="1" ht="13.5"/>
    <row r="973884" customFormat="1" ht="13.5"/>
    <row r="973885" customFormat="1" ht="13.5"/>
    <row r="973886" customFormat="1" ht="13.5"/>
    <row r="973887" customFormat="1" ht="13.5"/>
    <row r="973888" customFormat="1" ht="13.5"/>
    <row r="973889" customFormat="1" ht="13.5"/>
    <row r="973890" customFormat="1" ht="13.5"/>
    <row r="973891" customFormat="1" ht="13.5"/>
    <row r="973892" customFormat="1" ht="13.5"/>
    <row r="973893" customFormat="1" ht="13.5"/>
    <row r="973894" customFormat="1" ht="13.5"/>
    <row r="973895" customFormat="1" ht="13.5"/>
    <row r="973896" customFormat="1" ht="13.5"/>
    <row r="973897" customFormat="1" ht="13.5"/>
    <row r="973898" customFormat="1" ht="13.5"/>
    <row r="973899" customFormat="1" ht="13.5"/>
    <row r="973900" customFormat="1" ht="13.5"/>
    <row r="973901" customFormat="1" ht="13.5"/>
    <row r="973902" customFormat="1" ht="13.5"/>
    <row r="973903" customFormat="1" ht="13.5"/>
    <row r="973904" customFormat="1" ht="13.5"/>
    <row r="973905" customFormat="1" ht="13.5"/>
    <row r="973906" customFormat="1" ht="13.5"/>
    <row r="973907" customFormat="1" ht="13.5"/>
    <row r="973908" customFormat="1" ht="13.5"/>
    <row r="973909" customFormat="1" ht="13.5"/>
    <row r="973910" customFormat="1" ht="13.5"/>
    <row r="973911" customFormat="1" ht="13.5"/>
    <row r="973912" customFormat="1" ht="13.5"/>
    <row r="973913" customFormat="1" ht="13.5"/>
    <row r="973914" customFormat="1" ht="13.5"/>
    <row r="973915" customFormat="1" ht="13.5"/>
    <row r="973916" customFormat="1" ht="13.5"/>
    <row r="973917" customFormat="1" ht="13.5"/>
    <row r="973918" customFormat="1" ht="13.5"/>
    <row r="973919" customFormat="1" ht="13.5"/>
    <row r="973920" customFormat="1" ht="13.5"/>
    <row r="973921" customFormat="1" ht="13.5"/>
    <row r="973922" customFormat="1" ht="13.5"/>
    <row r="973923" customFormat="1" ht="13.5"/>
    <row r="973924" customFormat="1" ht="13.5"/>
    <row r="973925" customFormat="1" ht="13.5"/>
    <row r="973926" customFormat="1" ht="13.5"/>
    <row r="973927" customFormat="1" ht="13.5"/>
    <row r="973928" customFormat="1" ht="13.5"/>
    <row r="973929" customFormat="1" ht="13.5"/>
    <row r="973930" customFormat="1" ht="13.5"/>
    <row r="973931" customFormat="1" ht="13.5"/>
    <row r="973932" customFormat="1" ht="13.5"/>
    <row r="973933" customFormat="1" ht="13.5"/>
    <row r="973934" customFormat="1" ht="13.5"/>
    <row r="973935" customFormat="1" ht="13.5"/>
    <row r="973936" customFormat="1" ht="13.5"/>
    <row r="973937" customFormat="1" ht="13.5"/>
    <row r="973938" customFormat="1" ht="13.5"/>
    <row r="973939" customFormat="1" ht="13.5"/>
    <row r="973940" customFormat="1" ht="13.5"/>
    <row r="973941" customFormat="1" ht="13.5"/>
    <row r="973942" customFormat="1" ht="13.5"/>
    <row r="973943" customFormat="1" ht="13.5"/>
    <row r="973944" customFormat="1" ht="13.5"/>
    <row r="973945" customFormat="1" ht="13.5"/>
    <row r="973946" customFormat="1" ht="13.5"/>
    <row r="973947" customFormat="1" ht="13.5"/>
    <row r="973948" customFormat="1" ht="13.5"/>
    <row r="973949" customFormat="1" ht="13.5"/>
    <row r="973950" customFormat="1" ht="13.5"/>
    <row r="973951" customFormat="1" ht="13.5"/>
    <row r="973952" customFormat="1" ht="13.5"/>
    <row r="973953" customFormat="1" ht="13.5"/>
    <row r="973954" customFormat="1" ht="13.5"/>
    <row r="973955" customFormat="1" ht="13.5"/>
    <row r="973956" customFormat="1" ht="13.5"/>
    <row r="973957" customFormat="1" ht="13.5"/>
    <row r="973958" customFormat="1" ht="13.5"/>
    <row r="973959" customFormat="1" ht="13.5"/>
    <row r="973960" customFormat="1" ht="13.5"/>
    <row r="973961" customFormat="1" ht="13.5"/>
    <row r="973962" customFormat="1" ht="13.5"/>
    <row r="973963" customFormat="1" ht="13.5"/>
    <row r="973964" customFormat="1" ht="13.5"/>
    <row r="973965" customFormat="1" ht="13.5"/>
    <row r="973966" customFormat="1" ht="13.5"/>
    <row r="973967" customFormat="1" ht="13.5"/>
    <row r="973968" customFormat="1" ht="13.5"/>
    <row r="973969" customFormat="1" ht="13.5"/>
    <row r="973970" customFormat="1" ht="13.5"/>
    <row r="973971" customFormat="1" ht="13.5"/>
    <row r="973972" customFormat="1" ht="13.5"/>
    <row r="973973" customFormat="1" ht="13.5"/>
    <row r="973974" customFormat="1" ht="13.5"/>
    <row r="973975" customFormat="1" ht="13.5"/>
    <row r="973976" customFormat="1" ht="13.5"/>
    <row r="973977" customFormat="1" ht="13.5"/>
    <row r="973978" customFormat="1" ht="13.5"/>
    <row r="973979" customFormat="1" ht="13.5"/>
    <row r="973980" customFormat="1" ht="13.5"/>
    <row r="973981" customFormat="1" ht="13.5"/>
    <row r="973982" customFormat="1" ht="13.5"/>
    <row r="973983" customFormat="1" ht="13.5"/>
    <row r="973984" customFormat="1" ht="13.5"/>
    <row r="973985" customFormat="1" ht="13.5"/>
    <row r="973986" customFormat="1" ht="13.5"/>
    <row r="973987" customFormat="1" ht="13.5"/>
    <row r="973988" customFormat="1" ht="13.5"/>
    <row r="973989" customFormat="1" ht="13.5"/>
    <row r="973990" customFormat="1" ht="13.5"/>
    <row r="973991" customFormat="1" ht="13.5"/>
    <row r="973992" customFormat="1" ht="13.5"/>
    <row r="973993" customFormat="1" ht="13.5"/>
    <row r="973994" customFormat="1" ht="13.5"/>
    <row r="973995" customFormat="1" ht="13.5"/>
    <row r="973996" customFormat="1" ht="13.5"/>
    <row r="973997" customFormat="1" ht="13.5"/>
    <row r="973998" customFormat="1" ht="13.5"/>
    <row r="973999" customFormat="1" ht="13.5"/>
    <row r="974000" customFormat="1" ht="13.5"/>
    <row r="974001" customFormat="1" ht="13.5"/>
    <row r="974002" customFormat="1" ht="13.5"/>
    <row r="974003" customFormat="1" ht="13.5"/>
    <row r="974004" customFormat="1" ht="13.5"/>
    <row r="974005" customFormat="1" ht="13.5"/>
    <row r="974006" customFormat="1" ht="13.5"/>
    <row r="974007" customFormat="1" ht="13.5"/>
    <row r="974008" customFormat="1" ht="13.5"/>
    <row r="974009" customFormat="1" ht="13.5"/>
    <row r="974010" customFormat="1" ht="13.5"/>
    <row r="974011" customFormat="1" ht="13.5"/>
    <row r="974012" customFormat="1" ht="13.5"/>
    <row r="974013" customFormat="1" ht="13.5"/>
    <row r="974014" customFormat="1" ht="13.5"/>
    <row r="974015" customFormat="1" ht="13.5"/>
    <row r="974016" customFormat="1" ht="13.5"/>
    <row r="974017" customFormat="1" ht="13.5"/>
    <row r="974018" customFormat="1" ht="13.5"/>
    <row r="974019" customFormat="1" ht="13.5"/>
    <row r="974020" customFormat="1" ht="13.5"/>
    <row r="974021" customFormat="1" ht="13.5"/>
    <row r="974022" customFormat="1" ht="13.5"/>
    <row r="974023" customFormat="1" ht="13.5"/>
    <row r="974024" customFormat="1" ht="13.5"/>
    <row r="974025" customFormat="1" ht="13.5"/>
    <row r="974026" customFormat="1" ht="13.5"/>
    <row r="974027" customFormat="1" ht="13.5"/>
    <row r="974028" customFormat="1" ht="13.5"/>
    <row r="974029" customFormat="1" ht="13.5"/>
    <row r="974030" customFormat="1" ht="13.5"/>
    <row r="974031" customFormat="1" ht="13.5"/>
    <row r="974032" customFormat="1" ht="13.5"/>
    <row r="974033" customFormat="1" ht="13.5"/>
    <row r="974034" customFormat="1" ht="13.5"/>
    <row r="974035" customFormat="1" ht="13.5"/>
    <row r="974036" customFormat="1" ht="13.5"/>
    <row r="974037" customFormat="1" ht="13.5"/>
    <row r="974038" customFormat="1" ht="13.5"/>
    <row r="974039" customFormat="1" ht="13.5"/>
    <row r="974040" customFormat="1" ht="13.5"/>
    <row r="974041" customFormat="1" ht="13.5"/>
    <row r="974042" customFormat="1" ht="13.5"/>
    <row r="974043" customFormat="1" ht="13.5"/>
    <row r="974044" customFormat="1" ht="13.5"/>
    <row r="974045" customFormat="1" ht="13.5"/>
    <row r="974046" customFormat="1" ht="13.5"/>
    <row r="974047" customFormat="1" ht="13.5"/>
    <row r="974048" customFormat="1" ht="13.5"/>
    <row r="974049" customFormat="1" ht="13.5"/>
    <row r="974050" customFormat="1" ht="13.5"/>
    <row r="974051" customFormat="1" ht="13.5"/>
    <row r="974052" customFormat="1" ht="13.5"/>
    <row r="974053" customFormat="1" ht="13.5"/>
    <row r="974054" customFormat="1" ht="13.5"/>
    <row r="974055" customFormat="1" ht="13.5"/>
    <row r="974056" customFormat="1" ht="13.5"/>
    <row r="974057" customFormat="1" ht="13.5"/>
    <row r="974058" customFormat="1" ht="13.5"/>
    <row r="974059" customFormat="1" ht="13.5"/>
    <row r="974060" customFormat="1" ht="13.5"/>
    <row r="974061" customFormat="1" ht="13.5"/>
    <row r="974062" customFormat="1" ht="13.5"/>
    <row r="974063" customFormat="1" ht="13.5"/>
    <row r="974064" customFormat="1" ht="13.5"/>
    <row r="974065" customFormat="1" ht="13.5"/>
    <row r="974066" customFormat="1" ht="13.5"/>
    <row r="974067" customFormat="1" ht="13.5"/>
    <row r="974068" customFormat="1" ht="13.5"/>
    <row r="974069" customFormat="1" ht="13.5"/>
    <row r="974070" customFormat="1" ht="13.5"/>
    <row r="974071" customFormat="1" ht="13.5"/>
    <row r="974072" customFormat="1" ht="13.5"/>
    <row r="974073" customFormat="1" ht="13.5"/>
    <row r="974074" customFormat="1" ht="13.5"/>
    <row r="974075" customFormat="1" ht="13.5"/>
    <row r="974076" customFormat="1" ht="13.5"/>
    <row r="974077" customFormat="1" ht="13.5"/>
    <row r="974078" customFormat="1" ht="13.5"/>
    <row r="974079" customFormat="1" ht="13.5"/>
    <row r="974080" customFormat="1" ht="13.5"/>
    <row r="974081" customFormat="1" ht="13.5"/>
    <row r="974082" customFormat="1" ht="13.5"/>
    <row r="974083" customFormat="1" ht="13.5"/>
    <row r="974084" customFormat="1" ht="13.5"/>
    <row r="974085" customFormat="1" ht="13.5"/>
    <row r="974086" customFormat="1" ht="13.5"/>
    <row r="974087" customFormat="1" ht="13.5"/>
    <row r="974088" customFormat="1" ht="13.5"/>
    <row r="974089" customFormat="1" ht="13.5"/>
    <row r="974090" customFormat="1" ht="13.5"/>
    <row r="974091" customFormat="1" ht="13.5"/>
    <row r="974092" customFormat="1" ht="13.5"/>
    <row r="974093" customFormat="1" ht="13.5"/>
    <row r="974094" customFormat="1" ht="13.5"/>
    <row r="974095" customFormat="1" ht="13.5"/>
    <row r="974096" customFormat="1" ht="13.5"/>
    <row r="974097" customFormat="1" ht="13.5"/>
    <row r="974098" customFormat="1" ht="13.5"/>
    <row r="974099" customFormat="1" ht="13.5"/>
    <row r="974100" customFormat="1" ht="13.5"/>
    <row r="974101" customFormat="1" ht="13.5"/>
    <row r="974102" customFormat="1" ht="13.5"/>
    <row r="974103" customFormat="1" ht="13.5"/>
    <row r="974104" customFormat="1" ht="13.5"/>
    <row r="974105" customFormat="1" ht="13.5"/>
    <row r="974106" customFormat="1" ht="13.5"/>
    <row r="974107" customFormat="1" ht="13.5"/>
    <row r="974108" customFormat="1" ht="13.5"/>
    <row r="974109" customFormat="1" ht="13.5"/>
    <row r="974110" customFormat="1" ht="13.5"/>
    <row r="974111" customFormat="1" ht="13.5"/>
    <row r="974112" customFormat="1" ht="13.5"/>
    <row r="974113" customFormat="1" ht="13.5"/>
    <row r="974114" customFormat="1" ht="13.5"/>
    <row r="974115" customFormat="1" ht="13.5"/>
    <row r="974116" customFormat="1" ht="13.5"/>
    <row r="974117" customFormat="1" ht="13.5"/>
    <row r="974118" customFormat="1" ht="13.5"/>
    <row r="974119" customFormat="1" ht="13.5"/>
    <row r="974120" customFormat="1" ht="13.5"/>
    <row r="974121" customFormat="1" ht="13.5"/>
    <row r="974122" customFormat="1" ht="13.5"/>
    <row r="974123" customFormat="1" ht="13.5"/>
    <row r="974124" customFormat="1" ht="13.5"/>
    <row r="974125" customFormat="1" ht="13.5"/>
    <row r="974126" customFormat="1" ht="13.5"/>
    <row r="974127" customFormat="1" ht="13.5"/>
    <row r="974128" customFormat="1" ht="13.5"/>
    <row r="974129" customFormat="1" ht="13.5"/>
    <row r="974130" customFormat="1" ht="13.5"/>
    <row r="974131" customFormat="1" ht="13.5"/>
    <row r="974132" customFormat="1" ht="13.5"/>
    <row r="974133" customFormat="1" ht="13.5"/>
    <row r="974134" customFormat="1" ht="13.5"/>
    <row r="974135" customFormat="1" ht="13.5"/>
    <row r="974136" customFormat="1" ht="13.5"/>
    <row r="974137" customFormat="1" ht="13.5"/>
    <row r="974138" customFormat="1" ht="13.5"/>
    <row r="974139" customFormat="1" ht="13.5"/>
    <row r="974140" customFormat="1" ht="13.5"/>
    <row r="974141" customFormat="1" ht="13.5"/>
    <row r="974142" customFormat="1" ht="13.5"/>
    <row r="974143" customFormat="1" ht="13.5"/>
    <row r="974144" customFormat="1" ht="13.5"/>
    <row r="974145" customFormat="1" ht="13.5"/>
    <row r="974146" customFormat="1" ht="13.5"/>
    <row r="974147" customFormat="1" ht="13.5"/>
    <row r="974148" customFormat="1" ht="13.5"/>
    <row r="974149" customFormat="1" ht="13.5"/>
    <row r="974150" customFormat="1" ht="13.5"/>
    <row r="974151" customFormat="1" ht="13.5"/>
    <row r="974152" customFormat="1" ht="13.5"/>
    <row r="974153" customFormat="1" ht="13.5"/>
    <row r="974154" customFormat="1" ht="13.5"/>
    <row r="974155" customFormat="1" ht="13.5"/>
    <row r="974156" customFormat="1" ht="13.5"/>
    <row r="974157" customFormat="1" ht="13.5"/>
    <row r="974158" customFormat="1" ht="13.5"/>
    <row r="974159" customFormat="1" ht="13.5"/>
    <row r="974160" customFormat="1" ht="13.5"/>
    <row r="974161" customFormat="1" ht="13.5"/>
    <row r="974162" customFormat="1" ht="13.5"/>
    <row r="974163" customFormat="1" ht="13.5"/>
    <row r="974164" customFormat="1" ht="13.5"/>
    <row r="974165" customFormat="1" ht="13.5"/>
    <row r="974166" customFormat="1" ht="13.5"/>
    <row r="974167" customFormat="1" ht="13.5"/>
    <row r="974168" customFormat="1" ht="13.5"/>
    <row r="974169" customFormat="1" ht="13.5"/>
    <row r="974170" customFormat="1" ht="13.5"/>
    <row r="974171" customFormat="1" ht="13.5"/>
    <row r="974172" customFormat="1" ht="13.5"/>
    <row r="974173" customFormat="1" ht="13.5"/>
    <row r="974174" customFormat="1" ht="13.5"/>
    <row r="974175" customFormat="1" ht="13.5"/>
    <row r="974176" customFormat="1" ht="13.5"/>
    <row r="974177" customFormat="1" ht="13.5"/>
    <row r="974178" customFormat="1" ht="13.5"/>
    <row r="974179" customFormat="1" ht="13.5"/>
    <row r="974180" customFormat="1" ht="13.5"/>
    <row r="974181" customFormat="1" ht="13.5"/>
    <row r="974182" customFormat="1" ht="13.5"/>
    <row r="974183" customFormat="1" ht="13.5"/>
    <row r="974184" customFormat="1" ht="13.5"/>
    <row r="974185" customFormat="1" ht="13.5"/>
    <row r="974186" customFormat="1" ht="13.5"/>
    <row r="974187" customFormat="1" ht="13.5"/>
    <row r="974188" customFormat="1" ht="13.5"/>
    <row r="974189" customFormat="1" ht="13.5"/>
    <row r="974190" customFormat="1" ht="13.5"/>
    <row r="974191" customFormat="1" ht="13.5"/>
    <row r="974192" customFormat="1" ht="13.5"/>
    <row r="974193" customFormat="1" ht="13.5"/>
    <row r="974194" customFormat="1" ht="13.5"/>
    <row r="974195" customFormat="1" ht="13.5"/>
    <row r="974196" customFormat="1" ht="13.5"/>
    <row r="974197" customFormat="1" ht="13.5"/>
    <row r="974198" customFormat="1" ht="13.5"/>
    <row r="974199" customFormat="1" ht="13.5"/>
    <row r="974200" customFormat="1" ht="13.5"/>
    <row r="974201" customFormat="1" ht="13.5"/>
    <row r="974202" customFormat="1" ht="13.5"/>
    <row r="974203" customFormat="1" ht="13.5"/>
    <row r="974204" customFormat="1" ht="13.5"/>
    <row r="974205" customFormat="1" ht="13.5"/>
    <row r="974206" customFormat="1" ht="13.5"/>
    <row r="974207" customFormat="1" ht="13.5"/>
    <row r="974208" customFormat="1" ht="13.5"/>
    <row r="974209" customFormat="1" ht="13.5"/>
    <row r="974210" customFormat="1" ht="13.5"/>
    <row r="974211" customFormat="1" ht="13.5"/>
    <row r="974212" customFormat="1" ht="13.5"/>
    <row r="974213" customFormat="1" ht="13.5"/>
    <row r="974214" customFormat="1" ht="13.5"/>
    <row r="974215" customFormat="1" ht="13.5"/>
    <row r="974216" customFormat="1" ht="13.5"/>
    <row r="974217" customFormat="1" ht="13.5"/>
    <row r="974218" customFormat="1" ht="13.5"/>
    <row r="974219" customFormat="1" ht="13.5"/>
    <row r="974220" customFormat="1" ht="13.5"/>
    <row r="974221" customFormat="1" ht="13.5"/>
    <row r="974222" customFormat="1" ht="13.5"/>
    <row r="974223" customFormat="1" ht="13.5"/>
    <row r="974224" customFormat="1" ht="13.5"/>
    <row r="974225" customFormat="1" ht="13.5"/>
    <row r="974226" customFormat="1" ht="13.5"/>
    <row r="974227" customFormat="1" ht="13.5"/>
    <row r="974228" customFormat="1" ht="13.5"/>
    <row r="974229" customFormat="1" ht="13.5"/>
    <row r="974230" customFormat="1" ht="13.5"/>
    <row r="974231" customFormat="1" ht="13.5"/>
    <row r="974232" customFormat="1" ht="13.5"/>
    <row r="974233" customFormat="1" ht="13.5"/>
    <row r="974234" customFormat="1" ht="13.5"/>
    <row r="974235" customFormat="1" ht="13.5"/>
    <row r="974236" customFormat="1" ht="13.5"/>
    <row r="974237" customFormat="1" ht="13.5"/>
    <row r="974238" customFormat="1" ht="13.5"/>
    <row r="974239" customFormat="1" ht="13.5"/>
    <row r="974240" customFormat="1" ht="13.5"/>
    <row r="974241" customFormat="1" ht="13.5"/>
    <row r="974242" customFormat="1" ht="13.5"/>
    <row r="974243" customFormat="1" ht="13.5"/>
    <row r="974244" customFormat="1" ht="13.5"/>
    <row r="974245" customFormat="1" ht="13.5"/>
    <row r="974246" customFormat="1" ht="13.5"/>
    <row r="974247" customFormat="1" ht="13.5"/>
    <row r="974248" customFormat="1" ht="13.5"/>
    <row r="974249" customFormat="1" ht="13.5"/>
    <row r="974250" customFormat="1" ht="13.5"/>
    <row r="974251" customFormat="1" ht="13.5"/>
    <row r="974252" customFormat="1" ht="13.5"/>
    <row r="974253" customFormat="1" ht="13.5"/>
    <row r="974254" customFormat="1" ht="13.5"/>
    <row r="974255" customFormat="1" ht="13.5"/>
    <row r="974256" customFormat="1" ht="13.5"/>
    <row r="974257" customFormat="1" ht="13.5"/>
    <row r="974258" customFormat="1" ht="13.5"/>
    <row r="974259" customFormat="1" ht="13.5"/>
    <row r="974260" customFormat="1" ht="13.5"/>
    <row r="974261" customFormat="1" ht="13.5"/>
    <row r="974262" customFormat="1" ht="13.5"/>
    <row r="974263" customFormat="1" ht="13.5"/>
    <row r="974264" customFormat="1" ht="13.5"/>
    <row r="974265" customFormat="1" ht="13.5"/>
    <row r="974266" customFormat="1" ht="13.5"/>
    <row r="974267" customFormat="1" ht="13.5"/>
    <row r="974268" customFormat="1" ht="13.5"/>
    <row r="974269" customFormat="1" ht="13.5"/>
    <row r="974270" customFormat="1" ht="13.5"/>
    <row r="974271" customFormat="1" ht="13.5"/>
    <row r="974272" customFormat="1" ht="13.5"/>
    <row r="974273" customFormat="1" ht="13.5"/>
    <row r="974274" customFormat="1" ht="13.5"/>
    <row r="974275" customFormat="1" ht="13.5"/>
    <row r="974276" customFormat="1" ht="13.5"/>
    <row r="974277" customFormat="1" ht="13.5"/>
    <row r="974278" customFormat="1" ht="13.5"/>
    <row r="974279" customFormat="1" ht="13.5"/>
    <row r="974280" customFormat="1" ht="13.5"/>
    <row r="974281" customFormat="1" ht="13.5"/>
    <row r="974282" customFormat="1" ht="13.5"/>
    <row r="974283" customFormat="1" ht="13.5"/>
    <row r="974284" customFormat="1" ht="13.5"/>
    <row r="974285" customFormat="1" ht="13.5"/>
    <row r="974286" customFormat="1" ht="13.5"/>
    <row r="974287" customFormat="1" ht="13.5"/>
    <row r="974288" customFormat="1" ht="13.5"/>
    <row r="974289" customFormat="1" ht="13.5"/>
    <row r="974290" customFormat="1" ht="13.5"/>
    <row r="974291" customFormat="1" ht="13.5"/>
    <row r="974292" customFormat="1" ht="13.5"/>
    <row r="974293" customFormat="1" ht="13.5"/>
    <row r="974294" customFormat="1" ht="13.5"/>
    <row r="974295" customFormat="1" ht="13.5"/>
    <row r="974296" customFormat="1" ht="13.5"/>
    <row r="974297" customFormat="1" ht="13.5"/>
    <row r="974298" customFormat="1" ht="13.5"/>
    <row r="974299" customFormat="1" ht="13.5"/>
    <row r="974300" customFormat="1" ht="13.5"/>
    <row r="974301" customFormat="1" ht="13.5"/>
    <row r="974302" customFormat="1" ht="13.5"/>
    <row r="974303" customFormat="1" ht="13.5"/>
    <row r="974304" customFormat="1" ht="13.5"/>
    <row r="974305" customFormat="1" ht="13.5"/>
    <row r="974306" customFormat="1" ht="13.5"/>
    <row r="974307" customFormat="1" ht="13.5"/>
    <row r="974308" customFormat="1" ht="13.5"/>
    <row r="974309" customFormat="1" ht="13.5"/>
    <row r="974310" customFormat="1" ht="13.5"/>
    <row r="974311" customFormat="1" ht="13.5"/>
    <row r="974312" customFormat="1" ht="13.5"/>
    <row r="974313" customFormat="1" ht="13.5"/>
    <row r="974314" customFormat="1" ht="13.5"/>
    <row r="974315" customFormat="1" ht="13.5"/>
    <row r="974316" customFormat="1" ht="13.5"/>
    <row r="974317" customFormat="1" ht="13.5"/>
    <row r="974318" customFormat="1" ht="13.5"/>
    <row r="974319" customFormat="1" ht="13.5"/>
    <row r="974320" customFormat="1" ht="13.5"/>
    <row r="974321" customFormat="1" ht="13.5"/>
    <row r="974322" customFormat="1" ht="13.5"/>
    <row r="974323" customFormat="1" ht="13.5"/>
    <row r="974324" customFormat="1" ht="13.5"/>
    <row r="974325" customFormat="1" ht="13.5"/>
    <row r="974326" customFormat="1" ht="13.5"/>
    <row r="974327" customFormat="1" ht="13.5"/>
    <row r="974328" customFormat="1" ht="13.5"/>
    <row r="974329" customFormat="1" ht="13.5"/>
    <row r="974330" customFormat="1" ht="13.5"/>
    <row r="974331" customFormat="1" ht="13.5"/>
    <row r="974332" customFormat="1" ht="13.5"/>
    <row r="974333" customFormat="1" ht="13.5"/>
    <row r="974334" customFormat="1" ht="13.5"/>
    <row r="974335" customFormat="1" ht="13.5"/>
    <row r="974336" customFormat="1" ht="13.5"/>
    <row r="974337" customFormat="1" ht="13.5"/>
    <row r="974338" customFormat="1" ht="13.5"/>
    <row r="974339" customFormat="1" ht="13.5"/>
    <row r="974340" customFormat="1" ht="13.5"/>
    <row r="974341" customFormat="1" ht="13.5"/>
    <row r="974342" customFormat="1" ht="13.5"/>
    <row r="974343" customFormat="1" ht="13.5"/>
    <row r="974344" customFormat="1" ht="13.5"/>
    <row r="974345" customFormat="1" ht="13.5"/>
    <row r="974346" customFormat="1" ht="13.5"/>
    <row r="974347" customFormat="1" ht="13.5"/>
    <row r="974348" customFormat="1" ht="13.5"/>
    <row r="974349" customFormat="1" ht="13.5"/>
    <row r="974350" customFormat="1" ht="13.5"/>
    <row r="974351" customFormat="1" ht="13.5"/>
    <row r="974352" customFormat="1" ht="13.5"/>
    <row r="974353" customFormat="1" ht="13.5"/>
    <row r="974354" customFormat="1" ht="13.5"/>
    <row r="974355" customFormat="1" ht="13.5"/>
    <row r="974356" customFormat="1" ht="13.5"/>
    <row r="974357" customFormat="1" ht="13.5"/>
    <row r="974358" customFormat="1" ht="13.5"/>
    <row r="974359" customFormat="1" ht="13.5"/>
    <row r="974360" customFormat="1" ht="13.5"/>
    <row r="974361" customFormat="1" ht="13.5"/>
    <row r="974362" customFormat="1" ht="13.5"/>
    <row r="974363" customFormat="1" ht="13.5"/>
    <row r="974364" customFormat="1" ht="13.5"/>
    <row r="974365" customFormat="1" ht="13.5"/>
    <row r="974366" customFormat="1" ht="13.5"/>
    <row r="974367" customFormat="1" ht="13.5"/>
    <row r="974368" customFormat="1" ht="13.5"/>
    <row r="974369" customFormat="1" ht="13.5"/>
    <row r="974370" customFormat="1" ht="13.5"/>
    <row r="974371" customFormat="1" ht="13.5"/>
    <row r="974372" customFormat="1" ht="13.5"/>
    <row r="974373" customFormat="1" ht="13.5"/>
    <row r="974374" customFormat="1" ht="13.5"/>
    <row r="974375" customFormat="1" ht="13.5"/>
    <row r="974376" customFormat="1" ht="13.5"/>
    <row r="974377" customFormat="1" ht="13.5"/>
    <row r="974378" customFormat="1" ht="13.5"/>
    <row r="974379" customFormat="1" ht="13.5"/>
    <row r="974380" customFormat="1" ht="13.5"/>
    <row r="974381" customFormat="1" ht="13.5"/>
    <row r="974382" customFormat="1" ht="13.5"/>
    <row r="974383" customFormat="1" ht="13.5"/>
    <row r="974384" customFormat="1" ht="13.5"/>
    <row r="974385" customFormat="1" ht="13.5"/>
    <row r="974386" customFormat="1" ht="13.5"/>
    <row r="974387" customFormat="1" ht="13.5"/>
    <row r="974388" customFormat="1" ht="13.5"/>
    <row r="974389" customFormat="1" ht="13.5"/>
    <row r="974390" customFormat="1" ht="13.5"/>
    <row r="974391" customFormat="1" ht="13.5"/>
    <row r="974392" customFormat="1" ht="13.5"/>
    <row r="974393" customFormat="1" ht="13.5"/>
    <row r="974394" customFormat="1" ht="13.5"/>
    <row r="974395" customFormat="1" ht="13.5"/>
    <row r="974396" customFormat="1" ht="13.5"/>
    <row r="974397" customFormat="1" ht="13.5"/>
    <row r="974398" customFormat="1" ht="13.5"/>
    <row r="974399" customFormat="1" ht="13.5"/>
    <row r="974400" customFormat="1" ht="13.5"/>
    <row r="974401" customFormat="1" ht="13.5"/>
    <row r="974402" customFormat="1" ht="13.5"/>
    <row r="974403" customFormat="1" ht="13.5"/>
    <row r="974404" customFormat="1" ht="13.5"/>
    <row r="974405" customFormat="1" ht="13.5"/>
    <row r="974406" customFormat="1" ht="13.5"/>
    <row r="974407" customFormat="1" ht="13.5"/>
    <row r="974408" customFormat="1" ht="13.5"/>
    <row r="974409" customFormat="1" ht="13.5"/>
    <row r="974410" customFormat="1" ht="13.5"/>
    <row r="974411" customFormat="1" ht="13.5"/>
    <row r="974412" customFormat="1" ht="13.5"/>
    <row r="974413" customFormat="1" ht="13.5"/>
    <row r="974414" customFormat="1" ht="13.5"/>
    <row r="974415" customFormat="1" ht="13.5"/>
    <row r="974416" customFormat="1" ht="13.5"/>
    <row r="974417" customFormat="1" ht="13.5"/>
    <row r="974418" customFormat="1" ht="13.5"/>
    <row r="974419" customFormat="1" ht="13.5"/>
    <row r="974420" customFormat="1" ht="13.5"/>
    <row r="974421" customFormat="1" ht="13.5"/>
    <row r="974422" customFormat="1" ht="13.5"/>
    <row r="974423" customFormat="1" ht="13.5"/>
    <row r="974424" customFormat="1" ht="13.5"/>
    <row r="974425" customFormat="1" ht="13.5"/>
    <row r="974426" customFormat="1" ht="13.5"/>
    <row r="974427" customFormat="1" ht="13.5"/>
    <row r="974428" customFormat="1" ht="13.5"/>
    <row r="974429" customFormat="1" ht="13.5"/>
    <row r="974430" customFormat="1" ht="13.5"/>
    <row r="974431" customFormat="1" ht="13.5"/>
    <row r="974432" customFormat="1" ht="13.5"/>
    <row r="974433" customFormat="1" ht="13.5"/>
    <row r="974434" customFormat="1" ht="13.5"/>
    <row r="974435" customFormat="1" ht="13.5"/>
    <row r="974436" customFormat="1" ht="13.5"/>
    <row r="974437" customFormat="1" ht="13.5"/>
    <row r="974438" customFormat="1" ht="13.5"/>
    <row r="974439" customFormat="1" ht="13.5"/>
    <row r="974440" customFormat="1" ht="13.5"/>
    <row r="974441" customFormat="1" ht="13.5"/>
    <row r="974442" customFormat="1" ht="13.5"/>
    <row r="974443" customFormat="1" ht="13.5"/>
    <row r="974444" customFormat="1" ht="13.5"/>
    <row r="974445" customFormat="1" ht="13.5"/>
    <row r="974446" customFormat="1" ht="13.5"/>
    <row r="974447" customFormat="1" ht="13.5"/>
    <row r="974448" customFormat="1" ht="13.5"/>
    <row r="974449" customFormat="1" ht="13.5"/>
    <row r="974450" customFormat="1" ht="13.5"/>
    <row r="974451" customFormat="1" ht="13.5"/>
    <row r="974452" customFormat="1" ht="13.5"/>
    <row r="974453" customFormat="1" ht="13.5"/>
    <row r="974454" customFormat="1" ht="13.5"/>
    <row r="974455" customFormat="1" ht="13.5"/>
    <row r="974456" customFormat="1" ht="13.5"/>
    <row r="974457" customFormat="1" ht="13.5"/>
    <row r="974458" customFormat="1" ht="13.5"/>
    <row r="974459" customFormat="1" ht="13.5"/>
    <row r="974460" customFormat="1" ht="13.5"/>
    <row r="974461" customFormat="1" ht="13.5"/>
    <row r="974462" customFormat="1" ht="13.5"/>
    <row r="974463" customFormat="1" ht="13.5"/>
    <row r="974464" customFormat="1" ht="13.5"/>
    <row r="974465" customFormat="1" ht="13.5"/>
    <row r="974466" customFormat="1" ht="13.5"/>
    <row r="974467" customFormat="1" ht="13.5"/>
    <row r="974468" customFormat="1" ht="13.5"/>
    <row r="974469" customFormat="1" ht="13.5"/>
    <row r="974470" customFormat="1" ht="13.5"/>
    <row r="974471" customFormat="1" ht="13.5"/>
    <row r="974472" customFormat="1" ht="13.5"/>
    <row r="974473" customFormat="1" ht="13.5"/>
    <row r="974474" customFormat="1" ht="13.5"/>
    <row r="974475" customFormat="1" ht="13.5"/>
    <row r="974476" customFormat="1" ht="13.5"/>
    <row r="974477" customFormat="1" ht="13.5"/>
    <row r="974478" customFormat="1" ht="13.5"/>
    <row r="974479" customFormat="1" ht="13.5"/>
    <row r="974480" customFormat="1" ht="13.5"/>
    <row r="974481" customFormat="1" ht="13.5"/>
    <row r="974482" customFormat="1" ht="13.5"/>
    <row r="974483" customFormat="1" ht="13.5"/>
    <row r="974484" customFormat="1" ht="13.5"/>
    <row r="974485" customFormat="1" ht="13.5"/>
    <row r="974486" customFormat="1" ht="13.5"/>
    <row r="974487" customFormat="1" ht="13.5"/>
    <row r="974488" customFormat="1" ht="13.5"/>
    <row r="974489" customFormat="1" ht="13.5"/>
    <row r="974490" customFormat="1" ht="13.5"/>
    <row r="974491" customFormat="1" ht="13.5"/>
    <row r="974492" customFormat="1" ht="13.5"/>
    <row r="974493" customFormat="1" ht="13.5"/>
    <row r="974494" customFormat="1" ht="13.5"/>
    <row r="974495" customFormat="1" ht="13.5"/>
    <row r="974496" customFormat="1" ht="13.5"/>
    <row r="974497" customFormat="1" ht="13.5"/>
    <row r="974498" customFormat="1" ht="13.5"/>
    <row r="974499" customFormat="1" ht="13.5"/>
    <row r="974500" customFormat="1" ht="13.5"/>
    <row r="974501" customFormat="1" ht="13.5"/>
    <row r="974502" customFormat="1" ht="13.5"/>
    <row r="974503" customFormat="1" ht="13.5"/>
    <row r="974504" customFormat="1" ht="13.5"/>
    <row r="974505" customFormat="1" ht="13.5"/>
    <row r="974506" customFormat="1" ht="13.5"/>
    <row r="974507" customFormat="1" ht="13.5"/>
    <row r="974508" customFormat="1" ht="13.5"/>
    <row r="974509" customFormat="1" ht="13.5"/>
    <row r="974510" customFormat="1" ht="13.5"/>
    <row r="974511" customFormat="1" ht="13.5"/>
    <row r="974512" customFormat="1" ht="13.5"/>
    <row r="974513" customFormat="1" ht="13.5"/>
    <row r="974514" customFormat="1" ht="13.5"/>
    <row r="974515" customFormat="1" ht="13.5"/>
    <row r="974516" customFormat="1" ht="13.5"/>
    <row r="974517" customFormat="1" ht="13.5"/>
    <row r="974518" customFormat="1" ht="13.5"/>
    <row r="974519" customFormat="1" ht="13.5"/>
    <row r="974520" customFormat="1" ht="13.5"/>
    <row r="974521" customFormat="1" ht="13.5"/>
    <row r="974522" customFormat="1" ht="13.5"/>
    <row r="974523" customFormat="1" ht="13.5"/>
    <row r="974524" customFormat="1" ht="13.5"/>
    <row r="974525" customFormat="1" ht="13.5"/>
    <row r="974526" customFormat="1" ht="13.5"/>
    <row r="974527" customFormat="1" ht="13.5"/>
    <row r="974528" customFormat="1" ht="13.5"/>
    <row r="974529" customFormat="1" ht="13.5"/>
    <row r="974530" customFormat="1" ht="13.5"/>
    <row r="974531" customFormat="1" ht="13.5"/>
    <row r="974532" customFormat="1" ht="13.5"/>
    <row r="974533" customFormat="1" ht="13.5"/>
    <row r="974534" customFormat="1" ht="13.5"/>
    <row r="974535" customFormat="1" ht="13.5"/>
    <row r="974536" customFormat="1" ht="13.5"/>
    <row r="974537" customFormat="1" ht="13.5"/>
    <row r="974538" customFormat="1" ht="13.5"/>
    <row r="974539" customFormat="1" ht="13.5"/>
    <row r="974540" customFormat="1" ht="13.5"/>
    <row r="974541" customFormat="1" ht="13.5"/>
    <row r="974542" customFormat="1" ht="13.5"/>
    <row r="974543" customFormat="1" ht="13.5"/>
    <row r="974544" customFormat="1" ht="13.5"/>
    <row r="974545" customFormat="1" ht="13.5"/>
    <row r="974546" customFormat="1" ht="13.5"/>
    <row r="974547" customFormat="1" ht="13.5"/>
    <row r="974548" customFormat="1" ht="13.5"/>
    <row r="974549" customFormat="1" ht="13.5"/>
    <row r="974550" customFormat="1" ht="13.5"/>
    <row r="974551" customFormat="1" ht="13.5"/>
    <row r="974552" customFormat="1" ht="13.5"/>
    <row r="974553" customFormat="1" ht="13.5"/>
    <row r="974554" customFormat="1" ht="13.5"/>
    <row r="974555" customFormat="1" ht="13.5"/>
    <row r="974556" customFormat="1" ht="13.5"/>
    <row r="974557" customFormat="1" ht="13.5"/>
    <row r="974558" customFormat="1" ht="13.5"/>
    <row r="974559" customFormat="1" ht="13.5"/>
    <row r="974560" customFormat="1" ht="13.5"/>
    <row r="974561" customFormat="1" ht="13.5"/>
    <row r="974562" customFormat="1" ht="13.5"/>
    <row r="974563" customFormat="1" ht="13.5"/>
    <row r="974564" customFormat="1" ht="13.5"/>
    <row r="974565" customFormat="1" ht="13.5"/>
    <row r="974566" customFormat="1" ht="13.5"/>
    <row r="974567" customFormat="1" ht="13.5"/>
    <row r="974568" customFormat="1" ht="13.5"/>
    <row r="974569" customFormat="1" ht="13.5"/>
    <row r="974570" customFormat="1" ht="13.5"/>
    <row r="974571" customFormat="1" ht="13.5"/>
    <row r="974572" customFormat="1" ht="13.5"/>
    <row r="974573" customFormat="1" ht="13.5"/>
    <row r="974574" customFormat="1" ht="13.5"/>
    <row r="974575" customFormat="1" ht="13.5"/>
    <row r="974576" customFormat="1" ht="13.5"/>
    <row r="974577" customFormat="1" ht="13.5"/>
    <row r="974578" customFormat="1" ht="13.5"/>
    <row r="974579" customFormat="1" ht="13.5"/>
    <row r="974580" customFormat="1" ht="13.5"/>
    <row r="974581" customFormat="1" ht="13.5"/>
    <row r="974582" customFormat="1" ht="13.5"/>
    <row r="974583" customFormat="1" ht="13.5"/>
    <row r="974584" customFormat="1" ht="13.5"/>
    <row r="974585" customFormat="1" ht="13.5"/>
    <row r="974586" customFormat="1" ht="13.5"/>
    <row r="974587" customFormat="1" ht="13.5"/>
    <row r="974588" customFormat="1" ht="13.5"/>
    <row r="974589" customFormat="1" ht="13.5"/>
    <row r="974590" customFormat="1" ht="13.5"/>
    <row r="974591" customFormat="1" ht="13.5"/>
    <row r="974592" customFormat="1" ht="13.5"/>
    <row r="974593" customFormat="1" ht="13.5"/>
    <row r="974594" customFormat="1" ht="13.5"/>
    <row r="974595" customFormat="1" ht="13.5"/>
    <row r="974596" customFormat="1" ht="13.5"/>
    <row r="974597" customFormat="1" ht="13.5"/>
    <row r="974598" customFormat="1" ht="13.5"/>
    <row r="974599" customFormat="1" ht="13.5"/>
    <row r="974600" customFormat="1" ht="13.5"/>
    <row r="974601" customFormat="1" ht="13.5"/>
    <row r="974602" customFormat="1" ht="13.5"/>
    <row r="974603" customFormat="1" ht="13.5"/>
    <row r="974604" customFormat="1" ht="13.5"/>
    <row r="974605" customFormat="1" ht="13.5"/>
    <row r="974606" customFormat="1" ht="13.5"/>
    <row r="974607" customFormat="1" ht="13.5"/>
    <row r="974608" customFormat="1" ht="13.5"/>
    <row r="974609" customFormat="1" ht="13.5"/>
    <row r="974610" customFormat="1" ht="13.5"/>
    <row r="974611" customFormat="1" ht="13.5"/>
    <row r="974612" customFormat="1" ht="13.5"/>
    <row r="974613" customFormat="1" ht="13.5"/>
    <row r="974614" customFormat="1" ht="13.5"/>
    <row r="974615" customFormat="1" ht="13.5"/>
    <row r="974616" customFormat="1" ht="13.5"/>
    <row r="974617" customFormat="1" ht="13.5"/>
    <row r="974618" customFormat="1" ht="13.5"/>
    <row r="974619" customFormat="1" ht="13.5"/>
    <row r="974620" customFormat="1" ht="13.5"/>
    <row r="974621" customFormat="1" ht="13.5"/>
    <row r="974622" customFormat="1" ht="13.5"/>
    <row r="974623" customFormat="1" ht="13.5"/>
    <row r="974624" customFormat="1" ht="13.5"/>
    <row r="974625" customFormat="1" ht="13.5"/>
    <row r="974626" customFormat="1" ht="13.5"/>
    <row r="974627" customFormat="1" ht="13.5"/>
    <row r="974628" customFormat="1" ht="13.5"/>
    <row r="974629" customFormat="1" ht="13.5"/>
    <row r="974630" customFormat="1" ht="13.5"/>
    <row r="974631" customFormat="1" ht="13.5"/>
    <row r="974632" customFormat="1" ht="13.5"/>
    <row r="974633" customFormat="1" ht="13.5"/>
    <row r="974634" customFormat="1" ht="13.5"/>
    <row r="974635" customFormat="1" ht="13.5"/>
    <row r="974636" customFormat="1" ht="13.5"/>
    <row r="974637" customFormat="1" ht="13.5"/>
    <row r="974638" customFormat="1" ht="13.5"/>
    <row r="974639" customFormat="1" ht="13.5"/>
    <row r="974640" customFormat="1" ht="13.5"/>
    <row r="974641" customFormat="1" ht="13.5"/>
    <row r="974642" customFormat="1" ht="13.5"/>
    <row r="974643" customFormat="1" ht="13.5"/>
    <row r="974644" customFormat="1" ht="13.5"/>
    <row r="974645" customFormat="1" ht="13.5"/>
    <row r="974646" customFormat="1" ht="13.5"/>
    <row r="974647" customFormat="1" ht="13.5"/>
    <row r="974648" customFormat="1" ht="13.5"/>
    <row r="974649" customFormat="1" ht="13.5"/>
    <row r="974650" customFormat="1" ht="13.5"/>
    <row r="974651" customFormat="1" ht="13.5"/>
    <row r="974652" customFormat="1" ht="13.5"/>
    <row r="974653" customFormat="1" ht="13.5"/>
    <row r="974654" customFormat="1" ht="13.5"/>
    <row r="974655" customFormat="1" ht="13.5"/>
    <row r="974656" customFormat="1" ht="13.5"/>
    <row r="974657" customFormat="1" ht="13.5"/>
    <row r="974658" customFormat="1" ht="13.5"/>
    <row r="974659" customFormat="1" ht="13.5"/>
    <row r="974660" customFormat="1" ht="13.5"/>
    <row r="974661" customFormat="1" ht="13.5"/>
    <row r="974662" customFormat="1" ht="13.5"/>
    <row r="974663" customFormat="1" ht="13.5"/>
    <row r="974664" customFormat="1" ht="13.5"/>
    <row r="974665" customFormat="1" ht="13.5"/>
    <row r="974666" customFormat="1" ht="13.5"/>
    <row r="974667" customFormat="1" ht="13.5"/>
    <row r="974668" customFormat="1" ht="13.5"/>
    <row r="974669" customFormat="1" ht="13.5"/>
    <row r="974670" customFormat="1" ht="13.5"/>
    <row r="974671" customFormat="1" ht="13.5"/>
    <row r="974672" customFormat="1" ht="13.5"/>
    <row r="974673" customFormat="1" ht="13.5"/>
    <row r="974674" customFormat="1" ht="13.5"/>
    <row r="974675" customFormat="1" ht="13.5"/>
    <row r="974676" customFormat="1" ht="13.5"/>
    <row r="974677" customFormat="1" ht="13.5"/>
    <row r="974678" customFormat="1" ht="13.5"/>
    <row r="974679" customFormat="1" ht="13.5"/>
    <row r="974680" customFormat="1" ht="13.5"/>
    <row r="974681" customFormat="1" ht="13.5"/>
    <row r="974682" customFormat="1" ht="13.5"/>
    <row r="974683" customFormat="1" ht="13.5"/>
    <row r="974684" customFormat="1" ht="13.5"/>
    <row r="974685" customFormat="1" ht="13.5"/>
    <row r="974686" customFormat="1" ht="13.5"/>
    <row r="974687" customFormat="1" ht="13.5"/>
    <row r="974688" customFormat="1" ht="13.5"/>
    <row r="974689" customFormat="1" ht="13.5"/>
    <row r="974690" customFormat="1" ht="13.5"/>
    <row r="974691" customFormat="1" ht="13.5"/>
    <row r="974692" customFormat="1" ht="13.5"/>
    <row r="974693" customFormat="1" ht="13.5"/>
    <row r="974694" customFormat="1" ht="13.5"/>
    <row r="974695" customFormat="1" ht="13.5"/>
    <row r="974696" customFormat="1" ht="13.5"/>
    <row r="974697" customFormat="1" ht="13.5"/>
    <row r="974698" customFormat="1" ht="13.5"/>
    <row r="974699" customFormat="1" ht="13.5"/>
    <row r="974700" customFormat="1" ht="13.5"/>
    <row r="974701" customFormat="1" ht="13.5"/>
    <row r="974702" customFormat="1" ht="13.5"/>
    <row r="974703" customFormat="1" ht="13.5"/>
    <row r="974704" customFormat="1" ht="13.5"/>
    <row r="974705" customFormat="1" ht="13.5"/>
    <row r="974706" customFormat="1" ht="13.5"/>
    <row r="974707" customFormat="1" ht="13.5"/>
    <row r="974708" customFormat="1" ht="13.5"/>
    <row r="974709" customFormat="1" ht="13.5"/>
    <row r="974710" customFormat="1" ht="13.5"/>
    <row r="974711" customFormat="1" ht="13.5"/>
    <row r="974712" customFormat="1" ht="13.5"/>
    <row r="974713" customFormat="1" ht="13.5"/>
    <row r="974714" customFormat="1" ht="13.5"/>
    <row r="974715" customFormat="1" ht="13.5"/>
    <row r="974716" customFormat="1" ht="13.5"/>
    <row r="974717" customFormat="1" ht="13.5"/>
    <row r="974718" customFormat="1" ht="13.5"/>
    <row r="974719" customFormat="1" ht="13.5"/>
    <row r="974720" customFormat="1" ht="13.5"/>
    <row r="974721" customFormat="1" ht="13.5"/>
    <row r="974722" customFormat="1" ht="13.5"/>
    <row r="974723" customFormat="1" ht="13.5"/>
    <row r="974724" customFormat="1" ht="13.5"/>
    <row r="974725" customFormat="1" ht="13.5"/>
    <row r="974726" customFormat="1" ht="13.5"/>
    <row r="974727" customFormat="1" ht="13.5"/>
    <row r="974728" customFormat="1" ht="13.5"/>
    <row r="974729" customFormat="1" ht="13.5"/>
    <row r="974730" customFormat="1" ht="13.5"/>
    <row r="974731" customFormat="1" ht="13.5"/>
    <row r="974732" customFormat="1" ht="13.5"/>
    <row r="974733" customFormat="1" ht="13.5"/>
    <row r="974734" customFormat="1" ht="13.5"/>
    <row r="974735" customFormat="1" ht="13.5"/>
    <row r="974736" customFormat="1" ht="13.5"/>
    <row r="974737" customFormat="1" ht="13.5"/>
    <row r="974738" customFormat="1" ht="13.5"/>
    <row r="974739" customFormat="1" ht="13.5"/>
    <row r="974740" customFormat="1" ht="13.5"/>
    <row r="974741" customFormat="1" ht="13.5"/>
    <row r="974742" customFormat="1" ht="13.5"/>
    <row r="974743" customFormat="1" ht="13.5"/>
    <row r="974744" customFormat="1" ht="13.5"/>
    <row r="974745" customFormat="1" ht="13.5"/>
    <row r="974746" customFormat="1" ht="13.5"/>
    <row r="974747" customFormat="1" ht="13.5"/>
    <row r="974748" customFormat="1" ht="13.5"/>
    <row r="974749" customFormat="1" ht="13.5"/>
    <row r="974750" customFormat="1" ht="13.5"/>
    <row r="974751" customFormat="1" ht="13.5"/>
    <row r="974752" customFormat="1" ht="13.5"/>
    <row r="974753" customFormat="1" ht="13.5"/>
    <row r="974754" customFormat="1" ht="13.5"/>
    <row r="974755" customFormat="1" ht="13.5"/>
    <row r="974756" customFormat="1" ht="13.5"/>
    <row r="974757" customFormat="1" ht="13.5"/>
    <row r="974758" customFormat="1" ht="13.5"/>
    <row r="974759" customFormat="1" ht="13.5"/>
    <row r="974760" customFormat="1" ht="13.5"/>
    <row r="974761" customFormat="1" ht="13.5"/>
    <row r="974762" customFormat="1" ht="13.5"/>
    <row r="974763" customFormat="1" ht="13.5"/>
    <row r="974764" customFormat="1" ht="13.5"/>
    <row r="974765" customFormat="1" ht="13.5"/>
    <row r="974766" customFormat="1" ht="13.5"/>
    <row r="974767" customFormat="1" ht="13.5"/>
    <row r="974768" customFormat="1" ht="13.5"/>
    <row r="974769" customFormat="1" ht="13.5"/>
    <row r="974770" customFormat="1" ht="13.5"/>
    <row r="974771" customFormat="1" ht="13.5"/>
    <row r="974772" customFormat="1" ht="13.5"/>
    <row r="974773" customFormat="1" ht="13.5"/>
    <row r="974774" customFormat="1" ht="13.5"/>
    <row r="974775" customFormat="1" ht="13.5"/>
    <row r="974776" customFormat="1" ht="13.5"/>
    <row r="974777" customFormat="1" ht="13.5"/>
    <row r="974778" customFormat="1" ht="13.5"/>
    <row r="974779" customFormat="1" ht="13.5"/>
    <row r="974780" customFormat="1" ht="13.5"/>
    <row r="974781" customFormat="1" ht="13.5"/>
    <row r="974782" customFormat="1" ht="13.5"/>
    <row r="974783" customFormat="1" ht="13.5"/>
    <row r="974784" customFormat="1" ht="13.5"/>
    <row r="974785" customFormat="1" ht="13.5"/>
    <row r="974786" customFormat="1" ht="13.5"/>
    <row r="974787" customFormat="1" ht="13.5"/>
    <row r="974788" customFormat="1" ht="13.5"/>
    <row r="974789" customFormat="1" ht="13.5"/>
    <row r="974790" customFormat="1" ht="13.5"/>
    <row r="974791" customFormat="1" ht="13.5"/>
    <row r="974792" customFormat="1" ht="13.5"/>
    <row r="974793" customFormat="1" ht="13.5"/>
    <row r="974794" customFormat="1" ht="13.5"/>
    <row r="974795" customFormat="1" ht="13.5"/>
    <row r="974796" customFormat="1" ht="13.5"/>
    <row r="974797" customFormat="1" ht="13.5"/>
    <row r="974798" customFormat="1" ht="13.5"/>
    <row r="974799" customFormat="1" ht="13.5"/>
    <row r="974800" customFormat="1" ht="13.5"/>
    <row r="974801" customFormat="1" ht="13.5"/>
    <row r="974802" customFormat="1" ht="13.5"/>
    <row r="974803" customFormat="1" ht="13.5"/>
    <row r="974804" customFormat="1" ht="13.5"/>
    <row r="974805" customFormat="1" ht="13.5"/>
    <row r="974806" customFormat="1" ht="13.5"/>
    <row r="974807" customFormat="1" ht="13.5"/>
    <row r="974808" customFormat="1" ht="13.5"/>
    <row r="974809" customFormat="1" ht="13.5"/>
    <row r="974810" customFormat="1" ht="13.5"/>
    <row r="974811" customFormat="1" ht="13.5"/>
    <row r="974812" customFormat="1" ht="13.5"/>
    <row r="974813" customFormat="1" ht="13.5"/>
    <row r="974814" customFormat="1" ht="13.5"/>
    <row r="974815" customFormat="1" ht="13.5"/>
    <row r="974816" customFormat="1" ht="13.5"/>
    <row r="974817" customFormat="1" ht="13.5"/>
    <row r="974818" customFormat="1" ht="13.5"/>
    <row r="974819" customFormat="1" ht="13.5"/>
    <row r="974820" customFormat="1" ht="13.5"/>
    <row r="974821" customFormat="1" ht="13.5"/>
    <row r="974822" customFormat="1" ht="13.5"/>
    <row r="974823" customFormat="1" ht="13.5"/>
    <row r="974824" customFormat="1" ht="13.5"/>
    <row r="974825" customFormat="1" ht="13.5"/>
    <row r="974826" customFormat="1" ht="13.5"/>
    <row r="974827" customFormat="1" ht="13.5"/>
    <row r="974828" customFormat="1" ht="13.5"/>
    <row r="974829" customFormat="1" ht="13.5"/>
    <row r="974830" customFormat="1" ht="13.5"/>
    <row r="974831" customFormat="1" ht="13.5"/>
    <row r="974832" customFormat="1" ht="13.5"/>
    <row r="974833" customFormat="1" ht="13.5"/>
    <row r="974834" customFormat="1" ht="13.5"/>
    <row r="974835" customFormat="1" ht="13.5"/>
    <row r="974836" customFormat="1" ht="13.5"/>
    <row r="974837" customFormat="1" ht="13.5"/>
    <row r="974838" customFormat="1" ht="13.5"/>
    <row r="974839" customFormat="1" ht="13.5"/>
    <row r="974840" customFormat="1" ht="13.5"/>
    <row r="974841" customFormat="1" ht="13.5"/>
    <row r="974842" customFormat="1" ht="13.5"/>
    <row r="974843" customFormat="1" ht="13.5"/>
    <row r="974844" customFormat="1" ht="13.5"/>
    <row r="974845" customFormat="1" ht="13.5"/>
    <row r="974846" customFormat="1" ht="13.5"/>
    <row r="974847" customFormat="1" ht="13.5"/>
    <row r="974848" customFormat="1" ht="13.5"/>
    <row r="974849" customFormat="1" ht="13.5"/>
    <row r="974850" customFormat="1" ht="13.5"/>
    <row r="974851" customFormat="1" ht="13.5"/>
    <row r="974852" customFormat="1" ht="13.5"/>
    <row r="974853" customFormat="1" ht="13.5"/>
    <row r="974854" customFormat="1" ht="13.5"/>
    <row r="974855" customFormat="1" ht="13.5"/>
    <row r="974856" customFormat="1" ht="13.5"/>
    <row r="974857" customFormat="1" ht="13.5"/>
    <row r="974858" customFormat="1" ht="13.5"/>
    <row r="974859" customFormat="1" ht="13.5"/>
    <row r="974860" customFormat="1" ht="13.5"/>
    <row r="974861" customFormat="1" ht="13.5"/>
    <row r="974862" customFormat="1" ht="13.5"/>
    <row r="974863" customFormat="1" ht="13.5"/>
    <row r="974864" customFormat="1" ht="13.5"/>
    <row r="974865" customFormat="1" ht="13.5"/>
    <row r="974866" customFormat="1" ht="13.5"/>
    <row r="974867" customFormat="1" ht="13.5"/>
    <row r="974868" customFormat="1" ht="13.5"/>
    <row r="974869" customFormat="1" ht="13.5"/>
    <row r="974870" customFormat="1" ht="13.5"/>
    <row r="974871" customFormat="1" ht="13.5"/>
    <row r="974872" customFormat="1" ht="13.5"/>
    <row r="974873" customFormat="1" ht="13.5"/>
    <row r="974874" customFormat="1" ht="13.5"/>
    <row r="974875" customFormat="1" ht="13.5"/>
    <row r="974876" customFormat="1" ht="13.5"/>
    <row r="974877" customFormat="1" ht="13.5"/>
    <row r="974878" customFormat="1" ht="13.5"/>
    <row r="974879" customFormat="1" ht="13.5"/>
    <row r="974880" customFormat="1" ht="13.5"/>
    <row r="974881" customFormat="1" ht="13.5"/>
    <row r="974882" customFormat="1" ht="13.5"/>
    <row r="974883" customFormat="1" ht="13.5"/>
    <row r="974884" customFormat="1" ht="13.5"/>
    <row r="974885" customFormat="1" ht="13.5"/>
    <row r="974886" customFormat="1" ht="13.5"/>
    <row r="974887" customFormat="1" ht="13.5"/>
    <row r="974888" customFormat="1" ht="13.5"/>
    <row r="974889" customFormat="1" ht="13.5"/>
    <row r="974890" customFormat="1" ht="13.5"/>
    <row r="974891" customFormat="1" ht="13.5"/>
    <row r="974892" customFormat="1" ht="13.5"/>
    <row r="974893" customFormat="1" ht="13.5"/>
    <row r="974894" customFormat="1" ht="13.5"/>
    <row r="974895" customFormat="1" ht="13.5"/>
    <row r="974896" customFormat="1" ht="13.5"/>
    <row r="974897" customFormat="1" ht="13.5"/>
    <row r="974898" customFormat="1" ht="13.5"/>
    <row r="974899" customFormat="1" ht="13.5"/>
    <row r="974900" customFormat="1" ht="13.5"/>
    <row r="974901" customFormat="1" ht="13.5"/>
    <row r="974902" customFormat="1" ht="13.5"/>
    <row r="974903" customFormat="1" ht="13.5"/>
    <row r="974904" customFormat="1" ht="13.5"/>
    <row r="974905" customFormat="1" ht="13.5"/>
    <row r="974906" customFormat="1" ht="13.5"/>
    <row r="974907" customFormat="1" ht="13.5"/>
    <row r="974908" customFormat="1" ht="13.5"/>
    <row r="974909" customFormat="1" ht="13.5"/>
    <row r="974910" customFormat="1" ht="13.5"/>
    <row r="974911" customFormat="1" ht="13.5"/>
    <row r="974912" customFormat="1" ht="13.5"/>
    <row r="974913" customFormat="1" ht="13.5"/>
    <row r="974914" customFormat="1" ht="13.5"/>
    <row r="974915" customFormat="1" ht="13.5"/>
    <row r="974916" customFormat="1" ht="13.5"/>
    <row r="974917" customFormat="1" ht="13.5"/>
    <row r="974918" customFormat="1" ht="13.5"/>
    <row r="974919" customFormat="1" ht="13.5"/>
    <row r="974920" customFormat="1" ht="13.5"/>
    <row r="974921" customFormat="1" ht="13.5"/>
    <row r="974922" customFormat="1" ht="13.5"/>
    <row r="974923" customFormat="1" ht="13.5"/>
    <row r="974924" customFormat="1" ht="13.5"/>
    <row r="974925" customFormat="1" ht="13.5"/>
    <row r="974926" customFormat="1" ht="13.5"/>
    <row r="974927" customFormat="1" ht="13.5"/>
    <row r="974928" customFormat="1" ht="13.5"/>
    <row r="974929" customFormat="1" ht="13.5"/>
    <row r="974930" customFormat="1" ht="13.5"/>
    <row r="974931" customFormat="1" ht="13.5"/>
    <row r="974932" customFormat="1" ht="13.5"/>
    <row r="974933" customFormat="1" ht="13.5"/>
    <row r="974934" customFormat="1" ht="13.5"/>
    <row r="974935" customFormat="1" ht="13.5"/>
    <row r="974936" customFormat="1" ht="13.5"/>
    <row r="974937" customFormat="1" ht="13.5"/>
    <row r="974938" customFormat="1" ht="13.5"/>
    <row r="974939" customFormat="1" ht="13.5"/>
    <row r="974940" customFormat="1" ht="13.5"/>
    <row r="974941" customFormat="1" ht="13.5"/>
    <row r="974942" customFormat="1" ht="13.5"/>
    <row r="974943" customFormat="1" ht="13.5"/>
    <row r="974944" customFormat="1" ht="13.5"/>
    <row r="974945" customFormat="1" ht="13.5"/>
    <row r="974946" customFormat="1" ht="13.5"/>
    <row r="974947" customFormat="1" ht="13.5"/>
    <row r="974948" customFormat="1" ht="13.5"/>
    <row r="974949" customFormat="1" ht="13.5"/>
    <row r="974950" customFormat="1" ht="13.5"/>
    <row r="974951" customFormat="1" ht="13.5"/>
    <row r="974952" customFormat="1" ht="13.5"/>
    <row r="974953" customFormat="1" ht="13.5"/>
    <row r="974954" customFormat="1" ht="13.5"/>
    <row r="974955" customFormat="1" ht="13.5"/>
    <row r="974956" customFormat="1" ht="13.5"/>
    <row r="974957" customFormat="1" ht="13.5"/>
    <row r="974958" customFormat="1" ht="13.5"/>
    <row r="974959" customFormat="1" ht="13.5"/>
    <row r="974960" customFormat="1" ht="13.5"/>
    <row r="974961" customFormat="1" ht="13.5"/>
    <row r="974962" customFormat="1" ht="13.5"/>
    <row r="974963" customFormat="1" ht="13.5"/>
    <row r="974964" customFormat="1" ht="13.5"/>
    <row r="974965" customFormat="1" ht="13.5"/>
    <row r="974966" customFormat="1" ht="13.5"/>
    <row r="974967" customFormat="1" ht="13.5"/>
    <row r="974968" customFormat="1" ht="13.5"/>
    <row r="974969" customFormat="1" ht="13.5"/>
    <row r="974970" customFormat="1" ht="13.5"/>
    <row r="974971" customFormat="1" ht="13.5"/>
    <row r="974972" customFormat="1" ht="13.5"/>
    <row r="974973" customFormat="1" ht="13.5"/>
    <row r="974974" customFormat="1" ht="13.5"/>
    <row r="974975" customFormat="1" ht="13.5"/>
    <row r="974976" customFormat="1" ht="13.5"/>
    <row r="974977" customFormat="1" ht="13.5"/>
    <row r="974978" customFormat="1" ht="13.5"/>
    <row r="974979" customFormat="1" ht="13.5"/>
    <row r="974980" customFormat="1" ht="13.5"/>
    <row r="974981" customFormat="1" ht="13.5"/>
    <row r="974982" customFormat="1" ht="13.5"/>
    <row r="974983" customFormat="1" ht="13.5"/>
    <row r="974984" customFormat="1" ht="13.5"/>
    <row r="974985" customFormat="1" ht="13.5"/>
    <row r="974986" customFormat="1" ht="13.5"/>
    <row r="974987" customFormat="1" ht="13.5"/>
    <row r="974988" customFormat="1" ht="13.5"/>
    <row r="974989" customFormat="1" ht="13.5"/>
    <row r="974990" customFormat="1" ht="13.5"/>
    <row r="974991" customFormat="1" ht="13.5"/>
    <row r="974992" customFormat="1" ht="13.5"/>
    <row r="974993" customFormat="1" ht="13.5"/>
    <row r="974994" customFormat="1" ht="13.5"/>
    <row r="974995" customFormat="1" ht="13.5"/>
    <row r="974996" customFormat="1" ht="13.5"/>
    <row r="974997" customFormat="1" ht="13.5"/>
    <row r="974998" customFormat="1" ht="13.5"/>
    <row r="974999" customFormat="1" ht="13.5"/>
    <row r="975000" customFormat="1" ht="13.5"/>
    <row r="975001" customFormat="1" ht="13.5"/>
    <row r="975002" customFormat="1" ht="13.5"/>
    <row r="975003" customFormat="1" ht="13.5"/>
    <row r="975004" customFormat="1" ht="13.5"/>
    <row r="975005" customFormat="1" ht="13.5"/>
    <row r="975006" customFormat="1" ht="13.5"/>
    <row r="975007" customFormat="1" ht="13.5"/>
    <row r="975008" customFormat="1" ht="13.5"/>
    <row r="975009" customFormat="1" ht="13.5"/>
    <row r="975010" customFormat="1" ht="13.5"/>
    <row r="975011" customFormat="1" ht="13.5"/>
    <row r="975012" customFormat="1" ht="13.5"/>
    <row r="975013" customFormat="1" ht="13.5"/>
    <row r="975014" customFormat="1" ht="13.5"/>
    <row r="975015" customFormat="1" ht="13.5"/>
    <row r="975016" customFormat="1" ht="13.5"/>
    <row r="975017" customFormat="1" ht="13.5"/>
    <row r="975018" customFormat="1" ht="13.5"/>
    <row r="975019" customFormat="1" ht="13.5"/>
    <row r="975020" customFormat="1" ht="13.5"/>
    <row r="975021" customFormat="1" ht="13.5"/>
    <row r="975022" customFormat="1" ht="13.5"/>
    <row r="975023" customFormat="1" ht="13.5"/>
    <row r="975024" customFormat="1" ht="13.5"/>
    <row r="975025" customFormat="1" ht="13.5"/>
    <row r="975026" customFormat="1" ht="13.5"/>
    <row r="975027" customFormat="1" ht="13.5"/>
    <row r="975028" customFormat="1" ht="13.5"/>
    <row r="975029" customFormat="1" ht="13.5"/>
    <row r="975030" customFormat="1" ht="13.5"/>
    <row r="975031" customFormat="1" ht="13.5"/>
    <row r="975032" customFormat="1" ht="13.5"/>
    <row r="975033" customFormat="1" ht="13.5"/>
    <row r="975034" customFormat="1" ht="13.5"/>
    <row r="975035" customFormat="1" ht="13.5"/>
    <row r="975036" customFormat="1" ht="13.5"/>
    <row r="975037" customFormat="1" ht="13.5"/>
    <row r="975038" customFormat="1" ht="13.5"/>
    <row r="975039" customFormat="1" ht="13.5"/>
    <row r="975040" customFormat="1" ht="13.5"/>
    <row r="975041" customFormat="1" ht="13.5"/>
    <row r="975042" customFormat="1" ht="13.5"/>
    <row r="975043" customFormat="1" ht="13.5"/>
    <row r="975044" customFormat="1" ht="13.5"/>
    <row r="975045" customFormat="1" ht="13.5"/>
    <row r="975046" customFormat="1" ht="13.5"/>
    <row r="975047" customFormat="1" ht="13.5"/>
    <row r="975048" customFormat="1" ht="13.5"/>
    <row r="975049" customFormat="1" ht="13.5"/>
    <row r="975050" customFormat="1" ht="13.5"/>
    <row r="975051" customFormat="1" ht="13.5"/>
    <row r="975052" customFormat="1" ht="13.5"/>
    <row r="975053" customFormat="1" ht="13.5"/>
    <row r="975054" customFormat="1" ht="13.5"/>
    <row r="975055" customFormat="1" ht="13.5"/>
    <row r="975056" customFormat="1" ht="13.5"/>
    <row r="975057" customFormat="1" ht="13.5"/>
    <row r="975058" customFormat="1" ht="13.5"/>
    <row r="975059" customFormat="1" ht="13.5"/>
    <row r="975060" customFormat="1" ht="13.5"/>
    <row r="975061" customFormat="1" ht="13.5"/>
    <row r="975062" customFormat="1" ht="13.5"/>
    <row r="975063" customFormat="1" ht="13.5"/>
    <row r="975064" customFormat="1" ht="13.5"/>
    <row r="975065" customFormat="1" ht="13.5"/>
    <row r="975066" customFormat="1" ht="13.5"/>
    <row r="975067" customFormat="1" ht="13.5"/>
    <row r="975068" customFormat="1" ht="13.5"/>
    <row r="975069" customFormat="1" ht="13.5"/>
    <row r="975070" customFormat="1" ht="13.5"/>
    <row r="975071" customFormat="1" ht="13.5"/>
    <row r="975072" customFormat="1" ht="13.5"/>
    <row r="975073" customFormat="1" ht="13.5"/>
    <row r="975074" customFormat="1" ht="13.5"/>
    <row r="975075" customFormat="1" ht="13.5"/>
    <row r="975076" customFormat="1" ht="13.5"/>
    <row r="975077" customFormat="1" ht="13.5"/>
    <row r="975078" customFormat="1" ht="13.5"/>
    <row r="975079" customFormat="1" ht="13.5"/>
    <row r="975080" customFormat="1" ht="13.5"/>
    <row r="975081" customFormat="1" ht="13.5"/>
    <row r="975082" customFormat="1" ht="13.5"/>
    <row r="975083" customFormat="1" ht="13.5"/>
    <row r="975084" customFormat="1" ht="13.5"/>
    <row r="975085" customFormat="1" ht="13.5"/>
    <row r="975086" customFormat="1" ht="13.5"/>
    <row r="975087" customFormat="1" ht="13.5"/>
    <row r="975088" customFormat="1" ht="13.5"/>
    <row r="975089" customFormat="1" ht="13.5"/>
    <row r="975090" customFormat="1" ht="13.5"/>
    <row r="975091" customFormat="1" ht="13.5"/>
    <row r="975092" customFormat="1" ht="13.5"/>
    <row r="975093" customFormat="1" ht="13.5"/>
    <row r="975094" customFormat="1" ht="13.5"/>
    <row r="975095" customFormat="1" ht="13.5"/>
    <row r="975096" customFormat="1" ht="13.5"/>
    <row r="975097" customFormat="1" ht="13.5"/>
    <row r="975098" customFormat="1" ht="13.5"/>
    <row r="975099" customFormat="1" ht="13.5"/>
    <row r="975100" customFormat="1" ht="13.5"/>
    <row r="975101" customFormat="1" ht="13.5"/>
    <row r="975102" customFormat="1" ht="13.5"/>
    <row r="975103" customFormat="1" ht="13.5"/>
    <row r="975104" customFormat="1" ht="13.5"/>
    <row r="975105" customFormat="1" ht="13.5"/>
    <row r="975106" customFormat="1" ht="13.5"/>
    <row r="975107" customFormat="1" ht="13.5"/>
    <row r="975108" customFormat="1" ht="13.5"/>
    <row r="975109" customFormat="1" ht="13.5"/>
    <row r="975110" customFormat="1" ht="13.5"/>
    <row r="975111" customFormat="1" ht="13.5"/>
    <row r="975112" customFormat="1" ht="13.5"/>
    <row r="975113" customFormat="1" ht="13.5"/>
    <row r="975114" customFormat="1" ht="13.5"/>
    <row r="975115" customFormat="1" ht="13.5"/>
    <row r="975116" customFormat="1" ht="13.5"/>
    <row r="975117" customFormat="1" ht="13.5"/>
    <row r="975118" customFormat="1" ht="13.5"/>
    <row r="975119" customFormat="1" ht="13.5"/>
    <row r="975120" customFormat="1" ht="13.5"/>
    <row r="975121" customFormat="1" ht="13.5"/>
    <row r="975122" customFormat="1" ht="13.5"/>
    <row r="975123" customFormat="1" ht="13.5"/>
    <row r="975124" customFormat="1" ht="13.5"/>
    <row r="975125" customFormat="1" ht="13.5"/>
    <row r="975126" customFormat="1" ht="13.5"/>
    <row r="975127" customFormat="1" ht="13.5"/>
    <row r="975128" customFormat="1" ht="13.5"/>
    <row r="975129" customFormat="1" ht="13.5"/>
    <row r="975130" customFormat="1" ht="13.5"/>
    <row r="975131" customFormat="1" ht="13.5"/>
    <row r="975132" customFormat="1" ht="13.5"/>
    <row r="975133" customFormat="1" ht="13.5"/>
    <row r="975134" customFormat="1" ht="13.5"/>
    <row r="975135" customFormat="1" ht="13.5"/>
    <row r="975136" customFormat="1" ht="13.5"/>
    <row r="975137" customFormat="1" ht="13.5"/>
    <row r="975138" customFormat="1" ht="13.5"/>
    <row r="975139" customFormat="1" ht="13.5"/>
    <row r="975140" customFormat="1" ht="13.5"/>
    <row r="975141" customFormat="1" ht="13.5"/>
    <row r="975142" customFormat="1" ht="13.5"/>
    <row r="975143" customFormat="1" ht="13.5"/>
    <row r="975144" customFormat="1" ht="13.5"/>
    <row r="975145" customFormat="1" ht="13.5"/>
    <row r="975146" customFormat="1" ht="13.5"/>
    <row r="975147" customFormat="1" ht="13.5"/>
    <row r="975148" customFormat="1" ht="13.5"/>
    <row r="975149" customFormat="1" ht="13.5"/>
    <row r="975150" customFormat="1" ht="13.5"/>
    <row r="975151" customFormat="1" ht="13.5"/>
    <row r="975152" customFormat="1" ht="13.5"/>
    <row r="975153" customFormat="1" ht="13.5"/>
    <row r="975154" customFormat="1" ht="13.5"/>
    <row r="975155" customFormat="1" ht="13.5"/>
    <row r="975156" customFormat="1" ht="13.5"/>
    <row r="975157" customFormat="1" ht="13.5"/>
    <row r="975158" customFormat="1" ht="13.5"/>
    <row r="975159" customFormat="1" ht="13.5"/>
    <row r="975160" customFormat="1" ht="13.5"/>
    <row r="975161" customFormat="1" ht="13.5"/>
    <row r="975162" customFormat="1" ht="13.5"/>
    <row r="975163" customFormat="1" ht="13.5"/>
    <row r="975164" customFormat="1" ht="13.5"/>
    <row r="975165" customFormat="1" ht="13.5"/>
    <row r="975166" customFormat="1" ht="13.5"/>
    <row r="975167" customFormat="1" ht="13.5"/>
    <row r="975168" customFormat="1" ht="13.5"/>
    <row r="975169" customFormat="1" ht="13.5"/>
    <row r="975170" customFormat="1" ht="13.5"/>
    <row r="975171" customFormat="1" ht="13.5"/>
    <row r="975172" customFormat="1" ht="13.5"/>
    <row r="975173" customFormat="1" ht="13.5"/>
    <row r="975174" customFormat="1" ht="13.5"/>
    <row r="975175" customFormat="1" ht="13.5"/>
    <row r="975176" customFormat="1" ht="13.5"/>
    <row r="975177" customFormat="1" ht="13.5"/>
    <row r="975178" customFormat="1" ht="13.5"/>
    <row r="975179" customFormat="1" ht="13.5"/>
    <row r="975180" customFormat="1" ht="13.5"/>
    <row r="975181" customFormat="1" ht="13.5"/>
    <row r="975182" customFormat="1" ht="13.5"/>
    <row r="975183" customFormat="1" ht="13.5"/>
    <row r="975184" customFormat="1" ht="13.5"/>
    <row r="975185" customFormat="1" ht="13.5"/>
    <row r="975186" customFormat="1" ht="13.5"/>
    <row r="975187" customFormat="1" ht="13.5"/>
    <row r="975188" customFormat="1" ht="13.5"/>
    <row r="975189" customFormat="1" ht="13.5"/>
    <row r="975190" customFormat="1" ht="13.5"/>
    <row r="975191" customFormat="1" ht="13.5"/>
    <row r="975192" customFormat="1" ht="13.5"/>
    <row r="975193" customFormat="1" ht="13.5"/>
    <row r="975194" customFormat="1" ht="13.5"/>
    <row r="975195" customFormat="1" ht="13.5"/>
    <row r="975196" customFormat="1" ht="13.5"/>
    <row r="975197" customFormat="1" ht="13.5"/>
    <row r="975198" customFormat="1" ht="13.5"/>
    <row r="975199" customFormat="1" ht="13.5"/>
    <row r="975200" customFormat="1" ht="13.5"/>
    <row r="975201" customFormat="1" ht="13.5"/>
    <row r="975202" customFormat="1" ht="13.5"/>
    <row r="975203" customFormat="1" ht="13.5"/>
    <row r="975204" customFormat="1" ht="13.5"/>
    <row r="975205" customFormat="1" ht="13.5"/>
    <row r="975206" customFormat="1" ht="13.5"/>
    <row r="975207" customFormat="1" ht="13.5"/>
    <row r="975208" customFormat="1" ht="13.5"/>
    <row r="975209" customFormat="1" ht="13.5"/>
    <row r="975210" customFormat="1" ht="13.5"/>
    <row r="975211" customFormat="1" ht="13.5"/>
    <row r="975212" customFormat="1" ht="13.5"/>
    <row r="975213" customFormat="1" ht="13.5"/>
    <row r="975214" customFormat="1" ht="13.5"/>
    <row r="975215" customFormat="1" ht="13.5"/>
    <row r="975216" customFormat="1" ht="13.5"/>
    <row r="975217" customFormat="1" ht="13.5"/>
    <row r="975218" customFormat="1" ht="13.5"/>
    <row r="975219" customFormat="1" ht="13.5"/>
    <row r="975220" customFormat="1" ht="13.5"/>
    <row r="975221" customFormat="1" ht="13.5"/>
    <row r="975222" customFormat="1" ht="13.5"/>
    <row r="975223" customFormat="1" ht="13.5"/>
    <row r="975224" customFormat="1" ht="13.5"/>
    <row r="975225" customFormat="1" ht="13.5"/>
    <row r="975226" customFormat="1" ht="13.5"/>
    <row r="975227" customFormat="1" ht="13.5"/>
    <row r="975228" customFormat="1" ht="13.5"/>
    <row r="975229" customFormat="1" ht="13.5"/>
    <row r="975230" customFormat="1" ht="13.5"/>
    <row r="975231" customFormat="1" ht="13.5"/>
    <row r="975232" customFormat="1" ht="13.5"/>
    <row r="975233" customFormat="1" ht="13.5"/>
    <row r="975234" customFormat="1" ht="13.5"/>
    <row r="975235" customFormat="1" ht="13.5"/>
    <row r="975236" customFormat="1" ht="13.5"/>
    <row r="975237" customFormat="1" ht="13.5"/>
    <row r="975238" customFormat="1" ht="13.5"/>
    <row r="975239" customFormat="1" ht="13.5"/>
    <row r="975240" customFormat="1" ht="13.5"/>
    <row r="975241" customFormat="1" ht="13.5"/>
    <row r="975242" customFormat="1" ht="13.5"/>
    <row r="975243" customFormat="1" ht="13.5"/>
    <row r="975244" customFormat="1" ht="13.5"/>
    <row r="975245" customFormat="1" ht="13.5"/>
    <row r="975246" customFormat="1" ht="13.5"/>
    <row r="975247" customFormat="1" ht="13.5"/>
    <row r="975248" customFormat="1" ht="13.5"/>
    <row r="975249" customFormat="1" ht="13.5"/>
    <row r="975250" customFormat="1" ht="13.5"/>
    <row r="975251" customFormat="1" ht="13.5"/>
    <row r="975252" customFormat="1" ht="13.5"/>
    <row r="975253" customFormat="1" ht="13.5"/>
    <row r="975254" customFormat="1" ht="13.5"/>
    <row r="975255" customFormat="1" ht="13.5"/>
    <row r="975256" customFormat="1" ht="13.5"/>
    <row r="975257" customFormat="1" ht="13.5"/>
    <row r="975258" customFormat="1" ht="13.5"/>
    <row r="975259" customFormat="1" ht="13.5"/>
    <row r="975260" customFormat="1" ht="13.5"/>
    <row r="975261" customFormat="1" ht="13.5"/>
    <row r="975262" customFormat="1" ht="13.5"/>
    <row r="975263" customFormat="1" ht="13.5"/>
    <row r="975264" customFormat="1" ht="13.5"/>
    <row r="975265" customFormat="1" ht="13.5"/>
    <row r="975266" customFormat="1" ht="13.5"/>
    <row r="975267" customFormat="1" ht="13.5"/>
    <row r="975268" customFormat="1" ht="13.5"/>
    <row r="975269" customFormat="1" ht="13.5"/>
    <row r="975270" customFormat="1" ht="13.5"/>
    <row r="975271" customFormat="1" ht="13.5"/>
    <row r="975272" customFormat="1" ht="13.5"/>
    <row r="975273" customFormat="1" ht="13.5"/>
    <row r="975274" customFormat="1" ht="13.5"/>
    <row r="975275" customFormat="1" ht="13.5"/>
    <row r="975276" customFormat="1" ht="13.5"/>
    <row r="975277" customFormat="1" ht="13.5"/>
    <row r="975278" customFormat="1" ht="13.5"/>
    <row r="975279" customFormat="1" ht="13.5"/>
    <row r="975280" customFormat="1" ht="13.5"/>
    <row r="975281" customFormat="1" ht="13.5"/>
    <row r="975282" customFormat="1" ht="13.5"/>
    <row r="975283" customFormat="1" ht="13.5"/>
    <row r="975284" customFormat="1" ht="13.5"/>
    <row r="975285" customFormat="1" ht="13.5"/>
    <row r="975286" customFormat="1" ht="13.5"/>
    <row r="975287" customFormat="1" ht="13.5"/>
    <row r="975288" customFormat="1" ht="13.5"/>
    <row r="975289" customFormat="1" ht="13.5"/>
    <row r="975290" customFormat="1" ht="13.5"/>
    <row r="975291" customFormat="1" ht="13.5"/>
    <row r="975292" customFormat="1" ht="13.5"/>
    <row r="975293" customFormat="1" ht="13.5"/>
    <row r="975294" customFormat="1" ht="13.5"/>
    <row r="975295" customFormat="1" ht="13.5"/>
    <row r="975296" customFormat="1" ht="13.5"/>
    <row r="975297" customFormat="1" ht="13.5"/>
    <row r="975298" customFormat="1" ht="13.5"/>
    <row r="975299" customFormat="1" ht="13.5"/>
    <row r="975300" customFormat="1" ht="13.5"/>
    <row r="975301" customFormat="1" ht="13.5"/>
    <row r="975302" customFormat="1" ht="13.5"/>
    <row r="975303" customFormat="1" ht="13.5"/>
    <row r="975304" customFormat="1" ht="13.5"/>
    <row r="975305" customFormat="1" ht="13.5"/>
    <row r="975306" customFormat="1" ht="13.5"/>
    <row r="975307" customFormat="1" ht="13.5"/>
    <row r="975308" customFormat="1" ht="13.5"/>
    <row r="975309" customFormat="1" ht="13.5"/>
    <row r="975310" customFormat="1" ht="13.5"/>
    <row r="975311" customFormat="1" ht="13.5"/>
    <row r="975312" customFormat="1" ht="13.5"/>
    <row r="975313" customFormat="1" ht="13.5"/>
    <row r="975314" customFormat="1" ht="13.5"/>
    <row r="975315" customFormat="1" ht="13.5"/>
    <row r="975316" customFormat="1" ht="13.5"/>
    <row r="975317" customFormat="1" ht="13.5"/>
    <row r="975318" customFormat="1" ht="13.5"/>
    <row r="975319" customFormat="1" ht="13.5"/>
    <row r="975320" customFormat="1" ht="13.5"/>
    <row r="975321" customFormat="1" ht="13.5"/>
    <row r="975322" customFormat="1" ht="13.5"/>
    <row r="975323" customFormat="1" ht="13.5"/>
    <row r="975324" customFormat="1" ht="13.5"/>
    <row r="975325" customFormat="1" ht="13.5"/>
    <row r="975326" customFormat="1" ht="13.5"/>
    <row r="975327" customFormat="1" ht="13.5"/>
    <row r="975328" customFormat="1" ht="13.5"/>
    <row r="975329" customFormat="1" ht="13.5"/>
    <row r="975330" customFormat="1" ht="13.5"/>
    <row r="975331" customFormat="1" ht="13.5"/>
    <row r="975332" customFormat="1" ht="13.5"/>
    <row r="975333" customFormat="1" ht="13.5"/>
    <row r="975334" customFormat="1" ht="13.5"/>
    <row r="975335" customFormat="1" ht="13.5"/>
    <row r="975336" customFormat="1" ht="13.5"/>
    <row r="975337" customFormat="1" ht="13.5"/>
    <row r="975338" customFormat="1" ht="13.5"/>
    <row r="975339" customFormat="1" ht="13.5"/>
    <row r="975340" customFormat="1" ht="13.5"/>
    <row r="975341" customFormat="1" ht="13.5"/>
    <row r="975342" customFormat="1" ht="13.5"/>
    <row r="975343" customFormat="1" ht="13.5"/>
    <row r="975344" customFormat="1" ht="13.5"/>
    <row r="975345" customFormat="1" ht="13.5"/>
    <row r="975346" customFormat="1" ht="13.5"/>
    <row r="975347" customFormat="1" ht="13.5"/>
    <row r="975348" customFormat="1" ht="13.5"/>
    <row r="975349" customFormat="1" ht="13.5"/>
    <row r="975350" customFormat="1" ht="13.5"/>
    <row r="975351" customFormat="1" ht="13.5"/>
    <row r="975352" customFormat="1" ht="13.5"/>
    <row r="975353" customFormat="1" ht="13.5"/>
    <row r="975354" customFormat="1" ht="13.5"/>
    <row r="975355" customFormat="1" ht="13.5"/>
    <row r="975356" customFormat="1" ht="13.5"/>
    <row r="975357" customFormat="1" ht="13.5"/>
    <row r="975358" customFormat="1" ht="13.5"/>
    <row r="975359" customFormat="1" ht="13.5"/>
    <row r="975360" customFormat="1" ht="13.5"/>
    <row r="975361" customFormat="1" ht="13.5"/>
    <row r="975362" customFormat="1" ht="13.5"/>
    <row r="975363" customFormat="1" ht="13.5"/>
    <row r="975364" customFormat="1" ht="13.5"/>
    <row r="975365" customFormat="1" ht="13.5"/>
    <row r="975366" customFormat="1" ht="13.5"/>
    <row r="975367" customFormat="1" ht="13.5"/>
    <row r="975368" customFormat="1" ht="13.5"/>
    <row r="975369" customFormat="1" ht="13.5"/>
    <row r="975370" customFormat="1" ht="13.5"/>
    <row r="975371" customFormat="1" ht="13.5"/>
    <row r="975372" customFormat="1" ht="13.5"/>
    <row r="975373" customFormat="1" ht="13.5"/>
    <row r="975374" customFormat="1" ht="13.5"/>
    <row r="975375" customFormat="1" ht="13.5"/>
    <row r="975376" customFormat="1" ht="13.5"/>
    <row r="975377" customFormat="1" ht="13.5"/>
    <row r="975378" customFormat="1" ht="13.5"/>
    <row r="975379" customFormat="1" ht="13.5"/>
    <row r="975380" customFormat="1" ht="13.5"/>
    <row r="975381" customFormat="1" ht="13.5"/>
    <row r="975382" customFormat="1" ht="13.5"/>
    <row r="975383" customFormat="1" ht="13.5"/>
    <row r="975384" customFormat="1" ht="13.5"/>
    <row r="975385" customFormat="1" ht="13.5"/>
    <row r="975386" customFormat="1" ht="13.5"/>
    <row r="975387" customFormat="1" ht="13.5"/>
    <row r="975388" customFormat="1" ht="13.5"/>
    <row r="975389" customFormat="1" ht="13.5"/>
    <row r="975390" customFormat="1" ht="13.5"/>
    <row r="975391" customFormat="1" ht="13.5"/>
    <row r="975392" customFormat="1" ht="13.5"/>
    <row r="975393" customFormat="1" ht="13.5"/>
    <row r="975394" customFormat="1" ht="13.5"/>
    <row r="975395" customFormat="1" ht="13.5"/>
    <row r="975396" customFormat="1" ht="13.5"/>
    <row r="975397" customFormat="1" ht="13.5"/>
    <row r="975398" customFormat="1" ht="13.5"/>
    <row r="975399" customFormat="1" ht="13.5"/>
    <row r="975400" customFormat="1" ht="13.5"/>
    <row r="975401" customFormat="1" ht="13.5"/>
    <row r="975402" customFormat="1" ht="13.5"/>
    <row r="975403" customFormat="1" ht="13.5"/>
    <row r="975404" customFormat="1" ht="13.5"/>
    <row r="975405" customFormat="1" ht="13.5"/>
    <row r="975406" customFormat="1" ht="13.5"/>
    <row r="975407" customFormat="1" ht="13.5"/>
    <row r="975408" customFormat="1" ht="13.5"/>
    <row r="975409" customFormat="1" ht="13.5"/>
    <row r="975410" customFormat="1" ht="13.5"/>
    <row r="975411" customFormat="1" ht="13.5"/>
    <row r="975412" customFormat="1" ht="13.5"/>
    <row r="975413" customFormat="1" ht="13.5"/>
    <row r="975414" customFormat="1" ht="13.5"/>
    <row r="975415" customFormat="1" ht="13.5"/>
    <row r="975416" customFormat="1" ht="13.5"/>
    <row r="975417" customFormat="1" ht="13.5"/>
    <row r="975418" customFormat="1" ht="13.5"/>
    <row r="975419" customFormat="1" ht="13.5"/>
    <row r="975420" customFormat="1" ht="13.5"/>
    <row r="975421" customFormat="1" ht="13.5"/>
    <row r="975422" customFormat="1" ht="13.5"/>
    <row r="975423" customFormat="1" ht="13.5"/>
    <row r="975424" customFormat="1" ht="13.5"/>
    <row r="975425" customFormat="1" ht="13.5"/>
    <row r="975426" customFormat="1" ht="13.5"/>
    <row r="975427" customFormat="1" ht="13.5"/>
    <row r="975428" customFormat="1" ht="13.5"/>
    <row r="975429" customFormat="1" ht="13.5"/>
    <row r="975430" customFormat="1" ht="13.5"/>
    <row r="975431" customFormat="1" ht="13.5"/>
    <row r="975432" customFormat="1" ht="13.5"/>
    <row r="975433" customFormat="1" ht="13.5"/>
    <row r="975434" customFormat="1" ht="13.5"/>
    <row r="975435" customFormat="1" ht="13.5"/>
    <row r="975436" customFormat="1" ht="13.5"/>
    <row r="975437" customFormat="1" ht="13.5"/>
    <row r="975438" customFormat="1" ht="13.5"/>
    <row r="975439" customFormat="1" ht="13.5"/>
    <row r="975440" customFormat="1" ht="13.5"/>
    <row r="975441" customFormat="1" ht="13.5"/>
    <row r="975442" customFormat="1" ht="13.5"/>
    <row r="975443" customFormat="1" ht="13.5"/>
    <row r="975444" customFormat="1" ht="13.5"/>
    <row r="975445" customFormat="1" ht="13.5"/>
    <row r="975446" customFormat="1" ht="13.5"/>
    <row r="975447" customFormat="1" ht="13.5"/>
    <row r="975448" customFormat="1" ht="13.5"/>
    <row r="975449" customFormat="1" ht="13.5"/>
    <row r="975450" customFormat="1" ht="13.5"/>
    <row r="975451" customFormat="1" ht="13.5"/>
    <row r="975452" customFormat="1" ht="13.5"/>
    <row r="975453" customFormat="1" ht="13.5"/>
    <row r="975454" customFormat="1" ht="13.5"/>
    <row r="975455" customFormat="1" ht="13.5"/>
    <row r="975456" customFormat="1" ht="13.5"/>
    <row r="975457" customFormat="1" ht="13.5"/>
    <row r="975458" customFormat="1" ht="13.5"/>
    <row r="975459" customFormat="1" ht="13.5"/>
    <row r="975460" customFormat="1" ht="13.5"/>
    <row r="975461" customFormat="1" ht="13.5"/>
    <row r="975462" customFormat="1" ht="13.5"/>
    <row r="975463" customFormat="1" ht="13.5"/>
    <row r="975464" customFormat="1" ht="13.5"/>
    <row r="975465" customFormat="1" ht="13.5"/>
    <row r="975466" customFormat="1" ht="13.5"/>
    <row r="975467" customFormat="1" ht="13.5"/>
    <row r="975468" customFormat="1" ht="13.5"/>
    <row r="975469" customFormat="1" ht="13.5"/>
    <row r="975470" customFormat="1" ht="13.5"/>
    <row r="975471" customFormat="1" ht="13.5"/>
    <row r="975472" customFormat="1" ht="13.5"/>
    <row r="975473" customFormat="1" ht="13.5"/>
    <row r="975474" customFormat="1" ht="13.5"/>
    <row r="975475" customFormat="1" ht="13.5"/>
    <row r="975476" customFormat="1" ht="13.5"/>
    <row r="975477" customFormat="1" ht="13.5"/>
    <row r="975478" customFormat="1" ht="13.5"/>
    <row r="975479" customFormat="1" ht="13.5"/>
    <row r="975480" customFormat="1" ht="13.5"/>
    <row r="975481" customFormat="1" ht="13.5"/>
    <row r="975482" customFormat="1" ht="13.5"/>
    <row r="975483" customFormat="1" ht="13.5"/>
    <row r="975484" customFormat="1" ht="13.5"/>
    <row r="975485" customFormat="1" ht="13.5"/>
    <row r="975486" customFormat="1" ht="13.5"/>
    <row r="975487" customFormat="1" ht="13.5"/>
    <row r="975488" customFormat="1" ht="13.5"/>
    <row r="975489" customFormat="1" ht="13.5"/>
    <row r="975490" customFormat="1" ht="13.5"/>
    <row r="975491" customFormat="1" ht="13.5"/>
    <row r="975492" customFormat="1" ht="13.5"/>
    <row r="975493" customFormat="1" ht="13.5"/>
    <row r="975494" customFormat="1" ht="13.5"/>
    <row r="975495" customFormat="1" ht="13.5"/>
    <row r="975496" customFormat="1" ht="13.5"/>
    <row r="975497" customFormat="1" ht="13.5"/>
    <row r="975498" customFormat="1" ht="13.5"/>
    <row r="975499" customFormat="1" ht="13.5"/>
    <row r="975500" customFormat="1" ht="13.5"/>
    <row r="975501" customFormat="1" ht="13.5"/>
    <row r="975502" customFormat="1" ht="13.5"/>
    <row r="975503" customFormat="1" ht="13.5"/>
    <row r="975504" customFormat="1" ht="13.5"/>
    <row r="975505" customFormat="1" ht="13.5"/>
    <row r="975506" customFormat="1" ht="13.5"/>
    <row r="975507" customFormat="1" ht="13.5"/>
    <row r="975508" customFormat="1" ht="13.5"/>
    <row r="975509" customFormat="1" ht="13.5"/>
    <row r="975510" customFormat="1" ht="13.5"/>
    <row r="975511" customFormat="1" ht="13.5"/>
    <row r="975512" customFormat="1" ht="13.5"/>
    <row r="975513" customFormat="1" ht="13.5"/>
    <row r="975514" customFormat="1" ht="13.5"/>
    <row r="975515" customFormat="1" ht="13.5"/>
    <row r="975516" customFormat="1" ht="13.5"/>
    <row r="975517" customFormat="1" ht="13.5"/>
    <row r="975518" customFormat="1" ht="13.5"/>
    <row r="975519" customFormat="1" ht="13.5"/>
    <row r="975520" customFormat="1" ht="13.5"/>
    <row r="975521" customFormat="1" ht="13.5"/>
    <row r="975522" customFormat="1" ht="13.5"/>
    <row r="975523" customFormat="1" ht="13.5"/>
    <row r="975524" customFormat="1" ht="13.5"/>
    <row r="975525" customFormat="1" ht="13.5"/>
    <row r="975526" customFormat="1" ht="13.5"/>
    <row r="975527" customFormat="1" ht="13.5"/>
    <row r="975528" customFormat="1" ht="13.5"/>
    <row r="975529" customFormat="1" ht="13.5"/>
    <row r="975530" customFormat="1" ht="13.5"/>
    <row r="975531" customFormat="1" ht="13.5"/>
    <row r="975532" customFormat="1" ht="13.5"/>
    <row r="975533" customFormat="1" ht="13.5"/>
    <row r="975534" customFormat="1" ht="13.5"/>
    <row r="975535" customFormat="1" ht="13.5"/>
    <row r="975536" customFormat="1" ht="13.5"/>
    <row r="975537" customFormat="1" ht="13.5"/>
    <row r="975538" customFormat="1" ht="13.5"/>
    <row r="975539" customFormat="1" ht="13.5"/>
    <row r="975540" customFormat="1" ht="13.5"/>
    <row r="975541" customFormat="1" ht="13.5"/>
    <row r="975542" customFormat="1" ht="13.5"/>
    <row r="975543" customFormat="1" ht="13.5"/>
    <row r="975544" customFormat="1" ht="13.5"/>
    <row r="975545" customFormat="1" ht="13.5"/>
    <row r="975546" customFormat="1" ht="13.5"/>
    <row r="975547" customFormat="1" ht="13.5"/>
    <row r="975548" customFormat="1" ht="13.5"/>
    <row r="975549" customFormat="1" ht="13.5"/>
    <row r="975550" customFormat="1" ht="13.5"/>
    <row r="975551" customFormat="1" ht="13.5"/>
    <row r="975552" customFormat="1" ht="13.5"/>
    <row r="975553" customFormat="1" ht="13.5"/>
    <row r="975554" customFormat="1" ht="13.5"/>
    <row r="975555" customFormat="1" ht="13.5"/>
    <row r="975556" customFormat="1" ht="13.5"/>
    <row r="975557" customFormat="1" ht="13.5"/>
    <row r="975558" customFormat="1" ht="13.5"/>
    <row r="975559" customFormat="1" ht="13.5"/>
    <row r="975560" customFormat="1" ht="13.5"/>
    <row r="975561" customFormat="1" ht="13.5"/>
    <row r="975562" customFormat="1" ht="13.5"/>
    <row r="975563" customFormat="1" ht="13.5"/>
    <row r="975564" customFormat="1" ht="13.5"/>
    <row r="975565" customFormat="1" ht="13.5"/>
    <row r="975566" customFormat="1" ht="13.5"/>
    <row r="975567" customFormat="1" ht="13.5"/>
    <row r="975568" customFormat="1" ht="13.5"/>
    <row r="975569" customFormat="1" ht="13.5"/>
    <row r="975570" customFormat="1" ht="13.5"/>
    <row r="975571" customFormat="1" ht="13.5"/>
    <row r="975572" customFormat="1" ht="13.5"/>
    <row r="975573" customFormat="1" ht="13.5"/>
    <row r="975574" customFormat="1" ht="13.5"/>
    <row r="975575" customFormat="1" ht="13.5"/>
    <row r="975576" customFormat="1" ht="13.5"/>
    <row r="975577" customFormat="1" ht="13.5"/>
    <row r="975578" customFormat="1" ht="13.5"/>
    <row r="975579" customFormat="1" ht="13.5"/>
    <row r="975580" customFormat="1" ht="13.5"/>
    <row r="975581" customFormat="1" ht="13.5"/>
    <row r="975582" customFormat="1" ht="13.5"/>
    <row r="975583" customFormat="1" ht="13.5"/>
    <row r="975584" customFormat="1" ht="13.5"/>
    <row r="975585" customFormat="1" ht="13.5"/>
    <row r="975586" customFormat="1" ht="13.5"/>
    <row r="975587" customFormat="1" ht="13.5"/>
    <row r="975588" customFormat="1" ht="13.5"/>
    <row r="975589" customFormat="1" ht="13.5"/>
    <row r="975590" customFormat="1" ht="13.5"/>
    <row r="975591" customFormat="1" ht="13.5"/>
    <row r="975592" customFormat="1" ht="13.5"/>
    <row r="975593" customFormat="1" ht="13.5"/>
    <row r="975594" customFormat="1" ht="13.5"/>
    <row r="975595" customFormat="1" ht="13.5"/>
    <row r="975596" customFormat="1" ht="13.5"/>
    <row r="975597" customFormat="1" ht="13.5"/>
    <row r="975598" customFormat="1" ht="13.5"/>
    <row r="975599" customFormat="1" ht="13.5"/>
    <row r="975600" customFormat="1" ht="13.5"/>
    <row r="975601" customFormat="1" ht="13.5"/>
    <row r="975602" customFormat="1" ht="13.5"/>
    <row r="975603" customFormat="1" ht="13.5"/>
    <row r="975604" customFormat="1" ht="13.5"/>
    <row r="975605" customFormat="1" ht="13.5"/>
    <row r="975606" customFormat="1" ht="13.5"/>
    <row r="975607" customFormat="1" ht="13.5"/>
    <row r="975608" customFormat="1" ht="13.5"/>
    <row r="975609" customFormat="1" ht="13.5"/>
    <row r="975610" customFormat="1" ht="13.5"/>
    <row r="975611" customFormat="1" ht="13.5"/>
    <row r="975612" customFormat="1" ht="13.5"/>
    <row r="975613" customFormat="1" ht="13.5"/>
    <row r="975614" customFormat="1" ht="13.5"/>
    <row r="975615" customFormat="1" ht="13.5"/>
    <row r="975616" customFormat="1" ht="13.5"/>
    <row r="975617" customFormat="1" ht="13.5"/>
    <row r="975618" customFormat="1" ht="13.5"/>
    <row r="975619" customFormat="1" ht="13.5"/>
    <row r="975620" customFormat="1" ht="13.5"/>
    <row r="975621" customFormat="1" ht="13.5"/>
    <row r="975622" customFormat="1" ht="13.5"/>
    <row r="975623" customFormat="1" ht="13.5"/>
    <row r="975624" customFormat="1" ht="13.5"/>
    <row r="975625" customFormat="1" ht="13.5"/>
    <row r="975626" customFormat="1" ht="13.5"/>
    <row r="975627" customFormat="1" ht="13.5"/>
    <row r="975628" customFormat="1" ht="13.5"/>
    <row r="975629" customFormat="1" ht="13.5"/>
    <row r="975630" customFormat="1" ht="13.5"/>
    <row r="975631" customFormat="1" ht="13.5"/>
    <row r="975632" customFormat="1" ht="13.5"/>
    <row r="975633" customFormat="1" ht="13.5"/>
    <row r="975634" customFormat="1" ht="13.5"/>
    <row r="975635" customFormat="1" ht="13.5"/>
    <row r="975636" customFormat="1" ht="13.5"/>
    <row r="975637" customFormat="1" ht="13.5"/>
    <row r="975638" customFormat="1" ht="13.5"/>
    <row r="975639" customFormat="1" ht="13.5"/>
    <row r="975640" customFormat="1" ht="13.5"/>
    <row r="975641" customFormat="1" ht="13.5"/>
    <row r="975642" customFormat="1" ht="13.5"/>
    <row r="975643" customFormat="1" ht="13.5"/>
    <row r="975644" customFormat="1" ht="13.5"/>
    <row r="975645" customFormat="1" ht="13.5"/>
    <row r="975646" customFormat="1" ht="13.5"/>
    <row r="975647" customFormat="1" ht="13.5"/>
    <row r="975648" customFormat="1" ht="13.5"/>
    <row r="975649" customFormat="1" ht="13.5"/>
    <row r="975650" customFormat="1" ht="13.5"/>
    <row r="975651" customFormat="1" ht="13.5"/>
    <row r="975652" customFormat="1" ht="13.5"/>
    <row r="975653" customFormat="1" ht="13.5"/>
    <row r="975654" customFormat="1" ht="13.5"/>
    <row r="975655" customFormat="1" ht="13.5"/>
    <row r="975656" customFormat="1" ht="13.5"/>
    <row r="975657" customFormat="1" ht="13.5"/>
    <row r="975658" customFormat="1" ht="13.5"/>
    <row r="975659" customFormat="1" ht="13.5"/>
    <row r="975660" customFormat="1" ht="13.5"/>
    <row r="975661" customFormat="1" ht="13.5"/>
    <row r="975662" customFormat="1" ht="13.5"/>
    <row r="975663" customFormat="1" ht="13.5"/>
    <row r="975664" customFormat="1" ht="13.5"/>
    <row r="975665" customFormat="1" ht="13.5"/>
    <row r="975666" customFormat="1" ht="13.5"/>
    <row r="975667" customFormat="1" ht="13.5"/>
    <row r="975668" customFormat="1" ht="13.5"/>
    <row r="975669" customFormat="1" ht="13.5"/>
    <row r="975670" customFormat="1" ht="13.5"/>
    <row r="975671" customFormat="1" ht="13.5"/>
    <row r="975672" customFormat="1" ht="13.5"/>
    <row r="975673" customFormat="1" ht="13.5"/>
    <row r="975674" customFormat="1" ht="13.5"/>
    <row r="975675" customFormat="1" ht="13.5"/>
    <row r="975676" customFormat="1" ht="13.5"/>
    <row r="975677" customFormat="1" ht="13.5"/>
    <row r="975678" customFormat="1" ht="13.5"/>
    <row r="975679" customFormat="1" ht="13.5"/>
    <row r="975680" customFormat="1" ht="13.5"/>
    <row r="975681" customFormat="1" ht="13.5"/>
    <row r="975682" customFormat="1" ht="13.5"/>
    <row r="975683" customFormat="1" ht="13.5"/>
    <row r="975684" customFormat="1" ht="13.5"/>
    <row r="975685" customFormat="1" ht="13.5"/>
    <row r="975686" customFormat="1" ht="13.5"/>
    <row r="975687" customFormat="1" ht="13.5"/>
    <row r="975688" customFormat="1" ht="13.5"/>
    <row r="975689" customFormat="1" ht="13.5"/>
    <row r="975690" customFormat="1" ht="13.5"/>
    <row r="975691" customFormat="1" ht="13.5"/>
    <row r="975692" customFormat="1" ht="13.5"/>
    <row r="975693" customFormat="1" ht="13.5"/>
    <row r="975694" customFormat="1" ht="13.5"/>
    <row r="975695" customFormat="1" ht="13.5"/>
    <row r="975696" customFormat="1" ht="13.5"/>
    <row r="975697" customFormat="1" ht="13.5"/>
    <row r="975698" customFormat="1" ht="13.5"/>
    <row r="975699" customFormat="1" ht="13.5"/>
    <row r="975700" customFormat="1" ht="13.5"/>
    <row r="975701" customFormat="1" ht="13.5"/>
    <row r="975702" customFormat="1" ht="13.5"/>
    <row r="975703" customFormat="1" ht="13.5"/>
    <row r="975704" customFormat="1" ht="13.5"/>
    <row r="975705" customFormat="1" ht="13.5"/>
    <row r="975706" customFormat="1" ht="13.5"/>
    <row r="975707" customFormat="1" ht="13.5"/>
    <row r="975708" customFormat="1" ht="13.5"/>
    <row r="975709" customFormat="1" ht="13.5"/>
    <row r="975710" customFormat="1" ht="13.5"/>
    <row r="975711" customFormat="1" ht="13.5"/>
    <row r="975712" customFormat="1" ht="13.5"/>
    <row r="975713" customFormat="1" ht="13.5"/>
    <row r="975714" customFormat="1" ht="13.5"/>
    <row r="975715" customFormat="1" ht="13.5"/>
    <row r="975716" customFormat="1" ht="13.5"/>
    <row r="975717" customFormat="1" ht="13.5"/>
    <row r="975718" customFormat="1" ht="13.5"/>
    <row r="975719" customFormat="1" ht="13.5"/>
    <row r="975720" customFormat="1" ht="13.5"/>
    <row r="975721" customFormat="1" ht="13.5"/>
    <row r="975722" customFormat="1" ht="13.5"/>
    <row r="975723" customFormat="1" ht="13.5"/>
    <row r="975724" customFormat="1" ht="13.5"/>
    <row r="975725" customFormat="1" ht="13.5"/>
    <row r="975726" customFormat="1" ht="13.5"/>
    <row r="975727" customFormat="1" ht="13.5"/>
    <row r="975728" customFormat="1" ht="13.5"/>
    <row r="975729" customFormat="1" ht="13.5"/>
    <row r="975730" customFormat="1" ht="13.5"/>
    <row r="975731" customFormat="1" ht="13.5"/>
    <row r="975732" customFormat="1" ht="13.5"/>
    <row r="975733" customFormat="1" ht="13.5"/>
    <row r="975734" customFormat="1" ht="13.5"/>
    <row r="975735" customFormat="1" ht="13.5"/>
    <row r="975736" customFormat="1" ht="13.5"/>
    <row r="975737" customFormat="1" ht="13.5"/>
    <row r="975738" customFormat="1" ht="13.5"/>
    <row r="975739" customFormat="1" ht="13.5"/>
    <row r="975740" customFormat="1" ht="13.5"/>
    <row r="975741" customFormat="1" ht="13.5"/>
    <row r="975742" customFormat="1" ht="13.5"/>
    <row r="975743" customFormat="1" ht="13.5"/>
    <row r="975744" customFormat="1" ht="13.5"/>
    <row r="975745" customFormat="1" ht="13.5"/>
    <row r="975746" customFormat="1" ht="13.5"/>
    <row r="975747" customFormat="1" ht="13.5"/>
    <row r="975748" customFormat="1" ht="13.5"/>
    <row r="975749" customFormat="1" ht="13.5"/>
    <row r="975750" customFormat="1" ht="13.5"/>
    <row r="975751" customFormat="1" ht="13.5"/>
    <row r="975752" customFormat="1" ht="13.5"/>
    <row r="975753" customFormat="1" ht="13.5"/>
    <row r="975754" customFormat="1" ht="13.5"/>
    <row r="975755" customFormat="1" ht="13.5"/>
    <row r="975756" customFormat="1" ht="13.5"/>
    <row r="975757" customFormat="1" ht="13.5"/>
    <row r="975758" customFormat="1" ht="13.5"/>
    <row r="975759" customFormat="1" ht="13.5"/>
    <row r="975760" customFormat="1" ht="13.5"/>
    <row r="975761" customFormat="1" ht="13.5"/>
    <row r="975762" customFormat="1" ht="13.5"/>
    <row r="975763" customFormat="1" ht="13.5"/>
    <row r="975764" customFormat="1" ht="13.5"/>
    <row r="975765" customFormat="1" ht="13.5"/>
    <row r="975766" customFormat="1" ht="13.5"/>
    <row r="975767" customFormat="1" ht="13.5"/>
    <row r="975768" customFormat="1" ht="13.5"/>
    <row r="975769" customFormat="1" ht="13.5"/>
    <row r="975770" customFormat="1" ht="13.5"/>
    <row r="975771" customFormat="1" ht="13.5"/>
    <row r="975772" customFormat="1" ht="13.5"/>
    <row r="975773" customFormat="1" ht="13.5"/>
    <row r="975774" customFormat="1" ht="13.5"/>
    <row r="975775" customFormat="1" ht="13.5"/>
    <row r="975776" customFormat="1" ht="13.5"/>
    <row r="975777" customFormat="1" ht="13.5"/>
    <row r="975778" customFormat="1" ht="13.5"/>
    <row r="975779" customFormat="1" ht="13.5"/>
    <row r="975780" customFormat="1" ht="13.5"/>
    <row r="975781" customFormat="1" ht="13.5"/>
    <row r="975782" customFormat="1" ht="13.5"/>
    <row r="975783" customFormat="1" ht="13.5"/>
    <row r="975784" customFormat="1" ht="13.5"/>
    <row r="975785" customFormat="1" ht="13.5"/>
    <row r="975786" customFormat="1" ht="13.5"/>
    <row r="975787" customFormat="1" ht="13.5"/>
    <row r="975788" customFormat="1" ht="13.5"/>
    <row r="975789" customFormat="1" ht="13.5"/>
    <row r="975790" customFormat="1" ht="13.5"/>
    <row r="975791" customFormat="1" ht="13.5"/>
    <row r="975792" customFormat="1" ht="13.5"/>
    <row r="975793" customFormat="1" ht="13.5"/>
    <row r="975794" customFormat="1" ht="13.5"/>
    <row r="975795" customFormat="1" ht="13.5"/>
    <row r="975796" customFormat="1" ht="13.5"/>
    <row r="975797" customFormat="1" ht="13.5"/>
    <row r="975798" customFormat="1" ht="13.5"/>
    <row r="975799" customFormat="1" ht="13.5"/>
    <row r="975800" customFormat="1" ht="13.5"/>
    <row r="975801" customFormat="1" ht="13.5"/>
    <row r="975802" customFormat="1" ht="13.5"/>
    <row r="975803" customFormat="1" ht="13.5"/>
    <row r="975804" customFormat="1" ht="13.5"/>
    <row r="975805" customFormat="1" ht="13.5"/>
    <row r="975806" customFormat="1" ht="13.5"/>
    <row r="975807" customFormat="1" ht="13.5"/>
    <row r="975808" customFormat="1" ht="13.5"/>
    <row r="975809" customFormat="1" ht="13.5"/>
    <row r="975810" customFormat="1" ht="13.5"/>
    <row r="975811" customFormat="1" ht="13.5"/>
    <row r="975812" customFormat="1" ht="13.5"/>
    <row r="975813" customFormat="1" ht="13.5"/>
    <row r="975814" customFormat="1" ht="13.5"/>
    <row r="975815" customFormat="1" ht="13.5"/>
    <row r="975816" customFormat="1" ht="13.5"/>
    <row r="975817" customFormat="1" ht="13.5"/>
    <row r="975818" customFormat="1" ht="13.5"/>
    <row r="975819" customFormat="1" ht="13.5"/>
    <row r="975820" customFormat="1" ht="13.5"/>
    <row r="975821" customFormat="1" ht="13.5"/>
    <row r="975822" customFormat="1" ht="13.5"/>
    <row r="975823" customFormat="1" ht="13.5"/>
    <row r="975824" customFormat="1" ht="13.5"/>
    <row r="975825" customFormat="1" ht="13.5"/>
    <row r="975826" customFormat="1" ht="13.5"/>
    <row r="975827" customFormat="1" ht="13.5"/>
    <row r="975828" customFormat="1" ht="13.5"/>
    <row r="975829" customFormat="1" ht="13.5"/>
    <row r="975830" customFormat="1" ht="13.5"/>
    <row r="975831" customFormat="1" ht="13.5"/>
    <row r="975832" customFormat="1" ht="13.5"/>
    <row r="975833" customFormat="1" ht="13.5"/>
    <row r="975834" customFormat="1" ht="13.5"/>
    <row r="975835" customFormat="1" ht="13.5"/>
    <row r="975836" customFormat="1" ht="13.5"/>
    <row r="975837" customFormat="1" ht="13.5"/>
    <row r="975838" customFormat="1" ht="13.5"/>
    <row r="975839" customFormat="1" ht="13.5"/>
    <row r="975840" customFormat="1" ht="13.5"/>
    <row r="975841" customFormat="1" ht="13.5"/>
    <row r="975842" customFormat="1" ht="13.5"/>
    <row r="975843" customFormat="1" ht="13.5"/>
    <row r="975844" customFormat="1" ht="13.5"/>
    <row r="975845" customFormat="1" ht="13.5"/>
    <row r="975846" customFormat="1" ht="13.5"/>
    <row r="975847" customFormat="1" ht="13.5"/>
    <row r="975848" customFormat="1" ht="13.5"/>
    <row r="975849" customFormat="1" ht="13.5"/>
    <row r="975850" customFormat="1" ht="13.5"/>
    <row r="975851" customFormat="1" ht="13.5"/>
    <row r="975852" customFormat="1" ht="13.5"/>
    <row r="975853" customFormat="1" ht="13.5"/>
    <row r="975854" customFormat="1" ht="13.5"/>
    <row r="975855" customFormat="1" ht="13.5"/>
    <row r="975856" customFormat="1" ht="13.5"/>
    <row r="975857" customFormat="1" ht="13.5"/>
    <row r="975858" customFormat="1" ht="13.5"/>
    <row r="975859" customFormat="1" ht="13.5"/>
    <row r="975860" customFormat="1" ht="13.5"/>
    <row r="975861" customFormat="1" ht="13.5"/>
    <row r="975862" customFormat="1" ht="13.5"/>
    <row r="975863" customFormat="1" ht="13.5"/>
    <row r="975864" customFormat="1" ht="13.5"/>
    <row r="975865" customFormat="1" ht="13.5"/>
    <row r="975866" customFormat="1" ht="13.5"/>
    <row r="975867" customFormat="1" ht="13.5"/>
    <row r="975868" customFormat="1" ht="13.5"/>
    <row r="975869" customFormat="1" ht="13.5"/>
    <row r="975870" customFormat="1" ht="13.5"/>
    <row r="975871" customFormat="1" ht="13.5"/>
    <row r="975872" customFormat="1" ht="13.5"/>
    <row r="975873" customFormat="1" ht="13.5"/>
    <row r="975874" customFormat="1" ht="13.5"/>
    <row r="975875" customFormat="1" ht="13.5"/>
    <row r="975876" customFormat="1" ht="13.5"/>
    <row r="975877" customFormat="1" ht="13.5"/>
    <row r="975878" customFormat="1" ht="13.5"/>
    <row r="975879" customFormat="1" ht="13.5"/>
    <row r="975880" customFormat="1" ht="13.5"/>
    <row r="975881" customFormat="1" ht="13.5"/>
    <row r="975882" customFormat="1" ht="13.5"/>
    <row r="975883" customFormat="1" ht="13.5"/>
    <row r="975884" customFormat="1" ht="13.5"/>
    <row r="975885" customFormat="1" ht="13.5"/>
    <row r="975886" customFormat="1" ht="13.5"/>
    <row r="975887" customFormat="1" ht="13.5"/>
    <row r="975888" customFormat="1" ht="13.5"/>
    <row r="975889" customFormat="1" ht="13.5"/>
    <row r="975890" customFormat="1" ht="13.5"/>
    <row r="975891" customFormat="1" ht="13.5"/>
    <row r="975892" customFormat="1" ht="13.5"/>
    <row r="975893" customFormat="1" ht="13.5"/>
    <row r="975894" customFormat="1" ht="13.5"/>
    <row r="975895" customFormat="1" ht="13.5"/>
    <row r="975896" customFormat="1" ht="13.5"/>
    <row r="975897" customFormat="1" ht="13.5"/>
    <row r="975898" customFormat="1" ht="13.5"/>
    <row r="975899" customFormat="1" ht="13.5"/>
    <row r="975900" customFormat="1" ht="13.5"/>
    <row r="975901" customFormat="1" ht="13.5"/>
    <row r="975902" customFormat="1" ht="13.5"/>
    <row r="975903" customFormat="1" ht="13.5"/>
    <row r="975904" customFormat="1" ht="13.5"/>
    <row r="975905" customFormat="1" ht="13.5"/>
    <row r="975906" customFormat="1" ht="13.5"/>
    <row r="975907" customFormat="1" ht="13.5"/>
    <row r="975908" customFormat="1" ht="13.5"/>
    <row r="975909" customFormat="1" ht="13.5"/>
    <row r="975910" customFormat="1" ht="13.5"/>
    <row r="975911" customFormat="1" ht="13.5"/>
    <row r="975912" customFormat="1" ht="13.5"/>
    <row r="975913" customFormat="1" ht="13.5"/>
    <row r="975914" customFormat="1" ht="13.5"/>
    <row r="975915" customFormat="1" ht="13.5"/>
    <row r="975916" customFormat="1" ht="13.5"/>
    <row r="975917" customFormat="1" ht="13.5"/>
    <row r="975918" customFormat="1" ht="13.5"/>
    <row r="975919" customFormat="1" ht="13.5"/>
    <row r="975920" customFormat="1" ht="13.5"/>
    <row r="975921" customFormat="1" ht="13.5"/>
    <row r="975922" customFormat="1" ht="13.5"/>
    <row r="975923" customFormat="1" ht="13.5"/>
    <row r="975924" customFormat="1" ht="13.5"/>
    <row r="975925" customFormat="1" ht="13.5"/>
    <row r="975926" customFormat="1" ht="13.5"/>
    <row r="975927" customFormat="1" ht="13.5"/>
    <row r="975928" customFormat="1" ht="13.5"/>
    <row r="975929" customFormat="1" ht="13.5"/>
    <row r="975930" customFormat="1" ht="13.5"/>
    <row r="975931" customFormat="1" ht="13.5"/>
    <row r="975932" customFormat="1" ht="13.5"/>
    <row r="975933" customFormat="1" ht="13.5"/>
    <row r="975934" customFormat="1" ht="13.5"/>
    <row r="975935" customFormat="1" ht="13.5"/>
    <row r="975936" customFormat="1" ht="13.5"/>
    <row r="975937" customFormat="1" ht="13.5"/>
    <row r="975938" customFormat="1" ht="13.5"/>
    <row r="975939" customFormat="1" ht="13.5"/>
    <row r="975940" customFormat="1" ht="13.5"/>
    <row r="975941" customFormat="1" ht="13.5"/>
    <row r="975942" customFormat="1" ht="13.5"/>
    <row r="975943" customFormat="1" ht="13.5"/>
    <row r="975944" customFormat="1" ht="13.5"/>
    <row r="975945" customFormat="1" ht="13.5"/>
    <row r="975946" customFormat="1" ht="13.5"/>
    <row r="975947" customFormat="1" ht="13.5"/>
    <row r="975948" customFormat="1" ht="13.5"/>
    <row r="975949" customFormat="1" ht="13.5"/>
    <row r="975950" customFormat="1" ht="13.5"/>
    <row r="975951" customFormat="1" ht="13.5"/>
    <row r="975952" customFormat="1" ht="13.5"/>
    <row r="975953" customFormat="1" ht="13.5"/>
    <row r="975954" customFormat="1" ht="13.5"/>
    <row r="975955" customFormat="1" ht="13.5"/>
    <row r="975956" customFormat="1" ht="13.5"/>
    <row r="975957" customFormat="1" ht="13.5"/>
    <row r="975958" customFormat="1" ht="13.5"/>
    <row r="975959" customFormat="1" ht="13.5"/>
    <row r="975960" customFormat="1" ht="13.5"/>
    <row r="975961" customFormat="1" ht="13.5"/>
    <row r="975962" customFormat="1" ht="13.5"/>
    <row r="975963" customFormat="1" ht="13.5"/>
    <row r="975964" customFormat="1" ht="13.5"/>
    <row r="975965" customFormat="1" ht="13.5"/>
    <row r="975966" customFormat="1" ht="13.5"/>
    <row r="975967" customFormat="1" ht="13.5"/>
    <row r="975968" customFormat="1" ht="13.5"/>
    <row r="975969" customFormat="1" ht="13.5"/>
    <row r="975970" customFormat="1" ht="13.5"/>
    <row r="975971" customFormat="1" ht="13.5"/>
    <row r="975972" customFormat="1" ht="13.5"/>
    <row r="975973" customFormat="1" ht="13.5"/>
    <row r="975974" customFormat="1" ht="13.5"/>
    <row r="975975" customFormat="1" ht="13.5"/>
    <row r="975976" customFormat="1" ht="13.5"/>
    <row r="975977" customFormat="1" ht="13.5"/>
    <row r="975978" customFormat="1" ht="13.5"/>
    <row r="975979" customFormat="1" ht="13.5"/>
    <row r="975980" customFormat="1" ht="13.5"/>
    <row r="975981" customFormat="1" ht="13.5"/>
    <row r="975982" customFormat="1" ht="13.5"/>
    <row r="975983" customFormat="1" ht="13.5"/>
    <row r="975984" customFormat="1" ht="13.5"/>
    <row r="975985" customFormat="1" ht="13.5"/>
    <row r="975986" customFormat="1" ht="13.5"/>
    <row r="975987" customFormat="1" ht="13.5"/>
    <row r="975988" customFormat="1" ht="13.5"/>
    <row r="975989" customFormat="1" ht="13.5"/>
    <row r="975990" customFormat="1" ht="13.5"/>
    <row r="975991" customFormat="1" ht="13.5"/>
    <row r="975992" customFormat="1" ht="13.5"/>
    <row r="975993" customFormat="1" ht="13.5"/>
    <row r="975994" customFormat="1" ht="13.5"/>
    <row r="975995" customFormat="1" ht="13.5"/>
    <row r="975996" customFormat="1" ht="13.5"/>
    <row r="975997" customFormat="1" ht="13.5"/>
    <row r="975998" customFormat="1" ht="13.5"/>
    <row r="975999" customFormat="1" ht="13.5"/>
    <row r="976000" customFormat="1" ht="13.5"/>
    <row r="976001" customFormat="1" ht="13.5"/>
    <row r="976002" customFormat="1" ht="13.5"/>
    <row r="976003" customFormat="1" ht="13.5"/>
    <row r="976004" customFormat="1" ht="13.5"/>
    <row r="976005" customFormat="1" ht="13.5"/>
    <row r="976006" customFormat="1" ht="13.5"/>
    <row r="976007" customFormat="1" ht="13.5"/>
    <row r="976008" customFormat="1" ht="13.5"/>
    <row r="976009" customFormat="1" ht="13.5"/>
    <row r="976010" customFormat="1" ht="13.5"/>
    <row r="976011" customFormat="1" ht="13.5"/>
    <row r="976012" customFormat="1" ht="13.5"/>
    <row r="976013" customFormat="1" ht="13.5"/>
    <row r="976014" customFormat="1" ht="13.5"/>
    <row r="976015" customFormat="1" ht="13.5"/>
    <row r="976016" customFormat="1" ht="13.5"/>
    <row r="976017" customFormat="1" ht="13.5"/>
    <row r="976018" customFormat="1" ht="13.5"/>
    <row r="976019" customFormat="1" ht="13.5"/>
    <row r="976020" customFormat="1" ht="13.5"/>
    <row r="976021" customFormat="1" ht="13.5"/>
    <row r="976022" customFormat="1" ht="13.5"/>
    <row r="976023" customFormat="1" ht="13.5"/>
    <row r="976024" customFormat="1" ht="13.5"/>
    <row r="976025" customFormat="1" ht="13.5"/>
    <row r="976026" customFormat="1" ht="13.5"/>
    <row r="976027" customFormat="1" ht="13.5"/>
    <row r="976028" customFormat="1" ht="13.5"/>
    <row r="976029" customFormat="1" ht="13.5"/>
    <row r="976030" customFormat="1" ht="13.5"/>
    <row r="976031" customFormat="1" ht="13.5"/>
    <row r="976032" customFormat="1" ht="13.5"/>
    <row r="976033" customFormat="1" ht="13.5"/>
    <row r="976034" customFormat="1" ht="13.5"/>
    <row r="976035" customFormat="1" ht="13.5"/>
    <row r="976036" customFormat="1" ht="13.5"/>
    <row r="976037" customFormat="1" ht="13.5"/>
    <row r="976038" customFormat="1" ht="13.5"/>
    <row r="976039" customFormat="1" ht="13.5"/>
    <row r="976040" customFormat="1" ht="13.5"/>
    <row r="976041" customFormat="1" ht="13.5"/>
    <row r="976042" customFormat="1" ht="13.5"/>
    <row r="976043" customFormat="1" ht="13.5"/>
    <row r="976044" customFormat="1" ht="13.5"/>
    <row r="976045" customFormat="1" ht="13.5"/>
    <row r="976046" customFormat="1" ht="13.5"/>
    <row r="976047" customFormat="1" ht="13.5"/>
    <row r="976048" customFormat="1" ht="13.5"/>
    <row r="976049" customFormat="1" ht="13.5"/>
    <row r="976050" customFormat="1" ht="13.5"/>
    <row r="976051" customFormat="1" ht="13.5"/>
    <row r="976052" customFormat="1" ht="13.5"/>
    <row r="976053" customFormat="1" ht="13.5"/>
    <row r="976054" customFormat="1" ht="13.5"/>
    <row r="976055" customFormat="1" ht="13.5"/>
    <row r="976056" customFormat="1" ht="13.5"/>
    <row r="976057" customFormat="1" ht="13.5"/>
    <row r="976058" customFormat="1" ht="13.5"/>
    <row r="976059" customFormat="1" ht="13.5"/>
    <row r="976060" customFormat="1" ht="13.5"/>
    <row r="976061" customFormat="1" ht="13.5"/>
    <row r="976062" customFormat="1" ht="13.5"/>
    <row r="976063" customFormat="1" ht="13.5"/>
    <row r="976064" customFormat="1" ht="13.5"/>
    <row r="976065" customFormat="1" ht="13.5"/>
    <row r="976066" customFormat="1" ht="13.5"/>
    <row r="976067" customFormat="1" ht="13.5"/>
    <row r="976068" customFormat="1" ht="13.5"/>
    <row r="976069" customFormat="1" ht="13.5"/>
    <row r="976070" customFormat="1" ht="13.5"/>
    <row r="976071" customFormat="1" ht="13.5"/>
    <row r="976072" customFormat="1" ht="13.5"/>
    <row r="976073" customFormat="1" ht="13.5"/>
    <row r="976074" customFormat="1" ht="13.5"/>
    <row r="976075" customFormat="1" ht="13.5"/>
    <row r="976076" customFormat="1" ht="13.5"/>
    <row r="976077" customFormat="1" ht="13.5"/>
    <row r="976078" customFormat="1" ht="13.5"/>
    <row r="976079" customFormat="1" ht="13.5"/>
    <row r="976080" customFormat="1" ht="13.5"/>
    <row r="976081" customFormat="1" ht="13.5"/>
    <row r="976082" customFormat="1" ht="13.5"/>
    <row r="976083" customFormat="1" ht="13.5"/>
    <row r="976084" customFormat="1" ht="13.5"/>
    <row r="976085" customFormat="1" ht="13.5"/>
    <row r="976086" customFormat="1" ht="13.5"/>
    <row r="976087" customFormat="1" ht="13.5"/>
    <row r="976088" customFormat="1" ht="13.5"/>
    <row r="976089" customFormat="1" ht="13.5"/>
    <row r="976090" customFormat="1" ht="13.5"/>
    <row r="976091" customFormat="1" ht="13.5"/>
    <row r="976092" customFormat="1" ht="13.5"/>
    <row r="976093" customFormat="1" ht="13.5"/>
    <row r="976094" customFormat="1" ht="13.5"/>
    <row r="976095" customFormat="1" ht="13.5"/>
    <row r="976096" customFormat="1" ht="13.5"/>
    <row r="976097" customFormat="1" ht="13.5"/>
    <row r="976098" customFormat="1" ht="13.5"/>
    <row r="976099" customFormat="1" ht="13.5"/>
    <row r="976100" customFormat="1" ht="13.5"/>
    <row r="976101" customFormat="1" ht="13.5"/>
    <row r="976102" customFormat="1" ht="13.5"/>
    <row r="976103" customFormat="1" ht="13.5"/>
    <row r="976104" customFormat="1" ht="13.5"/>
    <row r="976105" customFormat="1" ht="13.5"/>
    <row r="976106" customFormat="1" ht="13.5"/>
    <row r="976107" customFormat="1" ht="13.5"/>
    <row r="976108" customFormat="1" ht="13.5"/>
    <row r="976109" customFormat="1" ht="13.5"/>
    <row r="976110" customFormat="1" ht="13.5"/>
    <row r="976111" customFormat="1" ht="13.5"/>
    <row r="976112" customFormat="1" ht="13.5"/>
    <row r="976113" customFormat="1" ht="13.5"/>
    <row r="976114" customFormat="1" ht="13.5"/>
    <row r="976115" customFormat="1" ht="13.5"/>
    <row r="976116" customFormat="1" ht="13.5"/>
    <row r="976117" customFormat="1" ht="13.5"/>
    <row r="976118" customFormat="1" ht="13.5"/>
    <row r="976119" customFormat="1" ht="13.5"/>
    <row r="976120" customFormat="1" ht="13.5"/>
    <row r="976121" customFormat="1" ht="13.5"/>
    <row r="976122" customFormat="1" ht="13.5"/>
    <row r="976123" customFormat="1" ht="13.5"/>
    <row r="976124" customFormat="1" ht="13.5"/>
    <row r="976125" customFormat="1" ht="13.5"/>
    <row r="976126" customFormat="1" ht="13.5"/>
    <row r="976127" customFormat="1" ht="13.5"/>
    <row r="976128" customFormat="1" ht="13.5"/>
    <row r="976129" customFormat="1" ht="13.5"/>
    <row r="976130" customFormat="1" ht="13.5"/>
    <row r="976131" customFormat="1" ht="13.5"/>
    <row r="976132" customFormat="1" ht="13.5"/>
    <row r="976133" customFormat="1" ht="13.5"/>
    <row r="976134" customFormat="1" ht="13.5"/>
    <row r="976135" customFormat="1" ht="13.5"/>
    <row r="976136" customFormat="1" ht="13.5"/>
    <row r="976137" customFormat="1" ht="13.5"/>
    <row r="976138" customFormat="1" ht="13.5"/>
    <row r="976139" customFormat="1" ht="13.5"/>
    <row r="976140" customFormat="1" ht="13.5"/>
    <row r="976141" customFormat="1" ht="13.5"/>
    <row r="976142" customFormat="1" ht="13.5"/>
    <row r="976143" customFormat="1" ht="13.5"/>
    <row r="976144" customFormat="1" ht="13.5"/>
    <row r="976145" customFormat="1" ht="13.5"/>
    <row r="976146" customFormat="1" ht="13.5"/>
    <row r="976147" customFormat="1" ht="13.5"/>
    <row r="976148" customFormat="1" ht="13.5"/>
    <row r="976149" customFormat="1" ht="13.5"/>
    <row r="976150" customFormat="1" ht="13.5"/>
    <row r="976151" customFormat="1" ht="13.5"/>
    <row r="976152" customFormat="1" ht="13.5"/>
    <row r="976153" customFormat="1" ht="13.5"/>
    <row r="976154" customFormat="1" ht="13.5"/>
    <row r="976155" customFormat="1" ht="13.5"/>
    <row r="976156" customFormat="1" ht="13.5"/>
    <row r="976157" customFormat="1" ht="13.5"/>
    <row r="976158" customFormat="1" ht="13.5"/>
    <row r="976159" customFormat="1" ht="13.5"/>
    <row r="976160" customFormat="1" ht="13.5"/>
    <row r="976161" customFormat="1" ht="13.5"/>
    <row r="976162" customFormat="1" ht="13.5"/>
    <row r="976163" customFormat="1" ht="13.5"/>
    <row r="976164" customFormat="1" ht="13.5"/>
    <row r="976165" customFormat="1" ht="13.5"/>
    <row r="976166" customFormat="1" ht="13.5"/>
    <row r="976167" customFormat="1" ht="13.5"/>
    <row r="976168" customFormat="1" ht="13.5"/>
    <row r="976169" customFormat="1" ht="13.5"/>
    <row r="976170" customFormat="1" ht="13.5"/>
    <row r="976171" customFormat="1" ht="13.5"/>
    <row r="976172" customFormat="1" ht="13.5"/>
    <row r="976173" customFormat="1" ht="13.5"/>
    <row r="976174" customFormat="1" ht="13.5"/>
    <row r="976175" customFormat="1" ht="13.5"/>
    <row r="976176" customFormat="1" ht="13.5"/>
    <row r="976177" customFormat="1" ht="13.5"/>
    <row r="976178" customFormat="1" ht="13.5"/>
    <row r="976179" customFormat="1" ht="13.5"/>
    <row r="976180" customFormat="1" ht="13.5"/>
    <row r="976181" customFormat="1" ht="13.5"/>
    <row r="976182" customFormat="1" ht="13.5"/>
    <row r="976183" customFormat="1" ht="13.5"/>
    <row r="976184" customFormat="1" ht="13.5"/>
    <row r="976185" customFormat="1" ht="13.5"/>
    <row r="976186" customFormat="1" ht="13.5"/>
    <row r="976187" customFormat="1" ht="13.5"/>
    <row r="976188" customFormat="1" ht="13.5"/>
    <row r="976189" customFormat="1" ht="13.5"/>
    <row r="976190" customFormat="1" ht="13.5"/>
    <row r="976191" customFormat="1" ht="13.5"/>
    <row r="976192" customFormat="1" ht="13.5"/>
    <row r="976193" customFormat="1" ht="13.5"/>
    <row r="976194" customFormat="1" ht="13.5"/>
    <row r="976195" customFormat="1" ht="13.5"/>
    <row r="976196" customFormat="1" ht="13.5"/>
    <row r="976197" customFormat="1" ht="13.5"/>
    <row r="976198" customFormat="1" ht="13.5"/>
    <row r="976199" customFormat="1" ht="13.5"/>
    <row r="976200" customFormat="1" ht="13.5"/>
    <row r="976201" customFormat="1" ht="13.5"/>
    <row r="976202" customFormat="1" ht="13.5"/>
    <row r="976203" customFormat="1" ht="13.5"/>
    <row r="976204" customFormat="1" ht="13.5"/>
    <row r="976205" customFormat="1" ht="13.5"/>
    <row r="976206" customFormat="1" ht="13.5"/>
    <row r="976207" customFormat="1" ht="13.5"/>
    <row r="976208" customFormat="1" ht="13.5"/>
    <row r="976209" customFormat="1" ht="13.5"/>
    <row r="976210" customFormat="1" ht="13.5"/>
    <row r="976211" customFormat="1" ht="13.5"/>
    <row r="976212" customFormat="1" ht="13.5"/>
    <row r="976213" customFormat="1" ht="13.5"/>
    <row r="976214" customFormat="1" ht="13.5"/>
    <row r="976215" customFormat="1" ht="13.5"/>
    <row r="976216" customFormat="1" ht="13.5"/>
    <row r="976217" customFormat="1" ht="13.5"/>
    <row r="976218" customFormat="1" ht="13.5"/>
    <row r="976219" customFormat="1" ht="13.5"/>
    <row r="976220" customFormat="1" ht="13.5"/>
    <row r="976221" customFormat="1" ht="13.5"/>
    <row r="976222" customFormat="1" ht="13.5"/>
    <row r="976223" customFormat="1" ht="13.5"/>
    <row r="976224" customFormat="1" ht="13.5"/>
    <row r="976225" customFormat="1" ht="13.5"/>
    <row r="976226" customFormat="1" ht="13.5"/>
    <row r="976227" customFormat="1" ht="13.5"/>
    <row r="976228" customFormat="1" ht="13.5"/>
    <row r="976229" customFormat="1" ht="13.5"/>
    <row r="976230" customFormat="1" ht="13.5"/>
    <row r="976231" customFormat="1" ht="13.5"/>
    <row r="976232" customFormat="1" ht="13.5"/>
    <row r="976233" customFormat="1" ht="13.5"/>
    <row r="976234" customFormat="1" ht="13.5"/>
    <row r="976235" customFormat="1" ht="13.5"/>
    <row r="976236" customFormat="1" ht="13.5"/>
    <row r="976237" customFormat="1" ht="13.5"/>
    <row r="976238" customFormat="1" ht="13.5"/>
    <row r="976239" customFormat="1" ht="13.5"/>
    <row r="976240" customFormat="1" ht="13.5"/>
    <row r="976241" customFormat="1" ht="13.5"/>
    <row r="976242" customFormat="1" ht="13.5"/>
    <row r="976243" customFormat="1" ht="13.5"/>
    <row r="976244" customFormat="1" ht="13.5"/>
    <row r="976245" customFormat="1" ht="13.5"/>
    <row r="976246" customFormat="1" ht="13.5"/>
    <row r="976247" customFormat="1" ht="13.5"/>
    <row r="976248" customFormat="1" ht="13.5"/>
    <row r="976249" customFormat="1" ht="13.5"/>
    <row r="976250" customFormat="1" ht="13.5"/>
    <row r="976251" customFormat="1" ht="13.5"/>
    <row r="976252" customFormat="1" ht="13.5"/>
    <row r="976253" customFormat="1" ht="13.5"/>
    <row r="976254" customFormat="1" ht="13.5"/>
    <row r="976255" customFormat="1" ht="13.5"/>
    <row r="976256" customFormat="1" ht="13.5"/>
    <row r="976257" customFormat="1" ht="13.5"/>
    <row r="976258" customFormat="1" ht="13.5"/>
    <row r="976259" customFormat="1" ht="13.5"/>
    <row r="976260" customFormat="1" ht="13.5"/>
    <row r="976261" customFormat="1" ht="13.5"/>
    <row r="976262" customFormat="1" ht="13.5"/>
    <row r="976263" customFormat="1" ht="13.5"/>
    <row r="976264" customFormat="1" ht="13.5"/>
    <row r="976265" customFormat="1" ht="13.5"/>
    <row r="976266" customFormat="1" ht="13.5"/>
    <row r="976267" customFormat="1" ht="13.5"/>
    <row r="976268" customFormat="1" ht="13.5"/>
    <row r="976269" customFormat="1" ht="13.5"/>
    <row r="976270" customFormat="1" ht="13.5"/>
    <row r="976271" customFormat="1" ht="13.5"/>
    <row r="976272" customFormat="1" ht="13.5"/>
    <row r="976273" customFormat="1" ht="13.5"/>
    <row r="976274" customFormat="1" ht="13.5"/>
    <row r="976275" customFormat="1" ht="13.5"/>
    <row r="976276" customFormat="1" ht="13.5"/>
    <row r="976277" customFormat="1" ht="13.5"/>
    <row r="976278" customFormat="1" ht="13.5"/>
    <row r="976279" customFormat="1" ht="13.5"/>
    <row r="976280" customFormat="1" ht="13.5"/>
    <row r="976281" customFormat="1" ht="13.5"/>
    <row r="976282" customFormat="1" ht="13.5"/>
    <row r="976283" customFormat="1" ht="13.5"/>
    <row r="976284" customFormat="1" ht="13.5"/>
    <row r="976285" customFormat="1" ht="13.5"/>
    <row r="976286" customFormat="1" ht="13.5"/>
    <row r="976287" customFormat="1" ht="13.5"/>
    <row r="976288" customFormat="1" ht="13.5"/>
    <row r="976289" customFormat="1" ht="13.5"/>
    <row r="976290" customFormat="1" ht="13.5"/>
    <row r="976291" customFormat="1" ht="13.5"/>
    <row r="976292" customFormat="1" ht="13.5"/>
    <row r="976293" customFormat="1" ht="13.5"/>
    <row r="976294" customFormat="1" ht="13.5"/>
    <row r="976295" customFormat="1" ht="13.5"/>
    <row r="976296" customFormat="1" ht="13.5"/>
    <row r="976297" customFormat="1" ht="13.5"/>
    <row r="976298" customFormat="1" ht="13.5"/>
    <row r="976299" customFormat="1" ht="13.5"/>
    <row r="976300" customFormat="1" ht="13.5"/>
    <row r="976301" customFormat="1" ht="13.5"/>
    <row r="976302" customFormat="1" ht="13.5"/>
    <row r="976303" customFormat="1" ht="13.5"/>
    <row r="976304" customFormat="1" ht="13.5"/>
    <row r="976305" customFormat="1" ht="13.5"/>
    <row r="976306" customFormat="1" ht="13.5"/>
    <row r="976307" customFormat="1" ht="13.5"/>
    <row r="976308" customFormat="1" ht="13.5"/>
    <row r="976309" customFormat="1" ht="13.5"/>
    <row r="976310" customFormat="1" ht="13.5"/>
    <row r="976311" customFormat="1" ht="13.5"/>
    <row r="976312" customFormat="1" ht="13.5"/>
    <row r="976313" customFormat="1" ht="13.5"/>
    <row r="976314" customFormat="1" ht="13.5"/>
    <row r="976315" customFormat="1" ht="13.5"/>
    <row r="976316" customFormat="1" ht="13.5"/>
    <row r="976317" customFormat="1" ht="13.5"/>
    <row r="976318" customFormat="1" ht="13.5"/>
    <row r="976319" customFormat="1" ht="13.5"/>
    <row r="976320" customFormat="1" ht="13.5"/>
    <row r="976321" customFormat="1" ht="13.5"/>
    <row r="976322" customFormat="1" ht="13.5"/>
    <row r="976323" customFormat="1" ht="13.5"/>
    <row r="976324" customFormat="1" ht="13.5"/>
    <row r="976325" customFormat="1" ht="13.5"/>
    <row r="976326" customFormat="1" ht="13.5"/>
    <row r="976327" customFormat="1" ht="13.5"/>
    <row r="976328" customFormat="1" ht="13.5"/>
    <row r="976329" customFormat="1" ht="13.5"/>
    <row r="976330" customFormat="1" ht="13.5"/>
    <row r="976331" customFormat="1" ht="13.5"/>
    <row r="976332" customFormat="1" ht="13.5"/>
    <row r="976333" customFormat="1" ht="13.5"/>
    <row r="976334" customFormat="1" ht="13.5"/>
    <row r="976335" customFormat="1" ht="13.5"/>
    <row r="976336" customFormat="1" ht="13.5"/>
    <row r="976337" customFormat="1" ht="13.5"/>
    <row r="976338" customFormat="1" ht="13.5"/>
    <row r="976339" customFormat="1" ht="13.5"/>
    <row r="976340" customFormat="1" ht="13.5"/>
    <row r="976341" customFormat="1" ht="13.5"/>
    <row r="976342" customFormat="1" ht="13.5"/>
    <row r="976343" customFormat="1" ht="13.5"/>
    <row r="976344" customFormat="1" ht="13.5"/>
    <row r="976345" customFormat="1" ht="13.5"/>
    <row r="976346" customFormat="1" ht="13.5"/>
    <row r="976347" customFormat="1" ht="13.5"/>
    <row r="976348" customFormat="1" ht="13.5"/>
    <row r="976349" customFormat="1" ht="13.5"/>
    <row r="976350" customFormat="1" ht="13.5"/>
    <row r="976351" customFormat="1" ht="13.5"/>
    <row r="976352" customFormat="1" ht="13.5"/>
    <row r="976353" customFormat="1" ht="13.5"/>
    <row r="976354" customFormat="1" ht="13.5"/>
    <row r="976355" customFormat="1" ht="13.5"/>
    <row r="976356" customFormat="1" ht="13.5"/>
    <row r="976357" customFormat="1" ht="13.5"/>
    <row r="976358" customFormat="1" ht="13.5"/>
    <row r="976359" customFormat="1" ht="13.5"/>
    <row r="976360" customFormat="1" ht="13.5"/>
    <row r="976361" customFormat="1" ht="13.5"/>
    <row r="976362" customFormat="1" ht="13.5"/>
    <row r="976363" customFormat="1" ht="13.5"/>
    <row r="976364" customFormat="1" ht="13.5"/>
    <row r="976365" customFormat="1" ht="13.5"/>
    <row r="976366" customFormat="1" ht="13.5"/>
    <row r="976367" customFormat="1" ht="13.5"/>
    <row r="976368" customFormat="1" ht="13.5"/>
    <row r="976369" customFormat="1" ht="13.5"/>
    <row r="976370" customFormat="1" ht="13.5"/>
    <row r="976371" customFormat="1" ht="13.5"/>
    <row r="976372" customFormat="1" ht="13.5"/>
    <row r="976373" customFormat="1" ht="13.5"/>
    <row r="976374" customFormat="1" ht="13.5"/>
    <row r="976375" customFormat="1" ht="13.5"/>
    <row r="976376" customFormat="1" ht="13.5"/>
    <row r="976377" customFormat="1" ht="13.5"/>
    <row r="976378" customFormat="1" ht="13.5"/>
    <row r="976379" customFormat="1" ht="13.5"/>
    <row r="976380" customFormat="1" ht="13.5"/>
    <row r="976381" customFormat="1" ht="13.5"/>
    <row r="976382" customFormat="1" ht="13.5"/>
    <row r="976383" customFormat="1" ht="13.5"/>
    <row r="976384" customFormat="1" ht="13.5"/>
    <row r="976385" customFormat="1" ht="13.5"/>
    <row r="976386" customFormat="1" ht="13.5"/>
    <row r="976387" customFormat="1" ht="13.5"/>
    <row r="976388" customFormat="1" ht="13.5"/>
    <row r="976389" customFormat="1" ht="13.5"/>
    <row r="976390" customFormat="1" ht="13.5"/>
    <row r="976391" customFormat="1" ht="13.5"/>
    <row r="976392" customFormat="1" ht="13.5"/>
    <row r="976393" customFormat="1" ht="13.5"/>
    <row r="976394" customFormat="1" ht="13.5"/>
    <row r="976395" customFormat="1" ht="13.5"/>
    <row r="976396" customFormat="1" ht="13.5"/>
    <row r="976397" customFormat="1" ht="13.5"/>
    <row r="976398" customFormat="1" ht="13.5"/>
    <row r="976399" customFormat="1" ht="13.5"/>
    <row r="976400" customFormat="1" ht="13.5"/>
    <row r="976401" customFormat="1" ht="13.5"/>
    <row r="976402" customFormat="1" ht="13.5"/>
    <row r="976403" customFormat="1" ht="13.5"/>
    <row r="976404" customFormat="1" ht="13.5"/>
    <row r="976405" customFormat="1" ht="13.5"/>
    <row r="976406" customFormat="1" ht="13.5"/>
    <row r="976407" customFormat="1" ht="13.5"/>
    <row r="976408" customFormat="1" ht="13.5"/>
    <row r="976409" customFormat="1" ht="13.5"/>
    <row r="976410" customFormat="1" ht="13.5"/>
    <row r="976411" customFormat="1" ht="13.5"/>
    <row r="976412" customFormat="1" ht="13.5"/>
    <row r="976413" customFormat="1" ht="13.5"/>
    <row r="976414" customFormat="1" ht="13.5"/>
    <row r="976415" customFormat="1" ht="13.5"/>
    <row r="976416" customFormat="1" ht="13.5"/>
    <row r="976417" customFormat="1" ht="13.5"/>
    <row r="976418" customFormat="1" ht="13.5"/>
    <row r="976419" customFormat="1" ht="13.5"/>
    <row r="976420" customFormat="1" ht="13.5"/>
    <row r="976421" customFormat="1" ht="13.5"/>
    <row r="976422" customFormat="1" ht="13.5"/>
    <row r="976423" customFormat="1" ht="13.5"/>
    <row r="976424" customFormat="1" ht="13.5"/>
    <row r="976425" customFormat="1" ht="13.5"/>
    <row r="976426" customFormat="1" ht="13.5"/>
    <row r="976427" customFormat="1" ht="13.5"/>
    <row r="976428" customFormat="1" ht="13.5"/>
    <row r="976429" customFormat="1" ht="13.5"/>
    <row r="976430" customFormat="1" ht="13.5"/>
    <row r="976431" customFormat="1" ht="13.5"/>
    <row r="976432" customFormat="1" ht="13.5"/>
    <row r="976433" customFormat="1" ht="13.5"/>
    <row r="976434" customFormat="1" ht="13.5"/>
    <row r="976435" customFormat="1" ht="13.5"/>
    <row r="976436" customFormat="1" ht="13.5"/>
    <row r="976437" customFormat="1" ht="13.5"/>
    <row r="976438" customFormat="1" ht="13.5"/>
    <row r="976439" customFormat="1" ht="13.5"/>
    <row r="976440" customFormat="1" ht="13.5"/>
    <row r="976441" customFormat="1" ht="13.5"/>
    <row r="976442" customFormat="1" ht="13.5"/>
    <row r="976443" customFormat="1" ht="13.5"/>
    <row r="976444" customFormat="1" ht="13.5"/>
    <row r="976445" customFormat="1" ht="13.5"/>
    <row r="976446" customFormat="1" ht="13.5"/>
    <row r="976447" customFormat="1" ht="13.5"/>
    <row r="976448" customFormat="1" ht="13.5"/>
    <row r="976449" customFormat="1" ht="13.5"/>
    <row r="976450" customFormat="1" ht="13.5"/>
    <row r="976451" customFormat="1" ht="13.5"/>
    <row r="976452" customFormat="1" ht="13.5"/>
    <row r="976453" customFormat="1" ht="13.5"/>
    <row r="976454" customFormat="1" ht="13.5"/>
    <row r="976455" customFormat="1" ht="13.5"/>
    <row r="976456" customFormat="1" ht="13.5"/>
    <row r="976457" customFormat="1" ht="13.5"/>
    <row r="976458" customFormat="1" ht="13.5"/>
    <row r="976459" customFormat="1" ht="13.5"/>
    <row r="976460" customFormat="1" ht="13.5"/>
    <row r="976461" customFormat="1" ht="13.5"/>
    <row r="976462" customFormat="1" ht="13.5"/>
    <row r="976463" customFormat="1" ht="13.5"/>
    <row r="976464" customFormat="1" ht="13.5"/>
    <row r="976465" customFormat="1" ht="13.5"/>
    <row r="976466" customFormat="1" ht="13.5"/>
    <row r="976467" customFormat="1" ht="13.5"/>
    <row r="976468" customFormat="1" ht="13.5"/>
    <row r="976469" customFormat="1" ht="13.5"/>
    <row r="976470" customFormat="1" ht="13.5"/>
    <row r="976471" customFormat="1" ht="13.5"/>
    <row r="976472" customFormat="1" ht="13.5"/>
    <row r="976473" customFormat="1" ht="13.5"/>
    <row r="976474" customFormat="1" ht="13.5"/>
    <row r="976475" customFormat="1" ht="13.5"/>
    <row r="976476" customFormat="1" ht="13.5"/>
    <row r="976477" customFormat="1" ht="13.5"/>
    <row r="976478" customFormat="1" ht="13.5"/>
    <row r="976479" customFormat="1" ht="13.5"/>
    <row r="976480" customFormat="1" ht="13.5"/>
    <row r="976481" customFormat="1" ht="13.5"/>
    <row r="976482" customFormat="1" ht="13.5"/>
    <row r="976483" customFormat="1" ht="13.5"/>
    <row r="976484" customFormat="1" ht="13.5"/>
    <row r="976485" customFormat="1" ht="13.5"/>
    <row r="976486" customFormat="1" ht="13.5"/>
    <row r="976487" customFormat="1" ht="13.5"/>
    <row r="976488" customFormat="1" ht="13.5"/>
    <row r="976489" customFormat="1" ht="13.5"/>
    <row r="976490" customFormat="1" ht="13.5"/>
    <row r="976491" customFormat="1" ht="13.5"/>
    <row r="976492" customFormat="1" ht="13.5"/>
    <row r="976493" customFormat="1" ht="13.5"/>
    <row r="976494" customFormat="1" ht="13.5"/>
    <row r="976495" customFormat="1" ht="13.5"/>
    <row r="976496" customFormat="1" ht="13.5"/>
    <row r="976497" customFormat="1" ht="13.5"/>
    <row r="976498" customFormat="1" ht="13.5"/>
    <row r="976499" customFormat="1" ht="13.5"/>
    <row r="976500" customFormat="1" ht="13.5"/>
    <row r="976501" customFormat="1" ht="13.5"/>
    <row r="976502" customFormat="1" ht="13.5"/>
    <row r="976503" customFormat="1" ht="13.5"/>
    <row r="976504" customFormat="1" ht="13.5"/>
    <row r="976505" customFormat="1" ht="13.5"/>
    <row r="976506" customFormat="1" ht="13.5"/>
    <row r="976507" customFormat="1" ht="13.5"/>
    <row r="976508" customFormat="1" ht="13.5"/>
    <row r="976509" customFormat="1" ht="13.5"/>
    <row r="976510" customFormat="1" ht="13.5"/>
    <row r="976511" customFormat="1" ht="13.5"/>
    <row r="976512" customFormat="1" ht="13.5"/>
    <row r="976513" customFormat="1" ht="13.5"/>
    <row r="976514" customFormat="1" ht="13.5"/>
    <row r="976515" customFormat="1" ht="13.5"/>
    <row r="976516" customFormat="1" ht="13.5"/>
    <row r="976517" customFormat="1" ht="13.5"/>
    <row r="976518" customFormat="1" ht="13.5"/>
    <row r="976519" customFormat="1" ht="13.5"/>
    <row r="976520" customFormat="1" ht="13.5"/>
    <row r="976521" customFormat="1" ht="13.5"/>
    <row r="976522" customFormat="1" ht="13.5"/>
    <row r="976523" customFormat="1" ht="13.5"/>
    <row r="976524" customFormat="1" ht="13.5"/>
    <row r="976525" customFormat="1" ht="13.5"/>
    <row r="976526" customFormat="1" ht="13.5"/>
    <row r="976527" customFormat="1" ht="13.5"/>
    <row r="976528" customFormat="1" ht="13.5"/>
    <row r="976529" customFormat="1" ht="13.5"/>
    <row r="976530" customFormat="1" ht="13.5"/>
    <row r="976531" customFormat="1" ht="13.5"/>
    <row r="976532" customFormat="1" ht="13.5"/>
    <row r="976533" customFormat="1" ht="13.5"/>
    <row r="976534" customFormat="1" ht="13.5"/>
    <row r="976535" customFormat="1" ht="13.5"/>
    <row r="976536" customFormat="1" ht="13.5"/>
    <row r="976537" customFormat="1" ht="13.5"/>
    <row r="976538" customFormat="1" ht="13.5"/>
    <row r="976539" customFormat="1" ht="13.5"/>
    <row r="976540" customFormat="1" ht="13.5"/>
    <row r="976541" customFormat="1" ht="13.5"/>
    <row r="976542" customFormat="1" ht="13.5"/>
    <row r="976543" customFormat="1" ht="13.5"/>
    <row r="976544" customFormat="1" ht="13.5"/>
    <row r="976545" customFormat="1" ht="13.5"/>
    <row r="976546" customFormat="1" ht="13.5"/>
    <row r="976547" customFormat="1" ht="13.5"/>
    <row r="976548" customFormat="1" ht="13.5"/>
    <row r="976549" customFormat="1" ht="13.5"/>
    <row r="976550" customFormat="1" ht="13.5"/>
    <row r="976551" customFormat="1" ht="13.5"/>
    <row r="976552" customFormat="1" ht="13.5"/>
    <row r="976553" customFormat="1" ht="13.5"/>
    <row r="976554" customFormat="1" ht="13.5"/>
    <row r="976555" customFormat="1" ht="13.5"/>
    <row r="976556" customFormat="1" ht="13.5"/>
    <row r="976557" customFormat="1" ht="13.5"/>
    <row r="976558" customFormat="1" ht="13.5"/>
    <row r="976559" customFormat="1" ht="13.5"/>
    <row r="976560" customFormat="1" ht="13.5"/>
    <row r="976561" customFormat="1" ht="13.5"/>
    <row r="976562" customFormat="1" ht="13.5"/>
    <row r="976563" customFormat="1" ht="13.5"/>
    <row r="976564" customFormat="1" ht="13.5"/>
    <row r="976565" customFormat="1" ht="13.5"/>
    <row r="976566" customFormat="1" ht="13.5"/>
    <row r="976567" customFormat="1" ht="13.5"/>
    <row r="976568" customFormat="1" ht="13.5"/>
    <row r="976569" customFormat="1" ht="13.5"/>
    <row r="976570" customFormat="1" ht="13.5"/>
    <row r="976571" customFormat="1" ht="13.5"/>
    <row r="976572" customFormat="1" ht="13.5"/>
    <row r="976573" customFormat="1" ht="13.5"/>
    <row r="976574" customFormat="1" ht="13.5"/>
    <row r="976575" customFormat="1" ht="13.5"/>
    <row r="976576" customFormat="1" ht="13.5"/>
    <row r="976577" customFormat="1" ht="13.5"/>
    <row r="976578" customFormat="1" ht="13.5"/>
    <row r="976579" customFormat="1" ht="13.5"/>
    <row r="976580" customFormat="1" ht="13.5"/>
    <row r="976581" customFormat="1" ht="13.5"/>
    <row r="976582" customFormat="1" ht="13.5"/>
    <row r="976583" customFormat="1" ht="13.5"/>
    <row r="976584" customFormat="1" ht="13.5"/>
    <row r="976585" customFormat="1" ht="13.5"/>
    <row r="976586" customFormat="1" ht="13.5"/>
    <row r="976587" customFormat="1" ht="13.5"/>
    <row r="976588" customFormat="1" ht="13.5"/>
    <row r="976589" customFormat="1" ht="13.5"/>
    <row r="976590" customFormat="1" ht="13.5"/>
    <row r="976591" customFormat="1" ht="13.5"/>
    <row r="976592" customFormat="1" ht="13.5"/>
    <row r="976593" customFormat="1" ht="13.5"/>
    <row r="976594" customFormat="1" ht="13.5"/>
    <row r="976595" customFormat="1" ht="13.5"/>
    <row r="976596" customFormat="1" ht="13.5"/>
    <row r="976597" customFormat="1" ht="13.5"/>
    <row r="976598" customFormat="1" ht="13.5"/>
    <row r="976599" customFormat="1" ht="13.5"/>
    <row r="976600" customFormat="1" ht="13.5"/>
    <row r="976601" customFormat="1" ht="13.5"/>
    <row r="976602" customFormat="1" ht="13.5"/>
    <row r="976603" customFormat="1" ht="13.5"/>
    <row r="976604" customFormat="1" ht="13.5"/>
    <row r="976605" customFormat="1" ht="13.5"/>
    <row r="976606" customFormat="1" ht="13.5"/>
    <row r="976607" customFormat="1" ht="13.5"/>
    <row r="976608" customFormat="1" ht="13.5"/>
    <row r="976609" customFormat="1" ht="13.5"/>
    <row r="976610" customFormat="1" ht="13.5"/>
    <row r="976611" customFormat="1" ht="13.5"/>
    <row r="976612" customFormat="1" ht="13.5"/>
    <row r="976613" customFormat="1" ht="13.5"/>
    <row r="976614" customFormat="1" ht="13.5"/>
    <row r="976615" customFormat="1" ht="13.5"/>
    <row r="976616" customFormat="1" ht="13.5"/>
    <row r="976617" customFormat="1" ht="13.5"/>
    <row r="976618" customFormat="1" ht="13.5"/>
    <row r="976619" customFormat="1" ht="13.5"/>
    <row r="976620" customFormat="1" ht="13.5"/>
    <row r="976621" customFormat="1" ht="13.5"/>
    <row r="976622" customFormat="1" ht="13.5"/>
    <row r="976623" customFormat="1" ht="13.5"/>
    <row r="976624" customFormat="1" ht="13.5"/>
    <row r="976625" customFormat="1" ht="13.5"/>
    <row r="976626" customFormat="1" ht="13.5"/>
    <row r="976627" customFormat="1" ht="13.5"/>
    <row r="976628" customFormat="1" ht="13.5"/>
    <row r="976629" customFormat="1" ht="13.5"/>
    <row r="976630" customFormat="1" ht="13.5"/>
    <row r="976631" customFormat="1" ht="13.5"/>
    <row r="976632" customFormat="1" ht="13.5"/>
    <row r="976633" customFormat="1" ht="13.5"/>
    <row r="976634" customFormat="1" ht="13.5"/>
    <row r="976635" customFormat="1" ht="13.5"/>
    <row r="976636" customFormat="1" ht="13.5"/>
    <row r="976637" customFormat="1" ht="13.5"/>
    <row r="976638" customFormat="1" ht="13.5"/>
    <row r="976639" customFormat="1" ht="13.5"/>
    <row r="976640" customFormat="1" ht="13.5"/>
    <row r="976641" customFormat="1" ht="13.5"/>
    <row r="976642" customFormat="1" ht="13.5"/>
    <row r="976643" customFormat="1" ht="13.5"/>
    <row r="976644" customFormat="1" ht="13.5"/>
    <row r="976645" customFormat="1" ht="13.5"/>
    <row r="976646" customFormat="1" ht="13.5"/>
    <row r="976647" customFormat="1" ht="13.5"/>
    <row r="976648" customFormat="1" ht="13.5"/>
    <row r="976649" customFormat="1" ht="13.5"/>
    <row r="976650" customFormat="1" ht="13.5"/>
    <row r="976651" customFormat="1" ht="13.5"/>
    <row r="976652" customFormat="1" ht="13.5"/>
    <row r="976653" customFormat="1" ht="13.5"/>
    <row r="976654" customFormat="1" ht="13.5"/>
    <row r="976655" customFormat="1" ht="13.5"/>
    <row r="976656" customFormat="1" ht="13.5"/>
    <row r="976657" customFormat="1" ht="13.5"/>
    <row r="976658" customFormat="1" ht="13.5"/>
    <row r="976659" customFormat="1" ht="13.5"/>
    <row r="976660" customFormat="1" ht="13.5"/>
    <row r="976661" customFormat="1" ht="13.5"/>
    <row r="976662" customFormat="1" ht="13.5"/>
    <row r="976663" customFormat="1" ht="13.5"/>
    <row r="976664" customFormat="1" ht="13.5"/>
    <row r="976665" customFormat="1" ht="13.5"/>
    <row r="976666" customFormat="1" ht="13.5"/>
    <row r="976667" customFormat="1" ht="13.5"/>
    <row r="976668" customFormat="1" ht="13.5"/>
    <row r="976669" customFormat="1" ht="13.5"/>
    <row r="976670" customFormat="1" ht="13.5"/>
    <row r="976671" customFormat="1" ht="13.5"/>
    <row r="976672" customFormat="1" ht="13.5"/>
    <row r="976673" customFormat="1" ht="13.5"/>
    <row r="976674" customFormat="1" ht="13.5"/>
    <row r="976675" customFormat="1" ht="13.5"/>
    <row r="976676" customFormat="1" ht="13.5"/>
    <row r="976677" customFormat="1" ht="13.5"/>
    <row r="976678" customFormat="1" ht="13.5"/>
    <row r="976679" customFormat="1" ht="13.5"/>
    <row r="976680" customFormat="1" ht="13.5"/>
    <row r="976681" customFormat="1" ht="13.5"/>
    <row r="976682" customFormat="1" ht="13.5"/>
    <row r="976683" customFormat="1" ht="13.5"/>
    <row r="976684" customFormat="1" ht="13.5"/>
    <row r="976685" customFormat="1" ht="13.5"/>
    <row r="976686" customFormat="1" ht="13.5"/>
    <row r="976687" customFormat="1" ht="13.5"/>
    <row r="976688" customFormat="1" ht="13.5"/>
    <row r="976689" customFormat="1" ht="13.5"/>
    <row r="976690" customFormat="1" ht="13.5"/>
    <row r="976691" customFormat="1" ht="13.5"/>
    <row r="976692" customFormat="1" ht="13.5"/>
    <row r="976693" customFormat="1" ht="13.5"/>
    <row r="976694" customFormat="1" ht="13.5"/>
    <row r="976695" customFormat="1" ht="13.5"/>
    <row r="976696" customFormat="1" ht="13.5"/>
    <row r="976697" customFormat="1" ht="13.5"/>
    <row r="976698" customFormat="1" ht="13.5"/>
    <row r="976699" customFormat="1" ht="13.5"/>
    <row r="976700" customFormat="1" ht="13.5"/>
    <row r="976701" customFormat="1" ht="13.5"/>
    <row r="976702" customFormat="1" ht="13.5"/>
    <row r="976703" customFormat="1" ht="13.5"/>
    <row r="976704" customFormat="1" ht="13.5"/>
    <row r="976705" customFormat="1" ht="13.5"/>
    <row r="976706" customFormat="1" ht="13.5"/>
    <row r="976707" customFormat="1" ht="13.5"/>
    <row r="976708" customFormat="1" ht="13.5"/>
    <row r="976709" customFormat="1" ht="13.5"/>
    <row r="976710" customFormat="1" ht="13.5"/>
    <row r="976711" customFormat="1" ht="13.5"/>
    <row r="976712" customFormat="1" ht="13.5"/>
    <row r="976713" customFormat="1" ht="13.5"/>
    <row r="976714" customFormat="1" ht="13.5"/>
    <row r="976715" customFormat="1" ht="13.5"/>
    <row r="976716" customFormat="1" ht="13.5"/>
    <row r="976717" customFormat="1" ht="13.5"/>
    <row r="976718" customFormat="1" ht="13.5"/>
    <row r="976719" customFormat="1" ht="13.5"/>
    <row r="976720" customFormat="1" ht="13.5"/>
    <row r="976721" customFormat="1" ht="13.5"/>
    <row r="976722" customFormat="1" ht="13.5"/>
    <row r="976723" customFormat="1" ht="13.5"/>
    <row r="976724" customFormat="1" ht="13.5"/>
    <row r="976725" customFormat="1" ht="13.5"/>
    <row r="976726" customFormat="1" ht="13.5"/>
    <row r="976727" customFormat="1" ht="13.5"/>
    <row r="976728" customFormat="1" ht="13.5"/>
    <row r="976729" customFormat="1" ht="13.5"/>
    <row r="976730" customFormat="1" ht="13.5"/>
    <row r="976731" customFormat="1" ht="13.5"/>
    <row r="976732" customFormat="1" ht="13.5"/>
    <row r="976733" customFormat="1" ht="13.5"/>
    <row r="976734" customFormat="1" ht="13.5"/>
    <row r="976735" customFormat="1" ht="13.5"/>
    <row r="976736" customFormat="1" ht="13.5"/>
    <row r="976737" customFormat="1" ht="13.5"/>
    <row r="976738" customFormat="1" ht="13.5"/>
    <row r="976739" customFormat="1" ht="13.5"/>
    <row r="976740" customFormat="1" ht="13.5"/>
    <row r="976741" customFormat="1" ht="13.5"/>
    <row r="976742" customFormat="1" ht="13.5"/>
    <row r="976743" customFormat="1" ht="13.5"/>
    <row r="976744" customFormat="1" ht="13.5"/>
    <row r="976745" customFormat="1" ht="13.5"/>
    <row r="976746" customFormat="1" ht="13.5"/>
    <row r="976747" customFormat="1" ht="13.5"/>
    <row r="976748" customFormat="1" ht="13.5"/>
    <row r="976749" customFormat="1" ht="13.5"/>
    <row r="976750" customFormat="1" ht="13.5"/>
    <row r="976751" customFormat="1" ht="13.5"/>
    <row r="976752" customFormat="1" ht="13.5"/>
    <row r="976753" customFormat="1" ht="13.5"/>
    <row r="976754" customFormat="1" ht="13.5"/>
    <row r="976755" customFormat="1" ht="13.5"/>
    <row r="976756" customFormat="1" ht="13.5"/>
    <row r="976757" customFormat="1" ht="13.5"/>
    <row r="976758" customFormat="1" ht="13.5"/>
    <row r="976759" customFormat="1" ht="13.5"/>
    <row r="976760" customFormat="1" ht="13.5"/>
    <row r="976761" customFormat="1" ht="13.5"/>
    <row r="976762" customFormat="1" ht="13.5"/>
    <row r="976763" customFormat="1" ht="13.5"/>
    <row r="976764" customFormat="1" ht="13.5"/>
    <row r="976765" customFormat="1" ht="13.5"/>
    <row r="976766" customFormat="1" ht="13.5"/>
    <row r="976767" customFormat="1" ht="13.5"/>
    <row r="976768" customFormat="1" ht="13.5"/>
    <row r="976769" customFormat="1" ht="13.5"/>
    <row r="976770" customFormat="1" ht="13.5"/>
    <row r="976771" customFormat="1" ht="13.5"/>
    <row r="976772" customFormat="1" ht="13.5"/>
    <row r="976773" customFormat="1" ht="13.5"/>
    <row r="976774" customFormat="1" ht="13.5"/>
    <row r="976775" customFormat="1" ht="13.5"/>
    <row r="976776" customFormat="1" ht="13.5"/>
    <row r="976777" customFormat="1" ht="13.5"/>
    <row r="976778" customFormat="1" ht="13.5"/>
    <row r="976779" customFormat="1" ht="13.5"/>
    <row r="976780" customFormat="1" ht="13.5"/>
    <row r="976781" customFormat="1" ht="13.5"/>
    <row r="976782" customFormat="1" ht="13.5"/>
    <row r="976783" customFormat="1" ht="13.5"/>
    <row r="976784" customFormat="1" ht="13.5"/>
    <row r="976785" customFormat="1" ht="13.5"/>
    <row r="976786" customFormat="1" ht="13.5"/>
    <row r="976787" customFormat="1" ht="13.5"/>
    <row r="976788" customFormat="1" ht="13.5"/>
    <row r="976789" customFormat="1" ht="13.5"/>
    <row r="976790" customFormat="1" ht="13.5"/>
    <row r="976791" customFormat="1" ht="13.5"/>
    <row r="976792" customFormat="1" ht="13.5"/>
    <row r="976793" customFormat="1" ht="13.5"/>
    <row r="976794" customFormat="1" ht="13.5"/>
    <row r="976795" customFormat="1" ht="13.5"/>
    <row r="976796" customFormat="1" ht="13.5"/>
    <row r="976797" customFormat="1" ht="13.5"/>
    <row r="976798" customFormat="1" ht="13.5"/>
    <row r="976799" customFormat="1" ht="13.5"/>
    <row r="976800" customFormat="1" ht="13.5"/>
    <row r="976801" customFormat="1" ht="13.5"/>
    <row r="976802" customFormat="1" ht="13.5"/>
    <row r="976803" customFormat="1" ht="13.5"/>
    <row r="976804" customFormat="1" ht="13.5"/>
    <row r="976805" customFormat="1" ht="13.5"/>
    <row r="976806" customFormat="1" ht="13.5"/>
    <row r="976807" customFormat="1" ht="13.5"/>
    <row r="976808" customFormat="1" ht="13.5"/>
    <row r="976809" customFormat="1" ht="13.5"/>
    <row r="976810" customFormat="1" ht="13.5"/>
    <row r="976811" customFormat="1" ht="13.5"/>
    <row r="976812" customFormat="1" ht="13.5"/>
    <row r="976813" customFormat="1" ht="13.5"/>
    <row r="976814" customFormat="1" ht="13.5"/>
    <row r="976815" customFormat="1" ht="13.5"/>
    <row r="976816" customFormat="1" ht="13.5"/>
    <row r="976817" customFormat="1" ht="13.5"/>
    <row r="976818" customFormat="1" ht="13.5"/>
    <row r="976819" customFormat="1" ht="13.5"/>
    <row r="976820" customFormat="1" ht="13.5"/>
    <row r="976821" customFormat="1" ht="13.5"/>
    <row r="976822" customFormat="1" ht="13.5"/>
    <row r="976823" customFormat="1" ht="13.5"/>
    <row r="976824" customFormat="1" ht="13.5"/>
    <row r="976825" customFormat="1" ht="13.5"/>
    <row r="976826" customFormat="1" ht="13.5"/>
    <row r="976827" customFormat="1" ht="13.5"/>
    <row r="976828" customFormat="1" ht="13.5"/>
    <row r="976829" customFormat="1" ht="13.5"/>
    <row r="976830" customFormat="1" ht="13.5"/>
    <row r="976831" customFormat="1" ht="13.5"/>
    <row r="976832" customFormat="1" ht="13.5"/>
    <row r="976833" customFormat="1" ht="13.5"/>
    <row r="976834" customFormat="1" ht="13.5"/>
    <row r="976835" customFormat="1" ht="13.5"/>
    <row r="976836" customFormat="1" ht="13.5"/>
    <row r="976837" customFormat="1" ht="13.5"/>
    <row r="976838" customFormat="1" ht="13.5"/>
    <row r="976839" customFormat="1" ht="13.5"/>
    <row r="976840" customFormat="1" ht="13.5"/>
    <row r="976841" customFormat="1" ht="13.5"/>
    <row r="976842" customFormat="1" ht="13.5"/>
    <row r="976843" customFormat="1" ht="13.5"/>
    <row r="976844" customFormat="1" ht="13.5"/>
    <row r="976845" customFormat="1" ht="13.5"/>
    <row r="976846" customFormat="1" ht="13.5"/>
    <row r="976847" customFormat="1" ht="13.5"/>
    <row r="976848" customFormat="1" ht="13.5"/>
    <row r="976849" customFormat="1" ht="13.5"/>
    <row r="976850" customFormat="1" ht="13.5"/>
    <row r="976851" customFormat="1" ht="13.5"/>
    <row r="976852" customFormat="1" ht="13.5"/>
    <row r="976853" customFormat="1" ht="13.5"/>
    <row r="976854" customFormat="1" ht="13.5"/>
    <row r="976855" customFormat="1" ht="13.5"/>
    <row r="976856" customFormat="1" ht="13.5"/>
    <row r="976857" customFormat="1" ht="13.5"/>
    <row r="976858" customFormat="1" ht="13.5"/>
    <row r="976859" customFormat="1" ht="13.5"/>
    <row r="976860" customFormat="1" ht="13.5"/>
    <row r="976861" customFormat="1" ht="13.5"/>
    <row r="976862" customFormat="1" ht="13.5"/>
    <row r="976863" customFormat="1" ht="13.5"/>
    <row r="976864" customFormat="1" ht="13.5"/>
    <row r="976865" customFormat="1" ht="13.5"/>
    <row r="976866" customFormat="1" ht="13.5"/>
    <row r="976867" customFormat="1" ht="13.5"/>
    <row r="976868" customFormat="1" ht="13.5"/>
    <row r="976869" customFormat="1" ht="13.5"/>
    <row r="976870" customFormat="1" ht="13.5"/>
    <row r="976871" customFormat="1" ht="13.5"/>
    <row r="976872" customFormat="1" ht="13.5"/>
    <row r="976873" customFormat="1" ht="13.5"/>
    <row r="976874" customFormat="1" ht="13.5"/>
    <row r="976875" customFormat="1" ht="13.5"/>
    <row r="976876" customFormat="1" ht="13.5"/>
    <row r="976877" customFormat="1" ht="13.5"/>
    <row r="976878" customFormat="1" ht="13.5"/>
    <row r="976879" customFormat="1" ht="13.5"/>
    <row r="976880" customFormat="1" ht="13.5"/>
    <row r="976881" customFormat="1" ht="13.5"/>
    <row r="976882" customFormat="1" ht="13.5"/>
    <row r="976883" customFormat="1" ht="13.5"/>
    <row r="976884" customFormat="1" ht="13.5"/>
    <row r="976885" customFormat="1" ht="13.5"/>
    <row r="976886" customFormat="1" ht="13.5"/>
    <row r="976887" customFormat="1" ht="13.5"/>
    <row r="976888" customFormat="1" ht="13.5"/>
    <row r="976889" customFormat="1" ht="13.5"/>
    <row r="976890" customFormat="1" ht="13.5"/>
    <row r="976891" customFormat="1" ht="13.5"/>
    <row r="976892" customFormat="1" ht="13.5"/>
    <row r="976893" customFormat="1" ht="13.5"/>
    <row r="976894" customFormat="1" ht="13.5"/>
    <row r="976895" customFormat="1" ht="13.5"/>
    <row r="976896" customFormat="1" ht="13.5"/>
    <row r="976897" customFormat="1" ht="13.5"/>
    <row r="976898" customFormat="1" ht="13.5"/>
    <row r="976899" customFormat="1" ht="13.5"/>
    <row r="976900" customFormat="1" ht="13.5"/>
    <row r="976901" customFormat="1" ht="13.5"/>
    <row r="976902" customFormat="1" ht="13.5"/>
    <row r="976903" customFormat="1" ht="13.5"/>
    <row r="976904" customFormat="1" ht="13.5"/>
    <row r="976905" customFormat="1" ht="13.5"/>
    <row r="976906" customFormat="1" ht="13.5"/>
    <row r="976907" customFormat="1" ht="13.5"/>
    <row r="976908" customFormat="1" ht="13.5"/>
    <row r="976909" customFormat="1" ht="13.5"/>
    <row r="976910" customFormat="1" ht="13.5"/>
    <row r="976911" customFormat="1" ht="13.5"/>
    <row r="976912" customFormat="1" ht="13.5"/>
    <row r="976913" customFormat="1" ht="13.5"/>
    <row r="976914" customFormat="1" ht="13.5"/>
    <row r="976915" customFormat="1" ht="13.5"/>
    <row r="976916" customFormat="1" ht="13.5"/>
    <row r="976917" customFormat="1" ht="13.5"/>
    <row r="976918" customFormat="1" ht="13.5"/>
    <row r="976919" customFormat="1" ht="13.5"/>
    <row r="976920" customFormat="1" ht="13.5"/>
    <row r="976921" customFormat="1" ht="13.5"/>
    <row r="976922" customFormat="1" ht="13.5"/>
    <row r="976923" customFormat="1" ht="13.5"/>
    <row r="976924" customFormat="1" ht="13.5"/>
    <row r="976925" customFormat="1" ht="13.5"/>
    <row r="976926" customFormat="1" ht="13.5"/>
    <row r="976927" customFormat="1" ht="13.5"/>
    <row r="976928" customFormat="1" ht="13.5"/>
    <row r="976929" customFormat="1" ht="13.5"/>
    <row r="976930" customFormat="1" ht="13.5"/>
    <row r="976931" customFormat="1" ht="13.5"/>
    <row r="976932" customFormat="1" ht="13.5"/>
    <row r="976933" customFormat="1" ht="13.5"/>
    <row r="976934" customFormat="1" ht="13.5"/>
    <row r="976935" customFormat="1" ht="13.5"/>
    <row r="976936" customFormat="1" ht="13.5"/>
    <row r="976937" customFormat="1" ht="13.5"/>
    <row r="976938" customFormat="1" ht="13.5"/>
    <row r="976939" customFormat="1" ht="13.5"/>
    <row r="976940" customFormat="1" ht="13.5"/>
    <row r="976941" customFormat="1" ht="13.5"/>
    <row r="976942" customFormat="1" ht="13.5"/>
    <row r="976943" customFormat="1" ht="13.5"/>
    <row r="976944" customFormat="1" ht="13.5"/>
    <row r="976945" customFormat="1" ht="13.5"/>
    <row r="976946" customFormat="1" ht="13.5"/>
    <row r="976947" customFormat="1" ht="13.5"/>
    <row r="976948" customFormat="1" ht="13.5"/>
    <row r="976949" customFormat="1" ht="13.5"/>
    <row r="976950" customFormat="1" ht="13.5"/>
    <row r="976951" customFormat="1" ht="13.5"/>
    <row r="976952" customFormat="1" ht="13.5"/>
    <row r="976953" customFormat="1" ht="13.5"/>
    <row r="976954" customFormat="1" ht="13.5"/>
    <row r="976955" customFormat="1" ht="13.5"/>
    <row r="976956" customFormat="1" ht="13.5"/>
    <row r="976957" customFormat="1" ht="13.5"/>
    <row r="976958" customFormat="1" ht="13.5"/>
    <row r="976959" customFormat="1" ht="13.5"/>
    <row r="976960" customFormat="1" ht="13.5"/>
    <row r="976961" customFormat="1" ht="13.5"/>
    <row r="976962" customFormat="1" ht="13.5"/>
    <row r="976963" customFormat="1" ht="13.5"/>
    <row r="976964" customFormat="1" ht="13.5"/>
    <row r="976965" customFormat="1" ht="13.5"/>
    <row r="976966" customFormat="1" ht="13.5"/>
    <row r="976967" customFormat="1" ht="13.5"/>
    <row r="976968" customFormat="1" ht="13.5"/>
    <row r="976969" customFormat="1" ht="13.5"/>
    <row r="976970" customFormat="1" ht="13.5"/>
    <row r="976971" customFormat="1" ht="13.5"/>
    <row r="976972" customFormat="1" ht="13.5"/>
    <row r="976973" customFormat="1" ht="13.5"/>
    <row r="976974" customFormat="1" ht="13.5"/>
    <row r="976975" customFormat="1" ht="13.5"/>
    <row r="976976" customFormat="1" ht="13.5"/>
    <row r="976977" customFormat="1" ht="13.5"/>
    <row r="976978" customFormat="1" ht="13.5"/>
    <row r="976979" customFormat="1" ht="13.5"/>
    <row r="976980" customFormat="1" ht="13.5"/>
    <row r="976981" customFormat="1" ht="13.5"/>
    <row r="976982" customFormat="1" ht="13.5"/>
    <row r="976983" customFormat="1" ht="13.5"/>
    <row r="976984" customFormat="1" ht="13.5"/>
    <row r="976985" customFormat="1" ht="13.5"/>
    <row r="976986" customFormat="1" ht="13.5"/>
    <row r="976987" customFormat="1" ht="13.5"/>
    <row r="976988" customFormat="1" ht="13.5"/>
    <row r="976989" customFormat="1" ht="13.5"/>
    <row r="976990" customFormat="1" ht="13.5"/>
    <row r="976991" customFormat="1" ht="13.5"/>
    <row r="976992" customFormat="1" ht="13.5"/>
    <row r="976993" customFormat="1" ht="13.5"/>
    <row r="976994" customFormat="1" ht="13.5"/>
    <row r="976995" customFormat="1" ht="13.5"/>
    <row r="976996" customFormat="1" ht="13.5"/>
    <row r="976997" customFormat="1" ht="13.5"/>
    <row r="976998" customFormat="1" ht="13.5"/>
    <row r="976999" customFormat="1" ht="13.5"/>
    <row r="977000" customFormat="1" ht="13.5"/>
    <row r="977001" customFormat="1" ht="13.5"/>
    <row r="977002" customFormat="1" ht="13.5"/>
    <row r="977003" customFormat="1" ht="13.5"/>
    <row r="977004" customFormat="1" ht="13.5"/>
    <row r="977005" customFormat="1" ht="13.5"/>
    <row r="977006" customFormat="1" ht="13.5"/>
    <row r="977007" customFormat="1" ht="13.5"/>
    <row r="977008" customFormat="1" ht="13.5"/>
    <row r="977009" customFormat="1" ht="13.5"/>
    <row r="977010" customFormat="1" ht="13.5"/>
    <row r="977011" customFormat="1" ht="13.5"/>
    <row r="977012" customFormat="1" ht="13.5"/>
    <row r="977013" customFormat="1" ht="13.5"/>
    <row r="977014" customFormat="1" ht="13.5"/>
    <row r="977015" customFormat="1" ht="13.5"/>
    <row r="977016" customFormat="1" ht="13.5"/>
    <row r="977017" customFormat="1" ht="13.5"/>
    <row r="977018" customFormat="1" ht="13.5"/>
    <row r="977019" customFormat="1" ht="13.5"/>
    <row r="977020" customFormat="1" ht="13.5"/>
    <row r="977021" customFormat="1" ht="13.5"/>
    <row r="977022" customFormat="1" ht="13.5"/>
    <row r="977023" customFormat="1" ht="13.5"/>
    <row r="977024" customFormat="1" ht="13.5"/>
    <row r="977025" customFormat="1" ht="13.5"/>
    <row r="977026" customFormat="1" ht="13.5"/>
    <row r="977027" customFormat="1" ht="13.5"/>
    <row r="977028" customFormat="1" ht="13.5"/>
    <row r="977029" customFormat="1" ht="13.5"/>
    <row r="977030" customFormat="1" ht="13.5"/>
    <row r="977031" customFormat="1" ht="13.5"/>
    <row r="977032" customFormat="1" ht="13.5"/>
    <row r="977033" customFormat="1" ht="13.5"/>
    <row r="977034" customFormat="1" ht="13.5"/>
    <row r="977035" customFormat="1" ht="13.5"/>
    <row r="977036" customFormat="1" ht="13.5"/>
    <row r="977037" customFormat="1" ht="13.5"/>
    <row r="977038" customFormat="1" ht="13.5"/>
    <row r="977039" customFormat="1" ht="13.5"/>
    <row r="977040" customFormat="1" ht="13.5"/>
    <row r="977041" customFormat="1" ht="13.5"/>
    <row r="977042" customFormat="1" ht="13.5"/>
    <row r="977043" customFormat="1" ht="13.5"/>
    <row r="977044" customFormat="1" ht="13.5"/>
    <row r="977045" customFormat="1" ht="13.5"/>
    <row r="977046" customFormat="1" ht="13.5"/>
    <row r="977047" customFormat="1" ht="13.5"/>
    <row r="977048" customFormat="1" ht="13.5"/>
    <row r="977049" customFormat="1" ht="13.5"/>
    <row r="977050" customFormat="1" ht="13.5"/>
    <row r="977051" customFormat="1" ht="13.5"/>
    <row r="977052" customFormat="1" ht="13.5"/>
    <row r="977053" customFormat="1" ht="13.5"/>
    <row r="977054" customFormat="1" ht="13.5"/>
    <row r="977055" customFormat="1" ht="13.5"/>
    <row r="977056" customFormat="1" ht="13.5"/>
    <row r="977057" customFormat="1" ht="13.5"/>
    <row r="977058" customFormat="1" ht="13.5"/>
    <row r="977059" customFormat="1" ht="13.5"/>
    <row r="977060" customFormat="1" ht="13.5"/>
    <row r="977061" customFormat="1" ht="13.5"/>
    <row r="977062" customFormat="1" ht="13.5"/>
    <row r="977063" customFormat="1" ht="13.5"/>
    <row r="977064" customFormat="1" ht="13.5"/>
    <row r="977065" customFormat="1" ht="13.5"/>
    <row r="977066" customFormat="1" ht="13.5"/>
    <row r="977067" customFormat="1" ht="13.5"/>
    <row r="977068" customFormat="1" ht="13.5"/>
    <row r="977069" customFormat="1" ht="13.5"/>
    <row r="977070" customFormat="1" ht="13.5"/>
    <row r="977071" customFormat="1" ht="13.5"/>
    <row r="977072" customFormat="1" ht="13.5"/>
    <row r="977073" customFormat="1" ht="13.5"/>
    <row r="977074" customFormat="1" ht="13.5"/>
    <row r="977075" customFormat="1" ht="13.5"/>
    <row r="977076" customFormat="1" ht="13.5"/>
    <row r="977077" customFormat="1" ht="13.5"/>
    <row r="977078" customFormat="1" ht="13.5"/>
    <row r="977079" customFormat="1" ht="13.5"/>
    <row r="977080" customFormat="1" ht="13.5"/>
    <row r="977081" customFormat="1" ht="13.5"/>
    <row r="977082" customFormat="1" ht="13.5"/>
    <row r="977083" customFormat="1" ht="13.5"/>
    <row r="977084" customFormat="1" ht="13.5"/>
    <row r="977085" customFormat="1" ht="13.5"/>
    <row r="977086" customFormat="1" ht="13.5"/>
    <row r="977087" customFormat="1" ht="13.5"/>
    <row r="977088" customFormat="1" ht="13.5"/>
    <row r="977089" customFormat="1" ht="13.5"/>
    <row r="977090" customFormat="1" ht="13.5"/>
    <row r="977091" customFormat="1" ht="13.5"/>
    <row r="977092" customFormat="1" ht="13.5"/>
    <row r="977093" customFormat="1" ht="13.5"/>
    <row r="977094" customFormat="1" ht="13.5"/>
    <row r="977095" customFormat="1" ht="13.5"/>
    <row r="977096" customFormat="1" ht="13.5"/>
    <row r="977097" customFormat="1" ht="13.5"/>
    <row r="977098" customFormat="1" ht="13.5"/>
    <row r="977099" customFormat="1" ht="13.5"/>
    <row r="977100" customFormat="1" ht="13.5"/>
    <row r="977101" customFormat="1" ht="13.5"/>
    <row r="977102" customFormat="1" ht="13.5"/>
    <row r="977103" customFormat="1" ht="13.5"/>
    <row r="977104" customFormat="1" ht="13.5"/>
    <row r="977105" customFormat="1" ht="13.5"/>
    <row r="977106" customFormat="1" ht="13.5"/>
    <row r="977107" customFormat="1" ht="13.5"/>
    <row r="977108" customFormat="1" ht="13.5"/>
    <row r="977109" customFormat="1" ht="13.5"/>
    <row r="977110" customFormat="1" ht="13.5"/>
    <row r="977111" customFormat="1" ht="13.5"/>
    <row r="977112" customFormat="1" ht="13.5"/>
    <row r="977113" customFormat="1" ht="13.5"/>
    <row r="977114" customFormat="1" ht="13.5"/>
    <row r="977115" customFormat="1" ht="13.5"/>
    <row r="977116" customFormat="1" ht="13.5"/>
    <row r="977117" customFormat="1" ht="13.5"/>
    <row r="977118" customFormat="1" ht="13.5"/>
    <row r="977119" customFormat="1" ht="13.5"/>
    <row r="977120" customFormat="1" ht="13.5"/>
    <row r="977121" customFormat="1" ht="13.5"/>
    <row r="977122" customFormat="1" ht="13.5"/>
    <row r="977123" customFormat="1" ht="13.5"/>
    <row r="977124" customFormat="1" ht="13.5"/>
    <row r="977125" customFormat="1" ht="13.5"/>
    <row r="977126" customFormat="1" ht="13.5"/>
    <row r="977127" customFormat="1" ht="13.5"/>
    <row r="977128" customFormat="1" ht="13.5"/>
    <row r="977129" customFormat="1" ht="13.5"/>
    <row r="977130" customFormat="1" ht="13.5"/>
    <row r="977131" customFormat="1" ht="13.5"/>
    <row r="977132" customFormat="1" ht="13.5"/>
    <row r="977133" customFormat="1" ht="13.5"/>
    <row r="977134" customFormat="1" ht="13.5"/>
    <row r="977135" customFormat="1" ht="13.5"/>
    <row r="977136" customFormat="1" ht="13.5"/>
    <row r="977137" customFormat="1" ht="13.5"/>
    <row r="977138" customFormat="1" ht="13.5"/>
    <row r="977139" customFormat="1" ht="13.5"/>
    <row r="977140" customFormat="1" ht="13.5"/>
    <row r="977141" customFormat="1" ht="13.5"/>
    <row r="977142" customFormat="1" ht="13.5"/>
    <row r="977143" customFormat="1" ht="13.5"/>
    <row r="977144" customFormat="1" ht="13.5"/>
    <row r="977145" customFormat="1" ht="13.5"/>
    <row r="977146" customFormat="1" ht="13.5"/>
    <row r="977147" customFormat="1" ht="13.5"/>
    <row r="977148" customFormat="1" ht="13.5"/>
    <row r="977149" customFormat="1" ht="13.5"/>
    <row r="977150" customFormat="1" ht="13.5"/>
    <row r="977151" customFormat="1" ht="13.5"/>
    <row r="977152" customFormat="1" ht="13.5"/>
    <row r="977153" customFormat="1" ht="13.5"/>
    <row r="977154" customFormat="1" ht="13.5"/>
    <row r="977155" customFormat="1" ht="13.5"/>
    <row r="977156" customFormat="1" ht="13.5"/>
    <row r="977157" customFormat="1" ht="13.5"/>
    <row r="977158" customFormat="1" ht="13.5"/>
    <row r="977159" customFormat="1" ht="13.5"/>
    <row r="977160" customFormat="1" ht="13.5"/>
    <row r="977161" customFormat="1" ht="13.5"/>
    <row r="977162" customFormat="1" ht="13.5"/>
    <row r="977163" customFormat="1" ht="13.5"/>
    <row r="977164" customFormat="1" ht="13.5"/>
    <row r="977165" customFormat="1" ht="13.5"/>
    <row r="977166" customFormat="1" ht="13.5"/>
    <row r="977167" customFormat="1" ht="13.5"/>
    <row r="977168" customFormat="1" ht="13.5"/>
    <row r="977169" customFormat="1" ht="13.5"/>
    <row r="977170" customFormat="1" ht="13.5"/>
    <row r="977171" customFormat="1" ht="13.5"/>
    <row r="977172" customFormat="1" ht="13.5"/>
    <row r="977173" customFormat="1" ht="13.5"/>
    <row r="977174" customFormat="1" ht="13.5"/>
    <row r="977175" customFormat="1" ht="13.5"/>
    <row r="977176" customFormat="1" ht="13.5"/>
    <row r="977177" customFormat="1" ht="13.5"/>
    <row r="977178" customFormat="1" ht="13.5"/>
    <row r="977179" customFormat="1" ht="13.5"/>
    <row r="977180" customFormat="1" ht="13.5"/>
    <row r="977181" customFormat="1" ht="13.5"/>
    <row r="977182" customFormat="1" ht="13.5"/>
    <row r="977183" customFormat="1" ht="13.5"/>
    <row r="977184" customFormat="1" ht="13.5"/>
    <row r="977185" customFormat="1" ht="13.5"/>
    <row r="977186" customFormat="1" ht="13.5"/>
    <row r="977187" customFormat="1" ht="13.5"/>
    <row r="977188" customFormat="1" ht="13.5"/>
    <row r="977189" customFormat="1" ht="13.5"/>
    <row r="977190" customFormat="1" ht="13.5"/>
    <row r="977191" customFormat="1" ht="13.5"/>
    <row r="977192" customFormat="1" ht="13.5"/>
    <row r="977193" customFormat="1" ht="13.5"/>
    <row r="977194" customFormat="1" ht="13.5"/>
    <row r="977195" customFormat="1" ht="13.5"/>
    <row r="977196" customFormat="1" ht="13.5"/>
    <row r="977197" customFormat="1" ht="13.5"/>
    <row r="977198" customFormat="1" ht="13.5"/>
    <row r="977199" customFormat="1" ht="13.5"/>
    <row r="977200" customFormat="1" ht="13.5"/>
    <row r="977201" customFormat="1" ht="13.5"/>
    <row r="977202" customFormat="1" ht="13.5"/>
    <row r="977203" customFormat="1" ht="13.5"/>
    <row r="977204" customFormat="1" ht="13.5"/>
    <row r="977205" customFormat="1" ht="13.5"/>
    <row r="977206" customFormat="1" ht="13.5"/>
    <row r="977207" customFormat="1" ht="13.5"/>
    <row r="977208" customFormat="1" ht="13.5"/>
    <row r="977209" customFormat="1" ht="13.5"/>
    <row r="977210" customFormat="1" ht="13.5"/>
    <row r="977211" customFormat="1" ht="13.5"/>
    <row r="977212" customFormat="1" ht="13.5"/>
    <row r="977213" customFormat="1" ht="13.5"/>
    <row r="977214" customFormat="1" ht="13.5"/>
    <row r="977215" customFormat="1" ht="13.5"/>
    <row r="977216" customFormat="1" ht="13.5"/>
    <row r="977217" customFormat="1" ht="13.5"/>
    <row r="977218" customFormat="1" ht="13.5"/>
    <row r="977219" customFormat="1" ht="13.5"/>
    <row r="977220" customFormat="1" ht="13.5"/>
    <row r="977221" customFormat="1" ht="13.5"/>
    <row r="977222" customFormat="1" ht="13.5"/>
    <row r="977223" customFormat="1" ht="13.5"/>
    <row r="977224" customFormat="1" ht="13.5"/>
    <row r="977225" customFormat="1" ht="13.5"/>
    <row r="977226" customFormat="1" ht="13.5"/>
    <row r="977227" customFormat="1" ht="13.5"/>
    <row r="977228" customFormat="1" ht="13.5"/>
    <row r="977229" customFormat="1" ht="13.5"/>
    <row r="977230" customFormat="1" ht="13.5"/>
    <row r="977231" customFormat="1" ht="13.5"/>
    <row r="977232" customFormat="1" ht="13.5"/>
    <row r="977233" customFormat="1" ht="13.5"/>
    <row r="977234" customFormat="1" ht="13.5"/>
    <row r="977235" customFormat="1" ht="13.5"/>
    <row r="977236" customFormat="1" ht="13.5"/>
    <row r="977237" customFormat="1" ht="13.5"/>
    <row r="977238" customFormat="1" ht="13.5"/>
    <row r="977239" customFormat="1" ht="13.5"/>
    <row r="977240" customFormat="1" ht="13.5"/>
    <row r="977241" customFormat="1" ht="13.5"/>
    <row r="977242" customFormat="1" ht="13.5"/>
    <row r="977243" customFormat="1" ht="13.5"/>
    <row r="977244" customFormat="1" ht="13.5"/>
    <row r="977245" customFormat="1" ht="13.5"/>
    <row r="977246" customFormat="1" ht="13.5"/>
    <row r="977247" customFormat="1" ht="13.5"/>
    <row r="977248" customFormat="1" ht="13.5"/>
    <row r="977249" customFormat="1" ht="13.5"/>
    <row r="977250" customFormat="1" ht="13.5"/>
    <row r="977251" customFormat="1" ht="13.5"/>
    <row r="977252" customFormat="1" ht="13.5"/>
    <row r="977253" customFormat="1" ht="13.5"/>
    <row r="977254" customFormat="1" ht="13.5"/>
    <row r="977255" customFormat="1" ht="13.5"/>
    <row r="977256" customFormat="1" ht="13.5"/>
    <row r="977257" customFormat="1" ht="13.5"/>
    <row r="977258" customFormat="1" ht="13.5"/>
    <row r="977259" customFormat="1" ht="13.5"/>
    <row r="977260" customFormat="1" ht="13.5"/>
    <row r="977261" customFormat="1" ht="13.5"/>
    <row r="977262" customFormat="1" ht="13.5"/>
    <row r="977263" customFormat="1" ht="13.5"/>
    <row r="977264" customFormat="1" ht="13.5"/>
    <row r="977265" customFormat="1" ht="13.5"/>
    <row r="977266" customFormat="1" ht="13.5"/>
    <row r="977267" customFormat="1" ht="13.5"/>
    <row r="977268" customFormat="1" ht="13.5"/>
    <row r="977269" customFormat="1" ht="13.5"/>
    <row r="977270" customFormat="1" ht="13.5"/>
    <row r="977271" customFormat="1" ht="13.5"/>
    <row r="977272" customFormat="1" ht="13.5"/>
    <row r="977273" customFormat="1" ht="13.5"/>
    <row r="977274" customFormat="1" ht="13.5"/>
    <row r="977275" customFormat="1" ht="13.5"/>
    <row r="977276" customFormat="1" ht="13.5"/>
    <row r="977277" customFormat="1" ht="13.5"/>
    <row r="977278" customFormat="1" ht="13.5"/>
    <row r="977279" customFormat="1" ht="13.5"/>
    <row r="977280" customFormat="1" ht="13.5"/>
    <row r="977281" customFormat="1" ht="13.5"/>
    <row r="977282" customFormat="1" ht="13.5"/>
    <row r="977283" customFormat="1" ht="13.5"/>
    <row r="977284" customFormat="1" ht="13.5"/>
    <row r="977285" customFormat="1" ht="13.5"/>
    <row r="977286" customFormat="1" ht="13.5"/>
    <row r="977287" customFormat="1" ht="13.5"/>
    <row r="977288" customFormat="1" ht="13.5"/>
    <row r="977289" customFormat="1" ht="13.5"/>
    <row r="977290" customFormat="1" ht="13.5"/>
    <row r="977291" customFormat="1" ht="13.5"/>
    <row r="977292" customFormat="1" ht="13.5"/>
    <row r="977293" customFormat="1" ht="13.5"/>
    <row r="977294" customFormat="1" ht="13.5"/>
    <row r="977295" customFormat="1" ht="13.5"/>
    <row r="977296" customFormat="1" ht="13.5"/>
    <row r="977297" customFormat="1" ht="13.5"/>
    <row r="977298" customFormat="1" ht="13.5"/>
    <row r="977299" customFormat="1" ht="13.5"/>
    <row r="977300" customFormat="1" ht="13.5"/>
    <row r="977301" customFormat="1" ht="13.5"/>
    <row r="977302" customFormat="1" ht="13.5"/>
    <row r="977303" customFormat="1" ht="13.5"/>
    <row r="977304" customFormat="1" ht="13.5"/>
    <row r="977305" customFormat="1" ht="13.5"/>
    <row r="977306" customFormat="1" ht="13.5"/>
    <row r="977307" customFormat="1" ht="13.5"/>
    <row r="977308" customFormat="1" ht="13.5"/>
    <row r="977309" customFormat="1" ht="13.5"/>
    <row r="977310" customFormat="1" ht="13.5"/>
    <row r="977311" customFormat="1" ht="13.5"/>
    <row r="977312" customFormat="1" ht="13.5"/>
    <row r="977313" customFormat="1" ht="13.5"/>
    <row r="977314" customFormat="1" ht="13.5"/>
    <row r="977315" customFormat="1" ht="13.5"/>
    <row r="977316" customFormat="1" ht="13.5"/>
    <row r="977317" customFormat="1" ht="13.5"/>
    <row r="977318" customFormat="1" ht="13.5"/>
    <row r="977319" customFormat="1" ht="13.5"/>
    <row r="977320" customFormat="1" ht="13.5"/>
    <row r="977321" customFormat="1" ht="13.5"/>
    <row r="977322" customFormat="1" ht="13.5"/>
    <row r="977323" customFormat="1" ht="13.5"/>
    <row r="977324" customFormat="1" ht="13.5"/>
    <row r="977325" customFormat="1" ht="13.5"/>
    <row r="977326" customFormat="1" ht="13.5"/>
    <row r="977327" customFormat="1" ht="13.5"/>
    <row r="977328" customFormat="1" ht="13.5"/>
    <row r="977329" customFormat="1" ht="13.5"/>
    <row r="977330" customFormat="1" ht="13.5"/>
    <row r="977331" customFormat="1" ht="13.5"/>
    <row r="977332" customFormat="1" ht="13.5"/>
    <row r="977333" customFormat="1" ht="13.5"/>
    <row r="977334" customFormat="1" ht="13.5"/>
    <row r="977335" customFormat="1" ht="13.5"/>
    <row r="977336" customFormat="1" ht="13.5"/>
    <row r="977337" customFormat="1" ht="13.5"/>
    <row r="977338" customFormat="1" ht="13.5"/>
    <row r="977339" customFormat="1" ht="13.5"/>
    <row r="977340" customFormat="1" ht="13.5"/>
    <row r="977341" customFormat="1" ht="13.5"/>
    <row r="977342" customFormat="1" ht="13.5"/>
    <row r="977343" customFormat="1" ht="13.5"/>
    <row r="977344" customFormat="1" ht="13.5"/>
    <row r="977345" customFormat="1" ht="13.5"/>
    <row r="977346" customFormat="1" ht="13.5"/>
    <row r="977347" customFormat="1" ht="13.5"/>
    <row r="977348" customFormat="1" ht="13.5"/>
    <row r="977349" customFormat="1" ht="13.5"/>
    <row r="977350" customFormat="1" ht="13.5"/>
    <row r="977351" customFormat="1" ht="13.5"/>
    <row r="977352" customFormat="1" ht="13.5"/>
    <row r="977353" customFormat="1" ht="13.5"/>
    <row r="977354" customFormat="1" ht="13.5"/>
    <row r="977355" customFormat="1" ht="13.5"/>
    <row r="977356" customFormat="1" ht="13.5"/>
    <row r="977357" customFormat="1" ht="13.5"/>
    <row r="977358" customFormat="1" ht="13.5"/>
    <row r="977359" customFormat="1" ht="13.5"/>
    <row r="977360" customFormat="1" ht="13.5"/>
    <row r="977361" customFormat="1" ht="13.5"/>
    <row r="977362" customFormat="1" ht="13.5"/>
    <row r="977363" customFormat="1" ht="13.5"/>
    <row r="977364" customFormat="1" ht="13.5"/>
    <row r="977365" customFormat="1" ht="13.5"/>
    <row r="977366" customFormat="1" ht="13.5"/>
    <row r="977367" customFormat="1" ht="13.5"/>
    <row r="977368" customFormat="1" ht="13.5"/>
    <row r="977369" customFormat="1" ht="13.5"/>
    <row r="977370" customFormat="1" ht="13.5"/>
    <row r="977371" customFormat="1" ht="13.5"/>
    <row r="977372" customFormat="1" ht="13.5"/>
    <row r="977373" customFormat="1" ht="13.5"/>
    <row r="977374" customFormat="1" ht="13.5"/>
    <row r="977375" customFormat="1" ht="13.5"/>
    <row r="977376" customFormat="1" ht="13.5"/>
    <row r="977377" customFormat="1" ht="13.5"/>
    <row r="977378" customFormat="1" ht="13.5"/>
    <row r="977379" customFormat="1" ht="13.5"/>
    <row r="977380" customFormat="1" ht="13.5"/>
    <row r="977381" customFormat="1" ht="13.5"/>
    <row r="977382" customFormat="1" ht="13.5"/>
    <row r="977383" customFormat="1" ht="13.5"/>
    <row r="977384" customFormat="1" ht="13.5"/>
    <row r="977385" customFormat="1" ht="13.5"/>
    <row r="977386" customFormat="1" ht="13.5"/>
    <row r="977387" customFormat="1" ht="13.5"/>
    <row r="977388" customFormat="1" ht="13.5"/>
    <row r="977389" customFormat="1" ht="13.5"/>
    <row r="977390" customFormat="1" ht="13.5"/>
    <row r="977391" customFormat="1" ht="13.5"/>
    <row r="977392" customFormat="1" ht="13.5"/>
    <row r="977393" customFormat="1" ht="13.5"/>
    <row r="977394" customFormat="1" ht="13.5"/>
    <row r="977395" customFormat="1" ht="13.5"/>
    <row r="977396" customFormat="1" ht="13.5"/>
    <row r="977397" customFormat="1" ht="13.5"/>
    <row r="977398" customFormat="1" ht="13.5"/>
    <row r="977399" customFormat="1" ht="13.5"/>
    <row r="977400" customFormat="1" ht="13.5"/>
    <row r="977401" customFormat="1" ht="13.5"/>
    <row r="977402" customFormat="1" ht="13.5"/>
    <row r="977403" customFormat="1" ht="13.5"/>
    <row r="977404" customFormat="1" ht="13.5"/>
    <row r="977405" customFormat="1" ht="13.5"/>
    <row r="977406" customFormat="1" ht="13.5"/>
    <row r="977407" customFormat="1" ht="13.5"/>
    <row r="977408" customFormat="1" ht="13.5"/>
    <row r="977409" customFormat="1" ht="13.5"/>
    <row r="977410" customFormat="1" ht="13.5"/>
    <row r="977411" customFormat="1" ht="13.5"/>
    <row r="977412" customFormat="1" ht="13.5"/>
    <row r="977413" customFormat="1" ht="13.5"/>
    <row r="977414" customFormat="1" ht="13.5"/>
    <row r="977415" customFormat="1" ht="13.5"/>
    <row r="977416" customFormat="1" ht="13.5"/>
    <row r="977417" customFormat="1" ht="13.5"/>
    <row r="977418" customFormat="1" ht="13.5"/>
    <row r="977419" customFormat="1" ht="13.5"/>
    <row r="977420" customFormat="1" ht="13.5"/>
    <row r="977421" customFormat="1" ht="13.5"/>
    <row r="977422" customFormat="1" ht="13.5"/>
    <row r="977423" customFormat="1" ht="13.5"/>
    <row r="977424" customFormat="1" ht="13.5"/>
    <row r="977425" customFormat="1" ht="13.5"/>
    <row r="977426" customFormat="1" ht="13.5"/>
    <row r="977427" customFormat="1" ht="13.5"/>
    <row r="977428" customFormat="1" ht="13.5"/>
    <row r="977429" customFormat="1" ht="13.5"/>
    <row r="977430" customFormat="1" ht="13.5"/>
    <row r="977431" customFormat="1" ht="13.5"/>
    <row r="977432" customFormat="1" ht="13.5"/>
    <row r="977433" customFormat="1" ht="13.5"/>
    <row r="977434" customFormat="1" ht="13.5"/>
    <row r="977435" customFormat="1" ht="13.5"/>
    <row r="977436" customFormat="1" ht="13.5"/>
    <row r="977437" customFormat="1" ht="13.5"/>
    <row r="977438" customFormat="1" ht="13.5"/>
    <row r="977439" customFormat="1" ht="13.5"/>
    <row r="977440" customFormat="1" ht="13.5"/>
    <row r="977441" customFormat="1" ht="13.5"/>
    <row r="977442" customFormat="1" ht="13.5"/>
    <row r="977443" customFormat="1" ht="13.5"/>
    <row r="977444" customFormat="1" ht="13.5"/>
    <row r="977445" customFormat="1" ht="13.5"/>
    <row r="977446" customFormat="1" ht="13.5"/>
    <row r="977447" customFormat="1" ht="13.5"/>
    <row r="977448" customFormat="1" ht="13.5"/>
    <row r="977449" customFormat="1" ht="13.5"/>
    <row r="977450" customFormat="1" ht="13.5"/>
    <row r="977451" customFormat="1" ht="13.5"/>
    <row r="977452" customFormat="1" ht="13.5"/>
    <row r="977453" customFormat="1" ht="13.5"/>
    <row r="977454" customFormat="1" ht="13.5"/>
    <row r="977455" customFormat="1" ht="13.5"/>
    <row r="977456" customFormat="1" ht="13.5"/>
    <row r="977457" customFormat="1" ht="13.5"/>
    <row r="977458" customFormat="1" ht="13.5"/>
    <row r="977459" customFormat="1" ht="13.5"/>
    <row r="977460" customFormat="1" ht="13.5"/>
    <row r="977461" customFormat="1" ht="13.5"/>
    <row r="977462" customFormat="1" ht="13.5"/>
    <row r="977463" customFormat="1" ht="13.5"/>
    <row r="977464" customFormat="1" ht="13.5"/>
    <row r="977465" customFormat="1" ht="13.5"/>
    <row r="977466" customFormat="1" ht="13.5"/>
    <row r="977467" customFormat="1" ht="13.5"/>
    <row r="977468" customFormat="1" ht="13.5"/>
    <row r="977469" customFormat="1" ht="13.5"/>
    <row r="977470" customFormat="1" ht="13.5"/>
    <row r="977471" customFormat="1" ht="13.5"/>
    <row r="977472" customFormat="1" ht="13.5"/>
    <row r="977473" customFormat="1" ht="13.5"/>
    <row r="977474" customFormat="1" ht="13.5"/>
    <row r="977475" customFormat="1" ht="13.5"/>
    <row r="977476" customFormat="1" ht="13.5"/>
    <row r="977477" customFormat="1" ht="13.5"/>
    <row r="977478" customFormat="1" ht="13.5"/>
    <row r="977479" customFormat="1" ht="13.5"/>
    <row r="977480" customFormat="1" ht="13.5"/>
    <row r="977481" customFormat="1" ht="13.5"/>
    <row r="977482" customFormat="1" ht="13.5"/>
    <row r="977483" customFormat="1" ht="13.5"/>
    <row r="977484" customFormat="1" ht="13.5"/>
    <row r="977485" customFormat="1" ht="13.5"/>
    <row r="977486" customFormat="1" ht="13.5"/>
    <row r="977487" customFormat="1" ht="13.5"/>
    <row r="977488" customFormat="1" ht="13.5"/>
    <row r="977489" customFormat="1" ht="13.5"/>
    <row r="977490" customFormat="1" ht="13.5"/>
    <row r="977491" customFormat="1" ht="13.5"/>
    <row r="977492" customFormat="1" ht="13.5"/>
    <row r="977493" customFormat="1" ht="13.5"/>
    <row r="977494" customFormat="1" ht="13.5"/>
    <row r="977495" customFormat="1" ht="13.5"/>
    <row r="977496" customFormat="1" ht="13.5"/>
    <row r="977497" customFormat="1" ht="13.5"/>
    <row r="977498" customFormat="1" ht="13.5"/>
    <row r="977499" customFormat="1" ht="13.5"/>
    <row r="977500" customFormat="1" ht="13.5"/>
    <row r="977501" customFormat="1" ht="13.5"/>
    <row r="977502" customFormat="1" ht="13.5"/>
    <row r="977503" customFormat="1" ht="13.5"/>
    <row r="977504" customFormat="1" ht="13.5"/>
    <row r="977505" customFormat="1" ht="13.5"/>
    <row r="977506" customFormat="1" ht="13.5"/>
    <row r="977507" customFormat="1" ht="13.5"/>
    <row r="977508" customFormat="1" ht="13.5"/>
    <row r="977509" customFormat="1" ht="13.5"/>
    <row r="977510" customFormat="1" ht="13.5"/>
    <row r="977511" customFormat="1" ht="13.5"/>
    <row r="977512" customFormat="1" ht="13.5"/>
    <row r="977513" customFormat="1" ht="13.5"/>
    <row r="977514" customFormat="1" ht="13.5"/>
    <row r="977515" customFormat="1" ht="13.5"/>
    <row r="977516" customFormat="1" ht="13.5"/>
    <row r="977517" customFormat="1" ht="13.5"/>
    <row r="977518" customFormat="1" ht="13.5"/>
    <row r="977519" customFormat="1" ht="13.5"/>
    <row r="977520" customFormat="1" ht="13.5"/>
    <row r="977521" customFormat="1" ht="13.5"/>
    <row r="977522" customFormat="1" ht="13.5"/>
    <row r="977523" customFormat="1" ht="13.5"/>
    <row r="977524" customFormat="1" ht="13.5"/>
    <row r="977525" customFormat="1" ht="13.5"/>
    <row r="977526" customFormat="1" ht="13.5"/>
    <row r="977527" customFormat="1" ht="13.5"/>
    <row r="977528" customFormat="1" ht="13.5"/>
    <row r="977529" customFormat="1" ht="13.5"/>
    <row r="977530" customFormat="1" ht="13.5"/>
    <row r="977531" customFormat="1" ht="13.5"/>
    <row r="977532" customFormat="1" ht="13.5"/>
    <row r="977533" customFormat="1" ht="13.5"/>
    <row r="977534" customFormat="1" ht="13.5"/>
    <row r="977535" customFormat="1" ht="13.5"/>
    <row r="977536" customFormat="1" ht="13.5"/>
    <row r="977537" customFormat="1" ht="13.5"/>
    <row r="977538" customFormat="1" ht="13.5"/>
    <row r="977539" customFormat="1" ht="13.5"/>
    <row r="977540" customFormat="1" ht="13.5"/>
    <row r="977541" customFormat="1" ht="13.5"/>
    <row r="977542" customFormat="1" ht="13.5"/>
    <row r="977543" customFormat="1" ht="13.5"/>
    <row r="977544" customFormat="1" ht="13.5"/>
    <row r="977545" customFormat="1" ht="13.5"/>
    <row r="977546" customFormat="1" ht="13.5"/>
    <row r="977547" customFormat="1" ht="13.5"/>
    <row r="977548" customFormat="1" ht="13.5"/>
    <row r="977549" customFormat="1" ht="13.5"/>
    <row r="977550" customFormat="1" ht="13.5"/>
    <row r="977551" customFormat="1" ht="13.5"/>
    <row r="977552" customFormat="1" ht="13.5"/>
    <row r="977553" customFormat="1" ht="13.5"/>
    <row r="977554" customFormat="1" ht="13.5"/>
    <row r="977555" customFormat="1" ht="13.5"/>
    <row r="977556" customFormat="1" ht="13.5"/>
    <row r="977557" customFormat="1" ht="13.5"/>
    <row r="977558" customFormat="1" ht="13.5"/>
    <row r="977559" customFormat="1" ht="13.5"/>
    <row r="977560" customFormat="1" ht="13.5"/>
    <row r="977561" customFormat="1" ht="13.5"/>
    <row r="977562" customFormat="1" ht="13.5"/>
    <row r="977563" customFormat="1" ht="13.5"/>
    <row r="977564" customFormat="1" ht="13.5"/>
    <row r="977565" customFormat="1" ht="13.5"/>
    <row r="977566" customFormat="1" ht="13.5"/>
    <row r="977567" customFormat="1" ht="13.5"/>
    <row r="977568" customFormat="1" ht="13.5"/>
    <row r="977569" customFormat="1" ht="13.5"/>
    <row r="977570" customFormat="1" ht="13.5"/>
    <row r="977571" customFormat="1" ht="13.5"/>
    <row r="977572" customFormat="1" ht="13.5"/>
    <row r="977573" customFormat="1" ht="13.5"/>
    <row r="977574" customFormat="1" ht="13.5"/>
    <row r="977575" customFormat="1" ht="13.5"/>
    <row r="977576" customFormat="1" ht="13.5"/>
    <row r="977577" customFormat="1" ht="13.5"/>
    <row r="977578" customFormat="1" ht="13.5"/>
    <row r="977579" customFormat="1" ht="13.5"/>
    <row r="977580" customFormat="1" ht="13.5"/>
    <row r="977581" customFormat="1" ht="13.5"/>
    <row r="977582" customFormat="1" ht="13.5"/>
    <row r="977583" customFormat="1" ht="13.5"/>
    <row r="977584" customFormat="1" ht="13.5"/>
    <row r="977585" customFormat="1" ht="13.5"/>
    <row r="977586" customFormat="1" ht="13.5"/>
    <row r="977587" customFormat="1" ht="13.5"/>
    <row r="977588" customFormat="1" ht="13.5"/>
    <row r="977589" customFormat="1" ht="13.5"/>
    <row r="977590" customFormat="1" ht="13.5"/>
    <row r="977591" customFormat="1" ht="13.5"/>
    <row r="977592" customFormat="1" ht="13.5"/>
    <row r="977593" customFormat="1" ht="13.5"/>
    <row r="977594" customFormat="1" ht="13.5"/>
    <row r="977595" customFormat="1" ht="13.5"/>
    <row r="977596" customFormat="1" ht="13.5"/>
    <row r="977597" customFormat="1" ht="13.5"/>
    <row r="977598" customFormat="1" ht="13.5"/>
    <row r="977599" customFormat="1" ht="13.5"/>
    <row r="977600" customFormat="1" ht="13.5"/>
    <row r="977601" customFormat="1" ht="13.5"/>
    <row r="977602" customFormat="1" ht="13.5"/>
    <row r="977603" customFormat="1" ht="13.5"/>
    <row r="977604" customFormat="1" ht="13.5"/>
    <row r="977605" customFormat="1" ht="13.5"/>
    <row r="977606" customFormat="1" ht="13.5"/>
    <row r="977607" customFormat="1" ht="13.5"/>
    <row r="977608" customFormat="1" ht="13.5"/>
    <row r="977609" customFormat="1" ht="13.5"/>
    <row r="977610" customFormat="1" ht="13.5"/>
    <row r="977611" customFormat="1" ht="13.5"/>
    <row r="977612" customFormat="1" ht="13.5"/>
    <row r="977613" customFormat="1" ht="13.5"/>
    <row r="977614" customFormat="1" ht="13.5"/>
    <row r="977615" customFormat="1" ht="13.5"/>
    <row r="977616" customFormat="1" ht="13.5"/>
    <row r="977617" customFormat="1" ht="13.5"/>
    <row r="977618" customFormat="1" ht="13.5"/>
    <row r="977619" customFormat="1" ht="13.5"/>
    <row r="977620" customFormat="1" ht="13.5"/>
    <row r="977621" customFormat="1" ht="13.5"/>
    <row r="977622" customFormat="1" ht="13.5"/>
    <row r="977623" customFormat="1" ht="13.5"/>
    <row r="977624" customFormat="1" ht="13.5"/>
    <row r="977625" customFormat="1" ht="13.5"/>
    <row r="977626" customFormat="1" ht="13.5"/>
    <row r="977627" customFormat="1" ht="13.5"/>
    <row r="977628" customFormat="1" ht="13.5"/>
    <row r="977629" customFormat="1" ht="13.5"/>
    <row r="977630" customFormat="1" ht="13.5"/>
    <row r="977631" customFormat="1" ht="13.5"/>
    <row r="977632" customFormat="1" ht="13.5"/>
    <row r="977633" customFormat="1" ht="13.5"/>
    <row r="977634" customFormat="1" ht="13.5"/>
    <row r="977635" customFormat="1" ht="13.5"/>
    <row r="977636" customFormat="1" ht="13.5"/>
    <row r="977637" customFormat="1" ht="13.5"/>
    <row r="977638" customFormat="1" ht="13.5"/>
    <row r="977639" customFormat="1" ht="13.5"/>
    <row r="977640" customFormat="1" ht="13.5"/>
    <row r="977641" customFormat="1" ht="13.5"/>
    <row r="977642" customFormat="1" ht="13.5"/>
    <row r="977643" customFormat="1" ht="13.5"/>
    <row r="977644" customFormat="1" ht="13.5"/>
    <row r="977645" customFormat="1" ht="13.5"/>
    <row r="977646" customFormat="1" ht="13.5"/>
    <row r="977647" customFormat="1" ht="13.5"/>
    <row r="977648" customFormat="1" ht="13.5"/>
    <row r="977649" customFormat="1" ht="13.5"/>
    <row r="977650" customFormat="1" ht="13.5"/>
    <row r="977651" customFormat="1" ht="13.5"/>
    <row r="977652" customFormat="1" ht="13.5"/>
    <row r="977653" customFormat="1" ht="13.5"/>
    <row r="977654" customFormat="1" ht="13.5"/>
    <row r="977655" customFormat="1" ht="13.5"/>
    <row r="977656" customFormat="1" ht="13.5"/>
    <row r="977657" customFormat="1" ht="13.5"/>
    <row r="977658" customFormat="1" ht="13.5"/>
    <row r="977659" customFormat="1" ht="13.5"/>
    <row r="977660" customFormat="1" ht="13.5"/>
    <row r="977661" customFormat="1" ht="13.5"/>
    <row r="977662" customFormat="1" ht="13.5"/>
    <row r="977663" customFormat="1" ht="13.5"/>
    <row r="977664" customFormat="1" ht="13.5"/>
    <row r="977665" customFormat="1" ht="13.5"/>
    <row r="977666" customFormat="1" ht="13.5"/>
    <row r="977667" customFormat="1" ht="13.5"/>
    <row r="977668" customFormat="1" ht="13.5"/>
    <row r="977669" customFormat="1" ht="13.5"/>
    <row r="977670" customFormat="1" ht="13.5"/>
    <row r="977671" customFormat="1" ht="13.5"/>
    <row r="977672" customFormat="1" ht="13.5"/>
    <row r="977673" customFormat="1" ht="13.5"/>
    <row r="977674" customFormat="1" ht="13.5"/>
    <row r="977675" customFormat="1" ht="13.5"/>
    <row r="977676" customFormat="1" ht="13.5"/>
    <row r="977677" customFormat="1" ht="13.5"/>
    <row r="977678" customFormat="1" ht="13.5"/>
    <row r="977679" customFormat="1" ht="13.5"/>
    <row r="977680" customFormat="1" ht="13.5"/>
    <row r="977681" customFormat="1" ht="13.5"/>
    <row r="977682" customFormat="1" ht="13.5"/>
    <row r="977683" customFormat="1" ht="13.5"/>
    <row r="977684" customFormat="1" ht="13.5"/>
    <row r="977685" customFormat="1" ht="13.5"/>
    <row r="977686" customFormat="1" ht="13.5"/>
    <row r="977687" customFormat="1" ht="13.5"/>
    <row r="977688" customFormat="1" ht="13.5"/>
    <row r="977689" customFormat="1" ht="13.5"/>
    <row r="977690" customFormat="1" ht="13.5"/>
    <row r="977691" customFormat="1" ht="13.5"/>
    <row r="977692" customFormat="1" ht="13.5"/>
    <row r="977693" customFormat="1" ht="13.5"/>
    <row r="977694" customFormat="1" ht="13.5"/>
    <row r="977695" customFormat="1" ht="13.5"/>
    <row r="977696" customFormat="1" ht="13.5"/>
    <row r="977697" customFormat="1" ht="13.5"/>
    <row r="977698" customFormat="1" ht="13.5"/>
    <row r="977699" customFormat="1" ht="13.5"/>
    <row r="977700" customFormat="1" ht="13.5"/>
    <row r="977701" customFormat="1" ht="13.5"/>
    <row r="977702" customFormat="1" ht="13.5"/>
    <row r="977703" customFormat="1" ht="13.5"/>
    <row r="977704" customFormat="1" ht="13.5"/>
    <row r="977705" customFormat="1" ht="13.5"/>
    <row r="977706" customFormat="1" ht="13.5"/>
    <row r="977707" customFormat="1" ht="13.5"/>
    <row r="977708" customFormat="1" ht="13.5"/>
    <row r="977709" customFormat="1" ht="13.5"/>
    <row r="977710" customFormat="1" ht="13.5"/>
    <row r="977711" customFormat="1" ht="13.5"/>
    <row r="977712" customFormat="1" ht="13.5"/>
    <row r="977713" customFormat="1" ht="13.5"/>
    <row r="977714" customFormat="1" ht="13.5"/>
    <row r="977715" customFormat="1" ht="13.5"/>
    <row r="977716" customFormat="1" ht="13.5"/>
    <row r="977717" customFormat="1" ht="13.5"/>
    <row r="977718" customFormat="1" ht="13.5"/>
    <row r="977719" customFormat="1" ht="13.5"/>
    <row r="977720" customFormat="1" ht="13.5"/>
    <row r="977721" customFormat="1" ht="13.5"/>
    <row r="977722" customFormat="1" ht="13.5"/>
    <row r="977723" customFormat="1" ht="13.5"/>
    <row r="977724" customFormat="1" ht="13.5"/>
    <row r="977725" customFormat="1" ht="13.5"/>
    <row r="977726" customFormat="1" ht="13.5"/>
    <row r="977727" customFormat="1" ht="13.5"/>
    <row r="977728" customFormat="1" ht="13.5"/>
    <row r="977729" customFormat="1" ht="13.5"/>
    <row r="977730" customFormat="1" ht="13.5"/>
    <row r="977731" customFormat="1" ht="13.5"/>
    <row r="977732" customFormat="1" ht="13.5"/>
    <row r="977733" customFormat="1" ht="13.5"/>
    <row r="977734" customFormat="1" ht="13.5"/>
    <row r="977735" customFormat="1" ht="13.5"/>
    <row r="977736" customFormat="1" ht="13.5"/>
    <row r="977737" customFormat="1" ht="13.5"/>
    <row r="977738" customFormat="1" ht="13.5"/>
    <row r="977739" customFormat="1" ht="13.5"/>
    <row r="977740" customFormat="1" ht="13.5"/>
    <row r="977741" customFormat="1" ht="13.5"/>
    <row r="977742" customFormat="1" ht="13.5"/>
    <row r="977743" customFormat="1" ht="13.5"/>
    <row r="977744" customFormat="1" ht="13.5"/>
    <row r="977745" customFormat="1" ht="13.5"/>
    <row r="977746" customFormat="1" ht="13.5"/>
    <row r="977747" customFormat="1" ht="13.5"/>
    <row r="977748" customFormat="1" ht="13.5"/>
    <row r="977749" customFormat="1" ht="13.5"/>
    <row r="977750" customFormat="1" ht="13.5"/>
    <row r="977751" customFormat="1" ht="13.5"/>
    <row r="977752" customFormat="1" ht="13.5"/>
    <row r="977753" customFormat="1" ht="13.5"/>
    <row r="977754" customFormat="1" ht="13.5"/>
    <row r="977755" customFormat="1" ht="13.5"/>
    <row r="977756" customFormat="1" ht="13.5"/>
    <row r="977757" customFormat="1" ht="13.5"/>
    <row r="977758" customFormat="1" ht="13.5"/>
    <row r="977759" customFormat="1" ht="13.5"/>
    <row r="977760" customFormat="1" ht="13.5"/>
    <row r="977761" customFormat="1" ht="13.5"/>
    <row r="977762" customFormat="1" ht="13.5"/>
    <row r="977763" customFormat="1" ht="13.5"/>
    <row r="977764" customFormat="1" ht="13.5"/>
    <row r="977765" customFormat="1" ht="13.5"/>
    <row r="977766" customFormat="1" ht="13.5"/>
    <row r="977767" customFormat="1" ht="13.5"/>
    <row r="977768" customFormat="1" ht="13.5"/>
    <row r="977769" customFormat="1" ht="13.5"/>
    <row r="977770" customFormat="1" ht="13.5"/>
    <row r="977771" customFormat="1" ht="13.5"/>
    <row r="977772" customFormat="1" ht="13.5"/>
    <row r="977773" customFormat="1" ht="13.5"/>
    <row r="977774" customFormat="1" ht="13.5"/>
    <row r="977775" customFormat="1" ht="13.5"/>
    <row r="977776" customFormat="1" ht="13.5"/>
    <row r="977777" customFormat="1" ht="13.5"/>
    <row r="977778" customFormat="1" ht="13.5"/>
    <row r="977779" customFormat="1" ht="13.5"/>
    <row r="977780" customFormat="1" ht="13.5"/>
    <row r="977781" customFormat="1" ht="13.5"/>
    <row r="977782" customFormat="1" ht="13.5"/>
    <row r="977783" customFormat="1" ht="13.5"/>
    <row r="977784" customFormat="1" ht="13.5"/>
    <row r="977785" customFormat="1" ht="13.5"/>
    <row r="977786" customFormat="1" ht="13.5"/>
    <row r="977787" customFormat="1" ht="13.5"/>
    <row r="977788" customFormat="1" ht="13.5"/>
    <row r="977789" customFormat="1" ht="13.5"/>
    <row r="977790" customFormat="1" ht="13.5"/>
    <row r="977791" customFormat="1" ht="13.5"/>
    <row r="977792" customFormat="1" ht="13.5"/>
    <row r="977793" customFormat="1" ht="13.5"/>
    <row r="977794" customFormat="1" ht="13.5"/>
    <row r="977795" customFormat="1" ht="13.5"/>
    <row r="977796" customFormat="1" ht="13.5"/>
    <row r="977797" customFormat="1" ht="13.5"/>
    <row r="977798" customFormat="1" ht="13.5"/>
    <row r="977799" customFormat="1" ht="13.5"/>
    <row r="977800" customFormat="1" ht="13.5"/>
    <row r="977801" customFormat="1" ht="13.5"/>
    <row r="977802" customFormat="1" ht="13.5"/>
    <row r="977803" customFormat="1" ht="13.5"/>
    <row r="977804" customFormat="1" ht="13.5"/>
    <row r="977805" customFormat="1" ht="13.5"/>
    <row r="977806" customFormat="1" ht="13.5"/>
    <row r="977807" customFormat="1" ht="13.5"/>
    <row r="977808" customFormat="1" ht="13.5"/>
    <row r="977809" customFormat="1" ht="13.5"/>
    <row r="977810" customFormat="1" ht="13.5"/>
    <row r="977811" customFormat="1" ht="13.5"/>
    <row r="977812" customFormat="1" ht="13.5"/>
    <row r="977813" customFormat="1" ht="13.5"/>
    <row r="977814" customFormat="1" ht="13.5"/>
    <row r="977815" customFormat="1" ht="13.5"/>
    <row r="977816" customFormat="1" ht="13.5"/>
    <row r="977817" customFormat="1" ht="13.5"/>
    <row r="977818" customFormat="1" ht="13.5"/>
    <row r="977819" customFormat="1" ht="13.5"/>
    <row r="977820" customFormat="1" ht="13.5"/>
    <row r="977821" customFormat="1" ht="13.5"/>
    <row r="977822" customFormat="1" ht="13.5"/>
    <row r="977823" customFormat="1" ht="13.5"/>
    <row r="977824" customFormat="1" ht="13.5"/>
    <row r="977825" customFormat="1" ht="13.5"/>
    <row r="977826" customFormat="1" ht="13.5"/>
    <row r="977827" customFormat="1" ht="13.5"/>
    <row r="977828" customFormat="1" ht="13.5"/>
    <row r="977829" customFormat="1" ht="13.5"/>
    <row r="977830" customFormat="1" ht="13.5"/>
    <row r="977831" customFormat="1" ht="13.5"/>
    <row r="977832" customFormat="1" ht="13.5"/>
    <row r="977833" customFormat="1" ht="13.5"/>
    <row r="977834" customFormat="1" ht="13.5"/>
    <row r="977835" customFormat="1" ht="13.5"/>
    <row r="977836" customFormat="1" ht="13.5"/>
    <row r="977837" customFormat="1" ht="13.5"/>
    <row r="977838" customFormat="1" ht="13.5"/>
    <row r="977839" customFormat="1" ht="13.5"/>
    <row r="977840" customFormat="1" ht="13.5"/>
    <row r="977841" customFormat="1" ht="13.5"/>
    <row r="977842" customFormat="1" ht="13.5"/>
    <row r="977843" customFormat="1" ht="13.5"/>
    <row r="977844" customFormat="1" ht="13.5"/>
    <row r="977845" customFormat="1" ht="13.5"/>
    <row r="977846" customFormat="1" ht="13.5"/>
    <row r="977847" customFormat="1" ht="13.5"/>
    <row r="977848" customFormat="1" ht="13.5"/>
    <row r="977849" customFormat="1" ht="13.5"/>
    <row r="977850" customFormat="1" ht="13.5"/>
    <row r="977851" customFormat="1" ht="13.5"/>
    <row r="977852" customFormat="1" ht="13.5"/>
    <row r="977853" customFormat="1" ht="13.5"/>
    <row r="977854" customFormat="1" ht="13.5"/>
    <row r="977855" customFormat="1" ht="13.5"/>
    <row r="977856" customFormat="1" ht="13.5"/>
    <row r="977857" customFormat="1" ht="13.5"/>
    <row r="977858" customFormat="1" ht="13.5"/>
    <row r="977859" customFormat="1" ht="13.5"/>
    <row r="977860" customFormat="1" ht="13.5"/>
    <row r="977861" customFormat="1" ht="13.5"/>
    <row r="977862" customFormat="1" ht="13.5"/>
    <row r="977863" customFormat="1" ht="13.5"/>
    <row r="977864" customFormat="1" ht="13.5"/>
    <row r="977865" customFormat="1" ht="13.5"/>
    <row r="977866" customFormat="1" ht="13.5"/>
    <row r="977867" customFormat="1" ht="13.5"/>
    <row r="977868" customFormat="1" ht="13.5"/>
    <row r="977869" customFormat="1" ht="13.5"/>
    <row r="977870" customFormat="1" ht="13.5"/>
    <row r="977871" customFormat="1" ht="13.5"/>
    <row r="977872" customFormat="1" ht="13.5"/>
    <row r="977873" customFormat="1" ht="13.5"/>
    <row r="977874" customFormat="1" ht="13.5"/>
    <row r="977875" customFormat="1" ht="13.5"/>
    <row r="977876" customFormat="1" ht="13.5"/>
    <row r="977877" customFormat="1" ht="13.5"/>
    <row r="977878" customFormat="1" ht="13.5"/>
    <row r="977879" customFormat="1" ht="13.5"/>
    <row r="977880" customFormat="1" ht="13.5"/>
    <row r="977881" customFormat="1" ht="13.5"/>
    <row r="977882" customFormat="1" ht="13.5"/>
    <row r="977883" customFormat="1" ht="13.5"/>
    <row r="977884" customFormat="1" ht="13.5"/>
    <row r="977885" customFormat="1" ht="13.5"/>
    <row r="977886" customFormat="1" ht="13.5"/>
    <row r="977887" customFormat="1" ht="13.5"/>
    <row r="977888" customFormat="1" ht="13.5"/>
    <row r="977889" customFormat="1" ht="13.5"/>
    <row r="977890" customFormat="1" ht="13.5"/>
    <row r="977891" customFormat="1" ht="13.5"/>
    <row r="977892" customFormat="1" ht="13.5"/>
    <row r="977893" customFormat="1" ht="13.5"/>
    <row r="977894" customFormat="1" ht="13.5"/>
    <row r="977895" customFormat="1" ht="13.5"/>
    <row r="977896" customFormat="1" ht="13.5"/>
    <row r="977897" customFormat="1" ht="13.5"/>
    <row r="977898" customFormat="1" ht="13.5"/>
    <row r="977899" customFormat="1" ht="13.5"/>
    <row r="977900" customFormat="1" ht="13.5"/>
    <row r="977901" customFormat="1" ht="13.5"/>
    <row r="977902" customFormat="1" ht="13.5"/>
    <row r="977903" customFormat="1" ht="13.5"/>
    <row r="977904" customFormat="1" ht="13.5"/>
    <row r="977905" customFormat="1" ht="13.5"/>
    <row r="977906" customFormat="1" ht="13.5"/>
    <row r="977907" customFormat="1" ht="13.5"/>
    <row r="977908" customFormat="1" ht="13.5"/>
    <row r="977909" customFormat="1" ht="13.5"/>
    <row r="977910" customFormat="1" ht="13.5"/>
    <row r="977911" customFormat="1" ht="13.5"/>
    <row r="977912" customFormat="1" ht="13.5"/>
    <row r="977913" customFormat="1" ht="13.5"/>
    <row r="977914" customFormat="1" ht="13.5"/>
    <row r="977915" customFormat="1" ht="13.5"/>
    <row r="977916" customFormat="1" ht="13.5"/>
    <row r="977917" customFormat="1" ht="13.5"/>
    <row r="977918" customFormat="1" ht="13.5"/>
    <row r="977919" customFormat="1" ht="13.5"/>
    <row r="977920" customFormat="1" ht="13.5"/>
    <row r="977921" customFormat="1" ht="13.5"/>
    <row r="977922" customFormat="1" ht="13.5"/>
    <row r="977923" customFormat="1" ht="13.5"/>
    <row r="977924" customFormat="1" ht="13.5"/>
    <row r="977925" customFormat="1" ht="13.5"/>
    <row r="977926" customFormat="1" ht="13.5"/>
    <row r="977927" customFormat="1" ht="13.5"/>
    <row r="977928" customFormat="1" ht="13.5"/>
    <row r="977929" customFormat="1" ht="13.5"/>
    <row r="977930" customFormat="1" ht="13.5"/>
    <row r="977931" customFormat="1" ht="13.5"/>
    <row r="977932" customFormat="1" ht="13.5"/>
    <row r="977933" customFormat="1" ht="13.5"/>
    <row r="977934" customFormat="1" ht="13.5"/>
    <row r="977935" customFormat="1" ht="13.5"/>
    <row r="977936" customFormat="1" ht="13.5"/>
    <row r="977937" customFormat="1" ht="13.5"/>
    <row r="977938" customFormat="1" ht="13.5"/>
    <row r="977939" customFormat="1" ht="13.5"/>
    <row r="977940" customFormat="1" ht="13.5"/>
    <row r="977941" customFormat="1" ht="13.5"/>
    <row r="977942" customFormat="1" ht="13.5"/>
    <row r="977943" customFormat="1" ht="13.5"/>
    <row r="977944" customFormat="1" ht="13.5"/>
    <row r="977945" customFormat="1" ht="13.5"/>
    <row r="977946" customFormat="1" ht="13.5"/>
    <row r="977947" customFormat="1" ht="13.5"/>
    <row r="977948" customFormat="1" ht="13.5"/>
    <row r="977949" customFormat="1" ht="13.5"/>
    <row r="977950" customFormat="1" ht="13.5"/>
    <row r="977951" customFormat="1" ht="13.5"/>
    <row r="977952" customFormat="1" ht="13.5"/>
    <row r="977953" customFormat="1" ht="13.5"/>
    <row r="977954" customFormat="1" ht="13.5"/>
    <row r="977955" customFormat="1" ht="13.5"/>
    <row r="977956" customFormat="1" ht="13.5"/>
    <row r="977957" customFormat="1" ht="13.5"/>
    <row r="977958" customFormat="1" ht="13.5"/>
    <row r="977959" customFormat="1" ht="13.5"/>
    <row r="977960" customFormat="1" ht="13.5"/>
    <row r="977961" customFormat="1" ht="13.5"/>
    <row r="977962" customFormat="1" ht="13.5"/>
    <row r="977963" customFormat="1" ht="13.5"/>
    <row r="977964" customFormat="1" ht="13.5"/>
    <row r="977965" customFormat="1" ht="13.5"/>
    <row r="977966" customFormat="1" ht="13.5"/>
    <row r="977967" customFormat="1" ht="13.5"/>
    <row r="977968" customFormat="1" ht="13.5"/>
    <row r="977969" customFormat="1" ht="13.5"/>
    <row r="977970" customFormat="1" ht="13.5"/>
    <row r="977971" customFormat="1" ht="13.5"/>
    <row r="977972" customFormat="1" ht="13.5"/>
    <row r="977973" customFormat="1" ht="13.5"/>
    <row r="977974" customFormat="1" ht="13.5"/>
    <row r="977975" customFormat="1" ht="13.5"/>
    <row r="977976" customFormat="1" ht="13.5"/>
    <row r="977977" customFormat="1" ht="13.5"/>
    <row r="977978" customFormat="1" ht="13.5"/>
    <row r="977979" customFormat="1" ht="13.5"/>
    <row r="977980" customFormat="1" ht="13.5"/>
    <row r="977981" customFormat="1" ht="13.5"/>
    <row r="977982" customFormat="1" ht="13.5"/>
    <row r="977983" customFormat="1" ht="13.5"/>
    <row r="977984" customFormat="1" ht="13.5"/>
    <row r="977985" customFormat="1" ht="13.5"/>
    <row r="977986" customFormat="1" ht="13.5"/>
    <row r="977987" customFormat="1" ht="13.5"/>
    <row r="977988" customFormat="1" ht="13.5"/>
    <row r="977989" customFormat="1" ht="13.5"/>
    <row r="977990" customFormat="1" ht="13.5"/>
    <row r="977991" customFormat="1" ht="13.5"/>
    <row r="977992" customFormat="1" ht="13.5"/>
    <row r="977993" customFormat="1" ht="13.5"/>
    <row r="977994" customFormat="1" ht="13.5"/>
    <row r="977995" customFormat="1" ht="13.5"/>
    <row r="977996" customFormat="1" ht="13.5"/>
    <row r="977997" customFormat="1" ht="13.5"/>
    <row r="977998" customFormat="1" ht="13.5"/>
    <row r="977999" customFormat="1" ht="13.5"/>
    <row r="978000" customFormat="1" ht="13.5"/>
    <row r="978001" customFormat="1" ht="13.5"/>
    <row r="978002" customFormat="1" ht="13.5"/>
    <row r="978003" customFormat="1" ht="13.5"/>
    <row r="978004" customFormat="1" ht="13.5"/>
    <row r="978005" customFormat="1" ht="13.5"/>
    <row r="978006" customFormat="1" ht="13.5"/>
    <row r="978007" customFormat="1" ht="13.5"/>
    <row r="978008" customFormat="1" ht="13.5"/>
    <row r="978009" customFormat="1" ht="13.5"/>
    <row r="978010" customFormat="1" ht="13.5"/>
    <row r="978011" customFormat="1" ht="13.5"/>
    <row r="978012" customFormat="1" ht="13.5"/>
    <row r="978013" customFormat="1" ht="13.5"/>
    <row r="978014" customFormat="1" ht="13.5"/>
    <row r="978015" customFormat="1" ht="13.5"/>
    <row r="978016" customFormat="1" ht="13.5"/>
    <row r="978017" customFormat="1" ht="13.5"/>
    <row r="978018" customFormat="1" ht="13.5"/>
    <row r="978019" customFormat="1" ht="13.5"/>
    <row r="978020" customFormat="1" ht="13.5"/>
    <row r="978021" customFormat="1" ht="13.5"/>
    <row r="978022" customFormat="1" ht="13.5"/>
    <row r="978023" customFormat="1" ht="13.5"/>
    <row r="978024" customFormat="1" ht="13.5"/>
    <row r="978025" customFormat="1" ht="13.5"/>
    <row r="978026" customFormat="1" ht="13.5"/>
    <row r="978027" customFormat="1" ht="13.5"/>
    <row r="978028" customFormat="1" ht="13.5"/>
    <row r="978029" customFormat="1" ht="13.5"/>
    <row r="978030" customFormat="1" ht="13.5"/>
    <row r="978031" customFormat="1" ht="13.5"/>
    <row r="978032" customFormat="1" ht="13.5"/>
    <row r="978033" customFormat="1" ht="13.5"/>
    <row r="978034" customFormat="1" ht="13.5"/>
    <row r="978035" customFormat="1" ht="13.5"/>
    <row r="978036" customFormat="1" ht="13.5"/>
    <row r="978037" customFormat="1" ht="13.5"/>
    <row r="978038" customFormat="1" ht="13.5"/>
    <row r="978039" customFormat="1" ht="13.5"/>
    <row r="978040" customFormat="1" ht="13.5"/>
    <row r="978041" customFormat="1" ht="13.5"/>
    <row r="978042" customFormat="1" ht="13.5"/>
    <row r="978043" customFormat="1" ht="13.5"/>
    <row r="978044" customFormat="1" ht="13.5"/>
    <row r="978045" customFormat="1" ht="13.5"/>
    <row r="978046" customFormat="1" ht="13.5"/>
    <row r="978047" customFormat="1" ht="13.5"/>
    <row r="978048" customFormat="1" ht="13.5"/>
    <row r="978049" customFormat="1" ht="13.5"/>
    <row r="978050" customFormat="1" ht="13.5"/>
    <row r="978051" customFormat="1" ht="13.5"/>
    <row r="978052" customFormat="1" ht="13.5"/>
    <row r="978053" customFormat="1" ht="13.5"/>
    <row r="978054" customFormat="1" ht="13.5"/>
    <row r="978055" customFormat="1" ht="13.5"/>
    <row r="978056" customFormat="1" ht="13.5"/>
    <row r="978057" customFormat="1" ht="13.5"/>
    <row r="978058" customFormat="1" ht="13.5"/>
    <row r="978059" customFormat="1" ht="13.5"/>
    <row r="978060" customFormat="1" ht="13.5"/>
    <row r="978061" customFormat="1" ht="13.5"/>
    <row r="978062" customFormat="1" ht="13.5"/>
    <row r="978063" customFormat="1" ht="13.5"/>
    <row r="978064" customFormat="1" ht="13.5"/>
    <row r="978065" customFormat="1" ht="13.5"/>
    <row r="978066" customFormat="1" ht="13.5"/>
    <row r="978067" customFormat="1" ht="13.5"/>
    <row r="978068" customFormat="1" ht="13.5"/>
    <row r="978069" customFormat="1" ht="13.5"/>
    <row r="978070" customFormat="1" ht="13.5"/>
    <row r="978071" customFormat="1" ht="13.5"/>
    <row r="978072" customFormat="1" ht="13.5"/>
    <row r="978073" customFormat="1" ht="13.5"/>
    <row r="978074" customFormat="1" ht="13.5"/>
    <row r="978075" customFormat="1" ht="13.5"/>
    <row r="978076" customFormat="1" ht="13.5"/>
    <row r="978077" customFormat="1" ht="13.5"/>
    <row r="978078" customFormat="1" ht="13.5"/>
    <row r="978079" customFormat="1" ht="13.5"/>
    <row r="978080" customFormat="1" ht="13.5"/>
    <row r="978081" customFormat="1" ht="13.5"/>
    <row r="978082" customFormat="1" ht="13.5"/>
    <row r="978083" customFormat="1" ht="13.5"/>
    <row r="978084" customFormat="1" ht="13.5"/>
    <row r="978085" customFormat="1" ht="13.5"/>
    <row r="978086" customFormat="1" ht="13.5"/>
    <row r="978087" customFormat="1" ht="13.5"/>
    <row r="978088" customFormat="1" ht="13.5"/>
    <row r="978089" customFormat="1" ht="13.5"/>
    <row r="978090" customFormat="1" ht="13.5"/>
    <row r="978091" customFormat="1" ht="13.5"/>
    <row r="978092" customFormat="1" ht="13.5"/>
    <row r="978093" customFormat="1" ht="13.5"/>
    <row r="978094" customFormat="1" ht="13.5"/>
    <row r="978095" customFormat="1" ht="13.5"/>
    <row r="978096" customFormat="1" ht="13.5"/>
    <row r="978097" customFormat="1" ht="13.5"/>
    <row r="978098" customFormat="1" ht="13.5"/>
    <row r="978099" customFormat="1" ht="13.5"/>
    <row r="978100" customFormat="1" ht="13.5"/>
    <row r="978101" customFormat="1" ht="13.5"/>
    <row r="978102" customFormat="1" ht="13.5"/>
    <row r="978103" customFormat="1" ht="13.5"/>
    <row r="978104" customFormat="1" ht="13.5"/>
    <row r="978105" customFormat="1" ht="13.5"/>
    <row r="978106" customFormat="1" ht="13.5"/>
    <row r="978107" customFormat="1" ht="13.5"/>
    <row r="978108" customFormat="1" ht="13.5"/>
    <row r="978109" customFormat="1" ht="13.5"/>
    <row r="978110" customFormat="1" ht="13.5"/>
    <row r="978111" customFormat="1" ht="13.5"/>
    <row r="978112" customFormat="1" ht="13.5"/>
    <row r="978113" customFormat="1" ht="13.5"/>
    <row r="978114" customFormat="1" ht="13.5"/>
    <row r="978115" customFormat="1" ht="13.5"/>
    <row r="978116" customFormat="1" ht="13.5"/>
    <row r="978117" customFormat="1" ht="13.5"/>
    <row r="978118" customFormat="1" ht="13.5"/>
    <row r="978119" customFormat="1" ht="13.5"/>
    <row r="978120" customFormat="1" ht="13.5"/>
    <row r="978121" customFormat="1" ht="13.5"/>
    <row r="978122" customFormat="1" ht="13.5"/>
    <row r="978123" customFormat="1" ht="13.5"/>
    <row r="978124" customFormat="1" ht="13.5"/>
    <row r="978125" customFormat="1" ht="13.5"/>
    <row r="978126" customFormat="1" ht="13.5"/>
    <row r="978127" customFormat="1" ht="13.5"/>
    <row r="978128" customFormat="1" ht="13.5"/>
    <row r="978129" customFormat="1" ht="13.5"/>
    <row r="978130" customFormat="1" ht="13.5"/>
    <row r="978131" customFormat="1" ht="13.5"/>
    <row r="978132" customFormat="1" ht="13.5"/>
    <row r="978133" customFormat="1" ht="13.5"/>
    <row r="978134" customFormat="1" ht="13.5"/>
    <row r="978135" customFormat="1" ht="13.5"/>
    <row r="978136" customFormat="1" ht="13.5"/>
    <row r="978137" customFormat="1" ht="13.5"/>
    <row r="978138" customFormat="1" ht="13.5"/>
    <row r="978139" customFormat="1" ht="13.5"/>
    <row r="978140" customFormat="1" ht="13.5"/>
    <row r="978141" customFormat="1" ht="13.5"/>
    <row r="978142" customFormat="1" ht="13.5"/>
    <row r="978143" customFormat="1" ht="13.5"/>
    <row r="978144" customFormat="1" ht="13.5"/>
    <row r="978145" customFormat="1" ht="13.5"/>
    <row r="978146" customFormat="1" ht="13.5"/>
    <row r="978147" customFormat="1" ht="13.5"/>
    <row r="978148" customFormat="1" ht="13.5"/>
    <row r="978149" customFormat="1" ht="13.5"/>
    <row r="978150" customFormat="1" ht="13.5"/>
    <row r="978151" customFormat="1" ht="13.5"/>
    <row r="978152" customFormat="1" ht="13.5"/>
    <row r="978153" customFormat="1" ht="13.5"/>
    <row r="978154" customFormat="1" ht="13.5"/>
    <row r="978155" customFormat="1" ht="13.5"/>
    <row r="978156" customFormat="1" ht="13.5"/>
    <row r="978157" customFormat="1" ht="13.5"/>
    <row r="978158" customFormat="1" ht="13.5"/>
    <row r="978159" customFormat="1" ht="13.5"/>
    <row r="978160" customFormat="1" ht="13.5"/>
    <row r="978161" customFormat="1" ht="13.5"/>
    <row r="978162" customFormat="1" ht="13.5"/>
    <row r="978163" customFormat="1" ht="13.5"/>
    <row r="978164" customFormat="1" ht="13.5"/>
    <row r="978165" customFormat="1" ht="13.5"/>
    <row r="978166" customFormat="1" ht="13.5"/>
    <row r="978167" customFormat="1" ht="13.5"/>
    <row r="978168" customFormat="1" ht="13.5"/>
    <row r="978169" customFormat="1" ht="13.5"/>
    <row r="978170" customFormat="1" ht="13.5"/>
    <row r="978171" customFormat="1" ht="13.5"/>
    <row r="978172" customFormat="1" ht="13.5"/>
    <row r="978173" customFormat="1" ht="13.5"/>
    <row r="978174" customFormat="1" ht="13.5"/>
    <row r="978175" customFormat="1" ht="13.5"/>
    <row r="978176" customFormat="1" ht="13.5"/>
    <row r="978177" customFormat="1" ht="13.5"/>
    <row r="978178" customFormat="1" ht="13.5"/>
    <row r="978179" customFormat="1" ht="13.5"/>
    <row r="978180" customFormat="1" ht="13.5"/>
    <row r="978181" customFormat="1" ht="13.5"/>
    <row r="978182" customFormat="1" ht="13.5"/>
    <row r="978183" customFormat="1" ht="13.5"/>
    <row r="978184" customFormat="1" ht="13.5"/>
    <row r="978185" customFormat="1" ht="13.5"/>
    <row r="978186" customFormat="1" ht="13.5"/>
    <row r="978187" customFormat="1" ht="13.5"/>
    <row r="978188" customFormat="1" ht="13.5"/>
    <row r="978189" customFormat="1" ht="13.5"/>
    <row r="978190" customFormat="1" ht="13.5"/>
    <row r="978191" customFormat="1" ht="13.5"/>
    <row r="978192" customFormat="1" ht="13.5"/>
    <row r="978193" customFormat="1" ht="13.5"/>
    <row r="978194" customFormat="1" ht="13.5"/>
    <row r="978195" customFormat="1" ht="13.5"/>
    <row r="978196" customFormat="1" ht="13.5"/>
    <row r="978197" customFormat="1" ht="13.5"/>
    <row r="978198" customFormat="1" ht="13.5"/>
    <row r="978199" customFormat="1" ht="13.5"/>
    <row r="978200" customFormat="1" ht="13.5"/>
    <row r="978201" customFormat="1" ht="13.5"/>
    <row r="978202" customFormat="1" ht="13.5"/>
    <row r="978203" customFormat="1" ht="13.5"/>
    <row r="978204" customFormat="1" ht="13.5"/>
    <row r="978205" customFormat="1" ht="13.5"/>
    <row r="978206" customFormat="1" ht="13.5"/>
    <row r="978207" customFormat="1" ht="13.5"/>
    <row r="978208" customFormat="1" ht="13.5"/>
    <row r="978209" customFormat="1" ht="13.5"/>
    <row r="978210" customFormat="1" ht="13.5"/>
    <row r="978211" customFormat="1" ht="13.5"/>
    <row r="978212" customFormat="1" ht="13.5"/>
    <row r="978213" customFormat="1" ht="13.5"/>
    <row r="978214" customFormat="1" ht="13.5"/>
    <row r="978215" customFormat="1" ht="13.5"/>
    <row r="978216" customFormat="1" ht="13.5"/>
    <row r="978217" customFormat="1" ht="13.5"/>
    <row r="978218" customFormat="1" ht="13.5"/>
    <row r="978219" customFormat="1" ht="13.5"/>
    <row r="978220" customFormat="1" ht="13.5"/>
    <row r="978221" customFormat="1" ht="13.5"/>
    <row r="978222" customFormat="1" ht="13.5"/>
    <row r="978223" customFormat="1" ht="13.5"/>
    <row r="978224" customFormat="1" ht="13.5"/>
    <row r="978225" customFormat="1" ht="13.5"/>
    <row r="978226" customFormat="1" ht="13.5"/>
    <row r="978227" customFormat="1" ht="13.5"/>
    <row r="978228" customFormat="1" ht="13.5"/>
    <row r="978229" customFormat="1" ht="13.5"/>
    <row r="978230" customFormat="1" ht="13.5"/>
    <row r="978231" customFormat="1" ht="13.5"/>
    <row r="978232" customFormat="1" ht="13.5"/>
    <row r="978233" customFormat="1" ht="13.5"/>
    <row r="978234" customFormat="1" ht="13.5"/>
    <row r="978235" customFormat="1" ht="13.5"/>
    <row r="978236" customFormat="1" ht="13.5"/>
    <row r="978237" customFormat="1" ht="13.5"/>
    <row r="978238" customFormat="1" ht="13.5"/>
    <row r="978239" customFormat="1" ht="13.5"/>
    <row r="978240" customFormat="1" ht="13.5"/>
    <row r="978241" customFormat="1" ht="13.5"/>
    <row r="978242" customFormat="1" ht="13.5"/>
    <row r="978243" customFormat="1" ht="13.5"/>
    <row r="978244" customFormat="1" ht="13.5"/>
    <row r="978245" customFormat="1" ht="13.5"/>
    <row r="978246" customFormat="1" ht="13.5"/>
    <row r="978247" customFormat="1" ht="13.5"/>
    <row r="978248" customFormat="1" ht="13.5"/>
    <row r="978249" customFormat="1" ht="13.5"/>
    <row r="978250" customFormat="1" ht="13.5"/>
    <row r="978251" customFormat="1" ht="13.5"/>
    <row r="978252" customFormat="1" ht="13.5"/>
    <row r="978253" customFormat="1" ht="13.5"/>
    <row r="978254" customFormat="1" ht="13.5"/>
    <row r="978255" customFormat="1" ht="13.5"/>
    <row r="978256" customFormat="1" ht="13.5"/>
    <row r="978257" customFormat="1" ht="13.5"/>
    <row r="978258" customFormat="1" ht="13.5"/>
    <row r="978259" customFormat="1" ht="13.5"/>
    <row r="978260" customFormat="1" ht="13.5"/>
    <row r="978261" customFormat="1" ht="13.5"/>
    <row r="978262" customFormat="1" ht="13.5"/>
    <row r="978263" customFormat="1" ht="13.5"/>
    <row r="978264" customFormat="1" ht="13.5"/>
    <row r="978265" customFormat="1" ht="13.5"/>
    <row r="978266" customFormat="1" ht="13.5"/>
    <row r="978267" customFormat="1" ht="13.5"/>
    <row r="978268" customFormat="1" ht="13.5"/>
    <row r="978269" customFormat="1" ht="13.5"/>
    <row r="978270" customFormat="1" ht="13.5"/>
    <row r="978271" customFormat="1" ht="13.5"/>
    <row r="978272" customFormat="1" ht="13.5"/>
    <row r="978273" customFormat="1" ht="13.5"/>
    <row r="978274" customFormat="1" ht="13.5"/>
    <row r="978275" customFormat="1" ht="13.5"/>
    <row r="978276" customFormat="1" ht="13.5"/>
    <row r="978277" customFormat="1" ht="13.5"/>
    <row r="978278" customFormat="1" ht="13.5"/>
    <row r="978279" customFormat="1" ht="13.5"/>
    <row r="978280" customFormat="1" ht="13.5"/>
    <row r="978281" customFormat="1" ht="13.5"/>
    <row r="978282" customFormat="1" ht="13.5"/>
    <row r="978283" customFormat="1" ht="13.5"/>
    <row r="978284" customFormat="1" ht="13.5"/>
    <row r="978285" customFormat="1" ht="13.5"/>
    <row r="978286" customFormat="1" ht="13.5"/>
    <row r="978287" customFormat="1" ht="13.5"/>
    <row r="978288" customFormat="1" ht="13.5"/>
    <row r="978289" customFormat="1" ht="13.5"/>
    <row r="978290" customFormat="1" ht="13.5"/>
    <row r="978291" customFormat="1" ht="13.5"/>
    <row r="978292" customFormat="1" ht="13.5"/>
    <row r="978293" customFormat="1" ht="13.5"/>
    <row r="978294" customFormat="1" ht="13.5"/>
    <row r="978295" customFormat="1" ht="13.5"/>
    <row r="978296" customFormat="1" ht="13.5"/>
    <row r="978297" customFormat="1" ht="13.5"/>
    <row r="978298" customFormat="1" ht="13.5"/>
    <row r="978299" customFormat="1" ht="13.5"/>
    <row r="978300" customFormat="1" ht="13.5"/>
    <row r="978301" customFormat="1" ht="13.5"/>
    <row r="978302" customFormat="1" ht="13.5"/>
    <row r="978303" customFormat="1" ht="13.5"/>
    <row r="978304" customFormat="1" ht="13.5"/>
    <row r="978305" customFormat="1" ht="13.5"/>
    <row r="978306" customFormat="1" ht="13.5"/>
    <row r="978307" customFormat="1" ht="13.5"/>
    <row r="978308" customFormat="1" ht="13.5"/>
    <row r="978309" customFormat="1" ht="13.5"/>
    <row r="978310" customFormat="1" ht="13.5"/>
    <row r="978311" customFormat="1" ht="13.5"/>
    <row r="978312" customFormat="1" ht="13.5"/>
    <row r="978313" customFormat="1" ht="13.5"/>
    <row r="978314" customFormat="1" ht="13.5"/>
    <row r="978315" customFormat="1" ht="13.5"/>
    <row r="978316" customFormat="1" ht="13.5"/>
    <row r="978317" customFormat="1" ht="13.5"/>
    <row r="978318" customFormat="1" ht="13.5"/>
    <row r="978319" customFormat="1" ht="13.5"/>
    <row r="978320" customFormat="1" ht="13.5"/>
    <row r="978321" customFormat="1" ht="13.5"/>
    <row r="978322" customFormat="1" ht="13.5"/>
    <row r="978323" customFormat="1" ht="13.5"/>
    <row r="978324" customFormat="1" ht="13.5"/>
    <row r="978325" customFormat="1" ht="13.5"/>
    <row r="978326" customFormat="1" ht="13.5"/>
    <row r="978327" customFormat="1" ht="13.5"/>
    <row r="978328" customFormat="1" ht="13.5"/>
    <row r="978329" customFormat="1" ht="13.5"/>
    <row r="978330" customFormat="1" ht="13.5"/>
    <row r="978331" customFormat="1" ht="13.5"/>
    <row r="978332" customFormat="1" ht="13.5"/>
    <row r="978333" customFormat="1" ht="13.5"/>
    <row r="978334" customFormat="1" ht="13.5"/>
    <row r="978335" customFormat="1" ht="13.5"/>
    <row r="978336" customFormat="1" ht="13.5"/>
    <row r="978337" customFormat="1" ht="13.5"/>
    <row r="978338" customFormat="1" ht="13.5"/>
    <row r="978339" customFormat="1" ht="13.5"/>
    <row r="978340" customFormat="1" ht="13.5"/>
    <row r="978341" customFormat="1" ht="13.5"/>
    <row r="978342" customFormat="1" ht="13.5"/>
    <row r="978343" customFormat="1" ht="13.5"/>
    <row r="978344" customFormat="1" ht="13.5"/>
    <row r="978345" customFormat="1" ht="13.5"/>
    <row r="978346" customFormat="1" ht="13.5"/>
    <row r="978347" customFormat="1" ht="13.5"/>
    <row r="978348" customFormat="1" ht="13.5"/>
    <row r="978349" customFormat="1" ht="13.5"/>
    <row r="978350" customFormat="1" ht="13.5"/>
    <row r="978351" customFormat="1" ht="13.5"/>
    <row r="978352" customFormat="1" ht="13.5"/>
    <row r="978353" customFormat="1" ht="13.5"/>
    <row r="978354" customFormat="1" ht="13.5"/>
    <row r="978355" customFormat="1" ht="13.5"/>
    <row r="978356" customFormat="1" ht="13.5"/>
    <row r="978357" customFormat="1" ht="13.5"/>
    <row r="978358" customFormat="1" ht="13.5"/>
    <row r="978359" customFormat="1" ht="13.5"/>
    <row r="978360" customFormat="1" ht="13.5"/>
    <row r="978361" customFormat="1" ht="13.5"/>
    <row r="978362" customFormat="1" ht="13.5"/>
    <row r="978363" customFormat="1" ht="13.5"/>
    <row r="978364" customFormat="1" ht="13.5"/>
    <row r="978365" customFormat="1" ht="13.5"/>
    <row r="978366" customFormat="1" ht="13.5"/>
    <row r="978367" customFormat="1" ht="13.5"/>
    <row r="978368" customFormat="1" ht="13.5"/>
    <row r="978369" customFormat="1" ht="13.5"/>
    <row r="978370" customFormat="1" ht="13.5"/>
    <row r="978371" customFormat="1" ht="13.5"/>
    <row r="978372" customFormat="1" ht="13.5"/>
    <row r="978373" customFormat="1" ht="13.5"/>
    <row r="978374" customFormat="1" ht="13.5"/>
    <row r="978375" customFormat="1" ht="13.5"/>
    <row r="978376" customFormat="1" ht="13.5"/>
    <row r="978377" customFormat="1" ht="13.5"/>
    <row r="978378" customFormat="1" ht="13.5"/>
    <row r="978379" customFormat="1" ht="13.5"/>
    <row r="978380" customFormat="1" ht="13.5"/>
    <row r="978381" customFormat="1" ht="13.5"/>
    <row r="978382" customFormat="1" ht="13.5"/>
    <row r="978383" customFormat="1" ht="13.5"/>
    <row r="978384" customFormat="1" ht="13.5"/>
    <row r="978385" customFormat="1" ht="13.5"/>
    <row r="978386" customFormat="1" ht="13.5"/>
    <row r="978387" customFormat="1" ht="13.5"/>
    <row r="978388" customFormat="1" ht="13.5"/>
    <row r="978389" customFormat="1" ht="13.5"/>
    <row r="978390" customFormat="1" ht="13.5"/>
    <row r="978391" customFormat="1" ht="13.5"/>
    <row r="978392" customFormat="1" ht="13.5"/>
    <row r="978393" customFormat="1" ht="13.5"/>
    <row r="978394" customFormat="1" ht="13.5"/>
    <row r="978395" customFormat="1" ht="13.5"/>
    <row r="978396" customFormat="1" ht="13.5"/>
    <row r="978397" customFormat="1" ht="13.5"/>
    <row r="978398" customFormat="1" ht="13.5"/>
    <row r="978399" customFormat="1" ht="13.5"/>
    <row r="978400" customFormat="1" ht="13.5"/>
    <row r="978401" customFormat="1" ht="13.5"/>
    <row r="978402" customFormat="1" ht="13.5"/>
    <row r="978403" customFormat="1" ht="13.5"/>
    <row r="978404" customFormat="1" ht="13.5"/>
    <row r="978405" customFormat="1" ht="13.5"/>
    <row r="978406" customFormat="1" ht="13.5"/>
    <row r="978407" customFormat="1" ht="13.5"/>
    <row r="978408" customFormat="1" ht="13.5"/>
    <row r="978409" customFormat="1" ht="13.5"/>
    <row r="978410" customFormat="1" ht="13.5"/>
    <row r="978411" customFormat="1" ht="13.5"/>
    <row r="978412" customFormat="1" ht="13.5"/>
    <row r="978413" customFormat="1" ht="13.5"/>
    <row r="978414" customFormat="1" ht="13.5"/>
    <row r="978415" customFormat="1" ht="13.5"/>
    <row r="978416" customFormat="1" ht="13.5"/>
    <row r="978417" customFormat="1" ht="13.5"/>
    <row r="978418" customFormat="1" ht="13.5"/>
    <row r="978419" customFormat="1" ht="13.5"/>
    <row r="978420" customFormat="1" ht="13.5"/>
    <row r="978421" customFormat="1" ht="13.5"/>
    <row r="978422" customFormat="1" ht="13.5"/>
    <row r="978423" customFormat="1" ht="13.5"/>
    <row r="978424" customFormat="1" ht="13.5"/>
    <row r="978425" customFormat="1" ht="13.5"/>
    <row r="978426" customFormat="1" ht="13.5"/>
    <row r="978427" customFormat="1" ht="13.5"/>
    <row r="978428" customFormat="1" ht="13.5"/>
    <row r="978429" customFormat="1" ht="13.5"/>
    <row r="978430" customFormat="1" ht="13.5"/>
    <row r="978431" customFormat="1" ht="13.5"/>
    <row r="978432" customFormat="1" ht="13.5"/>
    <row r="978433" customFormat="1" ht="13.5"/>
    <row r="978434" customFormat="1" ht="13.5"/>
    <row r="978435" customFormat="1" ht="13.5"/>
    <row r="978436" customFormat="1" ht="13.5"/>
    <row r="978437" customFormat="1" ht="13.5"/>
    <row r="978438" customFormat="1" ht="13.5"/>
    <row r="978439" customFormat="1" ht="13.5"/>
    <row r="978440" customFormat="1" ht="13.5"/>
    <row r="978441" customFormat="1" ht="13.5"/>
    <row r="978442" customFormat="1" ht="13.5"/>
    <row r="978443" customFormat="1" ht="13.5"/>
    <row r="978444" customFormat="1" ht="13.5"/>
    <row r="978445" customFormat="1" ht="13.5"/>
    <row r="978446" customFormat="1" ht="13.5"/>
    <row r="978447" customFormat="1" ht="13.5"/>
    <row r="978448" customFormat="1" ht="13.5"/>
    <row r="978449" customFormat="1" ht="13.5"/>
    <row r="978450" customFormat="1" ht="13.5"/>
    <row r="978451" customFormat="1" ht="13.5"/>
    <row r="978452" customFormat="1" ht="13.5"/>
    <row r="978453" customFormat="1" ht="13.5"/>
    <row r="978454" customFormat="1" ht="13.5"/>
    <row r="978455" customFormat="1" ht="13.5"/>
    <row r="978456" customFormat="1" ht="13.5"/>
    <row r="978457" customFormat="1" ht="13.5"/>
    <row r="978458" customFormat="1" ht="13.5"/>
    <row r="978459" customFormat="1" ht="13.5"/>
    <row r="978460" customFormat="1" ht="13.5"/>
    <row r="978461" customFormat="1" ht="13.5"/>
    <row r="978462" customFormat="1" ht="13.5"/>
    <row r="978463" customFormat="1" ht="13.5"/>
    <row r="978464" customFormat="1" ht="13.5"/>
    <row r="978465" customFormat="1" ht="13.5"/>
    <row r="978466" customFormat="1" ht="13.5"/>
    <row r="978467" customFormat="1" ht="13.5"/>
    <row r="978468" customFormat="1" ht="13.5"/>
    <row r="978469" customFormat="1" ht="13.5"/>
    <row r="978470" customFormat="1" ht="13.5"/>
    <row r="978471" customFormat="1" ht="13.5"/>
    <row r="978472" customFormat="1" ht="13.5"/>
    <row r="978473" customFormat="1" ht="13.5"/>
    <row r="978474" customFormat="1" ht="13.5"/>
    <row r="978475" customFormat="1" ht="13.5"/>
    <row r="978476" customFormat="1" ht="13.5"/>
    <row r="978477" customFormat="1" ht="13.5"/>
    <row r="978478" customFormat="1" ht="13.5"/>
    <row r="978479" customFormat="1" ht="13.5"/>
    <row r="978480" customFormat="1" ht="13.5"/>
    <row r="978481" customFormat="1" ht="13.5"/>
    <row r="978482" customFormat="1" ht="13.5"/>
    <row r="978483" customFormat="1" ht="13.5"/>
    <row r="978484" customFormat="1" ht="13.5"/>
    <row r="978485" customFormat="1" ht="13.5"/>
    <row r="978486" customFormat="1" ht="13.5"/>
    <row r="978487" customFormat="1" ht="13.5"/>
    <row r="978488" customFormat="1" ht="13.5"/>
    <row r="978489" customFormat="1" ht="13.5"/>
    <row r="978490" customFormat="1" ht="13.5"/>
    <row r="978491" customFormat="1" ht="13.5"/>
    <row r="978492" customFormat="1" ht="13.5"/>
    <row r="978493" customFormat="1" ht="13.5"/>
    <row r="978494" customFormat="1" ht="13.5"/>
    <row r="978495" customFormat="1" ht="13.5"/>
    <row r="978496" customFormat="1" ht="13.5"/>
    <row r="978497" customFormat="1" ht="13.5"/>
    <row r="978498" customFormat="1" ht="13.5"/>
    <row r="978499" customFormat="1" ht="13.5"/>
    <row r="978500" customFormat="1" ht="13.5"/>
    <row r="978501" customFormat="1" ht="13.5"/>
    <row r="978502" customFormat="1" ht="13.5"/>
    <row r="978503" customFormat="1" ht="13.5"/>
    <row r="978504" customFormat="1" ht="13.5"/>
    <row r="978505" customFormat="1" ht="13.5"/>
    <row r="978506" customFormat="1" ht="13.5"/>
    <row r="978507" customFormat="1" ht="13.5"/>
    <row r="978508" customFormat="1" ht="13.5"/>
    <row r="978509" customFormat="1" ht="13.5"/>
    <row r="978510" customFormat="1" ht="13.5"/>
    <row r="978511" customFormat="1" ht="13.5"/>
    <row r="978512" customFormat="1" ht="13.5"/>
    <row r="978513" customFormat="1" ht="13.5"/>
    <row r="978514" customFormat="1" ht="13.5"/>
    <row r="978515" customFormat="1" ht="13.5"/>
    <row r="978516" customFormat="1" ht="13.5"/>
    <row r="978517" customFormat="1" ht="13.5"/>
    <row r="978518" customFormat="1" ht="13.5"/>
    <row r="978519" customFormat="1" ht="13.5"/>
    <row r="978520" customFormat="1" ht="13.5"/>
    <row r="978521" customFormat="1" ht="13.5"/>
    <row r="978522" customFormat="1" ht="13.5"/>
    <row r="978523" customFormat="1" ht="13.5"/>
    <row r="978524" customFormat="1" ht="13.5"/>
    <row r="978525" customFormat="1" ht="13.5"/>
    <row r="978526" customFormat="1" ht="13.5"/>
    <row r="978527" customFormat="1" ht="13.5"/>
    <row r="978528" customFormat="1" ht="13.5"/>
    <row r="978529" customFormat="1" ht="13.5"/>
    <row r="978530" customFormat="1" ht="13.5"/>
    <row r="978531" customFormat="1" ht="13.5"/>
    <row r="978532" customFormat="1" ht="13.5"/>
    <row r="978533" customFormat="1" ht="13.5"/>
    <row r="978534" customFormat="1" ht="13.5"/>
    <row r="978535" customFormat="1" ht="13.5"/>
    <row r="978536" customFormat="1" ht="13.5"/>
    <row r="978537" customFormat="1" ht="13.5"/>
    <row r="978538" customFormat="1" ht="13.5"/>
    <row r="978539" customFormat="1" ht="13.5"/>
    <row r="978540" customFormat="1" ht="13.5"/>
    <row r="978541" customFormat="1" ht="13.5"/>
    <row r="978542" customFormat="1" ht="13.5"/>
    <row r="978543" customFormat="1" ht="13.5"/>
    <row r="978544" customFormat="1" ht="13.5"/>
    <row r="978545" customFormat="1" ht="13.5"/>
    <row r="978546" customFormat="1" ht="13.5"/>
    <row r="978547" customFormat="1" ht="13.5"/>
    <row r="978548" customFormat="1" ht="13.5"/>
    <row r="978549" customFormat="1" ht="13.5"/>
    <row r="978550" customFormat="1" ht="13.5"/>
    <row r="978551" customFormat="1" ht="13.5"/>
    <row r="978552" customFormat="1" ht="13.5"/>
    <row r="978553" customFormat="1" ht="13.5"/>
    <row r="978554" customFormat="1" ht="13.5"/>
    <row r="978555" customFormat="1" ht="13.5"/>
    <row r="978556" customFormat="1" ht="13.5"/>
    <row r="978557" customFormat="1" ht="13.5"/>
    <row r="978558" customFormat="1" ht="13.5"/>
    <row r="978559" customFormat="1" ht="13.5"/>
    <row r="978560" customFormat="1" ht="13.5"/>
    <row r="978561" customFormat="1" ht="13.5"/>
    <row r="978562" customFormat="1" ht="13.5"/>
    <row r="978563" customFormat="1" ht="13.5"/>
    <row r="978564" customFormat="1" ht="13.5"/>
    <row r="978565" customFormat="1" ht="13.5"/>
    <row r="978566" customFormat="1" ht="13.5"/>
    <row r="978567" customFormat="1" ht="13.5"/>
    <row r="978568" customFormat="1" ht="13.5"/>
    <row r="978569" customFormat="1" ht="13.5"/>
    <row r="978570" customFormat="1" ht="13.5"/>
    <row r="978571" customFormat="1" ht="13.5"/>
    <row r="978572" customFormat="1" ht="13.5"/>
    <row r="978573" customFormat="1" ht="13.5"/>
    <row r="978574" customFormat="1" ht="13.5"/>
    <row r="978575" customFormat="1" ht="13.5"/>
    <row r="978576" customFormat="1" ht="13.5"/>
    <row r="978577" customFormat="1" ht="13.5"/>
    <row r="978578" customFormat="1" ht="13.5"/>
    <row r="978579" customFormat="1" ht="13.5"/>
    <row r="978580" customFormat="1" ht="13.5"/>
    <row r="978581" customFormat="1" ht="13.5"/>
    <row r="978582" customFormat="1" ht="13.5"/>
    <row r="978583" customFormat="1" ht="13.5"/>
    <row r="978584" customFormat="1" ht="13.5"/>
    <row r="978585" customFormat="1" ht="13.5"/>
    <row r="978586" customFormat="1" ht="13.5"/>
    <row r="978587" customFormat="1" ht="13.5"/>
    <row r="978588" customFormat="1" ht="13.5"/>
    <row r="978589" customFormat="1" ht="13.5"/>
    <row r="978590" customFormat="1" ht="13.5"/>
    <row r="978591" customFormat="1" ht="13.5"/>
    <row r="978592" customFormat="1" ht="13.5"/>
    <row r="978593" customFormat="1" ht="13.5"/>
    <row r="978594" customFormat="1" ht="13.5"/>
    <row r="978595" customFormat="1" ht="13.5"/>
    <row r="978596" customFormat="1" ht="13.5"/>
    <row r="978597" customFormat="1" ht="13.5"/>
    <row r="978598" customFormat="1" ht="13.5"/>
    <row r="978599" customFormat="1" ht="13.5"/>
    <row r="978600" customFormat="1" ht="13.5"/>
    <row r="978601" customFormat="1" ht="13.5"/>
    <row r="978602" customFormat="1" ht="13.5"/>
    <row r="978603" customFormat="1" ht="13.5"/>
    <row r="978604" customFormat="1" ht="13.5"/>
    <row r="978605" customFormat="1" ht="13.5"/>
    <row r="978606" customFormat="1" ht="13.5"/>
    <row r="978607" customFormat="1" ht="13.5"/>
    <row r="978608" customFormat="1" ht="13.5"/>
    <row r="978609" customFormat="1" ht="13.5"/>
    <row r="978610" customFormat="1" ht="13.5"/>
    <row r="978611" customFormat="1" ht="13.5"/>
    <row r="978612" customFormat="1" ht="13.5"/>
    <row r="978613" customFormat="1" ht="13.5"/>
    <row r="978614" customFormat="1" ht="13.5"/>
    <row r="978615" customFormat="1" ht="13.5"/>
    <row r="978616" customFormat="1" ht="13.5"/>
    <row r="978617" customFormat="1" ht="13.5"/>
    <row r="978618" customFormat="1" ht="13.5"/>
    <row r="978619" customFormat="1" ht="13.5"/>
    <row r="978620" customFormat="1" ht="13.5"/>
    <row r="978621" customFormat="1" ht="13.5"/>
    <row r="978622" customFormat="1" ht="13.5"/>
    <row r="978623" customFormat="1" ht="13.5"/>
    <row r="978624" customFormat="1" ht="13.5"/>
    <row r="978625" customFormat="1" ht="13.5"/>
    <row r="978626" customFormat="1" ht="13.5"/>
    <row r="978627" customFormat="1" ht="13.5"/>
    <row r="978628" customFormat="1" ht="13.5"/>
    <row r="978629" customFormat="1" ht="13.5"/>
    <row r="978630" customFormat="1" ht="13.5"/>
    <row r="978631" customFormat="1" ht="13.5"/>
    <row r="978632" customFormat="1" ht="13.5"/>
    <row r="978633" customFormat="1" ht="13.5"/>
    <row r="978634" customFormat="1" ht="13.5"/>
    <row r="978635" customFormat="1" ht="13.5"/>
    <row r="978636" customFormat="1" ht="13.5"/>
    <row r="978637" customFormat="1" ht="13.5"/>
    <row r="978638" customFormat="1" ht="13.5"/>
    <row r="978639" customFormat="1" ht="13.5"/>
    <row r="978640" customFormat="1" ht="13.5"/>
    <row r="978641" customFormat="1" ht="13.5"/>
    <row r="978642" customFormat="1" ht="13.5"/>
    <row r="978643" customFormat="1" ht="13.5"/>
    <row r="978644" customFormat="1" ht="13.5"/>
    <row r="978645" customFormat="1" ht="13.5"/>
    <row r="978646" customFormat="1" ht="13.5"/>
    <row r="978647" customFormat="1" ht="13.5"/>
    <row r="978648" customFormat="1" ht="13.5"/>
    <row r="978649" customFormat="1" ht="13.5"/>
    <row r="978650" customFormat="1" ht="13.5"/>
    <row r="978651" customFormat="1" ht="13.5"/>
    <row r="978652" customFormat="1" ht="13.5"/>
    <row r="978653" customFormat="1" ht="13.5"/>
    <row r="978654" customFormat="1" ht="13.5"/>
    <row r="978655" customFormat="1" ht="13.5"/>
    <row r="978656" customFormat="1" ht="13.5"/>
    <row r="978657" customFormat="1" ht="13.5"/>
    <row r="978658" customFormat="1" ht="13.5"/>
    <row r="978659" customFormat="1" ht="13.5"/>
    <row r="978660" customFormat="1" ht="13.5"/>
    <row r="978661" customFormat="1" ht="13.5"/>
    <row r="978662" customFormat="1" ht="13.5"/>
    <row r="978663" customFormat="1" ht="13.5"/>
    <row r="978664" customFormat="1" ht="13.5"/>
    <row r="978665" customFormat="1" ht="13.5"/>
    <row r="978666" customFormat="1" ht="13.5"/>
    <row r="978667" customFormat="1" ht="13.5"/>
    <row r="978668" customFormat="1" ht="13.5"/>
    <row r="978669" customFormat="1" ht="13.5"/>
    <row r="978670" customFormat="1" ht="13.5"/>
    <row r="978671" customFormat="1" ht="13.5"/>
    <row r="978672" customFormat="1" ht="13.5"/>
    <row r="978673" customFormat="1" ht="13.5"/>
    <row r="978674" customFormat="1" ht="13.5"/>
    <row r="978675" customFormat="1" ht="13.5"/>
    <row r="978676" customFormat="1" ht="13.5"/>
    <row r="978677" customFormat="1" ht="13.5"/>
    <row r="978678" customFormat="1" ht="13.5"/>
    <row r="978679" customFormat="1" ht="13.5"/>
    <row r="978680" customFormat="1" ht="13.5"/>
    <row r="978681" customFormat="1" ht="13.5"/>
    <row r="978682" customFormat="1" ht="13.5"/>
    <row r="978683" customFormat="1" ht="13.5"/>
    <row r="978684" customFormat="1" ht="13.5"/>
    <row r="978685" customFormat="1" ht="13.5"/>
    <row r="978686" customFormat="1" ht="13.5"/>
    <row r="978687" customFormat="1" ht="13.5"/>
    <row r="978688" customFormat="1" ht="13.5"/>
    <row r="978689" customFormat="1" ht="13.5"/>
    <row r="978690" customFormat="1" ht="13.5"/>
    <row r="978691" customFormat="1" ht="13.5"/>
    <row r="978692" customFormat="1" ht="13.5"/>
    <row r="978693" customFormat="1" ht="13.5"/>
    <row r="978694" customFormat="1" ht="13.5"/>
    <row r="978695" customFormat="1" ht="13.5"/>
    <row r="978696" customFormat="1" ht="13.5"/>
    <row r="978697" customFormat="1" ht="13.5"/>
    <row r="978698" customFormat="1" ht="13.5"/>
    <row r="978699" customFormat="1" ht="13.5"/>
    <row r="978700" customFormat="1" ht="13.5"/>
    <row r="978701" customFormat="1" ht="13.5"/>
    <row r="978702" customFormat="1" ht="13.5"/>
    <row r="978703" customFormat="1" ht="13.5"/>
    <row r="978704" customFormat="1" ht="13.5"/>
    <row r="978705" customFormat="1" ht="13.5"/>
    <row r="978706" customFormat="1" ht="13.5"/>
    <row r="978707" customFormat="1" ht="13.5"/>
    <row r="978708" customFormat="1" ht="13.5"/>
    <row r="978709" customFormat="1" ht="13.5"/>
    <row r="978710" customFormat="1" ht="13.5"/>
    <row r="978711" customFormat="1" ht="13.5"/>
    <row r="978712" customFormat="1" ht="13.5"/>
    <row r="978713" customFormat="1" ht="13.5"/>
    <row r="978714" customFormat="1" ht="13.5"/>
    <row r="978715" customFormat="1" ht="13.5"/>
    <row r="978716" customFormat="1" ht="13.5"/>
    <row r="978717" customFormat="1" ht="13.5"/>
    <row r="978718" customFormat="1" ht="13.5"/>
    <row r="978719" customFormat="1" ht="13.5"/>
    <row r="978720" customFormat="1" ht="13.5"/>
    <row r="978721" customFormat="1" ht="13.5"/>
    <row r="978722" customFormat="1" ht="13.5"/>
    <row r="978723" customFormat="1" ht="13.5"/>
    <row r="978724" customFormat="1" ht="13.5"/>
    <row r="978725" customFormat="1" ht="13.5"/>
    <row r="978726" customFormat="1" ht="13.5"/>
    <row r="978727" customFormat="1" ht="13.5"/>
    <row r="978728" customFormat="1" ht="13.5"/>
    <row r="978729" customFormat="1" ht="13.5"/>
    <row r="978730" customFormat="1" ht="13.5"/>
    <row r="978731" customFormat="1" ht="13.5"/>
    <row r="978732" customFormat="1" ht="13.5"/>
    <row r="978733" customFormat="1" ht="13.5"/>
    <row r="978734" customFormat="1" ht="13.5"/>
    <row r="978735" customFormat="1" ht="13.5"/>
    <row r="978736" customFormat="1" ht="13.5"/>
    <row r="978737" customFormat="1" ht="13.5"/>
    <row r="978738" customFormat="1" ht="13.5"/>
    <row r="978739" customFormat="1" ht="13.5"/>
    <row r="978740" customFormat="1" ht="13.5"/>
    <row r="978741" customFormat="1" ht="13.5"/>
    <row r="978742" customFormat="1" ht="13.5"/>
    <row r="978743" customFormat="1" ht="13.5"/>
    <row r="978744" customFormat="1" ht="13.5"/>
    <row r="978745" customFormat="1" ht="13.5"/>
    <row r="978746" customFormat="1" ht="13.5"/>
    <row r="978747" customFormat="1" ht="13.5"/>
    <row r="978748" customFormat="1" ht="13.5"/>
    <row r="978749" customFormat="1" ht="13.5"/>
    <row r="978750" customFormat="1" ht="13.5"/>
    <row r="978751" customFormat="1" ht="13.5"/>
    <row r="978752" customFormat="1" ht="13.5"/>
    <row r="978753" customFormat="1" ht="13.5"/>
    <row r="978754" customFormat="1" ht="13.5"/>
    <row r="978755" customFormat="1" ht="13.5"/>
    <row r="978756" customFormat="1" ht="13.5"/>
    <row r="978757" customFormat="1" ht="13.5"/>
    <row r="978758" customFormat="1" ht="13.5"/>
    <row r="978759" customFormat="1" ht="13.5"/>
    <row r="978760" customFormat="1" ht="13.5"/>
    <row r="978761" customFormat="1" ht="13.5"/>
    <row r="978762" customFormat="1" ht="13.5"/>
    <row r="978763" customFormat="1" ht="13.5"/>
    <row r="978764" customFormat="1" ht="13.5"/>
    <row r="978765" customFormat="1" ht="13.5"/>
    <row r="978766" customFormat="1" ht="13.5"/>
    <row r="978767" customFormat="1" ht="13.5"/>
    <row r="978768" customFormat="1" ht="13.5"/>
    <row r="978769" customFormat="1" ht="13.5"/>
    <row r="978770" customFormat="1" ht="13.5"/>
    <row r="978771" customFormat="1" ht="13.5"/>
    <row r="978772" customFormat="1" ht="13.5"/>
    <row r="978773" customFormat="1" ht="13.5"/>
    <row r="978774" customFormat="1" ht="13.5"/>
    <row r="978775" customFormat="1" ht="13.5"/>
    <row r="978776" customFormat="1" ht="13.5"/>
    <row r="978777" customFormat="1" ht="13.5"/>
    <row r="978778" customFormat="1" ht="13.5"/>
    <row r="978779" customFormat="1" ht="13.5"/>
    <row r="978780" customFormat="1" ht="13.5"/>
    <row r="978781" customFormat="1" ht="13.5"/>
    <row r="978782" customFormat="1" ht="13.5"/>
    <row r="978783" customFormat="1" ht="13.5"/>
    <row r="978784" customFormat="1" ht="13.5"/>
    <row r="978785" customFormat="1" ht="13.5"/>
    <row r="978786" customFormat="1" ht="13.5"/>
    <row r="978787" customFormat="1" ht="13.5"/>
    <row r="978788" customFormat="1" ht="13.5"/>
    <row r="978789" customFormat="1" ht="13.5"/>
    <row r="978790" customFormat="1" ht="13.5"/>
    <row r="978791" customFormat="1" ht="13.5"/>
    <row r="978792" customFormat="1" ht="13.5"/>
    <row r="978793" customFormat="1" ht="13.5"/>
    <row r="978794" customFormat="1" ht="13.5"/>
    <row r="978795" customFormat="1" ht="13.5"/>
    <row r="978796" customFormat="1" ht="13.5"/>
    <row r="978797" customFormat="1" ht="13.5"/>
    <row r="978798" customFormat="1" ht="13.5"/>
    <row r="978799" customFormat="1" ht="13.5"/>
    <row r="978800" customFormat="1" ht="13.5"/>
    <row r="978801" customFormat="1" ht="13.5"/>
    <row r="978802" customFormat="1" ht="13.5"/>
    <row r="978803" customFormat="1" ht="13.5"/>
    <row r="978804" customFormat="1" ht="13.5"/>
    <row r="978805" customFormat="1" ht="13.5"/>
    <row r="978806" customFormat="1" ht="13.5"/>
    <row r="978807" customFormat="1" ht="13.5"/>
    <row r="978808" customFormat="1" ht="13.5"/>
    <row r="978809" customFormat="1" ht="13.5"/>
    <row r="978810" customFormat="1" ht="13.5"/>
    <row r="978811" customFormat="1" ht="13.5"/>
    <row r="978812" customFormat="1" ht="13.5"/>
    <row r="978813" customFormat="1" ht="13.5"/>
    <row r="978814" customFormat="1" ht="13.5"/>
    <row r="978815" customFormat="1" ht="13.5"/>
    <row r="978816" customFormat="1" ht="13.5"/>
    <row r="978817" customFormat="1" ht="13.5"/>
    <row r="978818" customFormat="1" ht="13.5"/>
    <row r="978819" customFormat="1" ht="13.5"/>
    <row r="978820" customFormat="1" ht="13.5"/>
    <row r="978821" customFormat="1" ht="13.5"/>
    <row r="978822" customFormat="1" ht="13.5"/>
    <row r="978823" customFormat="1" ht="13.5"/>
    <row r="978824" customFormat="1" ht="13.5"/>
    <row r="978825" customFormat="1" ht="13.5"/>
    <row r="978826" customFormat="1" ht="13.5"/>
    <row r="978827" customFormat="1" ht="13.5"/>
    <row r="978828" customFormat="1" ht="13.5"/>
    <row r="978829" customFormat="1" ht="13.5"/>
    <row r="978830" customFormat="1" ht="13.5"/>
    <row r="978831" customFormat="1" ht="13.5"/>
    <row r="978832" customFormat="1" ht="13.5"/>
    <row r="978833" customFormat="1" ht="13.5"/>
    <row r="978834" customFormat="1" ht="13.5"/>
    <row r="978835" customFormat="1" ht="13.5"/>
    <row r="978836" customFormat="1" ht="13.5"/>
    <row r="978837" customFormat="1" ht="13.5"/>
    <row r="978838" customFormat="1" ht="13.5"/>
    <row r="978839" customFormat="1" ht="13.5"/>
    <row r="978840" customFormat="1" ht="13.5"/>
    <row r="978841" customFormat="1" ht="13.5"/>
    <row r="978842" customFormat="1" ht="13.5"/>
    <row r="978843" customFormat="1" ht="13.5"/>
    <row r="978844" customFormat="1" ht="13.5"/>
    <row r="978845" customFormat="1" ht="13.5"/>
    <row r="978846" customFormat="1" ht="13.5"/>
    <row r="978847" customFormat="1" ht="13.5"/>
    <row r="978848" customFormat="1" ht="13.5"/>
    <row r="978849" customFormat="1" ht="13.5"/>
    <row r="978850" customFormat="1" ht="13.5"/>
    <row r="978851" customFormat="1" ht="13.5"/>
    <row r="978852" customFormat="1" ht="13.5"/>
    <row r="978853" customFormat="1" ht="13.5"/>
    <row r="978854" customFormat="1" ht="13.5"/>
    <row r="978855" customFormat="1" ht="13.5"/>
    <row r="978856" customFormat="1" ht="13.5"/>
    <row r="978857" customFormat="1" ht="13.5"/>
    <row r="978858" customFormat="1" ht="13.5"/>
    <row r="978859" customFormat="1" ht="13.5"/>
    <row r="978860" customFormat="1" ht="13.5"/>
    <row r="978861" customFormat="1" ht="13.5"/>
    <row r="978862" customFormat="1" ht="13.5"/>
    <row r="978863" customFormat="1" ht="13.5"/>
    <row r="978864" customFormat="1" ht="13.5"/>
    <row r="978865" customFormat="1" ht="13.5"/>
    <row r="978866" customFormat="1" ht="13.5"/>
    <row r="978867" customFormat="1" ht="13.5"/>
    <row r="978868" customFormat="1" ht="13.5"/>
    <row r="978869" customFormat="1" ht="13.5"/>
    <row r="978870" customFormat="1" ht="13.5"/>
    <row r="978871" customFormat="1" ht="13.5"/>
    <row r="978872" customFormat="1" ht="13.5"/>
    <row r="978873" customFormat="1" ht="13.5"/>
    <row r="978874" customFormat="1" ht="13.5"/>
    <row r="978875" customFormat="1" ht="13.5"/>
    <row r="978876" customFormat="1" ht="13.5"/>
    <row r="978877" customFormat="1" ht="13.5"/>
    <row r="978878" customFormat="1" ht="13.5"/>
    <row r="978879" customFormat="1" ht="13.5"/>
    <row r="978880" customFormat="1" ht="13.5"/>
    <row r="978881" customFormat="1" ht="13.5"/>
    <row r="978882" customFormat="1" ht="13.5"/>
    <row r="978883" customFormat="1" ht="13.5"/>
    <row r="978884" customFormat="1" ht="13.5"/>
    <row r="978885" customFormat="1" ht="13.5"/>
    <row r="978886" customFormat="1" ht="13.5"/>
    <row r="978887" customFormat="1" ht="13.5"/>
    <row r="978888" customFormat="1" ht="13.5"/>
    <row r="978889" customFormat="1" ht="13.5"/>
    <row r="978890" customFormat="1" ht="13.5"/>
    <row r="978891" customFormat="1" ht="13.5"/>
    <row r="978892" customFormat="1" ht="13.5"/>
    <row r="978893" customFormat="1" ht="13.5"/>
    <row r="978894" customFormat="1" ht="13.5"/>
    <row r="978895" customFormat="1" ht="13.5"/>
    <row r="978896" customFormat="1" ht="13.5"/>
    <row r="978897" customFormat="1" ht="13.5"/>
    <row r="978898" customFormat="1" ht="13.5"/>
    <row r="978899" customFormat="1" ht="13.5"/>
    <row r="978900" customFormat="1" ht="13.5"/>
    <row r="978901" customFormat="1" ht="13.5"/>
    <row r="978902" customFormat="1" ht="13.5"/>
    <row r="978903" customFormat="1" ht="13.5"/>
    <row r="978904" customFormat="1" ht="13.5"/>
    <row r="978905" customFormat="1" ht="13.5"/>
    <row r="978906" customFormat="1" ht="13.5"/>
    <row r="978907" customFormat="1" ht="13.5"/>
    <row r="978908" customFormat="1" ht="13.5"/>
    <row r="978909" customFormat="1" ht="13.5"/>
    <row r="978910" customFormat="1" ht="13.5"/>
    <row r="978911" customFormat="1" ht="13.5"/>
    <row r="978912" customFormat="1" ht="13.5"/>
    <row r="978913" customFormat="1" ht="13.5"/>
    <row r="978914" customFormat="1" ht="13.5"/>
    <row r="978915" customFormat="1" ht="13.5"/>
    <row r="978916" customFormat="1" ht="13.5"/>
    <row r="978917" customFormat="1" ht="13.5"/>
    <row r="978918" customFormat="1" ht="13.5"/>
    <row r="978919" customFormat="1" ht="13.5"/>
    <row r="978920" customFormat="1" ht="13.5"/>
    <row r="978921" customFormat="1" ht="13.5"/>
    <row r="978922" customFormat="1" ht="13.5"/>
    <row r="978923" customFormat="1" ht="13.5"/>
    <row r="978924" customFormat="1" ht="13.5"/>
    <row r="978925" customFormat="1" ht="13.5"/>
    <row r="978926" customFormat="1" ht="13.5"/>
    <row r="978927" customFormat="1" ht="13.5"/>
    <row r="978928" customFormat="1" ht="13.5"/>
    <row r="978929" customFormat="1" ht="13.5"/>
    <row r="978930" customFormat="1" ht="13.5"/>
    <row r="978931" customFormat="1" ht="13.5"/>
    <row r="978932" customFormat="1" ht="13.5"/>
    <row r="978933" customFormat="1" ht="13.5"/>
    <row r="978934" customFormat="1" ht="13.5"/>
    <row r="978935" customFormat="1" ht="13.5"/>
    <row r="978936" customFormat="1" ht="13.5"/>
    <row r="978937" customFormat="1" ht="13.5"/>
    <row r="978938" customFormat="1" ht="13.5"/>
    <row r="978939" customFormat="1" ht="13.5"/>
    <row r="978940" customFormat="1" ht="13.5"/>
    <row r="978941" customFormat="1" ht="13.5"/>
    <row r="978942" customFormat="1" ht="13.5"/>
    <row r="978943" customFormat="1" ht="13.5"/>
    <row r="978944" customFormat="1" ht="13.5"/>
    <row r="978945" customFormat="1" ht="13.5"/>
    <row r="978946" customFormat="1" ht="13.5"/>
    <row r="978947" customFormat="1" ht="13.5"/>
    <row r="978948" customFormat="1" ht="13.5"/>
    <row r="978949" customFormat="1" ht="13.5"/>
    <row r="978950" customFormat="1" ht="13.5"/>
    <row r="978951" customFormat="1" ht="13.5"/>
    <row r="978952" customFormat="1" ht="13.5"/>
    <row r="978953" customFormat="1" ht="13.5"/>
    <row r="978954" customFormat="1" ht="13.5"/>
    <row r="978955" customFormat="1" ht="13.5"/>
    <row r="978956" customFormat="1" ht="13.5"/>
    <row r="978957" customFormat="1" ht="13.5"/>
    <row r="978958" customFormat="1" ht="13.5"/>
    <row r="978959" customFormat="1" ht="13.5"/>
    <row r="978960" customFormat="1" ht="13.5"/>
    <row r="978961" customFormat="1" ht="13.5"/>
    <row r="978962" customFormat="1" ht="13.5"/>
    <row r="978963" customFormat="1" ht="13.5"/>
    <row r="978964" customFormat="1" ht="13.5"/>
    <row r="978965" customFormat="1" ht="13.5"/>
    <row r="978966" customFormat="1" ht="13.5"/>
    <row r="978967" customFormat="1" ht="13.5"/>
    <row r="978968" customFormat="1" ht="13.5"/>
    <row r="978969" customFormat="1" ht="13.5"/>
    <row r="978970" customFormat="1" ht="13.5"/>
    <row r="978971" customFormat="1" ht="13.5"/>
    <row r="978972" customFormat="1" ht="13.5"/>
    <row r="978973" customFormat="1" ht="13.5"/>
    <row r="978974" customFormat="1" ht="13.5"/>
    <row r="978975" customFormat="1" ht="13.5"/>
    <row r="978976" customFormat="1" ht="13.5"/>
    <row r="978977" customFormat="1" ht="13.5"/>
    <row r="978978" customFormat="1" ht="13.5"/>
    <row r="978979" customFormat="1" ht="13.5"/>
    <row r="978980" customFormat="1" ht="13.5"/>
    <row r="978981" customFormat="1" ht="13.5"/>
    <row r="978982" customFormat="1" ht="13.5"/>
    <row r="978983" customFormat="1" ht="13.5"/>
    <row r="978984" customFormat="1" ht="13.5"/>
    <row r="978985" customFormat="1" ht="13.5"/>
    <row r="978986" customFormat="1" ht="13.5"/>
    <row r="978987" customFormat="1" ht="13.5"/>
    <row r="978988" customFormat="1" ht="13.5"/>
    <row r="978989" customFormat="1" ht="13.5"/>
    <row r="978990" customFormat="1" ht="13.5"/>
    <row r="978991" customFormat="1" ht="13.5"/>
    <row r="978992" customFormat="1" ht="13.5"/>
    <row r="978993" customFormat="1" ht="13.5"/>
    <row r="978994" customFormat="1" ht="13.5"/>
    <row r="978995" customFormat="1" ht="13.5"/>
    <row r="978996" customFormat="1" ht="13.5"/>
    <row r="978997" customFormat="1" ht="13.5"/>
    <row r="978998" customFormat="1" ht="13.5"/>
    <row r="978999" customFormat="1" ht="13.5"/>
    <row r="979000" customFormat="1" ht="13.5"/>
    <row r="979001" customFormat="1" ht="13.5"/>
    <row r="979002" customFormat="1" ht="13.5"/>
    <row r="979003" customFormat="1" ht="13.5"/>
    <row r="979004" customFormat="1" ht="13.5"/>
    <row r="979005" customFormat="1" ht="13.5"/>
    <row r="979006" customFormat="1" ht="13.5"/>
    <row r="979007" customFormat="1" ht="13.5"/>
    <row r="979008" customFormat="1" ht="13.5"/>
    <row r="979009" customFormat="1" ht="13.5"/>
    <row r="979010" customFormat="1" ht="13.5"/>
    <row r="979011" customFormat="1" ht="13.5"/>
    <row r="979012" customFormat="1" ht="13.5"/>
    <row r="979013" customFormat="1" ht="13.5"/>
    <row r="979014" customFormat="1" ht="13.5"/>
    <row r="979015" customFormat="1" ht="13.5"/>
    <row r="979016" customFormat="1" ht="13.5"/>
    <row r="979017" customFormat="1" ht="13.5"/>
    <row r="979018" customFormat="1" ht="13.5"/>
    <row r="979019" customFormat="1" ht="13.5"/>
    <row r="979020" customFormat="1" ht="13.5"/>
    <row r="979021" customFormat="1" ht="13.5"/>
    <row r="979022" customFormat="1" ht="13.5"/>
    <row r="979023" customFormat="1" ht="13.5"/>
    <row r="979024" customFormat="1" ht="13.5"/>
    <row r="979025" customFormat="1" ht="13.5"/>
    <row r="979026" customFormat="1" ht="13.5"/>
    <row r="979027" customFormat="1" ht="13.5"/>
    <row r="979028" customFormat="1" ht="13.5"/>
    <row r="979029" customFormat="1" ht="13.5"/>
    <row r="979030" customFormat="1" ht="13.5"/>
    <row r="979031" customFormat="1" ht="13.5"/>
    <row r="979032" customFormat="1" ht="13.5"/>
    <row r="979033" customFormat="1" ht="13.5"/>
    <row r="979034" customFormat="1" ht="13.5"/>
    <row r="979035" customFormat="1" ht="13.5"/>
    <row r="979036" customFormat="1" ht="13.5"/>
    <row r="979037" customFormat="1" ht="13.5"/>
    <row r="979038" customFormat="1" ht="13.5"/>
    <row r="979039" customFormat="1" ht="13.5"/>
    <row r="979040" customFormat="1" ht="13.5"/>
    <row r="979041" customFormat="1" ht="13.5"/>
    <row r="979042" customFormat="1" ht="13.5"/>
    <row r="979043" customFormat="1" ht="13.5"/>
    <row r="979044" customFormat="1" ht="13.5"/>
    <row r="979045" customFormat="1" ht="13.5"/>
    <row r="979046" customFormat="1" ht="13.5"/>
    <row r="979047" customFormat="1" ht="13.5"/>
    <row r="979048" customFormat="1" ht="13.5"/>
    <row r="979049" customFormat="1" ht="13.5"/>
    <row r="979050" customFormat="1" ht="13.5"/>
    <row r="979051" customFormat="1" ht="13.5"/>
    <row r="979052" customFormat="1" ht="13.5"/>
    <row r="979053" customFormat="1" ht="13.5"/>
    <row r="979054" customFormat="1" ht="13.5"/>
    <row r="979055" customFormat="1" ht="13.5"/>
    <row r="979056" customFormat="1" ht="13.5"/>
    <row r="979057" customFormat="1" ht="13.5"/>
    <row r="979058" customFormat="1" ht="13.5"/>
    <row r="979059" customFormat="1" ht="13.5"/>
    <row r="979060" customFormat="1" ht="13.5"/>
    <row r="979061" customFormat="1" ht="13.5"/>
    <row r="979062" customFormat="1" ht="13.5"/>
    <row r="979063" customFormat="1" ht="13.5"/>
    <row r="979064" customFormat="1" ht="13.5"/>
    <row r="979065" customFormat="1" ht="13.5"/>
    <row r="979066" customFormat="1" ht="13.5"/>
    <row r="979067" customFormat="1" ht="13.5"/>
    <row r="979068" customFormat="1" ht="13.5"/>
    <row r="979069" customFormat="1" ht="13.5"/>
    <row r="979070" customFormat="1" ht="13.5"/>
    <row r="979071" customFormat="1" ht="13.5"/>
    <row r="979072" customFormat="1" ht="13.5"/>
    <row r="979073" customFormat="1" ht="13.5"/>
    <row r="979074" customFormat="1" ht="13.5"/>
    <row r="979075" customFormat="1" ht="13.5"/>
    <row r="979076" customFormat="1" ht="13.5"/>
    <row r="979077" customFormat="1" ht="13.5"/>
    <row r="979078" customFormat="1" ht="13.5"/>
    <row r="979079" customFormat="1" ht="13.5"/>
    <row r="979080" customFormat="1" ht="13.5"/>
    <row r="979081" customFormat="1" ht="13.5"/>
    <row r="979082" customFormat="1" ht="13.5"/>
    <row r="979083" customFormat="1" ht="13.5"/>
    <row r="979084" customFormat="1" ht="13.5"/>
    <row r="979085" customFormat="1" ht="13.5"/>
    <row r="979086" customFormat="1" ht="13.5"/>
    <row r="979087" customFormat="1" ht="13.5"/>
    <row r="979088" customFormat="1" ht="13.5"/>
    <row r="979089" customFormat="1" ht="13.5"/>
    <row r="979090" customFormat="1" ht="13.5"/>
    <row r="979091" customFormat="1" ht="13.5"/>
    <row r="979092" customFormat="1" ht="13.5"/>
    <row r="979093" customFormat="1" ht="13.5"/>
    <row r="979094" customFormat="1" ht="13.5"/>
    <row r="979095" customFormat="1" ht="13.5"/>
    <row r="979096" customFormat="1" ht="13.5"/>
    <row r="979097" customFormat="1" ht="13.5"/>
    <row r="979098" customFormat="1" ht="13.5"/>
    <row r="979099" customFormat="1" ht="13.5"/>
    <row r="979100" customFormat="1" ht="13.5"/>
    <row r="979101" customFormat="1" ht="13.5"/>
    <row r="979102" customFormat="1" ht="13.5"/>
    <row r="979103" customFormat="1" ht="13.5"/>
    <row r="979104" customFormat="1" ht="13.5"/>
    <row r="979105" customFormat="1" ht="13.5"/>
    <row r="979106" customFormat="1" ht="13.5"/>
    <row r="979107" customFormat="1" ht="13.5"/>
    <row r="979108" customFormat="1" ht="13.5"/>
    <row r="979109" customFormat="1" ht="13.5"/>
    <row r="979110" customFormat="1" ht="13.5"/>
    <row r="979111" customFormat="1" ht="13.5"/>
    <row r="979112" customFormat="1" ht="13.5"/>
    <row r="979113" customFormat="1" ht="13.5"/>
    <row r="979114" customFormat="1" ht="13.5"/>
    <row r="979115" customFormat="1" ht="13.5"/>
    <row r="979116" customFormat="1" ht="13.5"/>
    <row r="979117" customFormat="1" ht="13.5"/>
    <row r="979118" customFormat="1" ht="13.5"/>
    <row r="979119" customFormat="1" ht="13.5"/>
    <row r="979120" customFormat="1" ht="13.5"/>
    <row r="979121" customFormat="1" ht="13.5"/>
    <row r="979122" customFormat="1" ht="13.5"/>
    <row r="979123" customFormat="1" ht="13.5"/>
    <row r="979124" customFormat="1" ht="13.5"/>
    <row r="979125" customFormat="1" ht="13.5"/>
    <row r="979126" customFormat="1" ht="13.5"/>
    <row r="979127" customFormat="1" ht="13.5"/>
    <row r="979128" customFormat="1" ht="13.5"/>
    <row r="979129" customFormat="1" ht="13.5"/>
    <row r="979130" customFormat="1" ht="13.5"/>
    <row r="979131" customFormat="1" ht="13.5"/>
    <row r="979132" customFormat="1" ht="13.5"/>
    <row r="979133" customFormat="1" ht="13.5"/>
    <row r="979134" customFormat="1" ht="13.5"/>
    <row r="979135" customFormat="1" ht="13.5"/>
    <row r="979136" customFormat="1" ht="13.5"/>
    <row r="979137" customFormat="1" ht="13.5"/>
    <row r="979138" customFormat="1" ht="13.5"/>
    <row r="979139" customFormat="1" ht="13.5"/>
    <row r="979140" customFormat="1" ht="13.5"/>
    <row r="979141" customFormat="1" ht="13.5"/>
    <row r="979142" customFormat="1" ht="13.5"/>
    <row r="979143" customFormat="1" ht="13.5"/>
    <row r="979144" customFormat="1" ht="13.5"/>
    <row r="979145" customFormat="1" ht="13.5"/>
    <row r="979146" customFormat="1" ht="13.5"/>
    <row r="979147" customFormat="1" ht="13.5"/>
    <row r="979148" customFormat="1" ht="13.5"/>
    <row r="979149" customFormat="1" ht="13.5"/>
    <row r="979150" customFormat="1" ht="13.5"/>
    <row r="979151" customFormat="1" ht="13.5"/>
    <row r="979152" customFormat="1" ht="13.5"/>
    <row r="979153" customFormat="1" ht="13.5"/>
    <row r="979154" customFormat="1" ht="13.5"/>
    <row r="979155" customFormat="1" ht="13.5"/>
    <row r="979156" customFormat="1" ht="13.5"/>
    <row r="979157" customFormat="1" ht="13.5"/>
    <row r="979158" customFormat="1" ht="13.5"/>
    <row r="979159" customFormat="1" ht="13.5"/>
    <row r="979160" customFormat="1" ht="13.5"/>
    <row r="979161" customFormat="1" ht="13.5"/>
    <row r="979162" customFormat="1" ht="13.5"/>
    <row r="979163" customFormat="1" ht="13.5"/>
    <row r="979164" customFormat="1" ht="13.5"/>
    <row r="979165" customFormat="1" ht="13.5"/>
    <row r="979166" customFormat="1" ht="13.5"/>
    <row r="979167" customFormat="1" ht="13.5"/>
    <row r="979168" customFormat="1" ht="13.5"/>
    <row r="979169" customFormat="1" ht="13.5"/>
    <row r="979170" customFormat="1" ht="13.5"/>
    <row r="979171" customFormat="1" ht="13.5"/>
    <row r="979172" customFormat="1" ht="13.5"/>
    <row r="979173" customFormat="1" ht="13.5"/>
    <row r="979174" customFormat="1" ht="13.5"/>
    <row r="979175" customFormat="1" ht="13.5"/>
    <row r="979176" customFormat="1" ht="13.5"/>
    <row r="979177" customFormat="1" ht="13.5"/>
    <row r="979178" customFormat="1" ht="13.5"/>
    <row r="979179" customFormat="1" ht="13.5"/>
    <row r="979180" customFormat="1" ht="13.5"/>
    <row r="979181" customFormat="1" ht="13.5"/>
    <row r="979182" customFormat="1" ht="13.5"/>
    <row r="979183" customFormat="1" ht="13.5"/>
    <row r="979184" customFormat="1" ht="13.5"/>
    <row r="979185" customFormat="1" ht="13.5"/>
    <row r="979186" customFormat="1" ht="13.5"/>
    <row r="979187" customFormat="1" ht="13.5"/>
    <row r="979188" customFormat="1" ht="13.5"/>
    <row r="979189" customFormat="1" ht="13.5"/>
    <row r="979190" customFormat="1" ht="13.5"/>
    <row r="979191" customFormat="1" ht="13.5"/>
    <row r="979192" customFormat="1" ht="13.5"/>
    <row r="979193" customFormat="1" ht="13.5"/>
    <row r="979194" customFormat="1" ht="13.5"/>
    <row r="979195" customFormat="1" ht="13.5"/>
    <row r="979196" customFormat="1" ht="13.5"/>
    <row r="979197" customFormat="1" ht="13.5"/>
    <row r="979198" customFormat="1" ht="13.5"/>
    <row r="979199" customFormat="1" ht="13.5"/>
    <row r="979200" customFormat="1" ht="13.5"/>
    <row r="979201" customFormat="1" ht="13.5"/>
    <row r="979202" customFormat="1" ht="13.5"/>
    <row r="979203" customFormat="1" ht="13.5"/>
    <row r="979204" customFormat="1" ht="13.5"/>
    <row r="979205" customFormat="1" ht="13.5"/>
    <row r="979206" customFormat="1" ht="13.5"/>
    <row r="979207" customFormat="1" ht="13.5"/>
    <row r="979208" customFormat="1" ht="13.5"/>
    <row r="979209" customFormat="1" ht="13.5"/>
    <row r="979210" customFormat="1" ht="13.5"/>
    <row r="979211" customFormat="1" ht="13.5"/>
    <row r="979212" customFormat="1" ht="13.5"/>
    <row r="979213" customFormat="1" ht="13.5"/>
    <row r="979214" customFormat="1" ht="13.5"/>
    <row r="979215" customFormat="1" ht="13.5"/>
    <row r="979216" customFormat="1" ht="13.5"/>
    <row r="979217" customFormat="1" ht="13.5"/>
    <row r="979218" customFormat="1" ht="13.5"/>
    <row r="979219" customFormat="1" ht="13.5"/>
    <row r="979220" customFormat="1" ht="13.5"/>
    <row r="979221" customFormat="1" ht="13.5"/>
    <row r="979222" customFormat="1" ht="13.5"/>
    <row r="979223" customFormat="1" ht="13.5"/>
    <row r="979224" customFormat="1" ht="13.5"/>
    <row r="979225" customFormat="1" ht="13.5"/>
    <row r="979226" customFormat="1" ht="13.5"/>
    <row r="979227" customFormat="1" ht="13.5"/>
    <row r="979228" customFormat="1" ht="13.5"/>
    <row r="979229" customFormat="1" ht="13.5"/>
    <row r="979230" customFormat="1" ht="13.5"/>
    <row r="979231" customFormat="1" ht="13.5"/>
    <row r="979232" customFormat="1" ht="13.5"/>
    <row r="979233" customFormat="1" ht="13.5"/>
    <row r="979234" customFormat="1" ht="13.5"/>
    <row r="979235" customFormat="1" ht="13.5"/>
    <row r="979236" customFormat="1" ht="13.5"/>
    <row r="979237" customFormat="1" ht="13.5"/>
    <row r="979238" customFormat="1" ht="13.5"/>
    <row r="979239" customFormat="1" ht="13.5"/>
    <row r="979240" customFormat="1" ht="13.5"/>
    <row r="979241" customFormat="1" ht="13.5"/>
    <row r="979242" customFormat="1" ht="13.5"/>
    <row r="979243" customFormat="1" ht="13.5"/>
    <row r="979244" customFormat="1" ht="13.5"/>
    <row r="979245" customFormat="1" ht="13.5"/>
    <row r="979246" customFormat="1" ht="13.5"/>
    <row r="979247" customFormat="1" ht="13.5"/>
    <row r="979248" customFormat="1" ht="13.5"/>
    <row r="979249" customFormat="1" ht="13.5"/>
    <row r="979250" customFormat="1" ht="13.5"/>
    <row r="979251" customFormat="1" ht="13.5"/>
    <row r="979252" customFormat="1" ht="13.5"/>
    <row r="979253" customFormat="1" ht="13.5"/>
    <row r="979254" customFormat="1" ht="13.5"/>
    <row r="979255" customFormat="1" ht="13.5"/>
    <row r="979256" customFormat="1" ht="13.5"/>
    <row r="979257" customFormat="1" ht="13.5"/>
    <row r="979258" customFormat="1" ht="13.5"/>
    <row r="979259" customFormat="1" ht="13.5"/>
    <row r="979260" customFormat="1" ht="13.5"/>
    <row r="979261" customFormat="1" ht="13.5"/>
    <row r="979262" customFormat="1" ht="13.5"/>
    <row r="979263" customFormat="1" ht="13.5"/>
    <row r="979264" customFormat="1" ht="13.5"/>
    <row r="979265" customFormat="1" ht="13.5"/>
    <row r="979266" customFormat="1" ht="13.5"/>
    <row r="979267" customFormat="1" ht="13.5"/>
    <row r="979268" customFormat="1" ht="13.5"/>
    <row r="979269" customFormat="1" ht="13.5"/>
    <row r="979270" customFormat="1" ht="13.5"/>
    <row r="979271" customFormat="1" ht="13.5"/>
    <row r="979272" customFormat="1" ht="13.5"/>
    <row r="979273" customFormat="1" ht="13.5"/>
    <row r="979274" customFormat="1" ht="13.5"/>
    <row r="979275" customFormat="1" ht="13.5"/>
    <row r="979276" customFormat="1" ht="13.5"/>
    <row r="979277" customFormat="1" ht="13.5"/>
    <row r="979278" customFormat="1" ht="13.5"/>
    <row r="979279" customFormat="1" ht="13.5"/>
    <row r="979280" customFormat="1" ht="13.5"/>
    <row r="979281" customFormat="1" ht="13.5"/>
    <row r="979282" customFormat="1" ht="13.5"/>
    <row r="979283" customFormat="1" ht="13.5"/>
    <row r="979284" customFormat="1" ht="13.5"/>
    <row r="979285" customFormat="1" ht="13.5"/>
    <row r="979286" customFormat="1" ht="13.5"/>
    <row r="979287" customFormat="1" ht="13.5"/>
    <row r="979288" customFormat="1" ht="13.5"/>
    <row r="979289" customFormat="1" ht="13.5"/>
    <row r="979290" customFormat="1" ht="13.5"/>
    <row r="979291" customFormat="1" ht="13.5"/>
    <row r="979292" customFormat="1" ht="13.5"/>
    <row r="979293" customFormat="1" ht="13.5"/>
    <row r="979294" customFormat="1" ht="13.5"/>
    <row r="979295" customFormat="1" ht="13.5"/>
    <row r="979296" customFormat="1" ht="13.5"/>
    <row r="979297" customFormat="1" ht="13.5"/>
    <row r="979298" customFormat="1" ht="13.5"/>
    <row r="979299" customFormat="1" ht="13.5"/>
    <row r="979300" customFormat="1" ht="13.5"/>
    <row r="979301" customFormat="1" ht="13.5"/>
    <row r="979302" customFormat="1" ht="13.5"/>
    <row r="979303" customFormat="1" ht="13.5"/>
    <row r="979304" customFormat="1" ht="13.5"/>
    <row r="979305" customFormat="1" ht="13.5"/>
    <row r="979306" customFormat="1" ht="13.5"/>
    <row r="979307" customFormat="1" ht="13.5"/>
    <row r="979308" customFormat="1" ht="13.5"/>
    <row r="979309" customFormat="1" ht="13.5"/>
    <row r="979310" customFormat="1" ht="13.5"/>
    <row r="979311" customFormat="1" ht="13.5"/>
    <row r="979312" customFormat="1" ht="13.5"/>
    <row r="979313" customFormat="1" ht="13.5"/>
    <row r="979314" customFormat="1" ht="13.5"/>
    <row r="979315" customFormat="1" ht="13.5"/>
    <row r="979316" customFormat="1" ht="13.5"/>
    <row r="979317" customFormat="1" ht="13.5"/>
    <row r="979318" customFormat="1" ht="13.5"/>
    <row r="979319" customFormat="1" ht="13.5"/>
    <row r="979320" customFormat="1" ht="13.5"/>
    <row r="979321" customFormat="1" ht="13.5"/>
    <row r="979322" customFormat="1" ht="13.5"/>
    <row r="979323" customFormat="1" ht="13.5"/>
    <row r="979324" customFormat="1" ht="13.5"/>
    <row r="979325" customFormat="1" ht="13.5"/>
    <row r="979326" customFormat="1" ht="13.5"/>
    <row r="979327" customFormat="1" ht="13.5"/>
    <row r="979328" customFormat="1" ht="13.5"/>
    <row r="979329" customFormat="1" ht="13.5"/>
    <row r="979330" customFormat="1" ht="13.5"/>
    <row r="979331" customFormat="1" ht="13.5"/>
    <row r="979332" customFormat="1" ht="13.5"/>
    <row r="979333" customFormat="1" ht="13.5"/>
    <row r="979334" customFormat="1" ht="13.5"/>
    <row r="979335" customFormat="1" ht="13.5"/>
    <row r="979336" customFormat="1" ht="13.5"/>
    <row r="979337" customFormat="1" ht="13.5"/>
    <row r="979338" customFormat="1" ht="13.5"/>
    <row r="979339" customFormat="1" ht="13.5"/>
    <row r="979340" customFormat="1" ht="13.5"/>
    <row r="979341" customFormat="1" ht="13.5"/>
    <row r="979342" customFormat="1" ht="13.5"/>
    <row r="979343" customFormat="1" ht="13.5"/>
    <row r="979344" customFormat="1" ht="13.5"/>
    <row r="979345" customFormat="1" ht="13.5"/>
    <row r="979346" customFormat="1" ht="13.5"/>
    <row r="979347" customFormat="1" ht="13.5"/>
    <row r="979348" customFormat="1" ht="13.5"/>
    <row r="979349" customFormat="1" ht="13.5"/>
    <row r="979350" customFormat="1" ht="13.5"/>
    <row r="979351" customFormat="1" ht="13.5"/>
    <row r="979352" customFormat="1" ht="13.5"/>
    <row r="979353" customFormat="1" ht="13.5"/>
    <row r="979354" customFormat="1" ht="13.5"/>
    <row r="979355" customFormat="1" ht="13.5"/>
    <row r="979356" customFormat="1" ht="13.5"/>
    <row r="979357" customFormat="1" ht="13.5"/>
    <row r="979358" customFormat="1" ht="13.5"/>
    <row r="979359" customFormat="1" ht="13.5"/>
    <row r="979360" customFormat="1" ht="13.5"/>
    <row r="979361" customFormat="1" ht="13.5"/>
    <row r="979362" customFormat="1" ht="13.5"/>
    <row r="979363" customFormat="1" ht="13.5"/>
    <row r="979364" customFormat="1" ht="13.5"/>
    <row r="979365" customFormat="1" ht="13.5"/>
    <row r="979366" customFormat="1" ht="13.5"/>
    <row r="979367" customFormat="1" ht="13.5"/>
    <row r="979368" customFormat="1" ht="13.5"/>
    <row r="979369" customFormat="1" ht="13.5"/>
    <row r="979370" customFormat="1" ht="13.5"/>
    <row r="979371" customFormat="1" ht="13.5"/>
    <row r="979372" customFormat="1" ht="13.5"/>
    <row r="979373" customFormat="1" ht="13.5"/>
    <row r="979374" customFormat="1" ht="13.5"/>
    <row r="979375" customFormat="1" ht="13.5"/>
    <row r="979376" customFormat="1" ht="13.5"/>
    <row r="979377" customFormat="1" ht="13.5"/>
    <row r="979378" customFormat="1" ht="13.5"/>
    <row r="979379" customFormat="1" ht="13.5"/>
    <row r="979380" customFormat="1" ht="13.5"/>
    <row r="979381" customFormat="1" ht="13.5"/>
    <row r="979382" customFormat="1" ht="13.5"/>
    <row r="979383" customFormat="1" ht="13.5"/>
    <row r="979384" customFormat="1" ht="13.5"/>
    <row r="979385" customFormat="1" ht="13.5"/>
    <row r="979386" customFormat="1" ht="13.5"/>
    <row r="979387" customFormat="1" ht="13.5"/>
    <row r="979388" customFormat="1" ht="13.5"/>
    <row r="979389" customFormat="1" ht="13.5"/>
    <row r="979390" customFormat="1" ht="13.5"/>
    <row r="979391" customFormat="1" ht="13.5"/>
    <row r="979392" customFormat="1" ht="13.5"/>
    <row r="979393" customFormat="1" ht="13.5"/>
    <row r="979394" customFormat="1" ht="13.5"/>
    <row r="979395" customFormat="1" ht="13.5"/>
    <row r="979396" customFormat="1" ht="13.5"/>
    <row r="979397" customFormat="1" ht="13.5"/>
    <row r="979398" customFormat="1" ht="13.5"/>
    <row r="979399" customFormat="1" ht="13.5"/>
    <row r="979400" customFormat="1" ht="13.5"/>
    <row r="979401" customFormat="1" ht="13.5"/>
    <row r="979402" customFormat="1" ht="13.5"/>
    <row r="979403" customFormat="1" ht="13.5"/>
    <row r="979404" customFormat="1" ht="13.5"/>
    <row r="979405" customFormat="1" ht="13.5"/>
    <row r="979406" customFormat="1" ht="13.5"/>
    <row r="979407" customFormat="1" ht="13.5"/>
    <row r="979408" customFormat="1" ht="13.5"/>
    <row r="979409" customFormat="1" ht="13.5"/>
    <row r="979410" customFormat="1" ht="13.5"/>
    <row r="979411" customFormat="1" ht="13.5"/>
    <row r="979412" customFormat="1" ht="13.5"/>
    <row r="979413" customFormat="1" ht="13.5"/>
    <row r="979414" customFormat="1" ht="13.5"/>
    <row r="979415" customFormat="1" ht="13.5"/>
    <row r="979416" customFormat="1" ht="13.5"/>
    <row r="979417" customFormat="1" ht="13.5"/>
    <row r="979418" customFormat="1" ht="13.5"/>
    <row r="979419" customFormat="1" ht="13.5"/>
    <row r="979420" customFormat="1" ht="13.5"/>
    <row r="979421" customFormat="1" ht="13.5"/>
    <row r="979422" customFormat="1" ht="13.5"/>
    <row r="979423" customFormat="1" ht="13.5"/>
    <row r="979424" customFormat="1" ht="13.5"/>
    <row r="979425" customFormat="1" ht="13.5"/>
    <row r="979426" customFormat="1" ht="13.5"/>
    <row r="979427" customFormat="1" ht="13.5"/>
    <row r="979428" customFormat="1" ht="13.5"/>
    <row r="979429" customFormat="1" ht="13.5"/>
    <row r="979430" customFormat="1" ht="13.5"/>
    <row r="979431" customFormat="1" ht="13.5"/>
    <row r="979432" customFormat="1" ht="13.5"/>
    <row r="979433" customFormat="1" ht="13.5"/>
    <row r="979434" customFormat="1" ht="13.5"/>
    <row r="979435" customFormat="1" ht="13.5"/>
    <row r="979436" customFormat="1" ht="13.5"/>
    <row r="979437" customFormat="1" ht="13.5"/>
    <row r="979438" customFormat="1" ht="13.5"/>
    <row r="979439" customFormat="1" ht="13.5"/>
    <row r="979440" customFormat="1" ht="13.5"/>
    <row r="979441" customFormat="1" ht="13.5"/>
    <row r="979442" customFormat="1" ht="13.5"/>
    <row r="979443" customFormat="1" ht="13.5"/>
    <row r="979444" customFormat="1" ht="13.5"/>
    <row r="979445" customFormat="1" ht="13.5"/>
    <row r="979446" customFormat="1" ht="13.5"/>
    <row r="979447" customFormat="1" ht="13.5"/>
    <row r="979448" customFormat="1" ht="13.5"/>
    <row r="979449" customFormat="1" ht="13.5"/>
    <row r="979450" customFormat="1" ht="13.5"/>
    <row r="979451" customFormat="1" ht="13.5"/>
    <row r="979452" customFormat="1" ht="13.5"/>
    <row r="979453" customFormat="1" ht="13.5"/>
    <row r="979454" customFormat="1" ht="13.5"/>
    <row r="979455" customFormat="1" ht="13.5"/>
    <row r="979456" customFormat="1" ht="13.5"/>
    <row r="979457" customFormat="1" ht="13.5"/>
    <row r="979458" customFormat="1" ht="13.5"/>
    <row r="979459" customFormat="1" ht="13.5"/>
    <row r="979460" customFormat="1" ht="13.5"/>
    <row r="979461" customFormat="1" ht="13.5"/>
    <row r="979462" customFormat="1" ht="13.5"/>
    <row r="979463" customFormat="1" ht="13.5"/>
    <row r="979464" customFormat="1" ht="13.5"/>
    <row r="979465" customFormat="1" ht="13.5"/>
    <row r="979466" customFormat="1" ht="13.5"/>
    <row r="979467" customFormat="1" ht="13.5"/>
    <row r="979468" customFormat="1" ht="13.5"/>
    <row r="979469" customFormat="1" ht="13.5"/>
    <row r="979470" customFormat="1" ht="13.5"/>
    <row r="979471" customFormat="1" ht="13.5"/>
    <row r="979472" customFormat="1" ht="13.5"/>
    <row r="979473" customFormat="1" ht="13.5"/>
    <row r="979474" customFormat="1" ht="13.5"/>
    <row r="979475" customFormat="1" ht="13.5"/>
    <row r="979476" customFormat="1" ht="13.5"/>
    <row r="979477" customFormat="1" ht="13.5"/>
    <row r="979478" customFormat="1" ht="13.5"/>
    <row r="979479" customFormat="1" ht="13.5"/>
    <row r="979480" customFormat="1" ht="13.5"/>
    <row r="979481" customFormat="1" ht="13.5"/>
    <row r="979482" customFormat="1" ht="13.5"/>
    <row r="979483" customFormat="1" ht="13.5"/>
    <row r="979484" customFormat="1" ht="13.5"/>
    <row r="979485" customFormat="1" ht="13.5"/>
    <row r="979486" customFormat="1" ht="13.5"/>
    <row r="979487" customFormat="1" ht="13.5"/>
    <row r="979488" customFormat="1" ht="13.5"/>
    <row r="979489" customFormat="1" ht="13.5"/>
    <row r="979490" customFormat="1" ht="13.5"/>
    <row r="979491" customFormat="1" ht="13.5"/>
    <row r="979492" customFormat="1" ht="13.5"/>
    <row r="979493" customFormat="1" ht="13.5"/>
    <row r="979494" customFormat="1" ht="13.5"/>
    <row r="979495" customFormat="1" ht="13.5"/>
    <row r="979496" customFormat="1" ht="13.5"/>
    <row r="979497" customFormat="1" ht="13.5"/>
    <row r="979498" customFormat="1" ht="13.5"/>
    <row r="979499" customFormat="1" ht="13.5"/>
    <row r="979500" customFormat="1" ht="13.5"/>
    <row r="979501" customFormat="1" ht="13.5"/>
    <row r="979502" customFormat="1" ht="13.5"/>
    <row r="979503" customFormat="1" ht="13.5"/>
    <row r="979504" customFormat="1" ht="13.5"/>
    <row r="979505" customFormat="1" ht="13.5"/>
    <row r="979506" customFormat="1" ht="13.5"/>
    <row r="979507" customFormat="1" ht="13.5"/>
    <row r="979508" customFormat="1" ht="13.5"/>
    <row r="979509" customFormat="1" ht="13.5"/>
    <row r="979510" customFormat="1" ht="13.5"/>
    <row r="979511" customFormat="1" ht="13.5"/>
    <row r="979512" customFormat="1" ht="13.5"/>
    <row r="979513" customFormat="1" ht="13.5"/>
    <row r="979514" customFormat="1" ht="13.5"/>
    <row r="979515" customFormat="1" ht="13.5"/>
    <row r="979516" customFormat="1" ht="13.5"/>
    <row r="979517" customFormat="1" ht="13.5"/>
    <row r="979518" customFormat="1" ht="13.5"/>
    <row r="979519" customFormat="1" ht="13.5"/>
    <row r="979520" customFormat="1" ht="13.5"/>
    <row r="979521" customFormat="1" ht="13.5"/>
    <row r="979522" customFormat="1" ht="13.5"/>
    <row r="979523" customFormat="1" ht="13.5"/>
    <row r="979524" customFormat="1" ht="13.5"/>
    <row r="979525" customFormat="1" ht="13.5"/>
    <row r="979526" customFormat="1" ht="13.5"/>
    <row r="979527" customFormat="1" ht="13.5"/>
    <row r="979528" customFormat="1" ht="13.5"/>
    <row r="979529" customFormat="1" ht="13.5"/>
    <row r="979530" customFormat="1" ht="13.5"/>
    <row r="979531" customFormat="1" ht="13.5"/>
    <row r="979532" customFormat="1" ht="13.5"/>
    <row r="979533" customFormat="1" ht="13.5"/>
    <row r="979534" customFormat="1" ht="13.5"/>
    <row r="979535" customFormat="1" ht="13.5"/>
    <row r="979536" customFormat="1" ht="13.5"/>
    <row r="979537" customFormat="1" ht="13.5"/>
    <row r="979538" customFormat="1" ht="13.5"/>
    <row r="979539" customFormat="1" ht="13.5"/>
    <row r="979540" customFormat="1" ht="13.5"/>
    <row r="979541" customFormat="1" ht="13.5"/>
    <row r="979542" customFormat="1" ht="13.5"/>
    <row r="979543" customFormat="1" ht="13.5"/>
    <row r="979544" customFormat="1" ht="13.5"/>
    <row r="979545" customFormat="1" ht="13.5"/>
    <row r="979546" customFormat="1" ht="13.5"/>
    <row r="979547" customFormat="1" ht="13.5"/>
    <row r="979548" customFormat="1" ht="13.5"/>
    <row r="979549" customFormat="1" ht="13.5"/>
    <row r="979550" customFormat="1" ht="13.5"/>
    <row r="979551" customFormat="1" ht="13.5"/>
    <row r="979552" customFormat="1" ht="13.5"/>
    <row r="979553" customFormat="1" ht="13.5"/>
    <row r="979554" customFormat="1" ht="13.5"/>
    <row r="979555" customFormat="1" ht="13.5"/>
    <row r="979556" customFormat="1" ht="13.5"/>
    <row r="979557" customFormat="1" ht="13.5"/>
    <row r="979558" customFormat="1" ht="13.5"/>
    <row r="979559" customFormat="1" ht="13.5"/>
    <row r="979560" customFormat="1" ht="13.5"/>
    <row r="979561" customFormat="1" ht="13.5"/>
    <row r="979562" customFormat="1" ht="13.5"/>
    <row r="979563" customFormat="1" ht="13.5"/>
    <row r="979564" customFormat="1" ht="13.5"/>
    <row r="979565" customFormat="1" ht="13.5"/>
    <row r="979566" customFormat="1" ht="13.5"/>
    <row r="979567" customFormat="1" ht="13.5"/>
    <row r="979568" customFormat="1" ht="13.5"/>
    <row r="979569" customFormat="1" ht="13.5"/>
    <row r="979570" customFormat="1" ht="13.5"/>
    <row r="979571" customFormat="1" ht="13.5"/>
    <row r="979572" customFormat="1" ht="13.5"/>
    <row r="979573" customFormat="1" ht="13.5"/>
    <row r="979574" customFormat="1" ht="13.5"/>
    <row r="979575" customFormat="1" ht="13.5"/>
    <row r="979576" customFormat="1" ht="13.5"/>
    <row r="979577" customFormat="1" ht="13.5"/>
    <row r="979578" customFormat="1" ht="13.5"/>
    <row r="979579" customFormat="1" ht="13.5"/>
    <row r="979580" customFormat="1" ht="13.5"/>
    <row r="979581" customFormat="1" ht="13.5"/>
    <row r="979582" customFormat="1" ht="13.5"/>
    <row r="979583" customFormat="1" ht="13.5"/>
    <row r="979584" customFormat="1" ht="13.5"/>
    <row r="979585" customFormat="1" ht="13.5"/>
    <row r="979586" customFormat="1" ht="13.5"/>
    <row r="979587" customFormat="1" ht="13.5"/>
    <row r="979588" customFormat="1" ht="13.5"/>
    <row r="979589" customFormat="1" ht="13.5"/>
    <row r="979590" customFormat="1" ht="13.5"/>
    <row r="979591" customFormat="1" ht="13.5"/>
    <row r="979592" customFormat="1" ht="13.5"/>
    <row r="979593" customFormat="1" ht="13.5"/>
    <row r="979594" customFormat="1" ht="13.5"/>
    <row r="979595" customFormat="1" ht="13.5"/>
    <row r="979596" customFormat="1" ht="13.5"/>
    <row r="979597" customFormat="1" ht="13.5"/>
    <row r="979598" customFormat="1" ht="13.5"/>
    <row r="979599" customFormat="1" ht="13.5"/>
    <row r="979600" customFormat="1" ht="13.5"/>
    <row r="979601" customFormat="1" ht="13.5"/>
    <row r="979602" customFormat="1" ht="13.5"/>
    <row r="979603" customFormat="1" ht="13.5"/>
    <row r="979604" customFormat="1" ht="13.5"/>
    <row r="979605" customFormat="1" ht="13.5"/>
    <row r="979606" customFormat="1" ht="13.5"/>
    <row r="979607" customFormat="1" ht="13.5"/>
    <row r="979608" customFormat="1" ht="13.5"/>
    <row r="979609" customFormat="1" ht="13.5"/>
    <row r="979610" customFormat="1" ht="13.5"/>
    <row r="979611" customFormat="1" ht="13.5"/>
    <row r="979612" customFormat="1" ht="13.5"/>
    <row r="979613" customFormat="1" ht="13.5"/>
    <row r="979614" customFormat="1" ht="13.5"/>
    <row r="979615" customFormat="1" ht="13.5"/>
    <row r="979616" customFormat="1" ht="13.5"/>
    <row r="979617" customFormat="1" ht="13.5"/>
    <row r="979618" customFormat="1" ht="13.5"/>
    <row r="979619" customFormat="1" ht="13.5"/>
    <row r="979620" customFormat="1" ht="13.5"/>
    <row r="979621" customFormat="1" ht="13.5"/>
    <row r="979622" customFormat="1" ht="13.5"/>
    <row r="979623" customFormat="1" ht="13.5"/>
    <row r="979624" customFormat="1" ht="13.5"/>
    <row r="979625" customFormat="1" ht="13.5"/>
    <row r="979626" customFormat="1" ht="13.5"/>
    <row r="979627" customFormat="1" ht="13.5"/>
    <row r="979628" customFormat="1" ht="13.5"/>
    <row r="979629" customFormat="1" ht="13.5"/>
    <row r="979630" customFormat="1" ht="13.5"/>
    <row r="979631" customFormat="1" ht="13.5"/>
    <row r="979632" customFormat="1" ht="13.5"/>
    <row r="979633" customFormat="1" ht="13.5"/>
    <row r="979634" customFormat="1" ht="13.5"/>
    <row r="979635" customFormat="1" ht="13.5"/>
    <row r="979636" customFormat="1" ht="13.5"/>
    <row r="979637" customFormat="1" ht="13.5"/>
    <row r="979638" customFormat="1" ht="13.5"/>
    <row r="979639" customFormat="1" ht="13.5"/>
    <row r="979640" customFormat="1" ht="13.5"/>
    <row r="979641" customFormat="1" ht="13.5"/>
    <row r="979642" customFormat="1" ht="13.5"/>
    <row r="979643" customFormat="1" ht="13.5"/>
    <row r="979644" customFormat="1" ht="13.5"/>
    <row r="979645" customFormat="1" ht="13.5"/>
    <row r="979646" customFormat="1" ht="13.5"/>
    <row r="979647" customFormat="1" ht="13.5"/>
    <row r="979648" customFormat="1" ht="13.5"/>
    <row r="979649" customFormat="1" ht="13.5"/>
    <row r="979650" customFormat="1" ht="13.5"/>
    <row r="979651" customFormat="1" ht="13.5"/>
    <row r="979652" customFormat="1" ht="13.5"/>
    <row r="979653" customFormat="1" ht="13.5"/>
    <row r="979654" customFormat="1" ht="13.5"/>
    <row r="979655" customFormat="1" ht="13.5"/>
    <row r="979656" customFormat="1" ht="13.5"/>
    <row r="979657" customFormat="1" ht="13.5"/>
    <row r="979658" customFormat="1" ht="13.5"/>
    <row r="979659" customFormat="1" ht="13.5"/>
    <row r="979660" customFormat="1" ht="13.5"/>
    <row r="979661" customFormat="1" ht="13.5"/>
    <row r="979662" customFormat="1" ht="13.5"/>
    <row r="979663" customFormat="1" ht="13.5"/>
    <row r="979664" customFormat="1" ht="13.5"/>
    <row r="979665" customFormat="1" ht="13.5"/>
    <row r="979666" customFormat="1" ht="13.5"/>
    <row r="979667" customFormat="1" ht="13.5"/>
    <row r="979668" customFormat="1" ht="13.5"/>
    <row r="979669" customFormat="1" ht="13.5"/>
    <row r="979670" customFormat="1" ht="13.5"/>
    <row r="979671" customFormat="1" ht="13.5"/>
    <row r="979672" customFormat="1" ht="13.5"/>
    <row r="979673" customFormat="1" ht="13.5"/>
    <row r="979674" customFormat="1" ht="13.5"/>
    <row r="979675" customFormat="1" ht="13.5"/>
    <row r="979676" customFormat="1" ht="13.5"/>
    <row r="979677" customFormat="1" ht="13.5"/>
    <row r="979678" customFormat="1" ht="13.5"/>
    <row r="979679" customFormat="1" ht="13.5"/>
    <row r="979680" customFormat="1" ht="13.5"/>
    <row r="979681" customFormat="1" ht="13.5"/>
    <row r="979682" customFormat="1" ht="13.5"/>
    <row r="979683" customFormat="1" ht="13.5"/>
    <row r="979684" customFormat="1" ht="13.5"/>
    <row r="979685" customFormat="1" ht="13.5"/>
    <row r="979686" customFormat="1" ht="13.5"/>
    <row r="979687" customFormat="1" ht="13.5"/>
    <row r="979688" customFormat="1" ht="13.5"/>
    <row r="979689" customFormat="1" ht="13.5"/>
    <row r="979690" customFormat="1" ht="13.5"/>
    <row r="979691" customFormat="1" ht="13.5"/>
    <row r="979692" customFormat="1" ht="13.5"/>
    <row r="979693" customFormat="1" ht="13.5"/>
    <row r="979694" customFormat="1" ht="13.5"/>
    <row r="979695" customFormat="1" ht="13.5"/>
    <row r="979696" customFormat="1" ht="13.5"/>
    <row r="979697" customFormat="1" ht="13.5"/>
    <row r="979698" customFormat="1" ht="13.5"/>
    <row r="979699" customFormat="1" ht="13.5"/>
    <row r="979700" customFormat="1" ht="13.5"/>
    <row r="979701" customFormat="1" ht="13.5"/>
    <row r="979702" customFormat="1" ht="13.5"/>
    <row r="979703" customFormat="1" ht="13.5"/>
    <row r="979704" customFormat="1" ht="13.5"/>
    <row r="979705" customFormat="1" ht="13.5"/>
    <row r="979706" customFormat="1" ht="13.5"/>
    <row r="979707" customFormat="1" ht="13.5"/>
    <row r="979708" customFormat="1" ht="13.5"/>
    <row r="979709" customFormat="1" ht="13.5"/>
    <row r="979710" customFormat="1" ht="13.5"/>
    <row r="979711" customFormat="1" ht="13.5"/>
    <row r="979712" customFormat="1" ht="13.5"/>
    <row r="979713" customFormat="1" ht="13.5"/>
    <row r="979714" customFormat="1" ht="13.5"/>
    <row r="979715" customFormat="1" ht="13.5"/>
    <row r="979716" customFormat="1" ht="13.5"/>
    <row r="979717" customFormat="1" ht="13.5"/>
    <row r="979718" customFormat="1" ht="13.5"/>
    <row r="979719" customFormat="1" ht="13.5"/>
    <row r="979720" customFormat="1" ht="13.5"/>
    <row r="979721" customFormat="1" ht="13.5"/>
    <row r="979722" customFormat="1" ht="13.5"/>
    <row r="979723" customFormat="1" ht="13.5"/>
    <row r="979724" customFormat="1" ht="13.5"/>
    <row r="979725" customFormat="1" ht="13.5"/>
    <row r="979726" customFormat="1" ht="13.5"/>
    <row r="979727" customFormat="1" ht="13.5"/>
    <row r="979728" customFormat="1" ht="13.5"/>
    <row r="979729" customFormat="1" ht="13.5"/>
    <row r="979730" customFormat="1" ht="13.5"/>
    <row r="979731" customFormat="1" ht="13.5"/>
    <row r="979732" customFormat="1" ht="13.5"/>
    <row r="979733" customFormat="1" ht="13.5"/>
    <row r="979734" customFormat="1" ht="13.5"/>
    <row r="979735" customFormat="1" ht="13.5"/>
    <row r="979736" customFormat="1" ht="13.5"/>
    <row r="979737" customFormat="1" ht="13.5"/>
    <row r="979738" customFormat="1" ht="13.5"/>
    <row r="979739" customFormat="1" ht="13.5"/>
    <row r="979740" customFormat="1" ht="13.5"/>
    <row r="979741" customFormat="1" ht="13.5"/>
    <row r="979742" customFormat="1" ht="13.5"/>
    <row r="979743" customFormat="1" ht="13.5"/>
    <row r="979744" customFormat="1" ht="13.5"/>
    <row r="979745" customFormat="1" ht="13.5"/>
    <row r="979746" customFormat="1" ht="13.5"/>
    <row r="979747" customFormat="1" ht="13.5"/>
    <row r="979748" customFormat="1" ht="13.5"/>
    <row r="979749" customFormat="1" ht="13.5"/>
    <row r="979750" customFormat="1" ht="13.5"/>
    <row r="979751" customFormat="1" ht="13.5"/>
    <row r="979752" customFormat="1" ht="13.5"/>
    <row r="979753" customFormat="1" ht="13.5"/>
    <row r="979754" customFormat="1" ht="13.5"/>
    <row r="979755" customFormat="1" ht="13.5"/>
    <row r="979756" customFormat="1" ht="13.5"/>
    <row r="979757" customFormat="1" ht="13.5"/>
    <row r="979758" customFormat="1" ht="13.5"/>
    <row r="979759" customFormat="1" ht="13.5"/>
    <row r="979760" customFormat="1" ht="13.5"/>
    <row r="979761" customFormat="1" ht="13.5"/>
    <row r="979762" customFormat="1" ht="13.5"/>
    <row r="979763" customFormat="1" ht="13.5"/>
    <row r="979764" customFormat="1" ht="13.5"/>
    <row r="979765" customFormat="1" ht="13.5"/>
    <row r="979766" customFormat="1" ht="13.5"/>
    <row r="979767" customFormat="1" ht="13.5"/>
    <row r="979768" customFormat="1" ht="13.5"/>
    <row r="979769" customFormat="1" ht="13.5"/>
    <row r="979770" customFormat="1" ht="13.5"/>
    <row r="979771" customFormat="1" ht="13.5"/>
    <row r="979772" customFormat="1" ht="13.5"/>
    <row r="979773" customFormat="1" ht="13.5"/>
    <row r="979774" customFormat="1" ht="13.5"/>
    <row r="979775" customFormat="1" ht="13.5"/>
    <row r="979776" customFormat="1" ht="13.5"/>
    <row r="979777" customFormat="1" ht="13.5"/>
    <row r="979778" customFormat="1" ht="13.5"/>
    <row r="979779" customFormat="1" ht="13.5"/>
    <row r="979780" customFormat="1" ht="13.5"/>
    <row r="979781" customFormat="1" ht="13.5"/>
    <row r="979782" customFormat="1" ht="13.5"/>
    <row r="979783" customFormat="1" ht="13.5"/>
    <row r="979784" customFormat="1" ht="13.5"/>
    <row r="979785" customFormat="1" ht="13.5"/>
    <row r="979786" customFormat="1" ht="13.5"/>
    <row r="979787" customFormat="1" ht="13.5"/>
    <row r="979788" customFormat="1" ht="13.5"/>
    <row r="979789" customFormat="1" ht="13.5"/>
    <row r="979790" customFormat="1" ht="13.5"/>
    <row r="979791" customFormat="1" ht="13.5"/>
    <row r="979792" customFormat="1" ht="13.5"/>
    <row r="979793" customFormat="1" ht="13.5"/>
    <row r="979794" customFormat="1" ht="13.5"/>
    <row r="979795" customFormat="1" ht="13.5"/>
    <row r="979796" customFormat="1" ht="13.5"/>
    <row r="979797" customFormat="1" ht="13.5"/>
    <row r="979798" customFormat="1" ht="13.5"/>
    <row r="979799" customFormat="1" ht="13.5"/>
    <row r="979800" customFormat="1" ht="13.5"/>
    <row r="979801" customFormat="1" ht="13.5"/>
    <row r="979802" customFormat="1" ht="13.5"/>
    <row r="979803" customFormat="1" ht="13.5"/>
    <row r="979804" customFormat="1" ht="13.5"/>
    <row r="979805" customFormat="1" ht="13.5"/>
    <row r="979806" customFormat="1" ht="13.5"/>
    <row r="979807" customFormat="1" ht="13.5"/>
    <row r="979808" customFormat="1" ht="13.5"/>
    <row r="979809" customFormat="1" ht="13.5"/>
    <row r="979810" customFormat="1" ht="13.5"/>
    <row r="979811" customFormat="1" ht="13.5"/>
    <row r="979812" customFormat="1" ht="13.5"/>
    <row r="979813" customFormat="1" ht="13.5"/>
    <row r="979814" customFormat="1" ht="13.5"/>
    <row r="979815" customFormat="1" ht="13.5"/>
    <row r="979816" customFormat="1" ht="13.5"/>
    <row r="979817" customFormat="1" ht="13.5"/>
    <row r="979818" customFormat="1" ht="13.5"/>
    <row r="979819" customFormat="1" ht="13.5"/>
    <row r="979820" customFormat="1" ht="13.5"/>
    <row r="979821" customFormat="1" ht="13.5"/>
    <row r="979822" customFormat="1" ht="13.5"/>
    <row r="979823" customFormat="1" ht="13.5"/>
    <row r="979824" customFormat="1" ht="13.5"/>
    <row r="979825" customFormat="1" ht="13.5"/>
    <row r="979826" customFormat="1" ht="13.5"/>
    <row r="979827" customFormat="1" ht="13.5"/>
    <row r="979828" customFormat="1" ht="13.5"/>
    <row r="979829" customFormat="1" ht="13.5"/>
    <row r="979830" customFormat="1" ht="13.5"/>
    <row r="979831" customFormat="1" ht="13.5"/>
    <row r="979832" customFormat="1" ht="13.5"/>
    <row r="979833" customFormat="1" ht="13.5"/>
    <row r="979834" customFormat="1" ht="13.5"/>
    <row r="979835" customFormat="1" ht="13.5"/>
    <row r="979836" customFormat="1" ht="13.5"/>
    <row r="979837" customFormat="1" ht="13.5"/>
    <row r="979838" customFormat="1" ht="13.5"/>
    <row r="979839" customFormat="1" ht="13.5"/>
    <row r="979840" customFormat="1" ht="13.5"/>
    <row r="979841" customFormat="1" ht="13.5"/>
    <row r="979842" customFormat="1" ht="13.5"/>
    <row r="979843" customFormat="1" ht="13.5"/>
    <row r="979844" customFormat="1" ht="13.5"/>
    <row r="979845" customFormat="1" ht="13.5"/>
    <row r="979846" customFormat="1" ht="13.5"/>
    <row r="979847" customFormat="1" ht="13.5"/>
    <row r="979848" customFormat="1" ht="13.5"/>
    <row r="979849" customFormat="1" ht="13.5"/>
    <row r="979850" customFormat="1" ht="13.5"/>
    <row r="979851" customFormat="1" ht="13.5"/>
    <row r="979852" customFormat="1" ht="13.5"/>
    <row r="979853" customFormat="1" ht="13.5"/>
    <row r="979854" customFormat="1" ht="13.5"/>
    <row r="979855" customFormat="1" ht="13.5"/>
    <row r="979856" customFormat="1" ht="13.5"/>
    <row r="979857" customFormat="1" ht="13.5"/>
    <row r="979858" customFormat="1" ht="13.5"/>
    <row r="979859" customFormat="1" ht="13.5"/>
    <row r="979860" customFormat="1" ht="13.5"/>
    <row r="979861" customFormat="1" ht="13.5"/>
    <row r="979862" customFormat="1" ht="13.5"/>
    <row r="979863" customFormat="1" ht="13.5"/>
    <row r="979864" customFormat="1" ht="13.5"/>
    <row r="979865" customFormat="1" ht="13.5"/>
    <row r="979866" customFormat="1" ht="13.5"/>
    <row r="979867" customFormat="1" ht="13.5"/>
    <row r="979868" customFormat="1" ht="13.5"/>
    <row r="979869" customFormat="1" ht="13.5"/>
    <row r="979870" customFormat="1" ht="13.5"/>
    <row r="979871" customFormat="1" ht="13.5"/>
    <row r="979872" customFormat="1" ht="13.5"/>
    <row r="979873" customFormat="1" ht="13.5"/>
    <row r="979874" customFormat="1" ht="13.5"/>
    <row r="979875" customFormat="1" ht="13.5"/>
    <row r="979876" customFormat="1" ht="13.5"/>
    <row r="979877" customFormat="1" ht="13.5"/>
    <row r="979878" customFormat="1" ht="13.5"/>
    <row r="979879" customFormat="1" ht="13.5"/>
    <row r="979880" customFormat="1" ht="13.5"/>
    <row r="979881" customFormat="1" ht="13.5"/>
    <row r="979882" customFormat="1" ht="13.5"/>
    <row r="979883" customFormat="1" ht="13.5"/>
    <row r="979884" customFormat="1" ht="13.5"/>
    <row r="979885" customFormat="1" ht="13.5"/>
    <row r="979886" customFormat="1" ht="13.5"/>
    <row r="979887" customFormat="1" ht="13.5"/>
    <row r="979888" customFormat="1" ht="13.5"/>
    <row r="979889" customFormat="1" ht="13.5"/>
    <row r="979890" customFormat="1" ht="13.5"/>
    <row r="979891" customFormat="1" ht="13.5"/>
    <row r="979892" customFormat="1" ht="13.5"/>
    <row r="979893" customFormat="1" ht="13.5"/>
    <row r="979894" customFormat="1" ht="13.5"/>
    <row r="979895" customFormat="1" ht="13.5"/>
    <row r="979896" customFormat="1" ht="13.5"/>
    <row r="979897" customFormat="1" ht="13.5"/>
    <row r="979898" customFormat="1" ht="13.5"/>
    <row r="979899" customFormat="1" ht="13.5"/>
    <row r="979900" customFormat="1" ht="13.5"/>
    <row r="979901" customFormat="1" ht="13.5"/>
    <row r="979902" customFormat="1" ht="13.5"/>
    <row r="979903" customFormat="1" ht="13.5"/>
    <row r="979904" customFormat="1" ht="13.5"/>
    <row r="979905" customFormat="1" ht="13.5"/>
    <row r="979906" customFormat="1" ht="13.5"/>
    <row r="979907" customFormat="1" ht="13.5"/>
    <row r="979908" customFormat="1" ht="13.5"/>
    <row r="979909" customFormat="1" ht="13.5"/>
    <row r="979910" customFormat="1" ht="13.5"/>
    <row r="979911" customFormat="1" ht="13.5"/>
    <row r="979912" customFormat="1" ht="13.5"/>
    <row r="979913" customFormat="1" ht="13.5"/>
    <row r="979914" customFormat="1" ht="13.5"/>
    <row r="979915" customFormat="1" ht="13.5"/>
    <row r="979916" customFormat="1" ht="13.5"/>
    <row r="979917" customFormat="1" ht="13.5"/>
    <row r="979918" customFormat="1" ht="13.5"/>
    <row r="979919" customFormat="1" ht="13.5"/>
    <row r="979920" customFormat="1" ht="13.5"/>
    <row r="979921" customFormat="1" ht="13.5"/>
    <row r="979922" customFormat="1" ht="13.5"/>
    <row r="979923" customFormat="1" ht="13.5"/>
    <row r="979924" customFormat="1" ht="13.5"/>
    <row r="979925" customFormat="1" ht="13.5"/>
    <row r="979926" customFormat="1" ht="13.5"/>
    <row r="979927" customFormat="1" ht="13.5"/>
    <row r="979928" customFormat="1" ht="13.5"/>
    <row r="979929" customFormat="1" ht="13.5"/>
    <row r="979930" customFormat="1" ht="13.5"/>
    <row r="979931" customFormat="1" ht="13.5"/>
    <row r="979932" customFormat="1" ht="13.5"/>
    <row r="979933" customFormat="1" ht="13.5"/>
    <row r="979934" customFormat="1" ht="13.5"/>
    <row r="979935" customFormat="1" ht="13.5"/>
    <row r="979936" customFormat="1" ht="13.5"/>
    <row r="979937" customFormat="1" ht="13.5"/>
    <row r="979938" customFormat="1" ht="13.5"/>
    <row r="979939" customFormat="1" ht="13.5"/>
    <row r="979940" customFormat="1" ht="13.5"/>
    <row r="979941" customFormat="1" ht="13.5"/>
    <row r="979942" customFormat="1" ht="13.5"/>
    <row r="979943" customFormat="1" ht="13.5"/>
    <row r="979944" customFormat="1" ht="13.5"/>
    <row r="979945" customFormat="1" ht="13.5"/>
    <row r="979946" customFormat="1" ht="13.5"/>
    <row r="979947" customFormat="1" ht="13.5"/>
    <row r="979948" customFormat="1" ht="13.5"/>
    <row r="979949" customFormat="1" ht="13.5"/>
    <row r="979950" customFormat="1" ht="13.5"/>
    <row r="979951" customFormat="1" ht="13.5"/>
    <row r="979952" customFormat="1" ht="13.5"/>
    <row r="979953" customFormat="1" ht="13.5"/>
    <row r="979954" customFormat="1" ht="13.5"/>
    <row r="979955" customFormat="1" ht="13.5"/>
    <row r="979956" customFormat="1" ht="13.5"/>
    <row r="979957" customFormat="1" ht="13.5"/>
    <row r="979958" customFormat="1" ht="13.5"/>
    <row r="979959" customFormat="1" ht="13.5"/>
    <row r="979960" customFormat="1" ht="13.5"/>
    <row r="979961" customFormat="1" ht="13.5"/>
    <row r="979962" customFormat="1" ht="13.5"/>
    <row r="979963" customFormat="1" ht="13.5"/>
    <row r="979964" customFormat="1" ht="13.5"/>
    <row r="979965" customFormat="1" ht="13.5"/>
    <row r="979966" customFormat="1" ht="13.5"/>
    <row r="979967" customFormat="1" ht="13.5"/>
    <row r="979968" customFormat="1" ht="13.5"/>
    <row r="979969" customFormat="1" ht="13.5"/>
    <row r="979970" customFormat="1" ht="13.5"/>
    <row r="979971" customFormat="1" ht="13.5"/>
    <row r="979972" customFormat="1" ht="13.5"/>
    <row r="979973" customFormat="1" ht="13.5"/>
    <row r="979974" customFormat="1" ht="13.5"/>
    <row r="979975" customFormat="1" ht="13.5"/>
    <row r="979976" customFormat="1" ht="13.5"/>
    <row r="979977" customFormat="1" ht="13.5"/>
    <row r="979978" customFormat="1" ht="13.5"/>
    <row r="979979" customFormat="1" ht="13.5"/>
    <row r="979980" customFormat="1" ht="13.5"/>
    <row r="979981" customFormat="1" ht="13.5"/>
    <row r="979982" customFormat="1" ht="13.5"/>
    <row r="979983" customFormat="1" ht="13.5"/>
    <row r="979984" customFormat="1" ht="13.5"/>
    <row r="979985" customFormat="1" ht="13.5"/>
    <row r="979986" customFormat="1" ht="13.5"/>
    <row r="979987" customFormat="1" ht="13.5"/>
    <row r="979988" customFormat="1" ht="13.5"/>
    <row r="979989" customFormat="1" ht="13.5"/>
    <row r="979990" customFormat="1" ht="13.5"/>
    <row r="979991" customFormat="1" ht="13.5"/>
    <row r="979992" customFormat="1" ht="13.5"/>
    <row r="979993" customFormat="1" ht="13.5"/>
    <row r="979994" customFormat="1" ht="13.5"/>
    <row r="979995" customFormat="1" ht="13.5"/>
    <row r="979996" customFormat="1" ht="13.5"/>
    <row r="979997" customFormat="1" ht="13.5"/>
    <row r="979998" customFormat="1" ht="13.5"/>
    <row r="979999" customFormat="1" ht="13.5"/>
    <row r="980000" customFormat="1" ht="13.5"/>
    <row r="980001" customFormat="1" ht="13.5"/>
    <row r="980002" customFormat="1" ht="13.5"/>
    <row r="980003" customFormat="1" ht="13.5"/>
    <row r="980004" customFormat="1" ht="13.5"/>
    <row r="980005" customFormat="1" ht="13.5"/>
    <row r="980006" customFormat="1" ht="13.5"/>
    <row r="980007" customFormat="1" ht="13.5"/>
    <row r="980008" customFormat="1" ht="13.5"/>
    <row r="980009" customFormat="1" ht="13.5"/>
    <row r="980010" customFormat="1" ht="13.5"/>
    <row r="980011" customFormat="1" ht="13.5"/>
    <row r="980012" customFormat="1" ht="13.5"/>
    <row r="980013" customFormat="1" ht="13.5"/>
    <row r="980014" customFormat="1" ht="13.5"/>
    <row r="980015" customFormat="1" ht="13.5"/>
    <row r="980016" customFormat="1" ht="13.5"/>
    <row r="980017" customFormat="1" ht="13.5"/>
    <row r="980018" customFormat="1" ht="13.5"/>
    <row r="980019" customFormat="1" ht="13.5"/>
    <row r="980020" customFormat="1" ht="13.5"/>
    <row r="980021" customFormat="1" ht="13.5"/>
    <row r="980022" customFormat="1" ht="13.5"/>
    <row r="980023" customFormat="1" ht="13.5"/>
    <row r="980024" customFormat="1" ht="13.5"/>
    <row r="980025" customFormat="1" ht="13.5"/>
    <row r="980026" customFormat="1" ht="13.5"/>
    <row r="980027" customFormat="1" ht="13.5"/>
    <row r="980028" customFormat="1" ht="13.5"/>
    <row r="980029" customFormat="1" ht="13.5"/>
    <row r="980030" customFormat="1" ht="13.5"/>
    <row r="980031" customFormat="1" ht="13.5"/>
    <row r="980032" customFormat="1" ht="13.5"/>
    <row r="980033" customFormat="1" ht="13.5"/>
    <row r="980034" customFormat="1" ht="13.5"/>
    <row r="980035" customFormat="1" ht="13.5"/>
    <row r="980036" customFormat="1" ht="13.5"/>
    <row r="980037" customFormat="1" ht="13.5"/>
    <row r="980038" customFormat="1" ht="13.5"/>
    <row r="980039" customFormat="1" ht="13.5"/>
    <row r="980040" customFormat="1" ht="13.5"/>
    <row r="980041" customFormat="1" ht="13.5"/>
    <row r="980042" customFormat="1" ht="13.5"/>
    <row r="980043" customFormat="1" ht="13.5"/>
    <row r="980044" customFormat="1" ht="13.5"/>
    <row r="980045" customFormat="1" ht="13.5"/>
    <row r="980046" customFormat="1" ht="13.5"/>
    <row r="980047" customFormat="1" ht="13.5"/>
    <row r="980048" customFormat="1" ht="13.5"/>
    <row r="980049" customFormat="1" ht="13.5"/>
    <row r="980050" customFormat="1" ht="13.5"/>
    <row r="980051" customFormat="1" ht="13.5"/>
    <row r="980052" customFormat="1" ht="13.5"/>
    <row r="980053" customFormat="1" ht="13.5"/>
    <row r="980054" customFormat="1" ht="13.5"/>
    <row r="980055" customFormat="1" ht="13.5"/>
    <row r="980056" customFormat="1" ht="13.5"/>
    <row r="980057" customFormat="1" ht="13.5"/>
    <row r="980058" customFormat="1" ht="13.5"/>
    <row r="980059" customFormat="1" ht="13.5"/>
    <row r="980060" customFormat="1" ht="13.5"/>
    <row r="980061" customFormat="1" ht="13.5"/>
    <row r="980062" customFormat="1" ht="13.5"/>
    <row r="980063" customFormat="1" ht="13.5"/>
    <row r="980064" customFormat="1" ht="13.5"/>
    <row r="980065" customFormat="1" ht="13.5"/>
    <row r="980066" customFormat="1" ht="13.5"/>
    <row r="980067" customFormat="1" ht="13.5"/>
    <row r="980068" customFormat="1" ht="13.5"/>
    <row r="980069" customFormat="1" ht="13.5"/>
    <row r="980070" customFormat="1" ht="13.5"/>
    <row r="980071" customFormat="1" ht="13.5"/>
    <row r="980072" customFormat="1" ht="13.5"/>
    <row r="980073" customFormat="1" ht="13.5"/>
    <row r="980074" customFormat="1" ht="13.5"/>
    <row r="980075" customFormat="1" ht="13.5"/>
    <row r="980076" customFormat="1" ht="13.5"/>
    <row r="980077" customFormat="1" ht="13.5"/>
    <row r="980078" customFormat="1" ht="13.5"/>
    <row r="980079" customFormat="1" ht="13.5"/>
    <row r="980080" customFormat="1" ht="13.5"/>
    <row r="980081" customFormat="1" ht="13.5"/>
    <row r="980082" customFormat="1" ht="13.5"/>
    <row r="980083" customFormat="1" ht="13.5"/>
    <row r="980084" customFormat="1" ht="13.5"/>
    <row r="980085" customFormat="1" ht="13.5"/>
    <row r="980086" customFormat="1" ht="13.5"/>
    <row r="980087" customFormat="1" ht="13.5"/>
    <row r="980088" customFormat="1" ht="13.5"/>
    <row r="980089" customFormat="1" ht="13.5"/>
    <row r="980090" customFormat="1" ht="13.5"/>
    <row r="980091" customFormat="1" ht="13.5"/>
    <row r="980092" customFormat="1" ht="13.5"/>
    <row r="980093" customFormat="1" ht="13.5"/>
    <row r="980094" customFormat="1" ht="13.5"/>
    <row r="980095" customFormat="1" ht="13.5"/>
    <row r="980096" customFormat="1" ht="13.5"/>
    <row r="980097" customFormat="1" ht="13.5"/>
    <row r="980098" customFormat="1" ht="13.5"/>
    <row r="980099" customFormat="1" ht="13.5"/>
    <row r="980100" customFormat="1" ht="13.5"/>
    <row r="980101" customFormat="1" ht="13.5"/>
    <row r="980102" customFormat="1" ht="13.5"/>
    <row r="980103" customFormat="1" ht="13.5"/>
    <row r="980104" customFormat="1" ht="13.5"/>
    <row r="980105" customFormat="1" ht="13.5"/>
    <row r="980106" customFormat="1" ht="13.5"/>
    <row r="980107" customFormat="1" ht="13.5"/>
    <row r="980108" customFormat="1" ht="13.5"/>
    <row r="980109" customFormat="1" ht="13.5"/>
    <row r="980110" customFormat="1" ht="13.5"/>
    <row r="980111" customFormat="1" ht="13.5"/>
    <row r="980112" customFormat="1" ht="13.5"/>
    <row r="980113" customFormat="1" ht="13.5"/>
    <row r="980114" customFormat="1" ht="13.5"/>
    <row r="980115" customFormat="1" ht="13.5"/>
    <row r="980116" customFormat="1" ht="13.5"/>
    <row r="980117" customFormat="1" ht="13.5"/>
    <row r="980118" customFormat="1" ht="13.5"/>
    <row r="980119" customFormat="1" ht="13.5"/>
    <row r="980120" customFormat="1" ht="13.5"/>
    <row r="980121" customFormat="1" ht="13.5"/>
    <row r="980122" customFormat="1" ht="13.5"/>
    <row r="980123" customFormat="1" ht="13.5"/>
    <row r="980124" customFormat="1" ht="13.5"/>
    <row r="980125" customFormat="1" ht="13.5"/>
    <row r="980126" customFormat="1" ht="13.5"/>
    <row r="980127" customFormat="1" ht="13.5"/>
    <row r="980128" customFormat="1" ht="13.5"/>
    <row r="980129" customFormat="1" ht="13.5"/>
    <row r="980130" customFormat="1" ht="13.5"/>
    <row r="980131" customFormat="1" ht="13.5"/>
    <row r="980132" customFormat="1" ht="13.5"/>
    <row r="980133" customFormat="1" ht="13.5"/>
    <row r="980134" customFormat="1" ht="13.5"/>
    <row r="980135" customFormat="1" ht="13.5"/>
    <row r="980136" customFormat="1" ht="13.5"/>
    <row r="980137" customFormat="1" ht="13.5"/>
    <row r="980138" customFormat="1" ht="13.5"/>
    <row r="980139" customFormat="1" ht="13.5"/>
    <row r="980140" customFormat="1" ht="13.5"/>
    <row r="980141" customFormat="1" ht="13.5"/>
    <row r="980142" customFormat="1" ht="13.5"/>
    <row r="980143" customFormat="1" ht="13.5"/>
    <row r="980144" customFormat="1" ht="13.5"/>
    <row r="980145" customFormat="1" ht="13.5"/>
    <row r="980146" customFormat="1" ht="13.5"/>
    <row r="980147" customFormat="1" ht="13.5"/>
    <row r="980148" customFormat="1" ht="13.5"/>
    <row r="980149" customFormat="1" ht="13.5"/>
    <row r="980150" customFormat="1" ht="13.5"/>
    <row r="980151" customFormat="1" ht="13.5"/>
    <row r="980152" customFormat="1" ht="13.5"/>
    <row r="980153" customFormat="1" ht="13.5"/>
    <row r="980154" customFormat="1" ht="13.5"/>
    <row r="980155" customFormat="1" ht="13.5"/>
    <row r="980156" customFormat="1" ht="13.5"/>
    <row r="980157" customFormat="1" ht="13.5"/>
    <row r="980158" customFormat="1" ht="13.5"/>
    <row r="980159" customFormat="1" ht="13.5"/>
    <row r="980160" customFormat="1" ht="13.5"/>
    <row r="980161" customFormat="1" ht="13.5"/>
    <row r="980162" customFormat="1" ht="13.5"/>
    <row r="980163" customFormat="1" ht="13.5"/>
    <row r="980164" customFormat="1" ht="13.5"/>
    <row r="980165" customFormat="1" ht="13.5"/>
    <row r="980166" customFormat="1" ht="13.5"/>
    <row r="980167" customFormat="1" ht="13.5"/>
    <row r="980168" customFormat="1" ht="13.5"/>
    <row r="980169" customFormat="1" ht="13.5"/>
    <row r="980170" customFormat="1" ht="13.5"/>
    <row r="980171" customFormat="1" ht="13.5"/>
    <row r="980172" customFormat="1" ht="13.5"/>
    <row r="980173" customFormat="1" ht="13.5"/>
    <row r="980174" customFormat="1" ht="13.5"/>
    <row r="980175" customFormat="1" ht="13.5"/>
    <row r="980176" customFormat="1" ht="13.5"/>
    <row r="980177" customFormat="1" ht="13.5"/>
    <row r="980178" customFormat="1" ht="13.5"/>
    <row r="980179" customFormat="1" ht="13.5"/>
    <row r="980180" customFormat="1" ht="13.5"/>
    <row r="980181" customFormat="1" ht="13.5"/>
    <row r="980182" customFormat="1" ht="13.5"/>
    <row r="980183" customFormat="1" ht="13.5"/>
    <row r="980184" customFormat="1" ht="13.5"/>
    <row r="980185" customFormat="1" ht="13.5"/>
    <row r="980186" customFormat="1" ht="13.5"/>
    <row r="980187" customFormat="1" ht="13.5"/>
    <row r="980188" customFormat="1" ht="13.5"/>
    <row r="980189" customFormat="1" ht="13.5"/>
    <row r="980190" customFormat="1" ht="13.5"/>
    <row r="980191" customFormat="1" ht="13.5"/>
    <row r="980192" customFormat="1" ht="13.5"/>
    <row r="980193" customFormat="1" ht="13.5"/>
    <row r="980194" customFormat="1" ht="13.5"/>
    <row r="980195" customFormat="1" ht="13.5"/>
    <row r="980196" customFormat="1" ht="13.5"/>
    <row r="980197" customFormat="1" ht="13.5"/>
    <row r="980198" customFormat="1" ht="13.5"/>
    <row r="980199" customFormat="1" ht="13.5"/>
    <row r="980200" customFormat="1" ht="13.5"/>
    <row r="980201" customFormat="1" ht="13.5"/>
    <row r="980202" customFormat="1" ht="13.5"/>
    <row r="980203" customFormat="1" ht="13.5"/>
    <row r="980204" customFormat="1" ht="13.5"/>
    <row r="980205" customFormat="1" ht="13.5"/>
    <row r="980206" customFormat="1" ht="13.5"/>
    <row r="980207" customFormat="1" ht="13.5"/>
    <row r="980208" customFormat="1" ht="13.5"/>
    <row r="980209" customFormat="1" ht="13.5"/>
    <row r="980210" customFormat="1" ht="13.5"/>
    <row r="980211" customFormat="1" ht="13.5"/>
    <row r="980212" customFormat="1" ht="13.5"/>
    <row r="980213" customFormat="1" ht="13.5"/>
    <row r="980214" customFormat="1" ht="13.5"/>
    <row r="980215" customFormat="1" ht="13.5"/>
    <row r="980216" customFormat="1" ht="13.5"/>
    <row r="980217" customFormat="1" ht="13.5"/>
    <row r="980218" customFormat="1" ht="13.5"/>
    <row r="980219" customFormat="1" ht="13.5"/>
    <row r="980220" customFormat="1" ht="13.5"/>
    <row r="980221" customFormat="1" ht="13.5"/>
    <row r="980222" customFormat="1" ht="13.5"/>
    <row r="980223" customFormat="1" ht="13.5"/>
    <row r="980224" customFormat="1" ht="13.5"/>
    <row r="980225" customFormat="1" ht="13.5"/>
    <row r="980226" customFormat="1" ht="13.5"/>
    <row r="980227" customFormat="1" ht="13.5"/>
    <row r="980228" customFormat="1" ht="13.5"/>
    <row r="980229" customFormat="1" ht="13.5"/>
    <row r="980230" customFormat="1" ht="13.5"/>
    <row r="980231" customFormat="1" ht="13.5"/>
    <row r="980232" customFormat="1" ht="13.5"/>
    <row r="980233" customFormat="1" ht="13.5"/>
    <row r="980234" customFormat="1" ht="13.5"/>
    <row r="980235" customFormat="1" ht="13.5"/>
    <row r="980236" customFormat="1" ht="13.5"/>
    <row r="980237" customFormat="1" ht="13.5"/>
    <row r="980238" customFormat="1" ht="13.5"/>
    <row r="980239" customFormat="1" ht="13.5"/>
    <row r="980240" customFormat="1" ht="13.5"/>
    <row r="980241" customFormat="1" ht="13.5"/>
    <row r="980242" customFormat="1" ht="13.5"/>
    <row r="980243" customFormat="1" ht="13.5"/>
    <row r="980244" customFormat="1" ht="13.5"/>
    <row r="980245" customFormat="1" ht="13.5"/>
    <row r="980246" customFormat="1" ht="13.5"/>
    <row r="980247" customFormat="1" ht="13.5"/>
    <row r="980248" customFormat="1" ht="13.5"/>
    <row r="980249" customFormat="1" ht="13.5"/>
    <row r="980250" customFormat="1" ht="13.5"/>
    <row r="980251" customFormat="1" ht="13.5"/>
    <row r="980252" customFormat="1" ht="13.5"/>
    <row r="980253" customFormat="1" ht="13.5"/>
    <row r="980254" customFormat="1" ht="13.5"/>
    <row r="980255" customFormat="1" ht="13.5"/>
    <row r="980256" customFormat="1" ht="13.5"/>
    <row r="980257" customFormat="1" ht="13.5"/>
    <row r="980258" customFormat="1" ht="13.5"/>
    <row r="980259" customFormat="1" ht="13.5"/>
    <row r="980260" customFormat="1" ht="13.5"/>
    <row r="980261" customFormat="1" ht="13.5"/>
    <row r="980262" customFormat="1" ht="13.5"/>
    <row r="980263" customFormat="1" ht="13.5"/>
    <row r="980264" customFormat="1" ht="13.5"/>
    <row r="980265" customFormat="1" ht="13.5"/>
    <row r="980266" customFormat="1" ht="13.5"/>
    <row r="980267" customFormat="1" ht="13.5"/>
    <row r="980268" customFormat="1" ht="13.5"/>
    <row r="980269" customFormat="1" ht="13.5"/>
    <row r="980270" customFormat="1" ht="13.5"/>
    <row r="980271" customFormat="1" ht="13.5"/>
    <row r="980272" customFormat="1" ht="13.5"/>
    <row r="980273" customFormat="1" ht="13.5"/>
    <row r="980274" customFormat="1" ht="13.5"/>
    <row r="980275" customFormat="1" ht="13.5"/>
    <row r="980276" customFormat="1" ht="13.5"/>
    <row r="980277" customFormat="1" ht="13.5"/>
    <row r="980278" customFormat="1" ht="13.5"/>
    <row r="980279" customFormat="1" ht="13.5"/>
    <row r="980280" customFormat="1" ht="13.5"/>
    <row r="980281" customFormat="1" ht="13.5"/>
    <row r="980282" customFormat="1" ht="13.5"/>
    <row r="980283" customFormat="1" ht="13.5"/>
    <row r="980284" customFormat="1" ht="13.5"/>
    <row r="980285" customFormat="1" ht="13.5"/>
    <row r="980286" customFormat="1" ht="13.5"/>
    <row r="980287" customFormat="1" ht="13.5"/>
    <row r="980288" customFormat="1" ht="13.5"/>
    <row r="980289" customFormat="1" ht="13.5"/>
    <row r="980290" customFormat="1" ht="13.5"/>
    <row r="980291" customFormat="1" ht="13.5"/>
    <row r="980292" customFormat="1" ht="13.5"/>
    <row r="980293" customFormat="1" ht="13.5"/>
    <row r="980294" customFormat="1" ht="13.5"/>
    <row r="980295" customFormat="1" ht="13.5"/>
    <row r="980296" customFormat="1" ht="13.5"/>
    <row r="980297" customFormat="1" ht="13.5"/>
    <row r="980298" customFormat="1" ht="13.5"/>
    <row r="980299" customFormat="1" ht="13.5"/>
    <row r="980300" customFormat="1" ht="13.5"/>
    <row r="980301" customFormat="1" ht="13.5"/>
    <row r="980302" customFormat="1" ht="13.5"/>
    <row r="980303" customFormat="1" ht="13.5"/>
    <row r="980304" customFormat="1" ht="13.5"/>
    <row r="980305" customFormat="1" ht="13.5"/>
    <row r="980306" customFormat="1" ht="13.5"/>
    <row r="980307" customFormat="1" ht="13.5"/>
    <row r="980308" customFormat="1" ht="13.5"/>
    <row r="980309" customFormat="1" ht="13.5"/>
    <row r="980310" customFormat="1" ht="13.5"/>
    <row r="980311" customFormat="1" ht="13.5"/>
    <row r="980312" customFormat="1" ht="13.5"/>
    <row r="980313" customFormat="1" ht="13.5"/>
    <row r="980314" customFormat="1" ht="13.5"/>
    <row r="980315" customFormat="1" ht="13.5"/>
    <row r="980316" customFormat="1" ht="13.5"/>
    <row r="980317" customFormat="1" ht="13.5"/>
    <row r="980318" customFormat="1" ht="13.5"/>
    <row r="980319" customFormat="1" ht="13.5"/>
    <row r="980320" customFormat="1" ht="13.5"/>
    <row r="980321" customFormat="1" ht="13.5"/>
    <row r="980322" customFormat="1" ht="13.5"/>
    <row r="980323" customFormat="1" ht="13.5"/>
    <row r="980324" customFormat="1" ht="13.5"/>
    <row r="980325" customFormat="1" ht="13.5"/>
    <row r="980326" customFormat="1" ht="13.5"/>
    <row r="980327" customFormat="1" ht="13.5"/>
    <row r="980328" customFormat="1" ht="13.5"/>
    <row r="980329" customFormat="1" ht="13.5"/>
    <row r="980330" customFormat="1" ht="13.5"/>
    <row r="980331" customFormat="1" ht="13.5"/>
    <row r="980332" customFormat="1" ht="13.5"/>
    <row r="980333" customFormat="1" ht="13.5"/>
    <row r="980334" customFormat="1" ht="13.5"/>
    <row r="980335" customFormat="1" ht="13.5"/>
    <row r="980336" customFormat="1" ht="13.5"/>
    <row r="980337" customFormat="1" ht="13.5"/>
    <row r="980338" customFormat="1" ht="13.5"/>
    <row r="980339" customFormat="1" ht="13.5"/>
    <row r="980340" customFormat="1" ht="13.5"/>
    <row r="980341" customFormat="1" ht="13.5"/>
    <row r="980342" customFormat="1" ht="13.5"/>
    <row r="980343" customFormat="1" ht="13.5"/>
    <row r="980344" customFormat="1" ht="13.5"/>
    <row r="980345" customFormat="1" ht="13.5"/>
    <row r="980346" customFormat="1" ht="13.5"/>
    <row r="980347" customFormat="1" ht="13.5"/>
    <row r="980348" customFormat="1" ht="13.5"/>
    <row r="980349" customFormat="1" ht="13.5"/>
    <row r="980350" customFormat="1" ht="13.5"/>
    <row r="980351" customFormat="1" ht="13.5"/>
    <row r="980352" customFormat="1" ht="13.5"/>
    <row r="980353" customFormat="1" ht="13.5"/>
    <row r="980354" customFormat="1" ht="13.5"/>
    <row r="980355" customFormat="1" ht="13.5"/>
    <row r="980356" customFormat="1" ht="13.5"/>
    <row r="980357" customFormat="1" ht="13.5"/>
    <row r="980358" customFormat="1" ht="13.5"/>
    <row r="980359" customFormat="1" ht="13.5"/>
    <row r="980360" customFormat="1" ht="13.5"/>
    <row r="980361" customFormat="1" ht="13.5"/>
    <row r="980362" customFormat="1" ht="13.5"/>
    <row r="980363" customFormat="1" ht="13.5"/>
    <row r="980364" customFormat="1" ht="13.5"/>
    <row r="980365" customFormat="1" ht="13.5"/>
    <row r="980366" customFormat="1" ht="13.5"/>
    <row r="980367" customFormat="1" ht="13.5"/>
    <row r="980368" customFormat="1" ht="13.5"/>
    <row r="980369" customFormat="1" ht="13.5"/>
    <row r="980370" customFormat="1" ht="13.5"/>
    <row r="980371" customFormat="1" ht="13.5"/>
    <row r="980372" customFormat="1" ht="13.5"/>
    <row r="980373" customFormat="1" ht="13.5"/>
    <row r="980374" customFormat="1" ht="13.5"/>
    <row r="980375" customFormat="1" ht="13.5"/>
    <row r="980376" customFormat="1" ht="13.5"/>
    <row r="980377" customFormat="1" ht="13.5"/>
    <row r="980378" customFormat="1" ht="13.5"/>
    <row r="980379" customFormat="1" ht="13.5"/>
    <row r="980380" customFormat="1" ht="13.5"/>
    <row r="980381" customFormat="1" ht="13.5"/>
    <row r="980382" customFormat="1" ht="13.5"/>
    <row r="980383" customFormat="1" ht="13.5"/>
    <row r="980384" customFormat="1" ht="13.5"/>
    <row r="980385" customFormat="1" ht="13.5"/>
    <row r="980386" customFormat="1" ht="13.5"/>
    <row r="980387" customFormat="1" ht="13.5"/>
    <row r="980388" customFormat="1" ht="13.5"/>
    <row r="980389" customFormat="1" ht="13.5"/>
    <row r="980390" customFormat="1" ht="13.5"/>
    <row r="980391" customFormat="1" ht="13.5"/>
    <row r="980392" customFormat="1" ht="13.5"/>
    <row r="980393" customFormat="1" ht="13.5"/>
    <row r="980394" customFormat="1" ht="13.5"/>
    <row r="980395" customFormat="1" ht="13.5"/>
    <row r="980396" customFormat="1" ht="13.5"/>
    <row r="980397" customFormat="1" ht="13.5"/>
    <row r="980398" customFormat="1" ht="13.5"/>
    <row r="980399" customFormat="1" ht="13.5"/>
    <row r="980400" customFormat="1" ht="13.5"/>
    <row r="980401" customFormat="1" ht="13.5"/>
    <row r="980402" customFormat="1" ht="13.5"/>
    <row r="980403" customFormat="1" ht="13.5"/>
    <row r="980404" customFormat="1" ht="13.5"/>
    <row r="980405" customFormat="1" ht="13.5"/>
    <row r="980406" customFormat="1" ht="13.5"/>
    <row r="980407" customFormat="1" ht="13.5"/>
    <row r="980408" customFormat="1" ht="13.5"/>
    <row r="980409" customFormat="1" ht="13.5"/>
    <row r="980410" customFormat="1" ht="13.5"/>
    <row r="980411" customFormat="1" ht="13.5"/>
    <row r="980412" customFormat="1" ht="13.5"/>
    <row r="980413" customFormat="1" ht="13.5"/>
    <row r="980414" customFormat="1" ht="13.5"/>
    <row r="980415" customFormat="1" ht="13.5"/>
    <row r="980416" customFormat="1" ht="13.5"/>
    <row r="980417" customFormat="1" ht="13.5"/>
    <row r="980418" customFormat="1" ht="13.5"/>
    <row r="980419" customFormat="1" ht="13.5"/>
    <row r="980420" customFormat="1" ht="13.5"/>
    <row r="980421" customFormat="1" ht="13.5"/>
    <row r="980422" customFormat="1" ht="13.5"/>
    <row r="980423" customFormat="1" ht="13.5"/>
    <row r="980424" customFormat="1" ht="13.5"/>
    <row r="980425" customFormat="1" ht="13.5"/>
    <row r="980426" customFormat="1" ht="13.5"/>
    <row r="980427" customFormat="1" ht="13.5"/>
    <row r="980428" customFormat="1" ht="13.5"/>
    <row r="980429" customFormat="1" ht="13.5"/>
    <row r="980430" customFormat="1" ht="13.5"/>
    <row r="980431" customFormat="1" ht="13.5"/>
    <row r="980432" customFormat="1" ht="13.5"/>
    <row r="980433" customFormat="1" ht="13.5"/>
    <row r="980434" customFormat="1" ht="13.5"/>
    <row r="980435" customFormat="1" ht="13.5"/>
    <row r="980436" customFormat="1" ht="13.5"/>
    <row r="980437" customFormat="1" ht="13.5"/>
    <row r="980438" customFormat="1" ht="13.5"/>
    <row r="980439" customFormat="1" ht="13.5"/>
    <row r="980440" customFormat="1" ht="13.5"/>
    <row r="980441" customFormat="1" ht="13.5"/>
    <row r="980442" customFormat="1" ht="13.5"/>
    <row r="980443" customFormat="1" ht="13.5"/>
    <row r="980444" customFormat="1" ht="13.5"/>
    <row r="980445" customFormat="1" ht="13.5"/>
    <row r="980446" customFormat="1" ht="13.5"/>
    <row r="980447" customFormat="1" ht="13.5"/>
    <row r="980448" customFormat="1" ht="13.5"/>
    <row r="980449" customFormat="1" ht="13.5"/>
    <row r="980450" customFormat="1" ht="13.5"/>
    <row r="980451" customFormat="1" ht="13.5"/>
    <row r="980452" customFormat="1" ht="13.5"/>
    <row r="980453" customFormat="1" ht="13.5"/>
    <row r="980454" customFormat="1" ht="13.5"/>
    <row r="980455" customFormat="1" ht="13.5"/>
    <row r="980456" customFormat="1" ht="13.5"/>
    <row r="980457" customFormat="1" ht="13.5"/>
    <row r="980458" customFormat="1" ht="13.5"/>
    <row r="980459" customFormat="1" ht="13.5"/>
    <row r="980460" customFormat="1" ht="13.5"/>
    <row r="980461" customFormat="1" ht="13.5"/>
    <row r="980462" customFormat="1" ht="13.5"/>
    <row r="980463" customFormat="1" ht="13.5"/>
    <row r="980464" customFormat="1" ht="13.5"/>
    <row r="980465" customFormat="1" ht="13.5"/>
    <row r="980466" customFormat="1" ht="13.5"/>
    <row r="980467" customFormat="1" ht="13.5"/>
    <row r="980468" customFormat="1" ht="13.5"/>
    <row r="980469" customFormat="1" ht="13.5"/>
    <row r="980470" customFormat="1" ht="13.5"/>
    <row r="980471" customFormat="1" ht="13.5"/>
    <row r="980472" customFormat="1" ht="13.5"/>
    <row r="980473" customFormat="1" ht="13.5"/>
    <row r="980474" customFormat="1" ht="13.5"/>
    <row r="980475" customFormat="1" ht="13.5"/>
    <row r="980476" customFormat="1" ht="13.5"/>
    <row r="980477" customFormat="1" ht="13.5"/>
    <row r="980478" customFormat="1" ht="13.5"/>
    <row r="980479" customFormat="1" ht="13.5"/>
    <row r="980480" customFormat="1" ht="13.5"/>
    <row r="980481" customFormat="1" ht="13.5"/>
    <row r="980482" customFormat="1" ht="13.5"/>
    <row r="980483" customFormat="1" ht="13.5"/>
    <row r="980484" customFormat="1" ht="13.5"/>
    <row r="980485" customFormat="1" ht="13.5"/>
    <row r="980486" customFormat="1" ht="13.5"/>
    <row r="980487" customFormat="1" ht="13.5"/>
    <row r="980488" customFormat="1" ht="13.5"/>
    <row r="980489" customFormat="1" ht="13.5"/>
    <row r="980490" customFormat="1" ht="13.5"/>
    <row r="980491" customFormat="1" ht="13.5"/>
    <row r="980492" customFormat="1" ht="13.5"/>
    <row r="980493" customFormat="1" ht="13.5"/>
    <row r="980494" customFormat="1" ht="13.5"/>
    <row r="980495" customFormat="1" ht="13.5"/>
    <row r="980496" customFormat="1" ht="13.5"/>
    <row r="980497" customFormat="1" ht="13.5"/>
    <row r="980498" customFormat="1" ht="13.5"/>
    <row r="980499" customFormat="1" ht="13.5"/>
    <row r="980500" customFormat="1" ht="13.5"/>
    <row r="980501" customFormat="1" ht="13.5"/>
    <row r="980502" customFormat="1" ht="13.5"/>
    <row r="980503" customFormat="1" ht="13.5"/>
    <row r="980504" customFormat="1" ht="13.5"/>
    <row r="980505" customFormat="1" ht="13.5"/>
    <row r="980506" customFormat="1" ht="13.5"/>
    <row r="980507" customFormat="1" ht="13.5"/>
    <row r="980508" customFormat="1" ht="13.5"/>
    <row r="980509" customFormat="1" ht="13.5"/>
    <row r="980510" customFormat="1" ht="13.5"/>
    <row r="980511" customFormat="1" ht="13.5"/>
    <row r="980512" customFormat="1" ht="13.5"/>
    <row r="980513" customFormat="1" ht="13.5"/>
    <row r="980514" customFormat="1" ht="13.5"/>
    <row r="980515" customFormat="1" ht="13.5"/>
    <row r="980516" customFormat="1" ht="13.5"/>
    <row r="980517" customFormat="1" ht="13.5"/>
    <row r="980518" customFormat="1" ht="13.5"/>
    <row r="980519" customFormat="1" ht="13.5"/>
    <row r="980520" customFormat="1" ht="13.5"/>
    <row r="980521" customFormat="1" ht="13.5"/>
    <row r="980522" customFormat="1" ht="13.5"/>
    <row r="980523" customFormat="1" ht="13.5"/>
    <row r="980524" customFormat="1" ht="13.5"/>
    <row r="980525" customFormat="1" ht="13.5"/>
    <row r="980526" customFormat="1" ht="13.5"/>
    <row r="980527" customFormat="1" ht="13.5"/>
    <row r="980528" customFormat="1" ht="13.5"/>
    <row r="980529" customFormat="1" ht="13.5"/>
    <row r="980530" customFormat="1" ht="13.5"/>
    <row r="980531" customFormat="1" ht="13.5"/>
    <row r="980532" customFormat="1" ht="13.5"/>
    <row r="980533" customFormat="1" ht="13.5"/>
    <row r="980534" customFormat="1" ht="13.5"/>
    <row r="980535" customFormat="1" ht="13.5"/>
    <row r="980536" customFormat="1" ht="13.5"/>
    <row r="980537" customFormat="1" ht="13.5"/>
    <row r="980538" customFormat="1" ht="13.5"/>
    <row r="980539" customFormat="1" ht="13.5"/>
    <row r="980540" customFormat="1" ht="13.5"/>
    <row r="980541" customFormat="1" ht="13.5"/>
    <row r="980542" customFormat="1" ht="13.5"/>
    <row r="980543" customFormat="1" ht="13.5"/>
    <row r="980544" customFormat="1" ht="13.5"/>
    <row r="980545" customFormat="1" ht="13.5"/>
    <row r="980546" customFormat="1" ht="13.5"/>
    <row r="980547" customFormat="1" ht="13.5"/>
    <row r="980548" customFormat="1" ht="13.5"/>
    <row r="980549" customFormat="1" ht="13.5"/>
    <row r="980550" customFormat="1" ht="13.5"/>
    <row r="980551" customFormat="1" ht="13.5"/>
    <row r="980552" customFormat="1" ht="13.5"/>
    <row r="980553" customFormat="1" ht="13.5"/>
    <row r="980554" customFormat="1" ht="13.5"/>
    <row r="980555" customFormat="1" ht="13.5"/>
    <row r="980556" customFormat="1" ht="13.5"/>
    <row r="980557" customFormat="1" ht="13.5"/>
    <row r="980558" customFormat="1" ht="13.5"/>
    <row r="980559" customFormat="1" ht="13.5"/>
    <row r="980560" customFormat="1" ht="13.5"/>
    <row r="980561" customFormat="1" ht="13.5"/>
    <row r="980562" customFormat="1" ht="13.5"/>
    <row r="980563" customFormat="1" ht="13.5"/>
    <row r="980564" customFormat="1" ht="13.5"/>
    <row r="980565" customFormat="1" ht="13.5"/>
    <row r="980566" customFormat="1" ht="13.5"/>
    <row r="980567" customFormat="1" ht="13.5"/>
    <row r="980568" customFormat="1" ht="13.5"/>
    <row r="980569" customFormat="1" ht="13.5"/>
    <row r="980570" customFormat="1" ht="13.5"/>
    <row r="980571" customFormat="1" ht="13.5"/>
    <row r="980572" customFormat="1" ht="13.5"/>
    <row r="980573" customFormat="1" ht="13.5"/>
    <row r="980574" customFormat="1" ht="13.5"/>
    <row r="980575" customFormat="1" ht="13.5"/>
    <row r="980576" customFormat="1" ht="13.5"/>
    <row r="980577" customFormat="1" ht="13.5"/>
    <row r="980578" customFormat="1" ht="13.5"/>
    <row r="980579" customFormat="1" ht="13.5"/>
    <row r="980580" customFormat="1" ht="13.5"/>
    <row r="980581" customFormat="1" ht="13.5"/>
    <row r="980582" customFormat="1" ht="13.5"/>
    <row r="980583" customFormat="1" ht="13.5"/>
    <row r="980584" customFormat="1" ht="13.5"/>
    <row r="980585" customFormat="1" ht="13.5"/>
    <row r="980586" customFormat="1" ht="13.5"/>
    <row r="980587" customFormat="1" ht="13.5"/>
    <row r="980588" customFormat="1" ht="13.5"/>
    <row r="980589" customFormat="1" ht="13.5"/>
    <row r="980590" customFormat="1" ht="13.5"/>
    <row r="980591" customFormat="1" ht="13.5"/>
    <row r="980592" customFormat="1" ht="13.5"/>
    <row r="980593" customFormat="1" ht="13.5"/>
    <row r="980594" customFormat="1" ht="13.5"/>
    <row r="980595" customFormat="1" ht="13.5"/>
    <row r="980596" customFormat="1" ht="13.5"/>
    <row r="980597" customFormat="1" ht="13.5"/>
    <row r="980598" customFormat="1" ht="13.5"/>
    <row r="980599" customFormat="1" ht="13.5"/>
    <row r="980600" customFormat="1" ht="13.5"/>
    <row r="980601" customFormat="1" ht="13.5"/>
    <row r="980602" customFormat="1" ht="13.5"/>
    <row r="980603" customFormat="1" ht="13.5"/>
    <row r="980604" customFormat="1" ht="13.5"/>
    <row r="980605" customFormat="1" ht="13.5"/>
    <row r="980606" customFormat="1" ht="13.5"/>
    <row r="980607" customFormat="1" ht="13.5"/>
    <row r="980608" customFormat="1" ht="13.5"/>
    <row r="980609" customFormat="1" ht="13.5"/>
    <row r="980610" customFormat="1" ht="13.5"/>
    <row r="980611" customFormat="1" ht="13.5"/>
    <row r="980612" customFormat="1" ht="13.5"/>
    <row r="980613" customFormat="1" ht="13.5"/>
    <row r="980614" customFormat="1" ht="13.5"/>
    <row r="980615" customFormat="1" ht="13.5"/>
    <row r="980616" customFormat="1" ht="13.5"/>
    <row r="980617" customFormat="1" ht="13.5"/>
    <row r="980618" customFormat="1" ht="13.5"/>
    <row r="980619" customFormat="1" ht="13.5"/>
    <row r="980620" customFormat="1" ht="13.5"/>
    <row r="980621" customFormat="1" ht="13.5"/>
    <row r="980622" customFormat="1" ht="13.5"/>
    <row r="980623" customFormat="1" ht="13.5"/>
    <row r="980624" customFormat="1" ht="13.5"/>
    <row r="980625" customFormat="1" ht="13.5"/>
    <row r="980626" customFormat="1" ht="13.5"/>
    <row r="980627" customFormat="1" ht="13.5"/>
    <row r="980628" customFormat="1" ht="13.5"/>
    <row r="980629" customFormat="1" ht="13.5"/>
    <row r="980630" customFormat="1" ht="13.5"/>
    <row r="980631" customFormat="1" ht="13.5"/>
    <row r="980632" customFormat="1" ht="13.5"/>
    <row r="980633" customFormat="1" ht="13.5"/>
    <row r="980634" customFormat="1" ht="13.5"/>
    <row r="980635" customFormat="1" ht="13.5"/>
    <row r="980636" customFormat="1" ht="13.5"/>
    <row r="980637" customFormat="1" ht="13.5"/>
    <row r="980638" customFormat="1" ht="13.5"/>
    <row r="980639" customFormat="1" ht="13.5"/>
    <row r="980640" customFormat="1" ht="13.5"/>
    <row r="980641" customFormat="1" ht="13.5"/>
    <row r="980642" customFormat="1" ht="13.5"/>
    <row r="980643" customFormat="1" ht="13.5"/>
    <row r="980644" customFormat="1" ht="13.5"/>
    <row r="980645" customFormat="1" ht="13.5"/>
    <row r="980646" customFormat="1" ht="13.5"/>
    <row r="980647" customFormat="1" ht="13.5"/>
    <row r="980648" customFormat="1" ht="13.5"/>
    <row r="980649" customFormat="1" ht="13.5"/>
    <row r="980650" customFormat="1" ht="13.5"/>
    <row r="980651" customFormat="1" ht="13.5"/>
    <row r="980652" customFormat="1" ht="13.5"/>
    <row r="980653" customFormat="1" ht="13.5"/>
    <row r="980654" customFormat="1" ht="13.5"/>
    <row r="980655" customFormat="1" ht="13.5"/>
    <row r="980656" customFormat="1" ht="13.5"/>
    <row r="980657" customFormat="1" ht="13.5"/>
    <row r="980658" customFormat="1" ht="13.5"/>
    <row r="980659" customFormat="1" ht="13.5"/>
    <row r="980660" customFormat="1" ht="13.5"/>
    <row r="980661" customFormat="1" ht="13.5"/>
    <row r="980662" customFormat="1" ht="13.5"/>
    <row r="980663" customFormat="1" ht="13.5"/>
    <row r="980664" customFormat="1" ht="13.5"/>
    <row r="980665" customFormat="1" ht="13.5"/>
    <row r="980666" customFormat="1" ht="13.5"/>
    <row r="980667" customFormat="1" ht="13.5"/>
    <row r="980668" customFormat="1" ht="13.5"/>
    <row r="980669" customFormat="1" ht="13.5"/>
    <row r="980670" customFormat="1" ht="13.5"/>
    <row r="980671" customFormat="1" ht="13.5"/>
    <row r="980672" customFormat="1" ht="13.5"/>
    <row r="980673" customFormat="1" ht="13.5"/>
    <row r="980674" customFormat="1" ht="13.5"/>
    <row r="980675" customFormat="1" ht="13.5"/>
    <row r="980676" customFormat="1" ht="13.5"/>
    <row r="980677" customFormat="1" ht="13.5"/>
    <row r="980678" customFormat="1" ht="13.5"/>
    <row r="980679" customFormat="1" ht="13.5"/>
    <row r="980680" customFormat="1" ht="13.5"/>
    <row r="980681" customFormat="1" ht="13.5"/>
    <row r="980682" customFormat="1" ht="13.5"/>
    <row r="980683" customFormat="1" ht="13.5"/>
    <row r="980684" customFormat="1" ht="13.5"/>
    <row r="980685" customFormat="1" ht="13.5"/>
    <row r="980686" customFormat="1" ht="13.5"/>
    <row r="980687" customFormat="1" ht="13.5"/>
    <row r="980688" customFormat="1" ht="13.5"/>
    <row r="980689" customFormat="1" ht="13.5"/>
    <row r="980690" customFormat="1" ht="13.5"/>
    <row r="980691" customFormat="1" ht="13.5"/>
    <row r="980692" customFormat="1" ht="13.5"/>
    <row r="980693" customFormat="1" ht="13.5"/>
    <row r="980694" customFormat="1" ht="13.5"/>
    <row r="980695" customFormat="1" ht="13.5"/>
    <row r="980696" customFormat="1" ht="13.5"/>
    <row r="980697" customFormat="1" ht="13.5"/>
    <row r="980698" customFormat="1" ht="13.5"/>
    <row r="980699" customFormat="1" ht="13.5"/>
    <row r="980700" customFormat="1" ht="13.5"/>
    <row r="980701" customFormat="1" ht="13.5"/>
    <row r="980702" customFormat="1" ht="13.5"/>
    <row r="980703" customFormat="1" ht="13.5"/>
    <row r="980704" customFormat="1" ht="13.5"/>
    <row r="980705" customFormat="1" ht="13.5"/>
    <row r="980706" customFormat="1" ht="13.5"/>
    <row r="980707" customFormat="1" ht="13.5"/>
    <row r="980708" customFormat="1" ht="13.5"/>
    <row r="980709" customFormat="1" ht="13.5"/>
    <row r="980710" customFormat="1" ht="13.5"/>
    <row r="980711" customFormat="1" ht="13.5"/>
    <row r="980712" customFormat="1" ht="13.5"/>
    <row r="980713" customFormat="1" ht="13.5"/>
    <row r="980714" customFormat="1" ht="13.5"/>
    <row r="980715" customFormat="1" ht="13.5"/>
    <row r="980716" customFormat="1" ht="13.5"/>
    <row r="980717" customFormat="1" ht="13.5"/>
    <row r="980718" customFormat="1" ht="13.5"/>
    <row r="980719" customFormat="1" ht="13.5"/>
    <row r="980720" customFormat="1" ht="13.5"/>
    <row r="980721" customFormat="1" ht="13.5"/>
    <row r="980722" customFormat="1" ht="13.5"/>
    <row r="980723" customFormat="1" ht="13.5"/>
    <row r="980724" customFormat="1" ht="13.5"/>
    <row r="980725" customFormat="1" ht="13.5"/>
    <row r="980726" customFormat="1" ht="13.5"/>
    <row r="980727" customFormat="1" ht="13.5"/>
    <row r="980728" customFormat="1" ht="13.5"/>
    <row r="980729" customFormat="1" ht="13.5"/>
    <row r="980730" customFormat="1" ht="13.5"/>
    <row r="980731" customFormat="1" ht="13.5"/>
    <row r="980732" customFormat="1" ht="13.5"/>
    <row r="980733" customFormat="1" ht="13.5"/>
    <row r="980734" customFormat="1" ht="13.5"/>
    <row r="980735" customFormat="1" ht="13.5"/>
    <row r="980736" customFormat="1" ht="13.5"/>
    <row r="980737" customFormat="1" ht="13.5"/>
    <row r="980738" customFormat="1" ht="13.5"/>
    <row r="980739" customFormat="1" ht="13.5"/>
    <row r="980740" customFormat="1" ht="13.5"/>
    <row r="980741" customFormat="1" ht="13.5"/>
    <row r="980742" customFormat="1" ht="13.5"/>
    <row r="980743" customFormat="1" ht="13.5"/>
    <row r="980744" customFormat="1" ht="13.5"/>
    <row r="980745" customFormat="1" ht="13.5"/>
    <row r="980746" customFormat="1" ht="13.5"/>
    <row r="980747" customFormat="1" ht="13.5"/>
    <row r="980748" customFormat="1" ht="13.5"/>
    <row r="980749" customFormat="1" ht="13.5"/>
    <row r="980750" customFormat="1" ht="13.5"/>
    <row r="980751" customFormat="1" ht="13.5"/>
    <row r="980752" customFormat="1" ht="13.5"/>
    <row r="980753" customFormat="1" ht="13.5"/>
    <row r="980754" customFormat="1" ht="13.5"/>
    <row r="980755" customFormat="1" ht="13.5"/>
    <row r="980756" customFormat="1" ht="13.5"/>
    <row r="980757" customFormat="1" ht="13.5"/>
    <row r="980758" customFormat="1" ht="13.5"/>
    <row r="980759" customFormat="1" ht="13.5"/>
    <row r="980760" customFormat="1" ht="13.5"/>
    <row r="980761" customFormat="1" ht="13.5"/>
    <row r="980762" customFormat="1" ht="13.5"/>
    <row r="980763" customFormat="1" ht="13.5"/>
    <row r="980764" customFormat="1" ht="13.5"/>
    <row r="980765" customFormat="1" ht="13.5"/>
    <row r="980766" customFormat="1" ht="13.5"/>
    <row r="980767" customFormat="1" ht="13.5"/>
    <row r="980768" customFormat="1" ht="13.5"/>
    <row r="980769" customFormat="1" ht="13.5"/>
    <row r="980770" customFormat="1" ht="13.5"/>
    <row r="980771" customFormat="1" ht="13.5"/>
    <row r="980772" customFormat="1" ht="13.5"/>
    <row r="980773" customFormat="1" ht="13.5"/>
    <row r="980774" customFormat="1" ht="13.5"/>
    <row r="980775" customFormat="1" ht="13.5"/>
    <row r="980776" customFormat="1" ht="13.5"/>
    <row r="980777" customFormat="1" ht="13.5"/>
    <row r="980778" customFormat="1" ht="13.5"/>
    <row r="980779" customFormat="1" ht="13.5"/>
    <row r="980780" customFormat="1" ht="13.5"/>
    <row r="980781" customFormat="1" ht="13.5"/>
    <row r="980782" customFormat="1" ht="13.5"/>
    <row r="980783" customFormat="1" ht="13.5"/>
    <row r="980784" customFormat="1" ht="13.5"/>
    <row r="980785" customFormat="1" ht="13.5"/>
    <row r="980786" customFormat="1" ht="13.5"/>
    <row r="980787" customFormat="1" ht="13.5"/>
    <row r="980788" customFormat="1" ht="13.5"/>
    <row r="980789" customFormat="1" ht="13.5"/>
    <row r="980790" customFormat="1" ht="13.5"/>
    <row r="980791" customFormat="1" ht="13.5"/>
    <row r="980792" customFormat="1" ht="13.5"/>
    <row r="980793" customFormat="1" ht="13.5"/>
    <row r="980794" customFormat="1" ht="13.5"/>
    <row r="980795" customFormat="1" ht="13.5"/>
    <row r="980796" customFormat="1" ht="13.5"/>
    <row r="980797" customFormat="1" ht="13.5"/>
    <row r="980798" customFormat="1" ht="13.5"/>
    <row r="980799" customFormat="1" ht="13.5"/>
    <row r="980800" customFormat="1" ht="13.5"/>
    <row r="980801" customFormat="1" ht="13.5"/>
    <row r="980802" customFormat="1" ht="13.5"/>
    <row r="980803" customFormat="1" ht="13.5"/>
    <row r="980804" customFormat="1" ht="13.5"/>
    <row r="980805" customFormat="1" ht="13.5"/>
    <row r="980806" customFormat="1" ht="13.5"/>
    <row r="980807" customFormat="1" ht="13.5"/>
    <row r="980808" customFormat="1" ht="13.5"/>
    <row r="980809" customFormat="1" ht="13.5"/>
    <row r="980810" customFormat="1" ht="13.5"/>
    <row r="980811" customFormat="1" ht="13.5"/>
    <row r="980812" customFormat="1" ht="13.5"/>
    <row r="980813" customFormat="1" ht="13.5"/>
    <row r="980814" customFormat="1" ht="13.5"/>
    <row r="980815" customFormat="1" ht="13.5"/>
    <row r="980816" customFormat="1" ht="13.5"/>
    <row r="980817" customFormat="1" ht="13.5"/>
    <row r="980818" customFormat="1" ht="13.5"/>
    <row r="980819" customFormat="1" ht="13.5"/>
    <row r="980820" customFormat="1" ht="13.5"/>
    <row r="980821" customFormat="1" ht="13.5"/>
    <row r="980822" customFormat="1" ht="13.5"/>
    <row r="980823" customFormat="1" ht="13.5"/>
    <row r="980824" customFormat="1" ht="13.5"/>
    <row r="980825" customFormat="1" ht="13.5"/>
    <row r="980826" customFormat="1" ht="13.5"/>
    <row r="980827" customFormat="1" ht="13.5"/>
    <row r="980828" customFormat="1" ht="13.5"/>
    <row r="980829" customFormat="1" ht="13.5"/>
    <row r="980830" customFormat="1" ht="13.5"/>
    <row r="980831" customFormat="1" ht="13.5"/>
    <row r="980832" customFormat="1" ht="13.5"/>
    <row r="980833" customFormat="1" ht="13.5"/>
    <row r="980834" customFormat="1" ht="13.5"/>
    <row r="980835" customFormat="1" ht="13.5"/>
    <row r="980836" customFormat="1" ht="13.5"/>
    <row r="980837" customFormat="1" ht="13.5"/>
    <row r="980838" customFormat="1" ht="13.5"/>
    <row r="980839" customFormat="1" ht="13.5"/>
    <row r="980840" customFormat="1" ht="13.5"/>
    <row r="980841" customFormat="1" ht="13.5"/>
    <row r="980842" customFormat="1" ht="13.5"/>
    <row r="980843" customFormat="1" ht="13.5"/>
    <row r="980844" customFormat="1" ht="13.5"/>
    <row r="980845" customFormat="1" ht="13.5"/>
    <row r="980846" customFormat="1" ht="13.5"/>
    <row r="980847" customFormat="1" ht="13.5"/>
    <row r="980848" customFormat="1" ht="13.5"/>
    <row r="980849" customFormat="1" ht="13.5"/>
    <row r="980850" customFormat="1" ht="13.5"/>
    <row r="980851" customFormat="1" ht="13.5"/>
    <row r="980852" customFormat="1" ht="13.5"/>
    <row r="980853" customFormat="1" ht="13.5"/>
    <row r="980854" customFormat="1" ht="13.5"/>
    <row r="980855" customFormat="1" ht="13.5"/>
    <row r="980856" customFormat="1" ht="13.5"/>
    <row r="980857" customFormat="1" ht="13.5"/>
    <row r="980858" customFormat="1" ht="13.5"/>
    <row r="980859" customFormat="1" ht="13.5"/>
    <row r="980860" customFormat="1" ht="13.5"/>
    <row r="980861" customFormat="1" ht="13.5"/>
    <row r="980862" customFormat="1" ht="13.5"/>
    <row r="980863" customFormat="1" ht="13.5"/>
    <row r="980864" customFormat="1" ht="13.5"/>
    <row r="980865" customFormat="1" ht="13.5"/>
    <row r="980866" customFormat="1" ht="13.5"/>
    <row r="980867" customFormat="1" ht="13.5"/>
    <row r="980868" customFormat="1" ht="13.5"/>
    <row r="980869" customFormat="1" ht="13.5"/>
    <row r="980870" customFormat="1" ht="13.5"/>
    <row r="980871" customFormat="1" ht="13.5"/>
    <row r="980872" customFormat="1" ht="13.5"/>
    <row r="980873" customFormat="1" ht="13.5"/>
    <row r="980874" customFormat="1" ht="13.5"/>
    <row r="980875" customFormat="1" ht="13.5"/>
    <row r="980876" customFormat="1" ht="13.5"/>
    <row r="980877" customFormat="1" ht="13.5"/>
    <row r="980878" customFormat="1" ht="13.5"/>
    <row r="980879" customFormat="1" ht="13.5"/>
    <row r="980880" customFormat="1" ht="13.5"/>
    <row r="980881" customFormat="1" ht="13.5"/>
    <row r="980882" customFormat="1" ht="13.5"/>
    <row r="980883" customFormat="1" ht="13.5"/>
    <row r="980884" customFormat="1" ht="13.5"/>
    <row r="980885" customFormat="1" ht="13.5"/>
    <row r="980886" customFormat="1" ht="13.5"/>
    <row r="980887" customFormat="1" ht="13.5"/>
    <row r="980888" customFormat="1" ht="13.5"/>
    <row r="980889" customFormat="1" ht="13.5"/>
    <row r="980890" customFormat="1" ht="13.5"/>
    <row r="980891" customFormat="1" ht="13.5"/>
    <row r="980892" customFormat="1" ht="13.5"/>
    <row r="980893" customFormat="1" ht="13.5"/>
    <row r="980894" customFormat="1" ht="13.5"/>
    <row r="980895" customFormat="1" ht="13.5"/>
    <row r="980896" customFormat="1" ht="13.5"/>
    <row r="980897" customFormat="1" ht="13.5"/>
    <row r="980898" customFormat="1" ht="13.5"/>
    <row r="980899" customFormat="1" ht="13.5"/>
    <row r="980900" customFormat="1" ht="13.5"/>
    <row r="980901" customFormat="1" ht="13.5"/>
    <row r="980902" customFormat="1" ht="13.5"/>
    <row r="980903" customFormat="1" ht="13.5"/>
    <row r="980904" customFormat="1" ht="13.5"/>
    <row r="980905" customFormat="1" ht="13.5"/>
    <row r="980906" customFormat="1" ht="13.5"/>
    <row r="980907" customFormat="1" ht="13.5"/>
    <row r="980908" customFormat="1" ht="13.5"/>
    <row r="980909" customFormat="1" ht="13.5"/>
    <row r="980910" customFormat="1" ht="13.5"/>
    <row r="980911" customFormat="1" ht="13.5"/>
    <row r="980912" customFormat="1" ht="13.5"/>
    <row r="980913" customFormat="1" ht="13.5"/>
    <row r="980914" customFormat="1" ht="13.5"/>
    <row r="980915" customFormat="1" ht="13.5"/>
    <row r="980916" customFormat="1" ht="13.5"/>
    <row r="980917" customFormat="1" ht="13.5"/>
    <row r="980918" customFormat="1" ht="13.5"/>
    <row r="980919" customFormat="1" ht="13.5"/>
    <row r="980920" customFormat="1" ht="13.5"/>
    <row r="980921" customFormat="1" ht="13.5"/>
    <row r="980922" customFormat="1" ht="13.5"/>
    <row r="980923" customFormat="1" ht="13.5"/>
    <row r="980924" customFormat="1" ht="13.5"/>
    <row r="980925" customFormat="1" ht="13.5"/>
    <row r="980926" customFormat="1" ht="13.5"/>
    <row r="980927" customFormat="1" ht="13.5"/>
    <row r="980928" customFormat="1" ht="13.5"/>
    <row r="980929" customFormat="1" ht="13.5"/>
    <row r="980930" customFormat="1" ht="13.5"/>
    <row r="980931" customFormat="1" ht="13.5"/>
    <row r="980932" customFormat="1" ht="13.5"/>
    <row r="980933" customFormat="1" ht="13.5"/>
    <row r="980934" customFormat="1" ht="13.5"/>
    <row r="980935" customFormat="1" ht="13.5"/>
    <row r="980936" customFormat="1" ht="13.5"/>
    <row r="980937" customFormat="1" ht="13.5"/>
    <row r="980938" customFormat="1" ht="13.5"/>
    <row r="980939" customFormat="1" ht="13.5"/>
    <row r="980940" customFormat="1" ht="13.5"/>
    <row r="980941" customFormat="1" ht="13.5"/>
    <row r="980942" customFormat="1" ht="13.5"/>
    <row r="980943" customFormat="1" ht="13.5"/>
    <row r="980944" customFormat="1" ht="13.5"/>
    <row r="980945" customFormat="1" ht="13.5"/>
    <row r="980946" customFormat="1" ht="13.5"/>
    <row r="980947" customFormat="1" ht="13.5"/>
    <row r="980948" customFormat="1" ht="13.5"/>
    <row r="980949" customFormat="1" ht="13.5"/>
    <row r="980950" customFormat="1" ht="13.5"/>
    <row r="980951" customFormat="1" ht="13.5"/>
    <row r="980952" customFormat="1" ht="13.5"/>
    <row r="980953" customFormat="1" ht="13.5"/>
    <row r="980954" customFormat="1" ht="13.5"/>
    <row r="980955" customFormat="1" ht="13.5"/>
    <row r="980956" customFormat="1" ht="13.5"/>
    <row r="980957" customFormat="1" ht="13.5"/>
    <row r="980958" customFormat="1" ht="13.5"/>
    <row r="980959" customFormat="1" ht="13.5"/>
    <row r="980960" customFormat="1" ht="13.5"/>
    <row r="980961" customFormat="1" ht="13.5"/>
    <row r="980962" customFormat="1" ht="13.5"/>
    <row r="980963" customFormat="1" ht="13.5"/>
    <row r="980964" customFormat="1" ht="13.5"/>
    <row r="980965" customFormat="1" ht="13.5"/>
    <row r="980966" customFormat="1" ht="13.5"/>
    <row r="980967" customFormat="1" ht="13.5"/>
    <row r="980968" customFormat="1" ht="13.5"/>
    <row r="980969" customFormat="1" ht="13.5"/>
    <row r="980970" customFormat="1" ht="13.5"/>
    <row r="980971" customFormat="1" ht="13.5"/>
    <row r="980972" customFormat="1" ht="13.5"/>
    <row r="980973" customFormat="1" ht="13.5"/>
    <row r="980974" customFormat="1" ht="13.5"/>
    <row r="980975" customFormat="1" ht="13.5"/>
    <row r="980976" customFormat="1" ht="13.5"/>
    <row r="980977" customFormat="1" ht="13.5"/>
    <row r="980978" customFormat="1" ht="13.5"/>
    <row r="980979" customFormat="1" ht="13.5"/>
    <row r="980980" customFormat="1" ht="13.5"/>
    <row r="980981" customFormat="1" ht="13.5"/>
    <row r="980982" customFormat="1" ht="13.5"/>
    <row r="980983" customFormat="1" ht="13.5"/>
    <row r="980984" customFormat="1" ht="13.5"/>
    <row r="980985" customFormat="1" ht="13.5"/>
    <row r="980986" customFormat="1" ht="13.5"/>
    <row r="980987" customFormat="1" ht="13.5"/>
    <row r="980988" customFormat="1" ht="13.5"/>
    <row r="980989" customFormat="1" ht="13.5"/>
    <row r="980990" customFormat="1" ht="13.5"/>
    <row r="980991" customFormat="1" ht="13.5"/>
    <row r="980992" customFormat="1" ht="13.5"/>
    <row r="980993" customFormat="1" ht="13.5"/>
    <row r="980994" customFormat="1" ht="13.5"/>
    <row r="980995" customFormat="1" ht="13.5"/>
    <row r="980996" customFormat="1" ht="13.5"/>
    <row r="980997" customFormat="1" ht="13.5"/>
    <row r="980998" customFormat="1" ht="13.5"/>
    <row r="980999" customFormat="1" ht="13.5"/>
    <row r="981000" customFormat="1" ht="13.5"/>
    <row r="981001" customFormat="1" ht="13.5"/>
    <row r="981002" customFormat="1" ht="13.5"/>
    <row r="981003" customFormat="1" ht="13.5"/>
    <row r="981004" customFormat="1" ht="13.5"/>
    <row r="981005" customFormat="1" ht="13.5"/>
    <row r="981006" customFormat="1" ht="13.5"/>
    <row r="981007" customFormat="1" ht="13.5"/>
    <row r="981008" customFormat="1" ht="13.5"/>
    <row r="981009" customFormat="1" ht="13.5"/>
    <row r="981010" customFormat="1" ht="13.5"/>
    <row r="981011" customFormat="1" ht="13.5"/>
    <row r="981012" customFormat="1" ht="13.5"/>
    <row r="981013" customFormat="1" ht="13.5"/>
    <row r="981014" customFormat="1" ht="13.5"/>
    <row r="981015" customFormat="1" ht="13.5"/>
    <row r="981016" customFormat="1" ht="13.5"/>
    <row r="981017" customFormat="1" ht="13.5"/>
    <row r="981018" customFormat="1" ht="13.5"/>
    <row r="981019" customFormat="1" ht="13.5"/>
    <row r="981020" customFormat="1" ht="13.5"/>
    <row r="981021" customFormat="1" ht="13.5"/>
    <row r="981022" customFormat="1" ht="13.5"/>
    <row r="981023" customFormat="1" ht="13.5"/>
    <row r="981024" customFormat="1" ht="13.5"/>
    <row r="981025" customFormat="1" ht="13.5"/>
    <row r="981026" customFormat="1" ht="13.5"/>
    <row r="981027" customFormat="1" ht="13.5"/>
    <row r="981028" customFormat="1" ht="13.5"/>
    <row r="981029" customFormat="1" ht="13.5"/>
    <row r="981030" customFormat="1" ht="13.5"/>
    <row r="981031" customFormat="1" ht="13.5"/>
    <row r="981032" customFormat="1" ht="13.5"/>
    <row r="981033" customFormat="1" ht="13.5"/>
    <row r="981034" customFormat="1" ht="13.5"/>
    <row r="981035" customFormat="1" ht="13.5"/>
    <row r="981036" customFormat="1" ht="13.5"/>
    <row r="981037" customFormat="1" ht="13.5"/>
    <row r="981038" customFormat="1" ht="13.5"/>
    <row r="981039" customFormat="1" ht="13.5"/>
    <row r="981040" customFormat="1" ht="13.5"/>
    <row r="981041" customFormat="1" ht="13.5"/>
    <row r="981042" customFormat="1" ht="13.5"/>
    <row r="981043" customFormat="1" ht="13.5"/>
    <row r="981044" customFormat="1" ht="13.5"/>
    <row r="981045" customFormat="1" ht="13.5"/>
    <row r="981046" customFormat="1" ht="13.5"/>
    <row r="981047" customFormat="1" ht="13.5"/>
    <row r="981048" customFormat="1" ht="13.5"/>
    <row r="981049" customFormat="1" ht="13.5"/>
    <row r="981050" customFormat="1" ht="13.5"/>
    <row r="981051" customFormat="1" ht="13.5"/>
    <row r="981052" customFormat="1" ht="13.5"/>
    <row r="981053" customFormat="1" ht="13.5"/>
    <row r="981054" customFormat="1" ht="13.5"/>
    <row r="981055" customFormat="1" ht="13.5"/>
    <row r="981056" customFormat="1" ht="13.5"/>
    <row r="981057" customFormat="1" ht="13.5"/>
    <row r="981058" customFormat="1" ht="13.5"/>
    <row r="981059" customFormat="1" ht="13.5"/>
    <row r="981060" customFormat="1" ht="13.5"/>
    <row r="981061" customFormat="1" ht="13.5"/>
    <row r="981062" customFormat="1" ht="13.5"/>
    <row r="981063" customFormat="1" ht="13.5"/>
    <row r="981064" customFormat="1" ht="13.5"/>
    <row r="981065" customFormat="1" ht="13.5"/>
    <row r="981066" customFormat="1" ht="13.5"/>
    <row r="981067" customFormat="1" ht="13.5"/>
    <row r="981068" customFormat="1" ht="13.5"/>
    <row r="981069" customFormat="1" ht="13.5"/>
    <row r="981070" customFormat="1" ht="13.5"/>
    <row r="981071" customFormat="1" ht="13.5"/>
    <row r="981072" customFormat="1" ht="13.5"/>
    <row r="981073" customFormat="1" ht="13.5"/>
    <row r="981074" customFormat="1" ht="13.5"/>
    <row r="981075" customFormat="1" ht="13.5"/>
    <row r="981076" customFormat="1" ht="13.5"/>
    <row r="981077" customFormat="1" ht="13.5"/>
    <row r="981078" customFormat="1" ht="13.5"/>
    <row r="981079" customFormat="1" ht="13.5"/>
    <row r="981080" customFormat="1" ht="13.5"/>
    <row r="981081" customFormat="1" ht="13.5"/>
    <row r="981082" customFormat="1" ht="13.5"/>
    <row r="981083" customFormat="1" ht="13.5"/>
    <row r="981084" customFormat="1" ht="13.5"/>
    <row r="981085" customFormat="1" ht="13.5"/>
    <row r="981086" customFormat="1" ht="13.5"/>
    <row r="981087" customFormat="1" ht="13.5"/>
    <row r="981088" customFormat="1" ht="13.5"/>
    <row r="981089" customFormat="1" ht="13.5"/>
    <row r="981090" customFormat="1" ht="13.5"/>
    <row r="981091" customFormat="1" ht="13.5"/>
    <row r="981092" customFormat="1" ht="13.5"/>
    <row r="981093" customFormat="1" ht="13.5"/>
    <row r="981094" customFormat="1" ht="13.5"/>
    <row r="981095" customFormat="1" ht="13.5"/>
    <row r="981096" customFormat="1" ht="13.5"/>
    <row r="981097" customFormat="1" ht="13.5"/>
    <row r="981098" customFormat="1" ht="13.5"/>
    <row r="981099" customFormat="1" ht="13.5"/>
    <row r="981100" customFormat="1" ht="13.5"/>
    <row r="981101" customFormat="1" ht="13.5"/>
    <row r="981102" customFormat="1" ht="13.5"/>
    <row r="981103" customFormat="1" ht="13.5"/>
    <row r="981104" customFormat="1" ht="13.5"/>
    <row r="981105" customFormat="1" ht="13.5"/>
    <row r="981106" customFormat="1" ht="13.5"/>
    <row r="981107" customFormat="1" ht="13.5"/>
    <row r="981108" customFormat="1" ht="13.5"/>
    <row r="981109" customFormat="1" ht="13.5"/>
    <row r="981110" customFormat="1" ht="13.5"/>
    <row r="981111" customFormat="1" ht="13.5"/>
    <row r="981112" customFormat="1" ht="13.5"/>
    <row r="981113" customFormat="1" ht="13.5"/>
    <row r="981114" customFormat="1" ht="13.5"/>
    <row r="981115" customFormat="1" ht="13.5"/>
    <row r="981116" customFormat="1" ht="13.5"/>
    <row r="981117" customFormat="1" ht="13.5"/>
    <row r="981118" customFormat="1" ht="13.5"/>
    <row r="981119" customFormat="1" ht="13.5"/>
    <row r="981120" customFormat="1" ht="13.5"/>
    <row r="981121" customFormat="1" ht="13.5"/>
    <row r="981122" customFormat="1" ht="13.5"/>
    <row r="981123" customFormat="1" ht="13.5"/>
    <row r="981124" customFormat="1" ht="13.5"/>
    <row r="981125" customFormat="1" ht="13.5"/>
    <row r="981126" customFormat="1" ht="13.5"/>
    <row r="981127" customFormat="1" ht="13.5"/>
    <row r="981128" customFormat="1" ht="13.5"/>
    <row r="981129" customFormat="1" ht="13.5"/>
    <row r="981130" customFormat="1" ht="13.5"/>
    <row r="981131" customFormat="1" ht="13.5"/>
    <row r="981132" customFormat="1" ht="13.5"/>
    <row r="981133" customFormat="1" ht="13.5"/>
    <row r="981134" customFormat="1" ht="13.5"/>
    <row r="981135" customFormat="1" ht="13.5"/>
    <row r="981136" customFormat="1" ht="13.5"/>
    <row r="981137" customFormat="1" ht="13.5"/>
    <row r="981138" customFormat="1" ht="13.5"/>
    <row r="981139" customFormat="1" ht="13.5"/>
    <row r="981140" customFormat="1" ht="13.5"/>
    <row r="981141" customFormat="1" ht="13.5"/>
    <row r="981142" customFormat="1" ht="13.5"/>
    <row r="981143" customFormat="1" ht="13.5"/>
    <row r="981144" customFormat="1" ht="13.5"/>
    <row r="981145" customFormat="1" ht="13.5"/>
    <row r="981146" customFormat="1" ht="13.5"/>
    <row r="981147" customFormat="1" ht="13.5"/>
    <row r="981148" customFormat="1" ht="13.5"/>
    <row r="981149" customFormat="1" ht="13.5"/>
    <row r="981150" customFormat="1" ht="13.5"/>
    <row r="981151" customFormat="1" ht="13.5"/>
    <row r="981152" customFormat="1" ht="13.5"/>
    <row r="981153" customFormat="1" ht="13.5"/>
    <row r="981154" customFormat="1" ht="13.5"/>
    <row r="981155" customFormat="1" ht="13.5"/>
    <row r="981156" customFormat="1" ht="13.5"/>
    <row r="981157" customFormat="1" ht="13.5"/>
    <row r="981158" customFormat="1" ht="13.5"/>
    <row r="981159" customFormat="1" ht="13.5"/>
    <row r="981160" customFormat="1" ht="13.5"/>
    <row r="981161" customFormat="1" ht="13.5"/>
    <row r="981162" customFormat="1" ht="13.5"/>
    <row r="981163" customFormat="1" ht="13.5"/>
    <row r="981164" customFormat="1" ht="13.5"/>
    <row r="981165" customFormat="1" ht="13.5"/>
    <row r="981166" customFormat="1" ht="13.5"/>
    <row r="981167" customFormat="1" ht="13.5"/>
    <row r="981168" customFormat="1" ht="13.5"/>
    <row r="981169" customFormat="1" ht="13.5"/>
    <row r="981170" customFormat="1" ht="13.5"/>
    <row r="981171" customFormat="1" ht="13.5"/>
    <row r="981172" customFormat="1" ht="13.5"/>
    <row r="981173" customFormat="1" ht="13.5"/>
    <row r="981174" customFormat="1" ht="13.5"/>
    <row r="981175" customFormat="1" ht="13.5"/>
    <row r="981176" customFormat="1" ht="13.5"/>
    <row r="981177" customFormat="1" ht="13.5"/>
    <row r="981178" customFormat="1" ht="13.5"/>
    <row r="981179" customFormat="1" ht="13.5"/>
    <row r="981180" customFormat="1" ht="13.5"/>
    <row r="981181" customFormat="1" ht="13.5"/>
    <row r="981182" customFormat="1" ht="13.5"/>
    <row r="981183" customFormat="1" ht="13.5"/>
    <row r="981184" customFormat="1" ht="13.5"/>
    <row r="981185" customFormat="1" ht="13.5"/>
    <row r="981186" customFormat="1" ht="13.5"/>
    <row r="981187" customFormat="1" ht="13.5"/>
    <row r="981188" customFormat="1" ht="13.5"/>
    <row r="981189" customFormat="1" ht="13.5"/>
    <row r="981190" customFormat="1" ht="13.5"/>
    <row r="981191" customFormat="1" ht="13.5"/>
    <row r="981192" customFormat="1" ht="13.5"/>
    <row r="981193" customFormat="1" ht="13.5"/>
    <row r="981194" customFormat="1" ht="13.5"/>
    <row r="981195" customFormat="1" ht="13.5"/>
    <row r="981196" customFormat="1" ht="13.5"/>
    <row r="981197" customFormat="1" ht="13.5"/>
    <row r="981198" customFormat="1" ht="13.5"/>
    <row r="981199" customFormat="1" ht="13.5"/>
    <row r="981200" customFormat="1" ht="13.5"/>
    <row r="981201" customFormat="1" ht="13.5"/>
    <row r="981202" customFormat="1" ht="13.5"/>
    <row r="981203" customFormat="1" ht="13.5"/>
    <row r="981204" customFormat="1" ht="13.5"/>
    <row r="981205" customFormat="1" ht="13.5"/>
    <row r="981206" customFormat="1" ht="13.5"/>
    <row r="981207" customFormat="1" ht="13.5"/>
    <row r="981208" customFormat="1" ht="13.5"/>
    <row r="981209" customFormat="1" ht="13.5"/>
    <row r="981210" customFormat="1" ht="13.5"/>
    <row r="981211" customFormat="1" ht="13.5"/>
    <row r="981212" customFormat="1" ht="13.5"/>
    <row r="981213" customFormat="1" ht="13.5"/>
    <row r="981214" customFormat="1" ht="13.5"/>
    <row r="981215" customFormat="1" ht="13.5"/>
    <row r="981216" customFormat="1" ht="13.5"/>
    <row r="981217" customFormat="1" ht="13.5"/>
    <row r="981218" customFormat="1" ht="13.5"/>
    <row r="981219" customFormat="1" ht="13.5"/>
    <row r="981220" customFormat="1" ht="13.5"/>
    <row r="981221" customFormat="1" ht="13.5"/>
    <row r="981222" customFormat="1" ht="13.5"/>
    <row r="981223" customFormat="1" ht="13.5"/>
    <row r="981224" customFormat="1" ht="13.5"/>
    <row r="981225" customFormat="1" ht="13.5"/>
    <row r="981226" customFormat="1" ht="13.5"/>
    <row r="981227" customFormat="1" ht="13.5"/>
    <row r="981228" customFormat="1" ht="13.5"/>
    <row r="981229" customFormat="1" ht="13.5"/>
    <row r="981230" customFormat="1" ht="13.5"/>
    <row r="981231" customFormat="1" ht="13.5"/>
    <row r="981232" customFormat="1" ht="13.5"/>
    <row r="981233" customFormat="1" ht="13.5"/>
    <row r="981234" customFormat="1" ht="13.5"/>
    <row r="981235" customFormat="1" ht="13.5"/>
    <row r="981236" customFormat="1" ht="13.5"/>
    <row r="981237" customFormat="1" ht="13.5"/>
    <row r="981238" customFormat="1" ht="13.5"/>
    <row r="981239" customFormat="1" ht="13.5"/>
    <row r="981240" customFormat="1" ht="13.5"/>
    <row r="981241" customFormat="1" ht="13.5"/>
    <row r="981242" customFormat="1" ht="13.5"/>
    <row r="981243" customFormat="1" ht="13.5"/>
    <row r="981244" customFormat="1" ht="13.5"/>
    <row r="981245" customFormat="1" ht="13.5"/>
    <row r="981246" customFormat="1" ht="13.5"/>
    <row r="981247" customFormat="1" ht="13.5"/>
    <row r="981248" customFormat="1" ht="13.5"/>
    <row r="981249" customFormat="1" ht="13.5"/>
    <row r="981250" customFormat="1" ht="13.5"/>
    <row r="981251" customFormat="1" ht="13.5"/>
    <row r="981252" customFormat="1" ht="13.5"/>
    <row r="981253" customFormat="1" ht="13.5"/>
    <row r="981254" customFormat="1" ht="13.5"/>
    <row r="981255" customFormat="1" ht="13.5"/>
    <row r="981256" customFormat="1" ht="13.5"/>
    <row r="981257" customFormat="1" ht="13.5"/>
    <row r="981258" customFormat="1" ht="13.5"/>
    <row r="981259" customFormat="1" ht="13.5"/>
    <row r="981260" customFormat="1" ht="13.5"/>
    <row r="981261" customFormat="1" ht="13.5"/>
    <row r="981262" customFormat="1" ht="13.5"/>
    <row r="981263" customFormat="1" ht="13.5"/>
    <row r="981264" customFormat="1" ht="13.5"/>
    <row r="981265" customFormat="1" ht="13.5"/>
    <row r="981266" customFormat="1" ht="13.5"/>
    <row r="981267" customFormat="1" ht="13.5"/>
    <row r="981268" customFormat="1" ht="13.5"/>
    <row r="981269" customFormat="1" ht="13.5"/>
    <row r="981270" customFormat="1" ht="13.5"/>
    <row r="981271" customFormat="1" ht="13.5"/>
    <row r="981272" customFormat="1" ht="13.5"/>
    <row r="981273" customFormat="1" ht="13.5"/>
    <row r="981274" customFormat="1" ht="13.5"/>
    <row r="981275" customFormat="1" ht="13.5"/>
    <row r="981276" customFormat="1" ht="13.5"/>
    <row r="981277" customFormat="1" ht="13.5"/>
    <row r="981278" customFormat="1" ht="13.5"/>
    <row r="981279" customFormat="1" ht="13.5"/>
    <row r="981280" customFormat="1" ht="13.5"/>
    <row r="981281" customFormat="1" ht="13.5"/>
    <row r="981282" customFormat="1" ht="13.5"/>
    <row r="981283" customFormat="1" ht="13.5"/>
    <row r="981284" customFormat="1" ht="13.5"/>
    <row r="981285" customFormat="1" ht="13.5"/>
    <row r="981286" customFormat="1" ht="13.5"/>
    <row r="981287" customFormat="1" ht="13.5"/>
    <row r="981288" customFormat="1" ht="13.5"/>
    <row r="981289" customFormat="1" ht="13.5"/>
    <row r="981290" customFormat="1" ht="13.5"/>
    <row r="981291" customFormat="1" ht="13.5"/>
    <row r="981292" customFormat="1" ht="13.5"/>
    <row r="981293" customFormat="1" ht="13.5"/>
    <row r="981294" customFormat="1" ht="13.5"/>
    <row r="981295" customFormat="1" ht="13.5"/>
    <row r="981296" customFormat="1" ht="13.5"/>
    <row r="981297" customFormat="1" ht="13.5"/>
    <row r="981298" customFormat="1" ht="13.5"/>
    <row r="981299" customFormat="1" ht="13.5"/>
    <row r="981300" customFormat="1" ht="13.5"/>
    <row r="981301" customFormat="1" ht="13.5"/>
    <row r="981302" customFormat="1" ht="13.5"/>
    <row r="981303" customFormat="1" ht="13.5"/>
    <row r="981304" customFormat="1" ht="13.5"/>
    <row r="981305" customFormat="1" ht="13.5"/>
    <row r="981306" customFormat="1" ht="13.5"/>
    <row r="981307" customFormat="1" ht="13.5"/>
    <row r="981308" customFormat="1" ht="13.5"/>
    <row r="981309" customFormat="1" ht="13.5"/>
    <row r="981310" customFormat="1" ht="13.5"/>
    <row r="981311" customFormat="1" ht="13.5"/>
    <row r="981312" customFormat="1" ht="13.5"/>
    <row r="981313" customFormat="1" ht="13.5"/>
    <row r="981314" customFormat="1" ht="13.5"/>
    <row r="981315" customFormat="1" ht="13.5"/>
    <row r="981316" customFormat="1" ht="13.5"/>
    <row r="981317" customFormat="1" ht="13.5"/>
    <row r="981318" customFormat="1" ht="13.5"/>
    <row r="981319" customFormat="1" ht="13.5"/>
    <row r="981320" customFormat="1" ht="13.5"/>
    <row r="981321" customFormat="1" ht="13.5"/>
    <row r="981322" customFormat="1" ht="13.5"/>
    <row r="981323" customFormat="1" ht="13.5"/>
    <row r="981324" customFormat="1" ht="13.5"/>
    <row r="981325" customFormat="1" ht="13.5"/>
    <row r="981326" customFormat="1" ht="13.5"/>
    <row r="981327" customFormat="1" ht="13.5"/>
    <row r="981328" customFormat="1" ht="13.5"/>
    <row r="981329" customFormat="1" ht="13.5"/>
    <row r="981330" customFormat="1" ht="13.5"/>
    <row r="981331" customFormat="1" ht="13.5"/>
    <row r="981332" customFormat="1" ht="13.5"/>
    <row r="981333" customFormat="1" ht="13.5"/>
    <row r="981334" customFormat="1" ht="13.5"/>
    <row r="981335" customFormat="1" ht="13.5"/>
    <row r="981336" customFormat="1" ht="13.5"/>
    <row r="981337" customFormat="1" ht="13.5"/>
    <row r="981338" customFormat="1" ht="13.5"/>
    <row r="981339" customFormat="1" ht="13.5"/>
    <row r="981340" customFormat="1" ht="13.5"/>
    <row r="981341" customFormat="1" ht="13.5"/>
    <row r="981342" customFormat="1" ht="13.5"/>
    <row r="981343" customFormat="1" ht="13.5"/>
    <row r="981344" customFormat="1" ht="13.5"/>
    <row r="981345" customFormat="1" ht="13.5"/>
    <row r="981346" customFormat="1" ht="13.5"/>
    <row r="981347" customFormat="1" ht="13.5"/>
    <row r="981348" customFormat="1" ht="13.5"/>
    <row r="981349" customFormat="1" ht="13.5"/>
    <row r="981350" customFormat="1" ht="13.5"/>
    <row r="981351" customFormat="1" ht="13.5"/>
    <row r="981352" customFormat="1" ht="13.5"/>
    <row r="981353" customFormat="1" ht="13.5"/>
    <row r="981354" customFormat="1" ht="13.5"/>
    <row r="981355" customFormat="1" ht="13.5"/>
    <row r="981356" customFormat="1" ht="13.5"/>
    <row r="981357" customFormat="1" ht="13.5"/>
    <row r="981358" customFormat="1" ht="13.5"/>
    <row r="981359" customFormat="1" ht="13.5"/>
    <row r="981360" customFormat="1" ht="13.5"/>
    <row r="981361" customFormat="1" ht="13.5"/>
    <row r="981362" customFormat="1" ht="13.5"/>
    <row r="981363" customFormat="1" ht="13.5"/>
    <row r="981364" customFormat="1" ht="13.5"/>
    <row r="981365" customFormat="1" ht="13.5"/>
    <row r="981366" customFormat="1" ht="13.5"/>
    <row r="981367" customFormat="1" ht="13.5"/>
    <row r="981368" customFormat="1" ht="13.5"/>
    <row r="981369" customFormat="1" ht="13.5"/>
    <row r="981370" customFormat="1" ht="13.5"/>
    <row r="981371" customFormat="1" ht="13.5"/>
    <row r="981372" customFormat="1" ht="13.5"/>
    <row r="981373" customFormat="1" ht="13.5"/>
    <row r="981374" customFormat="1" ht="13.5"/>
    <row r="981375" customFormat="1" ht="13.5"/>
    <row r="981376" customFormat="1" ht="13.5"/>
    <row r="981377" customFormat="1" ht="13.5"/>
    <row r="981378" customFormat="1" ht="13.5"/>
    <row r="981379" customFormat="1" ht="13.5"/>
    <row r="981380" customFormat="1" ht="13.5"/>
    <row r="981381" customFormat="1" ht="13.5"/>
    <row r="981382" customFormat="1" ht="13.5"/>
    <row r="981383" customFormat="1" ht="13.5"/>
    <row r="981384" customFormat="1" ht="13.5"/>
    <row r="981385" customFormat="1" ht="13.5"/>
    <row r="981386" customFormat="1" ht="13.5"/>
    <row r="981387" customFormat="1" ht="13.5"/>
    <row r="981388" customFormat="1" ht="13.5"/>
    <row r="981389" customFormat="1" ht="13.5"/>
    <row r="981390" customFormat="1" ht="13.5"/>
    <row r="981391" customFormat="1" ht="13.5"/>
    <row r="981392" customFormat="1" ht="13.5"/>
    <row r="981393" customFormat="1" ht="13.5"/>
    <row r="981394" customFormat="1" ht="13.5"/>
    <row r="981395" customFormat="1" ht="13.5"/>
    <row r="981396" customFormat="1" ht="13.5"/>
    <row r="981397" customFormat="1" ht="13.5"/>
    <row r="981398" customFormat="1" ht="13.5"/>
    <row r="981399" customFormat="1" ht="13.5"/>
    <row r="981400" customFormat="1" ht="13.5"/>
    <row r="981401" customFormat="1" ht="13.5"/>
    <row r="981402" customFormat="1" ht="13.5"/>
    <row r="981403" customFormat="1" ht="13.5"/>
    <row r="981404" customFormat="1" ht="13.5"/>
    <row r="981405" customFormat="1" ht="13.5"/>
    <row r="981406" customFormat="1" ht="13.5"/>
    <row r="981407" customFormat="1" ht="13.5"/>
    <row r="981408" customFormat="1" ht="13.5"/>
    <row r="981409" customFormat="1" ht="13.5"/>
    <row r="981410" customFormat="1" ht="13.5"/>
    <row r="981411" customFormat="1" ht="13.5"/>
    <row r="981412" customFormat="1" ht="13.5"/>
    <row r="981413" customFormat="1" ht="13.5"/>
    <row r="981414" customFormat="1" ht="13.5"/>
    <row r="981415" customFormat="1" ht="13.5"/>
    <row r="981416" customFormat="1" ht="13.5"/>
    <row r="981417" customFormat="1" ht="13.5"/>
    <row r="981418" customFormat="1" ht="13.5"/>
    <row r="981419" customFormat="1" ht="13.5"/>
    <row r="981420" customFormat="1" ht="13.5"/>
    <row r="981421" customFormat="1" ht="13.5"/>
    <row r="981422" customFormat="1" ht="13.5"/>
    <row r="981423" customFormat="1" ht="13.5"/>
    <row r="981424" customFormat="1" ht="13.5"/>
    <row r="981425" customFormat="1" ht="13.5"/>
    <row r="981426" customFormat="1" ht="13.5"/>
    <row r="981427" customFormat="1" ht="13.5"/>
    <row r="981428" customFormat="1" ht="13.5"/>
    <row r="981429" customFormat="1" ht="13.5"/>
    <row r="981430" customFormat="1" ht="13.5"/>
    <row r="981431" customFormat="1" ht="13.5"/>
    <row r="981432" customFormat="1" ht="13.5"/>
    <row r="981433" customFormat="1" ht="13.5"/>
    <row r="981434" customFormat="1" ht="13.5"/>
    <row r="981435" customFormat="1" ht="13.5"/>
    <row r="981436" customFormat="1" ht="13.5"/>
    <row r="981437" customFormat="1" ht="13.5"/>
    <row r="981438" customFormat="1" ht="13.5"/>
    <row r="981439" customFormat="1" ht="13.5"/>
    <row r="981440" customFormat="1" ht="13.5"/>
    <row r="981441" customFormat="1" ht="13.5"/>
    <row r="981442" customFormat="1" ht="13.5"/>
    <row r="981443" customFormat="1" ht="13.5"/>
    <row r="981444" customFormat="1" ht="13.5"/>
    <row r="981445" customFormat="1" ht="13.5"/>
    <row r="981446" customFormat="1" ht="13.5"/>
    <row r="981447" customFormat="1" ht="13.5"/>
    <row r="981448" customFormat="1" ht="13.5"/>
    <row r="981449" customFormat="1" ht="13.5"/>
    <row r="981450" customFormat="1" ht="13.5"/>
    <row r="981451" customFormat="1" ht="13.5"/>
    <row r="981452" customFormat="1" ht="13.5"/>
    <row r="981453" customFormat="1" ht="13.5"/>
    <row r="981454" customFormat="1" ht="13.5"/>
    <row r="981455" customFormat="1" ht="13.5"/>
    <row r="981456" customFormat="1" ht="13.5"/>
    <row r="981457" customFormat="1" ht="13.5"/>
    <row r="981458" customFormat="1" ht="13.5"/>
    <row r="981459" customFormat="1" ht="13.5"/>
    <row r="981460" customFormat="1" ht="13.5"/>
    <row r="981461" customFormat="1" ht="13.5"/>
    <row r="981462" customFormat="1" ht="13.5"/>
    <row r="981463" customFormat="1" ht="13.5"/>
    <row r="981464" customFormat="1" ht="13.5"/>
    <row r="981465" customFormat="1" ht="13.5"/>
    <row r="981466" customFormat="1" ht="13.5"/>
    <row r="981467" customFormat="1" ht="13.5"/>
    <row r="981468" customFormat="1" ht="13.5"/>
    <row r="981469" customFormat="1" ht="13.5"/>
    <row r="981470" customFormat="1" ht="13.5"/>
    <row r="981471" customFormat="1" ht="13.5"/>
    <row r="981472" customFormat="1" ht="13.5"/>
    <row r="981473" customFormat="1" ht="13.5"/>
    <row r="981474" customFormat="1" ht="13.5"/>
    <row r="981475" customFormat="1" ht="13.5"/>
    <row r="981476" customFormat="1" ht="13.5"/>
    <row r="981477" customFormat="1" ht="13.5"/>
    <row r="981478" customFormat="1" ht="13.5"/>
    <row r="981479" customFormat="1" ht="13.5"/>
    <row r="981480" customFormat="1" ht="13.5"/>
    <row r="981481" customFormat="1" ht="13.5"/>
    <row r="981482" customFormat="1" ht="13.5"/>
    <row r="981483" customFormat="1" ht="13.5"/>
    <row r="981484" customFormat="1" ht="13.5"/>
    <row r="981485" customFormat="1" ht="13.5"/>
    <row r="981486" customFormat="1" ht="13.5"/>
    <row r="981487" customFormat="1" ht="13.5"/>
    <row r="981488" customFormat="1" ht="13.5"/>
    <row r="981489" customFormat="1" ht="13.5"/>
    <row r="981490" customFormat="1" ht="13.5"/>
    <row r="981491" customFormat="1" ht="13.5"/>
    <row r="981492" customFormat="1" ht="13.5"/>
    <row r="981493" customFormat="1" ht="13.5"/>
    <row r="981494" customFormat="1" ht="13.5"/>
    <row r="981495" customFormat="1" ht="13.5"/>
    <row r="981496" customFormat="1" ht="13.5"/>
    <row r="981497" customFormat="1" ht="13.5"/>
    <row r="981498" customFormat="1" ht="13.5"/>
    <row r="981499" customFormat="1" ht="13.5"/>
    <row r="981500" customFormat="1" ht="13.5"/>
    <row r="981501" customFormat="1" ht="13.5"/>
    <row r="981502" customFormat="1" ht="13.5"/>
    <row r="981503" customFormat="1" ht="13.5"/>
    <row r="981504" customFormat="1" ht="13.5"/>
    <row r="981505" customFormat="1" ht="13.5"/>
    <row r="981506" customFormat="1" ht="13.5"/>
    <row r="981507" customFormat="1" ht="13.5"/>
    <row r="981508" customFormat="1" ht="13.5"/>
    <row r="981509" customFormat="1" ht="13.5"/>
    <row r="981510" customFormat="1" ht="13.5"/>
    <row r="981511" customFormat="1" ht="13.5"/>
    <row r="981512" customFormat="1" ht="13.5"/>
    <row r="981513" customFormat="1" ht="13.5"/>
    <row r="981514" customFormat="1" ht="13.5"/>
    <row r="981515" customFormat="1" ht="13.5"/>
    <row r="981516" customFormat="1" ht="13.5"/>
    <row r="981517" customFormat="1" ht="13.5"/>
    <row r="981518" customFormat="1" ht="13.5"/>
    <row r="981519" customFormat="1" ht="13.5"/>
    <row r="981520" customFormat="1" ht="13.5"/>
    <row r="981521" customFormat="1" ht="13.5"/>
    <row r="981522" customFormat="1" ht="13.5"/>
    <row r="981523" customFormat="1" ht="13.5"/>
    <row r="981524" customFormat="1" ht="13.5"/>
    <row r="981525" customFormat="1" ht="13.5"/>
    <row r="981526" customFormat="1" ht="13.5"/>
    <row r="981527" customFormat="1" ht="13.5"/>
    <row r="981528" customFormat="1" ht="13.5"/>
    <row r="981529" customFormat="1" ht="13.5"/>
    <row r="981530" customFormat="1" ht="13.5"/>
    <row r="981531" customFormat="1" ht="13.5"/>
    <row r="981532" customFormat="1" ht="13.5"/>
    <row r="981533" customFormat="1" ht="13.5"/>
    <row r="981534" customFormat="1" ht="13.5"/>
    <row r="981535" customFormat="1" ht="13.5"/>
    <row r="981536" customFormat="1" ht="13.5"/>
    <row r="981537" customFormat="1" ht="13.5"/>
    <row r="981538" customFormat="1" ht="13.5"/>
    <row r="981539" customFormat="1" ht="13.5"/>
    <row r="981540" customFormat="1" ht="13.5"/>
    <row r="981541" customFormat="1" ht="13.5"/>
    <row r="981542" customFormat="1" ht="13.5"/>
    <row r="981543" customFormat="1" ht="13.5"/>
    <row r="981544" customFormat="1" ht="13.5"/>
    <row r="981545" customFormat="1" ht="13.5"/>
    <row r="981546" customFormat="1" ht="13.5"/>
    <row r="981547" customFormat="1" ht="13.5"/>
    <row r="981548" customFormat="1" ht="13.5"/>
    <row r="981549" customFormat="1" ht="13.5"/>
    <row r="981550" customFormat="1" ht="13.5"/>
    <row r="981551" customFormat="1" ht="13.5"/>
    <row r="981552" customFormat="1" ht="13.5"/>
    <row r="981553" customFormat="1" ht="13.5"/>
    <row r="981554" customFormat="1" ht="13.5"/>
    <row r="981555" customFormat="1" ht="13.5"/>
    <row r="981556" customFormat="1" ht="13.5"/>
    <row r="981557" customFormat="1" ht="13.5"/>
    <row r="981558" customFormat="1" ht="13.5"/>
    <row r="981559" customFormat="1" ht="13.5"/>
    <row r="981560" customFormat="1" ht="13.5"/>
    <row r="981561" customFormat="1" ht="13.5"/>
    <row r="981562" customFormat="1" ht="13.5"/>
    <row r="981563" customFormat="1" ht="13.5"/>
    <row r="981564" customFormat="1" ht="13.5"/>
    <row r="981565" customFormat="1" ht="13.5"/>
    <row r="981566" customFormat="1" ht="13.5"/>
    <row r="981567" customFormat="1" ht="13.5"/>
    <row r="981568" customFormat="1" ht="13.5"/>
    <row r="981569" customFormat="1" ht="13.5"/>
    <row r="981570" customFormat="1" ht="13.5"/>
    <row r="981571" customFormat="1" ht="13.5"/>
    <row r="981572" customFormat="1" ht="13.5"/>
    <row r="981573" customFormat="1" ht="13.5"/>
    <row r="981574" customFormat="1" ht="13.5"/>
    <row r="981575" customFormat="1" ht="13.5"/>
    <row r="981576" customFormat="1" ht="13.5"/>
    <row r="981577" customFormat="1" ht="13.5"/>
    <row r="981578" customFormat="1" ht="13.5"/>
    <row r="981579" customFormat="1" ht="13.5"/>
    <row r="981580" customFormat="1" ht="13.5"/>
    <row r="981581" customFormat="1" ht="13.5"/>
    <row r="981582" customFormat="1" ht="13.5"/>
    <row r="981583" customFormat="1" ht="13.5"/>
    <row r="981584" customFormat="1" ht="13.5"/>
    <row r="981585" customFormat="1" ht="13.5"/>
    <row r="981586" customFormat="1" ht="13.5"/>
    <row r="981587" customFormat="1" ht="13.5"/>
    <row r="981588" customFormat="1" ht="13.5"/>
    <row r="981589" customFormat="1" ht="13.5"/>
    <row r="981590" customFormat="1" ht="13.5"/>
    <row r="981591" customFormat="1" ht="13.5"/>
    <row r="981592" customFormat="1" ht="13.5"/>
    <row r="981593" customFormat="1" ht="13.5"/>
    <row r="981594" customFormat="1" ht="13.5"/>
    <row r="981595" customFormat="1" ht="13.5"/>
    <row r="981596" customFormat="1" ht="13.5"/>
    <row r="981597" customFormat="1" ht="13.5"/>
    <row r="981598" customFormat="1" ht="13.5"/>
    <row r="981599" customFormat="1" ht="13.5"/>
    <row r="981600" customFormat="1" ht="13.5"/>
    <row r="981601" customFormat="1" ht="13.5"/>
    <row r="981602" customFormat="1" ht="13.5"/>
    <row r="981603" customFormat="1" ht="13.5"/>
    <row r="981604" customFormat="1" ht="13.5"/>
    <row r="981605" customFormat="1" ht="13.5"/>
    <row r="981606" customFormat="1" ht="13.5"/>
    <row r="981607" customFormat="1" ht="13.5"/>
    <row r="981608" customFormat="1" ht="13.5"/>
    <row r="981609" customFormat="1" ht="13.5"/>
    <row r="981610" customFormat="1" ht="13.5"/>
    <row r="981611" customFormat="1" ht="13.5"/>
    <row r="981612" customFormat="1" ht="13.5"/>
    <row r="981613" customFormat="1" ht="13.5"/>
    <row r="981614" customFormat="1" ht="13.5"/>
    <row r="981615" customFormat="1" ht="13.5"/>
    <row r="981616" customFormat="1" ht="13.5"/>
    <row r="981617" customFormat="1" ht="13.5"/>
    <row r="981618" customFormat="1" ht="13.5"/>
    <row r="981619" customFormat="1" ht="13.5"/>
    <row r="981620" customFormat="1" ht="13.5"/>
    <row r="981621" customFormat="1" ht="13.5"/>
    <row r="981622" customFormat="1" ht="13.5"/>
    <row r="981623" customFormat="1" ht="13.5"/>
    <row r="981624" customFormat="1" ht="13.5"/>
    <row r="981625" customFormat="1" ht="13.5"/>
    <row r="981626" customFormat="1" ht="13.5"/>
    <row r="981627" customFormat="1" ht="13.5"/>
    <row r="981628" customFormat="1" ht="13.5"/>
    <row r="981629" customFormat="1" ht="13.5"/>
    <row r="981630" customFormat="1" ht="13.5"/>
    <row r="981631" customFormat="1" ht="13.5"/>
    <row r="981632" customFormat="1" ht="13.5"/>
    <row r="981633" customFormat="1" ht="13.5"/>
    <row r="981634" customFormat="1" ht="13.5"/>
    <row r="981635" customFormat="1" ht="13.5"/>
    <row r="981636" customFormat="1" ht="13.5"/>
    <row r="981637" customFormat="1" ht="13.5"/>
    <row r="981638" customFormat="1" ht="13.5"/>
    <row r="981639" customFormat="1" ht="13.5"/>
    <row r="981640" customFormat="1" ht="13.5"/>
    <row r="981641" customFormat="1" ht="13.5"/>
    <row r="981642" customFormat="1" ht="13.5"/>
    <row r="981643" customFormat="1" ht="13.5"/>
    <row r="981644" customFormat="1" ht="13.5"/>
    <row r="981645" customFormat="1" ht="13.5"/>
    <row r="981646" customFormat="1" ht="13.5"/>
    <row r="981647" customFormat="1" ht="13.5"/>
    <row r="981648" customFormat="1" ht="13.5"/>
    <row r="981649" customFormat="1" ht="13.5"/>
    <row r="981650" customFormat="1" ht="13.5"/>
    <row r="981651" customFormat="1" ht="13.5"/>
    <row r="981652" customFormat="1" ht="13.5"/>
    <row r="981653" customFormat="1" ht="13.5"/>
    <row r="981654" customFormat="1" ht="13.5"/>
    <row r="981655" customFormat="1" ht="13.5"/>
    <row r="981656" customFormat="1" ht="13.5"/>
    <row r="981657" customFormat="1" ht="13.5"/>
    <row r="981658" customFormat="1" ht="13.5"/>
    <row r="981659" customFormat="1" ht="13.5"/>
    <row r="981660" customFormat="1" ht="13.5"/>
    <row r="981661" customFormat="1" ht="13.5"/>
    <row r="981662" customFormat="1" ht="13.5"/>
    <row r="981663" customFormat="1" ht="13.5"/>
    <row r="981664" customFormat="1" ht="13.5"/>
    <row r="981665" customFormat="1" ht="13.5"/>
    <row r="981666" customFormat="1" ht="13.5"/>
    <row r="981667" customFormat="1" ht="13.5"/>
    <row r="981668" customFormat="1" ht="13.5"/>
    <row r="981669" customFormat="1" ht="13.5"/>
    <row r="981670" customFormat="1" ht="13.5"/>
    <row r="981671" customFormat="1" ht="13.5"/>
    <row r="981672" customFormat="1" ht="13.5"/>
    <row r="981673" customFormat="1" ht="13.5"/>
    <row r="981674" customFormat="1" ht="13.5"/>
    <row r="981675" customFormat="1" ht="13.5"/>
    <row r="981676" customFormat="1" ht="13.5"/>
    <row r="981677" customFormat="1" ht="13.5"/>
    <row r="981678" customFormat="1" ht="13.5"/>
    <row r="981679" customFormat="1" ht="13.5"/>
    <row r="981680" customFormat="1" ht="13.5"/>
    <row r="981681" customFormat="1" ht="13.5"/>
    <row r="981682" customFormat="1" ht="13.5"/>
    <row r="981683" customFormat="1" ht="13.5"/>
    <row r="981684" customFormat="1" ht="13.5"/>
    <row r="981685" customFormat="1" ht="13.5"/>
    <row r="981686" customFormat="1" ht="13.5"/>
    <row r="981687" customFormat="1" ht="13.5"/>
    <row r="981688" customFormat="1" ht="13.5"/>
    <row r="981689" customFormat="1" ht="13.5"/>
    <row r="981690" customFormat="1" ht="13.5"/>
    <row r="981691" customFormat="1" ht="13.5"/>
    <row r="981692" customFormat="1" ht="13.5"/>
    <row r="981693" customFormat="1" ht="13.5"/>
    <row r="981694" customFormat="1" ht="13.5"/>
    <row r="981695" customFormat="1" ht="13.5"/>
    <row r="981696" customFormat="1" ht="13.5"/>
    <row r="981697" customFormat="1" ht="13.5"/>
    <row r="981698" customFormat="1" ht="13.5"/>
    <row r="981699" customFormat="1" ht="13.5"/>
    <row r="981700" customFormat="1" ht="13.5"/>
    <row r="981701" customFormat="1" ht="13.5"/>
    <row r="981702" customFormat="1" ht="13.5"/>
    <row r="981703" customFormat="1" ht="13.5"/>
    <row r="981704" customFormat="1" ht="13.5"/>
    <row r="981705" customFormat="1" ht="13.5"/>
    <row r="981706" customFormat="1" ht="13.5"/>
    <row r="981707" customFormat="1" ht="13.5"/>
    <row r="981708" customFormat="1" ht="13.5"/>
    <row r="981709" customFormat="1" ht="13.5"/>
    <row r="981710" customFormat="1" ht="13.5"/>
    <row r="981711" customFormat="1" ht="13.5"/>
    <row r="981712" customFormat="1" ht="13.5"/>
    <row r="981713" customFormat="1" ht="13.5"/>
    <row r="981714" customFormat="1" ht="13.5"/>
    <row r="981715" customFormat="1" ht="13.5"/>
    <row r="981716" customFormat="1" ht="13.5"/>
    <row r="981717" customFormat="1" ht="13.5"/>
    <row r="981718" customFormat="1" ht="13.5"/>
    <row r="981719" customFormat="1" ht="13.5"/>
    <row r="981720" customFormat="1" ht="13.5"/>
    <row r="981721" customFormat="1" ht="13.5"/>
    <row r="981722" customFormat="1" ht="13.5"/>
    <row r="981723" customFormat="1" ht="13.5"/>
    <row r="981724" customFormat="1" ht="13.5"/>
    <row r="981725" customFormat="1" ht="13.5"/>
    <row r="981726" customFormat="1" ht="13.5"/>
    <row r="981727" customFormat="1" ht="13.5"/>
    <row r="981728" customFormat="1" ht="13.5"/>
    <row r="981729" customFormat="1" ht="13.5"/>
    <row r="981730" customFormat="1" ht="13.5"/>
    <row r="981731" customFormat="1" ht="13.5"/>
    <row r="981732" customFormat="1" ht="13.5"/>
    <row r="981733" customFormat="1" ht="13.5"/>
    <row r="981734" customFormat="1" ht="13.5"/>
    <row r="981735" customFormat="1" ht="13.5"/>
    <row r="981736" customFormat="1" ht="13.5"/>
    <row r="981737" customFormat="1" ht="13.5"/>
    <row r="981738" customFormat="1" ht="13.5"/>
    <row r="981739" customFormat="1" ht="13.5"/>
    <row r="981740" customFormat="1" ht="13.5"/>
    <row r="981741" customFormat="1" ht="13.5"/>
    <row r="981742" customFormat="1" ht="13.5"/>
    <row r="981743" customFormat="1" ht="13.5"/>
    <row r="981744" customFormat="1" ht="13.5"/>
    <row r="981745" customFormat="1" ht="13.5"/>
    <row r="981746" customFormat="1" ht="13.5"/>
    <row r="981747" customFormat="1" ht="13.5"/>
    <row r="981748" customFormat="1" ht="13.5"/>
    <row r="981749" customFormat="1" ht="13.5"/>
    <row r="981750" customFormat="1" ht="13.5"/>
    <row r="981751" customFormat="1" ht="13.5"/>
    <row r="981752" customFormat="1" ht="13.5"/>
    <row r="981753" customFormat="1" ht="13.5"/>
    <row r="981754" customFormat="1" ht="13.5"/>
    <row r="981755" customFormat="1" ht="13.5"/>
    <row r="981756" customFormat="1" ht="13.5"/>
    <row r="981757" customFormat="1" ht="13.5"/>
    <row r="981758" customFormat="1" ht="13.5"/>
    <row r="981759" customFormat="1" ht="13.5"/>
    <row r="981760" customFormat="1" ht="13.5"/>
    <row r="981761" customFormat="1" ht="13.5"/>
    <row r="981762" customFormat="1" ht="13.5"/>
    <row r="981763" customFormat="1" ht="13.5"/>
    <row r="981764" customFormat="1" ht="13.5"/>
    <row r="981765" customFormat="1" ht="13.5"/>
    <row r="981766" customFormat="1" ht="13.5"/>
    <row r="981767" customFormat="1" ht="13.5"/>
    <row r="981768" customFormat="1" ht="13.5"/>
    <row r="981769" customFormat="1" ht="13.5"/>
    <row r="981770" customFormat="1" ht="13.5"/>
    <row r="981771" customFormat="1" ht="13.5"/>
    <row r="981772" customFormat="1" ht="13.5"/>
    <row r="981773" customFormat="1" ht="13.5"/>
    <row r="981774" customFormat="1" ht="13.5"/>
    <row r="981775" customFormat="1" ht="13.5"/>
    <row r="981776" customFormat="1" ht="13.5"/>
    <row r="981777" customFormat="1" ht="13.5"/>
    <row r="981778" customFormat="1" ht="13.5"/>
    <row r="981779" customFormat="1" ht="13.5"/>
    <row r="981780" customFormat="1" ht="13.5"/>
    <row r="981781" customFormat="1" ht="13.5"/>
    <row r="981782" customFormat="1" ht="13.5"/>
    <row r="981783" customFormat="1" ht="13.5"/>
    <row r="981784" customFormat="1" ht="13.5"/>
    <row r="981785" customFormat="1" ht="13.5"/>
    <row r="981786" customFormat="1" ht="13.5"/>
    <row r="981787" customFormat="1" ht="13.5"/>
    <row r="981788" customFormat="1" ht="13.5"/>
    <row r="981789" customFormat="1" ht="13.5"/>
    <row r="981790" customFormat="1" ht="13.5"/>
    <row r="981791" customFormat="1" ht="13.5"/>
    <row r="981792" customFormat="1" ht="13.5"/>
    <row r="981793" customFormat="1" ht="13.5"/>
    <row r="981794" customFormat="1" ht="13.5"/>
    <row r="981795" customFormat="1" ht="13.5"/>
    <row r="981796" customFormat="1" ht="13.5"/>
    <row r="981797" customFormat="1" ht="13.5"/>
    <row r="981798" customFormat="1" ht="13.5"/>
    <row r="981799" customFormat="1" ht="13.5"/>
    <row r="981800" customFormat="1" ht="13.5"/>
    <row r="981801" customFormat="1" ht="13.5"/>
    <row r="981802" customFormat="1" ht="13.5"/>
    <row r="981803" customFormat="1" ht="13.5"/>
    <row r="981804" customFormat="1" ht="13.5"/>
    <row r="981805" customFormat="1" ht="13.5"/>
    <row r="981806" customFormat="1" ht="13.5"/>
    <row r="981807" customFormat="1" ht="13.5"/>
    <row r="981808" customFormat="1" ht="13.5"/>
    <row r="981809" customFormat="1" ht="13.5"/>
    <row r="981810" customFormat="1" ht="13.5"/>
    <row r="981811" customFormat="1" ht="13.5"/>
    <row r="981812" customFormat="1" ht="13.5"/>
    <row r="981813" customFormat="1" ht="13.5"/>
    <row r="981814" customFormat="1" ht="13.5"/>
    <row r="981815" customFormat="1" ht="13.5"/>
    <row r="981816" customFormat="1" ht="13.5"/>
    <row r="981817" customFormat="1" ht="13.5"/>
    <row r="981818" customFormat="1" ht="13.5"/>
    <row r="981819" customFormat="1" ht="13.5"/>
    <row r="981820" customFormat="1" ht="13.5"/>
    <row r="981821" customFormat="1" ht="13.5"/>
    <row r="981822" customFormat="1" ht="13.5"/>
    <row r="981823" customFormat="1" ht="13.5"/>
    <row r="981824" customFormat="1" ht="13.5"/>
    <row r="981825" customFormat="1" ht="13.5"/>
    <row r="981826" customFormat="1" ht="13.5"/>
    <row r="981827" customFormat="1" ht="13.5"/>
    <row r="981828" customFormat="1" ht="13.5"/>
    <row r="981829" customFormat="1" ht="13.5"/>
    <row r="981830" customFormat="1" ht="13.5"/>
    <row r="981831" customFormat="1" ht="13.5"/>
    <row r="981832" customFormat="1" ht="13.5"/>
    <row r="981833" customFormat="1" ht="13.5"/>
    <row r="981834" customFormat="1" ht="13.5"/>
    <row r="981835" customFormat="1" ht="13.5"/>
    <row r="981836" customFormat="1" ht="13.5"/>
    <row r="981837" customFormat="1" ht="13.5"/>
    <row r="981838" customFormat="1" ht="13.5"/>
    <row r="981839" customFormat="1" ht="13.5"/>
    <row r="981840" customFormat="1" ht="13.5"/>
    <row r="981841" customFormat="1" ht="13.5"/>
    <row r="981842" customFormat="1" ht="13.5"/>
    <row r="981843" customFormat="1" ht="13.5"/>
    <row r="981844" customFormat="1" ht="13.5"/>
    <row r="981845" customFormat="1" ht="13.5"/>
    <row r="981846" customFormat="1" ht="13.5"/>
    <row r="981847" customFormat="1" ht="13.5"/>
    <row r="981848" customFormat="1" ht="13.5"/>
    <row r="981849" customFormat="1" ht="13.5"/>
    <row r="981850" customFormat="1" ht="13.5"/>
    <row r="981851" customFormat="1" ht="13.5"/>
    <row r="981852" customFormat="1" ht="13.5"/>
    <row r="981853" customFormat="1" ht="13.5"/>
    <row r="981854" customFormat="1" ht="13.5"/>
    <row r="981855" customFormat="1" ht="13.5"/>
    <row r="981856" customFormat="1" ht="13.5"/>
    <row r="981857" customFormat="1" ht="13.5"/>
    <row r="981858" customFormat="1" ht="13.5"/>
    <row r="981859" customFormat="1" ht="13.5"/>
    <row r="981860" customFormat="1" ht="13.5"/>
    <row r="981861" customFormat="1" ht="13.5"/>
    <row r="981862" customFormat="1" ht="13.5"/>
    <row r="981863" customFormat="1" ht="13.5"/>
    <row r="981864" customFormat="1" ht="13.5"/>
    <row r="981865" customFormat="1" ht="13.5"/>
    <row r="981866" customFormat="1" ht="13.5"/>
    <row r="981867" customFormat="1" ht="13.5"/>
    <row r="981868" customFormat="1" ht="13.5"/>
    <row r="981869" customFormat="1" ht="13.5"/>
    <row r="981870" customFormat="1" ht="13.5"/>
    <row r="981871" customFormat="1" ht="13.5"/>
    <row r="981872" customFormat="1" ht="13.5"/>
    <row r="981873" customFormat="1" ht="13.5"/>
    <row r="981874" customFormat="1" ht="13.5"/>
    <row r="981875" customFormat="1" ht="13.5"/>
    <row r="981876" customFormat="1" ht="13.5"/>
    <row r="981877" customFormat="1" ht="13.5"/>
    <row r="981878" customFormat="1" ht="13.5"/>
    <row r="981879" customFormat="1" ht="13.5"/>
    <row r="981880" customFormat="1" ht="13.5"/>
    <row r="981881" customFormat="1" ht="13.5"/>
    <row r="981882" customFormat="1" ht="13.5"/>
    <row r="981883" customFormat="1" ht="13.5"/>
    <row r="981884" customFormat="1" ht="13.5"/>
    <row r="981885" customFormat="1" ht="13.5"/>
    <row r="981886" customFormat="1" ht="13.5"/>
    <row r="981887" customFormat="1" ht="13.5"/>
    <row r="981888" customFormat="1" ht="13.5"/>
    <row r="981889" customFormat="1" ht="13.5"/>
    <row r="981890" customFormat="1" ht="13.5"/>
    <row r="981891" customFormat="1" ht="13.5"/>
    <row r="981892" customFormat="1" ht="13.5"/>
    <row r="981893" customFormat="1" ht="13.5"/>
    <row r="981894" customFormat="1" ht="13.5"/>
    <row r="981895" customFormat="1" ht="13.5"/>
    <row r="981896" customFormat="1" ht="13.5"/>
    <row r="981897" customFormat="1" ht="13.5"/>
    <row r="981898" customFormat="1" ht="13.5"/>
    <row r="981899" customFormat="1" ht="13.5"/>
    <row r="981900" customFormat="1" ht="13.5"/>
    <row r="981901" customFormat="1" ht="13.5"/>
    <row r="981902" customFormat="1" ht="13.5"/>
    <row r="981903" customFormat="1" ht="13.5"/>
    <row r="981904" customFormat="1" ht="13.5"/>
    <row r="981905" customFormat="1" ht="13.5"/>
    <row r="981906" customFormat="1" ht="13.5"/>
    <row r="981907" customFormat="1" ht="13.5"/>
    <row r="981908" customFormat="1" ht="13.5"/>
    <row r="981909" customFormat="1" ht="13.5"/>
    <row r="981910" customFormat="1" ht="13.5"/>
    <row r="981911" customFormat="1" ht="13.5"/>
    <row r="981912" customFormat="1" ht="13.5"/>
    <row r="981913" customFormat="1" ht="13.5"/>
    <row r="981914" customFormat="1" ht="13.5"/>
    <row r="981915" customFormat="1" ht="13.5"/>
    <row r="981916" customFormat="1" ht="13.5"/>
    <row r="981917" customFormat="1" ht="13.5"/>
    <row r="981918" customFormat="1" ht="13.5"/>
    <row r="981919" customFormat="1" ht="13.5"/>
    <row r="981920" customFormat="1" ht="13.5"/>
    <row r="981921" customFormat="1" ht="13.5"/>
    <row r="981922" customFormat="1" ht="13.5"/>
    <row r="981923" customFormat="1" ht="13.5"/>
    <row r="981924" customFormat="1" ht="13.5"/>
    <row r="981925" customFormat="1" ht="13.5"/>
    <row r="981926" customFormat="1" ht="13.5"/>
    <row r="981927" customFormat="1" ht="13.5"/>
    <row r="981928" customFormat="1" ht="13.5"/>
    <row r="981929" customFormat="1" ht="13.5"/>
    <row r="981930" customFormat="1" ht="13.5"/>
    <row r="981931" customFormat="1" ht="13.5"/>
    <row r="981932" customFormat="1" ht="13.5"/>
    <row r="981933" customFormat="1" ht="13.5"/>
    <row r="981934" customFormat="1" ht="13.5"/>
    <row r="981935" customFormat="1" ht="13.5"/>
    <row r="981936" customFormat="1" ht="13.5"/>
    <row r="981937" customFormat="1" ht="13.5"/>
    <row r="981938" customFormat="1" ht="13.5"/>
    <row r="981939" customFormat="1" ht="13.5"/>
    <row r="981940" customFormat="1" ht="13.5"/>
    <row r="981941" customFormat="1" ht="13.5"/>
    <row r="981942" customFormat="1" ht="13.5"/>
    <row r="981943" customFormat="1" ht="13.5"/>
    <row r="981944" customFormat="1" ht="13.5"/>
    <row r="981945" customFormat="1" ht="13.5"/>
    <row r="981946" customFormat="1" ht="13.5"/>
    <row r="981947" customFormat="1" ht="13.5"/>
    <row r="981948" customFormat="1" ht="13.5"/>
    <row r="981949" customFormat="1" ht="13.5"/>
    <row r="981950" customFormat="1" ht="13.5"/>
    <row r="981951" customFormat="1" ht="13.5"/>
    <row r="981952" customFormat="1" ht="13.5"/>
    <row r="981953" customFormat="1" ht="13.5"/>
    <row r="981954" customFormat="1" ht="13.5"/>
    <row r="981955" customFormat="1" ht="13.5"/>
    <row r="981956" customFormat="1" ht="13.5"/>
    <row r="981957" customFormat="1" ht="13.5"/>
    <row r="981958" customFormat="1" ht="13.5"/>
    <row r="981959" customFormat="1" ht="13.5"/>
    <row r="981960" customFormat="1" ht="13.5"/>
    <row r="981961" customFormat="1" ht="13.5"/>
    <row r="981962" customFormat="1" ht="13.5"/>
    <row r="981963" customFormat="1" ht="13.5"/>
    <row r="981964" customFormat="1" ht="13.5"/>
    <row r="981965" customFormat="1" ht="13.5"/>
    <row r="981966" customFormat="1" ht="13.5"/>
    <row r="981967" customFormat="1" ht="13.5"/>
    <row r="981968" customFormat="1" ht="13.5"/>
    <row r="981969" customFormat="1" ht="13.5"/>
    <row r="981970" customFormat="1" ht="13.5"/>
    <row r="981971" customFormat="1" ht="13.5"/>
    <row r="981972" customFormat="1" ht="13.5"/>
    <row r="981973" customFormat="1" ht="13.5"/>
    <row r="981974" customFormat="1" ht="13.5"/>
    <row r="981975" customFormat="1" ht="13.5"/>
    <row r="981976" customFormat="1" ht="13.5"/>
    <row r="981977" customFormat="1" ht="13.5"/>
    <row r="981978" customFormat="1" ht="13.5"/>
    <row r="981979" customFormat="1" ht="13.5"/>
    <row r="981980" customFormat="1" ht="13.5"/>
    <row r="981981" customFormat="1" ht="13.5"/>
    <row r="981982" customFormat="1" ht="13.5"/>
    <row r="981983" customFormat="1" ht="13.5"/>
    <row r="981984" customFormat="1" ht="13.5"/>
    <row r="981985" customFormat="1" ht="13.5"/>
    <row r="981986" customFormat="1" ht="13.5"/>
    <row r="981987" customFormat="1" ht="13.5"/>
    <row r="981988" customFormat="1" ht="13.5"/>
    <row r="981989" customFormat="1" ht="13.5"/>
    <row r="981990" customFormat="1" ht="13.5"/>
    <row r="981991" customFormat="1" ht="13.5"/>
    <row r="981992" customFormat="1" ht="13.5"/>
    <row r="981993" customFormat="1" ht="13.5"/>
    <row r="981994" customFormat="1" ht="13.5"/>
    <row r="981995" customFormat="1" ht="13.5"/>
    <row r="981996" customFormat="1" ht="13.5"/>
    <row r="981997" customFormat="1" ht="13.5"/>
    <row r="981998" customFormat="1" ht="13.5"/>
    <row r="981999" customFormat="1" ht="13.5"/>
    <row r="982000" customFormat="1" ht="13.5"/>
    <row r="982001" customFormat="1" ht="13.5"/>
    <row r="982002" customFormat="1" ht="13.5"/>
    <row r="982003" customFormat="1" ht="13.5"/>
    <row r="982004" customFormat="1" ht="13.5"/>
    <row r="982005" customFormat="1" ht="13.5"/>
    <row r="982006" customFormat="1" ht="13.5"/>
    <row r="982007" customFormat="1" ht="13.5"/>
    <row r="982008" customFormat="1" ht="13.5"/>
    <row r="982009" customFormat="1" ht="13.5"/>
    <row r="982010" customFormat="1" ht="13.5"/>
    <row r="982011" customFormat="1" ht="13.5"/>
    <row r="982012" customFormat="1" ht="13.5"/>
    <row r="982013" customFormat="1" ht="13.5"/>
    <row r="982014" customFormat="1" ht="13.5"/>
    <row r="982015" customFormat="1" ht="13.5"/>
    <row r="982016" customFormat="1" ht="13.5"/>
    <row r="982017" customFormat="1" ht="13.5"/>
    <row r="982018" customFormat="1" ht="13.5"/>
    <row r="982019" customFormat="1" ht="13.5"/>
    <row r="982020" customFormat="1" ht="13.5"/>
    <row r="982021" customFormat="1" ht="13.5"/>
    <row r="982022" customFormat="1" ht="13.5"/>
    <row r="982023" customFormat="1" ht="13.5"/>
    <row r="982024" customFormat="1" ht="13.5"/>
    <row r="982025" customFormat="1" ht="13.5"/>
    <row r="982026" customFormat="1" ht="13.5"/>
    <row r="982027" customFormat="1" ht="13.5"/>
    <row r="982028" customFormat="1" ht="13.5"/>
    <row r="982029" customFormat="1" ht="13.5"/>
    <row r="982030" customFormat="1" ht="13.5"/>
    <row r="982031" customFormat="1" ht="13.5"/>
    <row r="982032" customFormat="1" ht="13.5"/>
    <row r="982033" customFormat="1" ht="13.5"/>
    <row r="982034" customFormat="1" ht="13.5"/>
    <row r="982035" customFormat="1" ht="13.5"/>
    <row r="982036" customFormat="1" ht="13.5"/>
    <row r="982037" customFormat="1" ht="13.5"/>
    <row r="982038" customFormat="1" ht="13.5"/>
    <row r="982039" customFormat="1" ht="13.5"/>
    <row r="982040" customFormat="1" ht="13.5"/>
    <row r="982041" customFormat="1" ht="13.5"/>
    <row r="982042" customFormat="1" ht="13.5"/>
    <row r="982043" customFormat="1" ht="13.5"/>
    <row r="982044" customFormat="1" ht="13.5"/>
    <row r="982045" customFormat="1" ht="13.5"/>
    <row r="982046" customFormat="1" ht="13.5"/>
    <row r="982047" customFormat="1" ht="13.5"/>
    <row r="982048" customFormat="1" ht="13.5"/>
    <row r="982049" customFormat="1" ht="13.5"/>
    <row r="982050" customFormat="1" ht="13.5"/>
    <row r="982051" customFormat="1" ht="13.5"/>
    <row r="982052" customFormat="1" ht="13.5"/>
    <row r="982053" customFormat="1" ht="13.5"/>
    <row r="982054" customFormat="1" ht="13.5"/>
    <row r="982055" customFormat="1" ht="13.5"/>
    <row r="982056" customFormat="1" ht="13.5"/>
    <row r="982057" customFormat="1" ht="13.5"/>
    <row r="982058" customFormat="1" ht="13.5"/>
    <row r="982059" customFormat="1" ht="13.5"/>
    <row r="982060" customFormat="1" ht="13.5"/>
    <row r="982061" customFormat="1" ht="13.5"/>
    <row r="982062" customFormat="1" ht="13.5"/>
    <row r="982063" customFormat="1" ht="13.5"/>
    <row r="982064" customFormat="1" ht="13.5"/>
    <row r="982065" customFormat="1" ht="13.5"/>
    <row r="982066" customFormat="1" ht="13.5"/>
    <row r="982067" customFormat="1" ht="13.5"/>
    <row r="982068" customFormat="1" ht="13.5"/>
    <row r="982069" customFormat="1" ht="13.5"/>
    <row r="982070" customFormat="1" ht="13.5"/>
    <row r="982071" customFormat="1" ht="13.5"/>
    <row r="982072" customFormat="1" ht="13.5"/>
    <row r="982073" customFormat="1" ht="13.5"/>
    <row r="982074" customFormat="1" ht="13.5"/>
    <row r="982075" customFormat="1" ht="13.5"/>
    <row r="982076" customFormat="1" ht="13.5"/>
    <row r="982077" customFormat="1" ht="13.5"/>
    <row r="982078" customFormat="1" ht="13.5"/>
    <row r="982079" customFormat="1" ht="13.5"/>
    <row r="982080" customFormat="1" ht="13.5"/>
    <row r="982081" customFormat="1" ht="13.5"/>
    <row r="982082" customFormat="1" ht="13.5"/>
    <row r="982083" customFormat="1" ht="13.5"/>
    <row r="982084" customFormat="1" ht="13.5"/>
    <row r="982085" customFormat="1" ht="13.5"/>
    <row r="982086" customFormat="1" ht="13.5"/>
    <row r="982087" customFormat="1" ht="13.5"/>
    <row r="982088" customFormat="1" ht="13.5"/>
    <row r="982089" customFormat="1" ht="13.5"/>
    <row r="982090" customFormat="1" ht="13.5"/>
    <row r="982091" customFormat="1" ht="13.5"/>
    <row r="982092" customFormat="1" ht="13.5"/>
    <row r="982093" customFormat="1" ht="13.5"/>
    <row r="982094" customFormat="1" ht="13.5"/>
    <row r="982095" customFormat="1" ht="13.5"/>
    <row r="982096" customFormat="1" ht="13.5"/>
    <row r="982097" customFormat="1" ht="13.5"/>
    <row r="982098" customFormat="1" ht="13.5"/>
    <row r="982099" customFormat="1" ht="13.5"/>
    <row r="982100" customFormat="1" ht="13.5"/>
    <row r="982101" customFormat="1" ht="13.5"/>
    <row r="982102" customFormat="1" ht="13.5"/>
    <row r="982103" customFormat="1" ht="13.5"/>
    <row r="982104" customFormat="1" ht="13.5"/>
    <row r="982105" customFormat="1" ht="13.5"/>
    <row r="982106" customFormat="1" ht="13.5"/>
    <row r="982107" customFormat="1" ht="13.5"/>
    <row r="982108" customFormat="1" ht="13.5"/>
    <row r="982109" customFormat="1" ht="13.5"/>
    <row r="982110" customFormat="1" ht="13.5"/>
    <row r="982111" customFormat="1" ht="13.5"/>
    <row r="982112" customFormat="1" ht="13.5"/>
    <row r="982113" customFormat="1" ht="13.5"/>
    <row r="982114" customFormat="1" ht="13.5"/>
    <row r="982115" customFormat="1" ht="13.5"/>
    <row r="982116" customFormat="1" ht="13.5"/>
    <row r="982117" customFormat="1" ht="13.5"/>
    <row r="982118" customFormat="1" ht="13.5"/>
    <row r="982119" customFormat="1" ht="13.5"/>
    <row r="982120" customFormat="1" ht="13.5"/>
    <row r="982121" customFormat="1" ht="13.5"/>
    <row r="982122" customFormat="1" ht="13.5"/>
    <row r="982123" customFormat="1" ht="13.5"/>
    <row r="982124" customFormat="1" ht="13.5"/>
    <row r="982125" customFormat="1" ht="13.5"/>
    <row r="982126" customFormat="1" ht="13.5"/>
    <row r="982127" customFormat="1" ht="13.5"/>
    <row r="982128" customFormat="1" ht="13.5"/>
    <row r="982129" customFormat="1" ht="13.5"/>
    <row r="982130" customFormat="1" ht="13.5"/>
    <row r="982131" customFormat="1" ht="13.5"/>
    <row r="982132" customFormat="1" ht="13.5"/>
    <row r="982133" customFormat="1" ht="13.5"/>
    <row r="982134" customFormat="1" ht="13.5"/>
    <row r="982135" customFormat="1" ht="13.5"/>
    <row r="982136" customFormat="1" ht="13.5"/>
    <row r="982137" customFormat="1" ht="13.5"/>
    <row r="982138" customFormat="1" ht="13.5"/>
    <row r="982139" customFormat="1" ht="13.5"/>
    <row r="982140" customFormat="1" ht="13.5"/>
    <row r="982141" customFormat="1" ht="13.5"/>
    <row r="982142" customFormat="1" ht="13.5"/>
    <row r="982143" customFormat="1" ht="13.5"/>
    <row r="982144" customFormat="1" ht="13.5"/>
    <row r="982145" customFormat="1" ht="13.5"/>
    <row r="982146" customFormat="1" ht="13.5"/>
    <row r="982147" customFormat="1" ht="13.5"/>
    <row r="982148" customFormat="1" ht="13.5"/>
    <row r="982149" customFormat="1" ht="13.5"/>
    <row r="982150" customFormat="1" ht="13.5"/>
    <row r="982151" customFormat="1" ht="13.5"/>
    <row r="982152" customFormat="1" ht="13.5"/>
    <row r="982153" customFormat="1" ht="13.5"/>
    <row r="982154" customFormat="1" ht="13.5"/>
    <row r="982155" customFormat="1" ht="13.5"/>
    <row r="982156" customFormat="1" ht="13.5"/>
    <row r="982157" customFormat="1" ht="13.5"/>
    <row r="982158" customFormat="1" ht="13.5"/>
    <row r="982159" customFormat="1" ht="13.5"/>
    <row r="982160" customFormat="1" ht="13.5"/>
    <row r="982161" customFormat="1" ht="13.5"/>
    <row r="982162" customFormat="1" ht="13.5"/>
    <row r="982163" customFormat="1" ht="13.5"/>
    <row r="982164" customFormat="1" ht="13.5"/>
    <row r="982165" customFormat="1" ht="13.5"/>
    <row r="982166" customFormat="1" ht="13.5"/>
    <row r="982167" customFormat="1" ht="13.5"/>
    <row r="982168" customFormat="1" ht="13.5"/>
    <row r="982169" customFormat="1" ht="13.5"/>
    <row r="982170" customFormat="1" ht="13.5"/>
    <row r="982171" customFormat="1" ht="13.5"/>
    <row r="982172" customFormat="1" ht="13.5"/>
    <row r="982173" customFormat="1" ht="13.5"/>
    <row r="982174" customFormat="1" ht="13.5"/>
    <row r="982175" customFormat="1" ht="13.5"/>
    <row r="982176" customFormat="1" ht="13.5"/>
    <row r="982177" customFormat="1" ht="13.5"/>
    <row r="982178" customFormat="1" ht="13.5"/>
    <row r="982179" customFormat="1" ht="13.5"/>
    <row r="982180" customFormat="1" ht="13.5"/>
    <row r="982181" customFormat="1" ht="13.5"/>
    <row r="982182" customFormat="1" ht="13.5"/>
    <row r="982183" customFormat="1" ht="13.5"/>
    <row r="982184" customFormat="1" ht="13.5"/>
    <row r="982185" customFormat="1" ht="13.5"/>
    <row r="982186" customFormat="1" ht="13.5"/>
    <row r="982187" customFormat="1" ht="13.5"/>
    <row r="982188" customFormat="1" ht="13.5"/>
    <row r="982189" customFormat="1" ht="13.5"/>
    <row r="982190" customFormat="1" ht="13.5"/>
    <row r="982191" customFormat="1" ht="13.5"/>
    <row r="982192" customFormat="1" ht="13.5"/>
    <row r="982193" customFormat="1" ht="13.5"/>
    <row r="982194" customFormat="1" ht="13.5"/>
    <row r="982195" customFormat="1" ht="13.5"/>
    <row r="982196" customFormat="1" ht="13.5"/>
    <row r="982197" customFormat="1" ht="13.5"/>
    <row r="982198" customFormat="1" ht="13.5"/>
    <row r="982199" customFormat="1" ht="13.5"/>
    <row r="982200" customFormat="1" ht="13.5"/>
    <row r="982201" customFormat="1" ht="13.5"/>
    <row r="982202" customFormat="1" ht="13.5"/>
    <row r="982203" customFormat="1" ht="13.5"/>
    <row r="982204" customFormat="1" ht="13.5"/>
    <row r="982205" customFormat="1" ht="13.5"/>
    <row r="982206" customFormat="1" ht="13.5"/>
    <row r="982207" customFormat="1" ht="13.5"/>
    <row r="982208" customFormat="1" ht="13.5"/>
    <row r="982209" customFormat="1" ht="13.5"/>
    <row r="982210" customFormat="1" ht="13.5"/>
    <row r="982211" customFormat="1" ht="13.5"/>
    <row r="982212" customFormat="1" ht="13.5"/>
    <row r="982213" customFormat="1" ht="13.5"/>
    <row r="982214" customFormat="1" ht="13.5"/>
    <row r="982215" customFormat="1" ht="13.5"/>
    <row r="982216" customFormat="1" ht="13.5"/>
    <row r="982217" customFormat="1" ht="13.5"/>
    <row r="982218" customFormat="1" ht="13.5"/>
    <row r="982219" customFormat="1" ht="13.5"/>
    <row r="982220" customFormat="1" ht="13.5"/>
    <row r="982221" customFormat="1" ht="13.5"/>
    <row r="982222" customFormat="1" ht="13.5"/>
    <row r="982223" customFormat="1" ht="13.5"/>
    <row r="982224" customFormat="1" ht="13.5"/>
    <row r="982225" customFormat="1" ht="13.5"/>
    <row r="982226" customFormat="1" ht="13.5"/>
    <row r="982227" customFormat="1" ht="13.5"/>
    <row r="982228" customFormat="1" ht="13.5"/>
    <row r="982229" customFormat="1" ht="13.5"/>
    <row r="982230" customFormat="1" ht="13.5"/>
    <row r="982231" customFormat="1" ht="13.5"/>
    <row r="982232" customFormat="1" ht="13.5"/>
    <row r="982233" customFormat="1" ht="13.5"/>
    <row r="982234" customFormat="1" ht="13.5"/>
    <row r="982235" customFormat="1" ht="13.5"/>
    <row r="982236" customFormat="1" ht="13.5"/>
    <row r="982237" customFormat="1" ht="13.5"/>
    <row r="982238" customFormat="1" ht="13.5"/>
    <row r="982239" customFormat="1" ht="13.5"/>
    <row r="982240" customFormat="1" ht="13.5"/>
    <row r="982241" customFormat="1" ht="13.5"/>
    <row r="982242" customFormat="1" ht="13.5"/>
    <row r="982243" customFormat="1" ht="13.5"/>
    <row r="982244" customFormat="1" ht="13.5"/>
    <row r="982245" customFormat="1" ht="13.5"/>
    <row r="982246" customFormat="1" ht="13.5"/>
    <row r="982247" customFormat="1" ht="13.5"/>
    <row r="982248" customFormat="1" ht="13.5"/>
    <row r="982249" customFormat="1" ht="13.5"/>
    <row r="982250" customFormat="1" ht="13.5"/>
    <row r="982251" customFormat="1" ht="13.5"/>
    <row r="982252" customFormat="1" ht="13.5"/>
    <row r="982253" customFormat="1" ht="13.5"/>
    <row r="982254" customFormat="1" ht="13.5"/>
    <row r="982255" customFormat="1" ht="13.5"/>
    <row r="982256" customFormat="1" ht="13.5"/>
    <row r="982257" customFormat="1" ht="13.5"/>
    <row r="982258" customFormat="1" ht="13.5"/>
    <row r="982259" customFormat="1" ht="13.5"/>
    <row r="982260" customFormat="1" ht="13.5"/>
    <row r="982261" customFormat="1" ht="13.5"/>
    <row r="982262" customFormat="1" ht="13.5"/>
    <row r="982263" customFormat="1" ht="13.5"/>
    <row r="982264" customFormat="1" ht="13.5"/>
    <row r="982265" customFormat="1" ht="13.5"/>
    <row r="982266" customFormat="1" ht="13.5"/>
    <row r="982267" customFormat="1" ht="13.5"/>
    <row r="982268" customFormat="1" ht="13.5"/>
    <row r="982269" customFormat="1" ht="13.5"/>
    <row r="982270" customFormat="1" ht="13.5"/>
    <row r="982271" customFormat="1" ht="13.5"/>
    <row r="982272" customFormat="1" ht="13.5"/>
    <row r="982273" customFormat="1" ht="13.5"/>
    <row r="982274" customFormat="1" ht="13.5"/>
    <row r="982275" customFormat="1" ht="13.5"/>
    <row r="982276" customFormat="1" ht="13.5"/>
    <row r="982277" customFormat="1" ht="13.5"/>
    <row r="982278" customFormat="1" ht="13.5"/>
    <row r="982279" customFormat="1" ht="13.5"/>
    <row r="982280" customFormat="1" ht="13.5"/>
    <row r="982281" customFormat="1" ht="13.5"/>
    <row r="982282" customFormat="1" ht="13.5"/>
    <row r="982283" customFormat="1" ht="13.5"/>
    <row r="982284" customFormat="1" ht="13.5"/>
    <row r="982285" customFormat="1" ht="13.5"/>
    <row r="982286" customFormat="1" ht="13.5"/>
    <row r="982287" customFormat="1" ht="13.5"/>
    <row r="982288" customFormat="1" ht="13.5"/>
    <row r="982289" customFormat="1" ht="13.5"/>
    <row r="982290" customFormat="1" ht="13.5"/>
    <row r="982291" customFormat="1" ht="13.5"/>
    <row r="982292" customFormat="1" ht="13.5"/>
    <row r="982293" customFormat="1" ht="13.5"/>
    <row r="982294" customFormat="1" ht="13.5"/>
    <row r="982295" customFormat="1" ht="13.5"/>
    <row r="982296" customFormat="1" ht="13.5"/>
    <row r="982297" customFormat="1" ht="13.5"/>
    <row r="982298" customFormat="1" ht="13.5"/>
    <row r="982299" customFormat="1" ht="13.5"/>
    <row r="982300" customFormat="1" ht="13.5"/>
    <row r="982301" customFormat="1" ht="13.5"/>
    <row r="982302" customFormat="1" ht="13.5"/>
    <row r="982303" customFormat="1" ht="13.5"/>
    <row r="982304" customFormat="1" ht="13.5"/>
    <row r="982305" customFormat="1" ht="13.5"/>
    <row r="982306" customFormat="1" ht="13.5"/>
    <row r="982307" customFormat="1" ht="13.5"/>
    <row r="982308" customFormat="1" ht="13.5"/>
    <row r="982309" customFormat="1" ht="13.5"/>
    <row r="982310" customFormat="1" ht="13.5"/>
    <row r="982311" customFormat="1" ht="13.5"/>
    <row r="982312" customFormat="1" ht="13.5"/>
    <row r="982313" customFormat="1" ht="13.5"/>
    <row r="982314" customFormat="1" ht="13.5"/>
    <row r="982315" customFormat="1" ht="13.5"/>
    <row r="982316" customFormat="1" ht="13.5"/>
    <row r="982317" customFormat="1" ht="13.5"/>
    <row r="982318" customFormat="1" ht="13.5"/>
    <row r="982319" customFormat="1" ht="13.5"/>
    <row r="982320" customFormat="1" ht="13.5"/>
    <row r="982321" customFormat="1" ht="13.5"/>
    <row r="982322" customFormat="1" ht="13.5"/>
    <row r="982323" customFormat="1" ht="13.5"/>
    <row r="982324" customFormat="1" ht="13.5"/>
    <row r="982325" customFormat="1" ht="13.5"/>
    <row r="982326" customFormat="1" ht="13.5"/>
    <row r="982327" customFormat="1" ht="13.5"/>
    <row r="982328" customFormat="1" ht="13.5"/>
    <row r="982329" customFormat="1" ht="13.5"/>
    <row r="982330" customFormat="1" ht="13.5"/>
    <row r="982331" customFormat="1" ht="13.5"/>
    <row r="982332" customFormat="1" ht="13.5"/>
    <row r="982333" customFormat="1" ht="13.5"/>
    <row r="982334" customFormat="1" ht="13.5"/>
    <row r="982335" customFormat="1" ht="13.5"/>
    <row r="982336" customFormat="1" ht="13.5"/>
    <row r="982337" customFormat="1" ht="13.5"/>
    <row r="982338" customFormat="1" ht="13.5"/>
    <row r="982339" customFormat="1" ht="13.5"/>
    <row r="982340" customFormat="1" ht="13.5"/>
    <row r="982341" customFormat="1" ht="13.5"/>
    <row r="982342" customFormat="1" ht="13.5"/>
    <row r="982343" customFormat="1" ht="13.5"/>
    <row r="982344" customFormat="1" ht="13.5"/>
    <row r="982345" customFormat="1" ht="13.5"/>
    <row r="982346" customFormat="1" ht="13.5"/>
    <row r="982347" customFormat="1" ht="13.5"/>
    <row r="982348" customFormat="1" ht="13.5"/>
    <row r="982349" customFormat="1" ht="13.5"/>
    <row r="982350" customFormat="1" ht="13.5"/>
    <row r="982351" customFormat="1" ht="13.5"/>
    <row r="982352" customFormat="1" ht="13.5"/>
    <row r="982353" customFormat="1" ht="13.5"/>
    <row r="982354" customFormat="1" ht="13.5"/>
    <row r="982355" customFormat="1" ht="13.5"/>
    <row r="982356" customFormat="1" ht="13.5"/>
    <row r="982357" customFormat="1" ht="13.5"/>
    <row r="982358" customFormat="1" ht="13.5"/>
    <row r="982359" customFormat="1" ht="13.5"/>
    <row r="982360" customFormat="1" ht="13.5"/>
    <row r="982361" customFormat="1" ht="13.5"/>
    <row r="982362" customFormat="1" ht="13.5"/>
    <row r="982363" customFormat="1" ht="13.5"/>
    <row r="982364" customFormat="1" ht="13.5"/>
    <row r="982365" customFormat="1" ht="13.5"/>
    <row r="982366" customFormat="1" ht="13.5"/>
    <row r="982367" customFormat="1" ht="13.5"/>
    <row r="982368" customFormat="1" ht="13.5"/>
    <row r="982369" customFormat="1" ht="13.5"/>
    <row r="982370" customFormat="1" ht="13.5"/>
    <row r="982371" customFormat="1" ht="13.5"/>
    <row r="982372" customFormat="1" ht="13.5"/>
    <row r="982373" customFormat="1" ht="13.5"/>
    <row r="982374" customFormat="1" ht="13.5"/>
    <row r="982375" customFormat="1" ht="13.5"/>
    <row r="982376" customFormat="1" ht="13.5"/>
    <row r="982377" customFormat="1" ht="13.5"/>
    <row r="982378" customFormat="1" ht="13.5"/>
    <row r="982379" customFormat="1" ht="13.5"/>
    <row r="982380" customFormat="1" ht="13.5"/>
    <row r="982381" customFormat="1" ht="13.5"/>
    <row r="982382" customFormat="1" ht="13.5"/>
    <row r="982383" customFormat="1" ht="13.5"/>
    <row r="982384" customFormat="1" ht="13.5"/>
    <row r="982385" customFormat="1" ht="13.5"/>
    <row r="982386" customFormat="1" ht="13.5"/>
    <row r="982387" customFormat="1" ht="13.5"/>
    <row r="982388" customFormat="1" ht="13.5"/>
    <row r="982389" customFormat="1" ht="13.5"/>
    <row r="982390" customFormat="1" ht="13.5"/>
    <row r="982391" customFormat="1" ht="13.5"/>
    <row r="982392" customFormat="1" ht="13.5"/>
    <row r="982393" customFormat="1" ht="13.5"/>
    <row r="982394" customFormat="1" ht="13.5"/>
    <row r="982395" customFormat="1" ht="13.5"/>
    <row r="982396" customFormat="1" ht="13.5"/>
    <row r="982397" customFormat="1" ht="13.5"/>
    <row r="982398" customFormat="1" ht="13.5"/>
    <row r="982399" customFormat="1" ht="13.5"/>
    <row r="982400" customFormat="1" ht="13.5"/>
    <row r="982401" customFormat="1" ht="13.5"/>
    <row r="982402" customFormat="1" ht="13.5"/>
    <row r="982403" customFormat="1" ht="13.5"/>
    <row r="982404" customFormat="1" ht="13.5"/>
    <row r="982405" customFormat="1" ht="13.5"/>
    <row r="982406" customFormat="1" ht="13.5"/>
    <row r="982407" customFormat="1" ht="13.5"/>
    <row r="982408" customFormat="1" ht="13.5"/>
    <row r="982409" customFormat="1" ht="13.5"/>
    <row r="982410" customFormat="1" ht="13.5"/>
    <row r="982411" customFormat="1" ht="13.5"/>
    <row r="982412" customFormat="1" ht="13.5"/>
    <row r="982413" customFormat="1" ht="13.5"/>
    <row r="982414" customFormat="1" ht="13.5"/>
    <row r="982415" customFormat="1" ht="13.5"/>
    <row r="982416" customFormat="1" ht="13.5"/>
    <row r="982417" customFormat="1" ht="13.5"/>
    <row r="982418" customFormat="1" ht="13.5"/>
    <row r="982419" customFormat="1" ht="13.5"/>
    <row r="982420" customFormat="1" ht="13.5"/>
    <row r="982421" customFormat="1" ht="13.5"/>
    <row r="982422" customFormat="1" ht="13.5"/>
    <row r="982423" customFormat="1" ht="13.5"/>
    <row r="982424" customFormat="1" ht="13.5"/>
    <row r="982425" customFormat="1" ht="13.5"/>
    <row r="982426" customFormat="1" ht="13.5"/>
    <row r="982427" customFormat="1" ht="13.5"/>
    <row r="982428" customFormat="1" ht="13.5"/>
    <row r="982429" customFormat="1" ht="13.5"/>
    <row r="982430" customFormat="1" ht="13.5"/>
    <row r="982431" customFormat="1" ht="13.5"/>
    <row r="982432" customFormat="1" ht="13.5"/>
    <row r="982433" customFormat="1" ht="13.5"/>
    <row r="982434" customFormat="1" ht="13.5"/>
    <row r="982435" customFormat="1" ht="13.5"/>
    <row r="982436" customFormat="1" ht="13.5"/>
    <row r="982437" customFormat="1" ht="13.5"/>
    <row r="982438" customFormat="1" ht="13.5"/>
    <row r="982439" customFormat="1" ht="13.5"/>
    <row r="982440" customFormat="1" ht="13.5"/>
    <row r="982441" customFormat="1" ht="13.5"/>
    <row r="982442" customFormat="1" ht="13.5"/>
    <row r="982443" customFormat="1" ht="13.5"/>
    <row r="982444" customFormat="1" ht="13.5"/>
    <row r="982445" customFormat="1" ht="13.5"/>
    <row r="982446" customFormat="1" ht="13.5"/>
    <row r="982447" customFormat="1" ht="13.5"/>
    <row r="982448" customFormat="1" ht="13.5"/>
    <row r="982449" customFormat="1" ht="13.5"/>
    <row r="982450" customFormat="1" ht="13.5"/>
    <row r="982451" customFormat="1" ht="13.5"/>
    <row r="982452" customFormat="1" ht="13.5"/>
    <row r="982453" customFormat="1" ht="13.5"/>
    <row r="982454" customFormat="1" ht="13.5"/>
    <row r="982455" customFormat="1" ht="13.5"/>
    <row r="982456" customFormat="1" ht="13.5"/>
    <row r="982457" customFormat="1" ht="13.5"/>
    <row r="982458" customFormat="1" ht="13.5"/>
    <row r="982459" customFormat="1" ht="13.5"/>
    <row r="982460" customFormat="1" ht="13.5"/>
    <row r="982461" customFormat="1" ht="13.5"/>
    <row r="982462" customFormat="1" ht="13.5"/>
    <row r="982463" customFormat="1" ht="13.5"/>
    <row r="982464" customFormat="1" ht="13.5"/>
    <row r="982465" customFormat="1" ht="13.5"/>
    <row r="982466" customFormat="1" ht="13.5"/>
    <row r="982467" customFormat="1" ht="13.5"/>
    <row r="982468" customFormat="1" ht="13.5"/>
    <row r="982469" customFormat="1" ht="13.5"/>
    <row r="982470" customFormat="1" ht="13.5"/>
    <row r="982471" customFormat="1" ht="13.5"/>
    <row r="982472" customFormat="1" ht="13.5"/>
    <row r="982473" customFormat="1" ht="13.5"/>
    <row r="982474" customFormat="1" ht="13.5"/>
    <row r="982475" customFormat="1" ht="13.5"/>
    <row r="982476" customFormat="1" ht="13.5"/>
    <row r="982477" customFormat="1" ht="13.5"/>
    <row r="982478" customFormat="1" ht="13.5"/>
    <row r="982479" customFormat="1" ht="13.5"/>
    <row r="982480" customFormat="1" ht="13.5"/>
    <row r="982481" customFormat="1" ht="13.5"/>
    <row r="982482" customFormat="1" ht="13.5"/>
    <row r="982483" customFormat="1" ht="13.5"/>
    <row r="982484" customFormat="1" ht="13.5"/>
    <row r="982485" customFormat="1" ht="13.5"/>
    <row r="982486" customFormat="1" ht="13.5"/>
    <row r="982487" customFormat="1" ht="13.5"/>
    <row r="982488" customFormat="1" ht="13.5"/>
    <row r="982489" customFormat="1" ht="13.5"/>
    <row r="982490" customFormat="1" ht="13.5"/>
    <row r="982491" customFormat="1" ht="13.5"/>
    <row r="982492" customFormat="1" ht="13.5"/>
    <row r="982493" customFormat="1" ht="13.5"/>
    <row r="982494" customFormat="1" ht="13.5"/>
    <row r="982495" customFormat="1" ht="13.5"/>
    <row r="982496" customFormat="1" ht="13.5"/>
    <row r="982497" customFormat="1" ht="13.5"/>
    <row r="982498" customFormat="1" ht="13.5"/>
    <row r="982499" customFormat="1" ht="13.5"/>
    <row r="982500" customFormat="1" ht="13.5"/>
    <row r="982501" customFormat="1" ht="13.5"/>
    <row r="982502" customFormat="1" ht="13.5"/>
    <row r="982503" customFormat="1" ht="13.5"/>
    <row r="982504" customFormat="1" ht="13.5"/>
    <row r="982505" customFormat="1" ht="13.5"/>
    <row r="982506" customFormat="1" ht="13.5"/>
    <row r="982507" customFormat="1" ht="13.5"/>
    <row r="982508" customFormat="1" ht="13.5"/>
    <row r="982509" customFormat="1" ht="13.5"/>
    <row r="982510" customFormat="1" ht="13.5"/>
    <row r="982511" customFormat="1" ht="13.5"/>
    <row r="982512" customFormat="1" ht="13.5"/>
    <row r="982513" customFormat="1" ht="13.5"/>
    <row r="982514" customFormat="1" ht="13.5"/>
    <row r="982515" customFormat="1" ht="13.5"/>
    <row r="982516" customFormat="1" ht="13.5"/>
    <row r="982517" customFormat="1" ht="13.5"/>
    <row r="982518" customFormat="1" ht="13.5"/>
    <row r="982519" customFormat="1" ht="13.5"/>
    <row r="982520" customFormat="1" ht="13.5"/>
    <row r="982521" customFormat="1" ht="13.5"/>
    <row r="982522" customFormat="1" ht="13.5"/>
    <row r="982523" customFormat="1" ht="13.5"/>
    <row r="982524" customFormat="1" ht="13.5"/>
    <row r="982525" customFormat="1" ht="13.5"/>
    <row r="982526" customFormat="1" ht="13.5"/>
    <row r="982527" customFormat="1" ht="13.5"/>
    <row r="982528" customFormat="1" ht="13.5"/>
    <row r="982529" customFormat="1" ht="13.5"/>
    <row r="982530" customFormat="1" ht="13.5"/>
    <row r="982531" customFormat="1" ht="13.5"/>
    <row r="982532" customFormat="1" ht="13.5"/>
    <row r="982533" customFormat="1" ht="13.5"/>
    <row r="982534" customFormat="1" ht="13.5"/>
    <row r="982535" customFormat="1" ht="13.5"/>
    <row r="982536" customFormat="1" ht="13.5"/>
    <row r="982537" customFormat="1" ht="13.5"/>
    <row r="982538" customFormat="1" ht="13.5"/>
    <row r="982539" customFormat="1" ht="13.5"/>
    <row r="982540" customFormat="1" ht="13.5"/>
    <row r="982541" customFormat="1" ht="13.5"/>
    <row r="982542" customFormat="1" ht="13.5"/>
    <row r="982543" customFormat="1" ht="13.5"/>
    <row r="982544" customFormat="1" ht="13.5"/>
    <row r="982545" customFormat="1" ht="13.5"/>
    <row r="982546" customFormat="1" ht="13.5"/>
    <row r="982547" customFormat="1" ht="13.5"/>
    <row r="982548" customFormat="1" ht="13.5"/>
    <row r="982549" customFormat="1" ht="13.5"/>
    <row r="982550" customFormat="1" ht="13.5"/>
    <row r="982551" customFormat="1" ht="13.5"/>
    <row r="982552" customFormat="1" ht="13.5"/>
    <row r="982553" customFormat="1" ht="13.5"/>
    <row r="982554" customFormat="1" ht="13.5"/>
    <row r="982555" customFormat="1" ht="13.5"/>
    <row r="982556" customFormat="1" ht="13.5"/>
    <row r="982557" customFormat="1" ht="13.5"/>
    <row r="982558" customFormat="1" ht="13.5"/>
    <row r="982559" customFormat="1" ht="13.5"/>
    <row r="982560" customFormat="1" ht="13.5"/>
    <row r="982561" customFormat="1" ht="13.5"/>
    <row r="982562" customFormat="1" ht="13.5"/>
    <row r="982563" customFormat="1" ht="13.5"/>
    <row r="982564" customFormat="1" ht="13.5"/>
    <row r="982565" customFormat="1" ht="13.5"/>
    <row r="982566" customFormat="1" ht="13.5"/>
    <row r="982567" customFormat="1" ht="13.5"/>
    <row r="982568" customFormat="1" ht="13.5"/>
    <row r="982569" customFormat="1" ht="13.5"/>
    <row r="982570" customFormat="1" ht="13.5"/>
    <row r="982571" customFormat="1" ht="13.5"/>
    <row r="982572" customFormat="1" ht="13.5"/>
    <row r="982573" customFormat="1" ht="13.5"/>
    <row r="982574" customFormat="1" ht="13.5"/>
    <row r="982575" customFormat="1" ht="13.5"/>
    <row r="982576" customFormat="1" ht="13.5"/>
    <row r="982577" customFormat="1" ht="13.5"/>
    <row r="982578" customFormat="1" ht="13.5"/>
    <row r="982579" customFormat="1" ht="13.5"/>
    <row r="982580" customFormat="1" ht="13.5"/>
    <row r="982581" customFormat="1" ht="13.5"/>
    <row r="982582" customFormat="1" ht="13.5"/>
    <row r="982583" customFormat="1" ht="13.5"/>
    <row r="982584" customFormat="1" ht="13.5"/>
    <row r="982585" customFormat="1" ht="13.5"/>
    <row r="982586" customFormat="1" ht="13.5"/>
    <row r="982587" customFormat="1" ht="13.5"/>
    <row r="982588" customFormat="1" ht="13.5"/>
    <row r="982589" customFormat="1" ht="13.5"/>
    <row r="982590" customFormat="1" ht="13.5"/>
    <row r="982591" customFormat="1" ht="13.5"/>
    <row r="982592" customFormat="1" ht="13.5"/>
    <row r="982593" customFormat="1" ht="13.5"/>
    <row r="982594" customFormat="1" ht="13.5"/>
    <row r="982595" customFormat="1" ht="13.5"/>
    <row r="982596" customFormat="1" ht="13.5"/>
    <row r="982597" customFormat="1" ht="13.5"/>
    <row r="982598" customFormat="1" ht="13.5"/>
    <row r="982599" customFormat="1" ht="13.5"/>
    <row r="982600" customFormat="1" ht="13.5"/>
    <row r="982601" customFormat="1" ht="13.5"/>
    <row r="982602" customFormat="1" ht="13.5"/>
    <row r="982603" customFormat="1" ht="13.5"/>
    <row r="982604" customFormat="1" ht="13.5"/>
    <row r="982605" customFormat="1" ht="13.5"/>
    <row r="982606" customFormat="1" ht="13.5"/>
    <row r="982607" customFormat="1" ht="13.5"/>
    <row r="982608" customFormat="1" ht="13.5"/>
    <row r="982609" customFormat="1" ht="13.5"/>
    <row r="982610" customFormat="1" ht="13.5"/>
    <row r="982611" customFormat="1" ht="13.5"/>
    <row r="982612" customFormat="1" ht="13.5"/>
    <row r="982613" customFormat="1" ht="13.5"/>
    <row r="982614" customFormat="1" ht="13.5"/>
    <row r="982615" customFormat="1" ht="13.5"/>
    <row r="982616" customFormat="1" ht="13.5"/>
    <row r="982617" customFormat="1" ht="13.5"/>
    <row r="982618" customFormat="1" ht="13.5"/>
    <row r="982619" customFormat="1" ht="13.5"/>
    <row r="982620" customFormat="1" ht="13.5"/>
    <row r="982621" customFormat="1" ht="13.5"/>
    <row r="982622" customFormat="1" ht="13.5"/>
    <row r="982623" customFormat="1" ht="13.5"/>
    <row r="982624" customFormat="1" ht="13.5"/>
    <row r="982625" customFormat="1" ht="13.5"/>
    <row r="982626" customFormat="1" ht="13.5"/>
    <row r="982627" customFormat="1" ht="13.5"/>
    <row r="982628" customFormat="1" ht="13.5"/>
    <row r="982629" customFormat="1" ht="13.5"/>
    <row r="982630" customFormat="1" ht="13.5"/>
    <row r="982631" customFormat="1" ht="13.5"/>
    <row r="982632" customFormat="1" ht="13.5"/>
    <row r="982633" customFormat="1" ht="13.5"/>
    <row r="982634" customFormat="1" ht="13.5"/>
    <row r="982635" customFormat="1" ht="13.5"/>
    <row r="982636" customFormat="1" ht="13.5"/>
    <row r="982637" customFormat="1" ht="13.5"/>
    <row r="982638" customFormat="1" ht="13.5"/>
    <row r="982639" customFormat="1" ht="13.5"/>
    <row r="982640" customFormat="1" ht="13.5"/>
    <row r="982641" customFormat="1" ht="13.5"/>
    <row r="982642" customFormat="1" ht="13.5"/>
    <row r="982643" customFormat="1" ht="13.5"/>
    <row r="982644" customFormat="1" ht="13.5"/>
    <row r="982645" customFormat="1" ht="13.5"/>
    <row r="982646" customFormat="1" ht="13.5"/>
    <row r="982647" customFormat="1" ht="13.5"/>
    <row r="982648" customFormat="1" ht="13.5"/>
    <row r="982649" customFormat="1" ht="13.5"/>
    <row r="982650" customFormat="1" ht="13.5"/>
    <row r="982651" customFormat="1" ht="13.5"/>
    <row r="982652" customFormat="1" ht="13.5"/>
    <row r="982653" customFormat="1" ht="13.5"/>
    <row r="982654" customFormat="1" ht="13.5"/>
    <row r="982655" customFormat="1" ht="13.5"/>
    <row r="982656" customFormat="1" ht="13.5"/>
    <row r="982657" customFormat="1" ht="13.5"/>
    <row r="982658" customFormat="1" ht="13.5"/>
    <row r="982659" customFormat="1" ht="13.5"/>
    <row r="982660" customFormat="1" ht="13.5"/>
    <row r="982661" customFormat="1" ht="13.5"/>
    <row r="982662" customFormat="1" ht="13.5"/>
    <row r="982663" customFormat="1" ht="13.5"/>
    <row r="982664" customFormat="1" ht="13.5"/>
    <row r="982665" customFormat="1" ht="13.5"/>
    <row r="982666" customFormat="1" ht="13.5"/>
    <row r="982667" customFormat="1" ht="13.5"/>
    <row r="982668" customFormat="1" ht="13.5"/>
    <row r="982669" customFormat="1" ht="13.5"/>
    <row r="982670" customFormat="1" ht="13.5"/>
    <row r="982671" customFormat="1" ht="13.5"/>
    <row r="982672" customFormat="1" ht="13.5"/>
    <row r="982673" customFormat="1" ht="13.5"/>
    <row r="982674" customFormat="1" ht="13.5"/>
    <row r="982675" customFormat="1" ht="13.5"/>
    <row r="982676" customFormat="1" ht="13.5"/>
    <row r="982677" customFormat="1" ht="13.5"/>
    <row r="982678" customFormat="1" ht="13.5"/>
    <row r="982679" customFormat="1" ht="13.5"/>
    <row r="982680" customFormat="1" ht="13.5"/>
    <row r="982681" customFormat="1" ht="13.5"/>
    <row r="982682" customFormat="1" ht="13.5"/>
    <row r="982683" customFormat="1" ht="13.5"/>
    <row r="982684" customFormat="1" ht="13.5"/>
    <row r="982685" customFormat="1" ht="13.5"/>
    <row r="982686" customFormat="1" ht="13.5"/>
    <row r="982687" customFormat="1" ht="13.5"/>
    <row r="982688" customFormat="1" ht="13.5"/>
    <row r="982689" customFormat="1" ht="13.5"/>
    <row r="982690" customFormat="1" ht="13.5"/>
    <row r="982691" customFormat="1" ht="13.5"/>
    <row r="982692" customFormat="1" ht="13.5"/>
    <row r="982693" customFormat="1" ht="13.5"/>
    <row r="982694" customFormat="1" ht="13.5"/>
    <row r="982695" customFormat="1" ht="13.5"/>
    <row r="982696" customFormat="1" ht="13.5"/>
    <row r="982697" customFormat="1" ht="13.5"/>
    <row r="982698" customFormat="1" ht="13.5"/>
    <row r="982699" customFormat="1" ht="13.5"/>
    <row r="982700" customFormat="1" ht="13.5"/>
    <row r="982701" customFormat="1" ht="13.5"/>
    <row r="982702" customFormat="1" ht="13.5"/>
    <row r="982703" customFormat="1" ht="13.5"/>
    <row r="982704" customFormat="1" ht="13.5"/>
    <row r="982705" customFormat="1" ht="13.5"/>
    <row r="982706" customFormat="1" ht="13.5"/>
    <row r="982707" customFormat="1" ht="13.5"/>
    <row r="982708" customFormat="1" ht="13.5"/>
    <row r="982709" customFormat="1" ht="13.5"/>
    <row r="982710" customFormat="1" ht="13.5"/>
    <row r="982711" customFormat="1" ht="13.5"/>
    <row r="982712" customFormat="1" ht="13.5"/>
    <row r="982713" customFormat="1" ht="13.5"/>
    <row r="982714" customFormat="1" ht="13.5"/>
    <row r="982715" customFormat="1" ht="13.5"/>
    <row r="982716" customFormat="1" ht="13.5"/>
    <row r="982717" customFormat="1" ht="13.5"/>
    <row r="982718" customFormat="1" ht="13.5"/>
    <row r="982719" customFormat="1" ht="13.5"/>
    <row r="982720" customFormat="1" ht="13.5"/>
    <row r="982721" customFormat="1" ht="13.5"/>
    <row r="982722" customFormat="1" ht="13.5"/>
    <row r="982723" customFormat="1" ht="13.5"/>
    <row r="982724" customFormat="1" ht="13.5"/>
    <row r="982725" customFormat="1" ht="13.5"/>
    <row r="982726" customFormat="1" ht="13.5"/>
    <row r="982727" customFormat="1" ht="13.5"/>
    <row r="982728" customFormat="1" ht="13.5"/>
    <row r="982729" customFormat="1" ht="13.5"/>
    <row r="982730" customFormat="1" ht="13.5"/>
    <row r="982731" customFormat="1" ht="13.5"/>
    <row r="982732" customFormat="1" ht="13.5"/>
    <row r="982733" customFormat="1" ht="13.5"/>
    <row r="982734" customFormat="1" ht="13.5"/>
    <row r="982735" customFormat="1" ht="13.5"/>
    <row r="982736" customFormat="1" ht="13.5"/>
    <row r="982737" customFormat="1" ht="13.5"/>
    <row r="982738" customFormat="1" ht="13.5"/>
    <row r="982739" customFormat="1" ht="13.5"/>
    <row r="982740" customFormat="1" ht="13.5"/>
    <row r="982741" customFormat="1" ht="13.5"/>
    <row r="982742" customFormat="1" ht="13.5"/>
    <row r="982743" customFormat="1" ht="13.5"/>
    <row r="982744" customFormat="1" ht="13.5"/>
    <row r="982745" customFormat="1" ht="13.5"/>
    <row r="982746" customFormat="1" ht="13.5"/>
    <row r="982747" customFormat="1" ht="13.5"/>
    <row r="982748" customFormat="1" ht="13.5"/>
    <row r="982749" customFormat="1" ht="13.5"/>
    <row r="982750" customFormat="1" ht="13.5"/>
    <row r="982751" customFormat="1" ht="13.5"/>
    <row r="982752" customFormat="1" ht="13.5"/>
    <row r="982753" customFormat="1" ht="13.5"/>
    <row r="982754" customFormat="1" ht="13.5"/>
    <row r="982755" customFormat="1" ht="13.5"/>
    <row r="982756" customFormat="1" ht="13.5"/>
    <row r="982757" customFormat="1" ht="13.5"/>
    <row r="982758" customFormat="1" ht="13.5"/>
    <row r="982759" customFormat="1" ht="13.5"/>
    <row r="982760" customFormat="1" ht="13.5"/>
    <row r="982761" customFormat="1" ht="13.5"/>
    <row r="982762" customFormat="1" ht="13.5"/>
    <row r="982763" customFormat="1" ht="13.5"/>
    <row r="982764" customFormat="1" ht="13.5"/>
    <row r="982765" customFormat="1" ht="13.5"/>
    <row r="982766" customFormat="1" ht="13.5"/>
    <row r="982767" customFormat="1" ht="13.5"/>
    <row r="982768" customFormat="1" ht="13.5"/>
    <row r="982769" customFormat="1" ht="13.5"/>
    <row r="982770" customFormat="1" ht="13.5"/>
    <row r="982771" customFormat="1" ht="13.5"/>
    <row r="982772" customFormat="1" ht="13.5"/>
    <row r="982773" customFormat="1" ht="13.5"/>
    <row r="982774" customFormat="1" ht="13.5"/>
    <row r="982775" customFormat="1" ht="13.5"/>
    <row r="982776" customFormat="1" ht="13.5"/>
    <row r="982777" customFormat="1" ht="13.5"/>
    <row r="982778" customFormat="1" ht="13.5"/>
    <row r="982779" customFormat="1" ht="13.5"/>
    <row r="982780" customFormat="1" ht="13.5"/>
    <row r="982781" customFormat="1" ht="13.5"/>
    <row r="982782" customFormat="1" ht="13.5"/>
    <row r="982783" customFormat="1" ht="13.5"/>
    <row r="982784" customFormat="1" ht="13.5"/>
    <row r="982785" customFormat="1" ht="13.5"/>
    <row r="982786" customFormat="1" ht="13.5"/>
    <row r="982787" customFormat="1" ht="13.5"/>
    <row r="982788" customFormat="1" ht="13.5"/>
    <row r="982789" customFormat="1" ht="13.5"/>
    <row r="982790" customFormat="1" ht="13.5"/>
    <row r="982791" customFormat="1" ht="13.5"/>
    <row r="982792" customFormat="1" ht="13.5"/>
    <row r="982793" customFormat="1" ht="13.5"/>
    <row r="982794" customFormat="1" ht="13.5"/>
    <row r="982795" customFormat="1" ht="13.5"/>
    <row r="982796" customFormat="1" ht="13.5"/>
    <row r="982797" customFormat="1" ht="13.5"/>
    <row r="982798" customFormat="1" ht="13.5"/>
    <row r="982799" customFormat="1" ht="13.5"/>
    <row r="982800" customFormat="1" ht="13.5"/>
    <row r="982801" customFormat="1" ht="13.5"/>
    <row r="982802" customFormat="1" ht="13.5"/>
    <row r="982803" customFormat="1" ht="13.5"/>
    <row r="982804" customFormat="1" ht="13.5"/>
    <row r="982805" customFormat="1" ht="13.5"/>
    <row r="982806" customFormat="1" ht="13.5"/>
    <row r="982807" customFormat="1" ht="13.5"/>
    <row r="982808" customFormat="1" ht="13.5"/>
    <row r="982809" customFormat="1" ht="13.5"/>
    <row r="982810" customFormat="1" ht="13.5"/>
    <row r="982811" customFormat="1" ht="13.5"/>
    <row r="982812" customFormat="1" ht="13.5"/>
    <row r="982813" customFormat="1" ht="13.5"/>
    <row r="982814" customFormat="1" ht="13.5"/>
    <row r="982815" customFormat="1" ht="13.5"/>
    <row r="982816" customFormat="1" ht="13.5"/>
    <row r="982817" customFormat="1" ht="13.5"/>
    <row r="982818" customFormat="1" ht="13.5"/>
    <row r="982819" customFormat="1" ht="13.5"/>
    <row r="982820" customFormat="1" ht="13.5"/>
    <row r="982821" customFormat="1" ht="13.5"/>
    <row r="982822" customFormat="1" ht="13.5"/>
    <row r="982823" customFormat="1" ht="13.5"/>
    <row r="982824" customFormat="1" ht="13.5"/>
    <row r="982825" customFormat="1" ht="13.5"/>
    <row r="982826" customFormat="1" ht="13.5"/>
    <row r="982827" customFormat="1" ht="13.5"/>
    <row r="982828" customFormat="1" ht="13.5"/>
    <row r="982829" customFormat="1" ht="13.5"/>
    <row r="982830" customFormat="1" ht="13.5"/>
    <row r="982831" customFormat="1" ht="13.5"/>
    <row r="982832" customFormat="1" ht="13.5"/>
    <row r="982833" customFormat="1" ht="13.5"/>
    <row r="982834" customFormat="1" ht="13.5"/>
    <row r="982835" customFormat="1" ht="13.5"/>
    <row r="982836" customFormat="1" ht="13.5"/>
    <row r="982837" customFormat="1" ht="13.5"/>
    <row r="982838" customFormat="1" ht="13.5"/>
    <row r="982839" customFormat="1" ht="13.5"/>
    <row r="982840" customFormat="1" ht="13.5"/>
    <row r="982841" customFormat="1" ht="13.5"/>
    <row r="982842" customFormat="1" ht="13.5"/>
    <row r="982843" customFormat="1" ht="13.5"/>
    <row r="982844" customFormat="1" ht="13.5"/>
    <row r="982845" customFormat="1" ht="13.5"/>
    <row r="982846" customFormat="1" ht="13.5"/>
    <row r="982847" customFormat="1" ht="13.5"/>
    <row r="982848" customFormat="1" ht="13.5"/>
    <row r="982849" customFormat="1" ht="13.5"/>
    <row r="982850" customFormat="1" ht="13.5"/>
    <row r="982851" customFormat="1" ht="13.5"/>
    <row r="982852" customFormat="1" ht="13.5"/>
    <row r="982853" customFormat="1" ht="13.5"/>
    <row r="982854" customFormat="1" ht="13.5"/>
    <row r="982855" customFormat="1" ht="13.5"/>
    <row r="982856" customFormat="1" ht="13.5"/>
    <row r="982857" customFormat="1" ht="13.5"/>
    <row r="982858" customFormat="1" ht="13.5"/>
    <row r="982859" customFormat="1" ht="13.5"/>
    <row r="982860" customFormat="1" ht="13.5"/>
    <row r="982861" customFormat="1" ht="13.5"/>
    <row r="982862" customFormat="1" ht="13.5"/>
    <row r="982863" customFormat="1" ht="13.5"/>
    <row r="982864" customFormat="1" ht="13.5"/>
    <row r="982865" customFormat="1" ht="13.5"/>
    <row r="982866" customFormat="1" ht="13.5"/>
    <row r="982867" customFormat="1" ht="13.5"/>
    <row r="982868" customFormat="1" ht="13.5"/>
    <row r="982869" customFormat="1" ht="13.5"/>
    <row r="982870" customFormat="1" ht="13.5"/>
    <row r="982871" customFormat="1" ht="13.5"/>
    <row r="982872" customFormat="1" ht="13.5"/>
    <row r="982873" customFormat="1" ht="13.5"/>
    <row r="982874" customFormat="1" ht="13.5"/>
    <row r="982875" customFormat="1" ht="13.5"/>
    <row r="982876" customFormat="1" ht="13.5"/>
    <row r="982877" customFormat="1" ht="13.5"/>
    <row r="982878" customFormat="1" ht="13.5"/>
    <row r="982879" customFormat="1" ht="13.5"/>
    <row r="982880" customFormat="1" ht="13.5"/>
    <row r="982881" customFormat="1" ht="13.5"/>
    <row r="982882" customFormat="1" ht="13.5"/>
    <row r="982883" customFormat="1" ht="13.5"/>
    <row r="982884" customFormat="1" ht="13.5"/>
    <row r="982885" customFormat="1" ht="13.5"/>
    <row r="982886" customFormat="1" ht="13.5"/>
    <row r="982887" customFormat="1" ht="13.5"/>
    <row r="982888" customFormat="1" ht="13.5"/>
    <row r="982889" customFormat="1" ht="13.5"/>
    <row r="982890" customFormat="1" ht="13.5"/>
    <row r="982891" customFormat="1" ht="13.5"/>
    <row r="982892" customFormat="1" ht="13.5"/>
    <row r="982893" customFormat="1" ht="13.5"/>
    <row r="982894" customFormat="1" ht="13.5"/>
    <row r="982895" customFormat="1" ht="13.5"/>
    <row r="982896" customFormat="1" ht="13.5"/>
    <row r="982897" customFormat="1" ht="13.5"/>
    <row r="982898" customFormat="1" ht="13.5"/>
    <row r="982899" customFormat="1" ht="13.5"/>
    <row r="982900" customFormat="1" ht="13.5"/>
    <row r="982901" customFormat="1" ht="13.5"/>
    <row r="982902" customFormat="1" ht="13.5"/>
    <row r="982903" customFormat="1" ht="13.5"/>
    <row r="982904" customFormat="1" ht="13.5"/>
    <row r="982905" customFormat="1" ht="13.5"/>
    <row r="982906" customFormat="1" ht="13.5"/>
    <row r="982907" customFormat="1" ht="13.5"/>
    <row r="982908" customFormat="1" ht="13.5"/>
    <row r="982909" customFormat="1" ht="13.5"/>
    <row r="982910" customFormat="1" ht="13.5"/>
    <row r="982911" customFormat="1" ht="13.5"/>
    <row r="982912" customFormat="1" ht="13.5"/>
    <row r="982913" customFormat="1" ht="13.5"/>
    <row r="982914" customFormat="1" ht="13.5"/>
    <row r="982915" customFormat="1" ht="13.5"/>
    <row r="982916" customFormat="1" ht="13.5"/>
    <row r="982917" customFormat="1" ht="13.5"/>
    <row r="982918" customFormat="1" ht="13.5"/>
    <row r="982919" customFormat="1" ht="13.5"/>
    <row r="982920" customFormat="1" ht="13.5"/>
    <row r="982921" customFormat="1" ht="13.5"/>
    <row r="982922" customFormat="1" ht="13.5"/>
    <row r="982923" customFormat="1" ht="13.5"/>
    <row r="982924" customFormat="1" ht="13.5"/>
    <row r="982925" customFormat="1" ht="13.5"/>
    <row r="982926" customFormat="1" ht="13.5"/>
    <row r="982927" customFormat="1" ht="13.5"/>
    <row r="982928" customFormat="1" ht="13.5"/>
    <row r="982929" customFormat="1" ht="13.5"/>
    <row r="982930" customFormat="1" ht="13.5"/>
    <row r="982931" customFormat="1" ht="13.5"/>
    <row r="982932" customFormat="1" ht="13.5"/>
    <row r="982933" customFormat="1" ht="13.5"/>
    <row r="982934" customFormat="1" ht="13.5"/>
    <row r="982935" customFormat="1" ht="13.5"/>
    <row r="982936" customFormat="1" ht="13.5"/>
    <row r="982937" customFormat="1" ht="13.5"/>
    <row r="982938" customFormat="1" ht="13.5"/>
    <row r="982939" customFormat="1" ht="13.5"/>
    <row r="982940" customFormat="1" ht="13.5"/>
    <row r="982941" customFormat="1" ht="13.5"/>
    <row r="982942" customFormat="1" ht="13.5"/>
    <row r="982943" customFormat="1" ht="13.5"/>
    <row r="982944" customFormat="1" ht="13.5"/>
    <row r="982945" customFormat="1" ht="13.5"/>
    <row r="982946" customFormat="1" ht="13.5"/>
    <row r="982947" customFormat="1" ht="13.5"/>
    <row r="982948" customFormat="1" ht="13.5"/>
    <row r="982949" customFormat="1" ht="13.5"/>
    <row r="982950" customFormat="1" ht="13.5"/>
    <row r="982951" customFormat="1" ht="13.5"/>
    <row r="982952" customFormat="1" ht="13.5"/>
    <row r="982953" customFormat="1" ht="13.5"/>
    <row r="982954" customFormat="1" ht="13.5"/>
    <row r="982955" customFormat="1" ht="13.5"/>
    <row r="982956" customFormat="1" ht="13.5"/>
    <row r="982957" customFormat="1" ht="13.5"/>
    <row r="982958" customFormat="1" ht="13.5"/>
    <row r="982959" customFormat="1" ht="13.5"/>
    <row r="982960" customFormat="1" ht="13.5"/>
    <row r="982961" customFormat="1" ht="13.5"/>
    <row r="982962" customFormat="1" ht="13.5"/>
    <row r="982963" customFormat="1" ht="13.5"/>
    <row r="982964" customFormat="1" ht="13.5"/>
    <row r="982965" customFormat="1" ht="13.5"/>
    <row r="982966" customFormat="1" ht="13.5"/>
    <row r="982967" customFormat="1" ht="13.5"/>
    <row r="982968" customFormat="1" ht="13.5"/>
    <row r="982969" customFormat="1" ht="13.5"/>
    <row r="982970" customFormat="1" ht="13.5"/>
    <row r="982971" customFormat="1" ht="13.5"/>
    <row r="982972" customFormat="1" ht="13.5"/>
    <row r="982973" customFormat="1" ht="13.5"/>
    <row r="982974" customFormat="1" ht="13.5"/>
    <row r="982975" customFormat="1" ht="13.5"/>
    <row r="982976" customFormat="1" ht="13.5"/>
    <row r="982977" customFormat="1" ht="13.5"/>
    <row r="982978" customFormat="1" ht="13.5"/>
    <row r="982979" customFormat="1" ht="13.5"/>
    <row r="982980" customFormat="1" ht="13.5"/>
    <row r="982981" customFormat="1" ht="13.5"/>
    <row r="982982" customFormat="1" ht="13.5"/>
    <row r="982983" customFormat="1" ht="13.5"/>
    <row r="982984" customFormat="1" ht="13.5"/>
    <row r="982985" customFormat="1" ht="13.5"/>
    <row r="982986" customFormat="1" ht="13.5"/>
    <row r="982987" customFormat="1" ht="13.5"/>
    <row r="982988" customFormat="1" ht="13.5"/>
    <row r="982989" customFormat="1" ht="13.5"/>
    <row r="982990" customFormat="1" ht="13.5"/>
    <row r="982991" customFormat="1" ht="13.5"/>
    <row r="982992" customFormat="1" ht="13.5"/>
    <row r="982993" customFormat="1" ht="13.5"/>
    <row r="982994" customFormat="1" ht="13.5"/>
    <row r="982995" customFormat="1" ht="13.5"/>
    <row r="982996" customFormat="1" ht="13.5"/>
    <row r="982997" customFormat="1" ht="13.5"/>
    <row r="982998" customFormat="1" ht="13.5"/>
    <row r="982999" customFormat="1" ht="13.5"/>
    <row r="983000" customFormat="1" ht="13.5"/>
    <row r="983001" customFormat="1" ht="13.5"/>
    <row r="983002" customFormat="1" ht="13.5"/>
    <row r="983003" customFormat="1" ht="13.5"/>
    <row r="983004" customFormat="1" ht="13.5"/>
    <row r="983005" customFormat="1" ht="13.5"/>
    <row r="983006" customFormat="1" ht="13.5"/>
    <row r="983007" customFormat="1" ht="13.5"/>
    <row r="983008" customFormat="1" ht="13.5"/>
    <row r="983009" customFormat="1" ht="13.5"/>
    <row r="983010" customFormat="1" ht="13.5"/>
    <row r="983011" customFormat="1" ht="13.5"/>
    <row r="983012" customFormat="1" ht="13.5"/>
    <row r="983013" customFormat="1" ht="13.5"/>
    <row r="983014" customFormat="1" ht="13.5"/>
    <row r="983015" customFormat="1" ht="13.5"/>
    <row r="983016" customFormat="1" ht="13.5"/>
    <row r="983017" customFormat="1" ht="13.5"/>
    <row r="983018" customFormat="1" ht="13.5"/>
    <row r="983019" customFormat="1" ht="13.5"/>
    <row r="983020" customFormat="1" ht="13.5"/>
    <row r="983021" customFormat="1" ht="13.5"/>
    <row r="983022" customFormat="1" ht="13.5"/>
    <row r="983023" customFormat="1" ht="13.5"/>
    <row r="983024" customFormat="1" ht="13.5"/>
    <row r="983025" customFormat="1" ht="13.5"/>
    <row r="983026" customFormat="1" ht="13.5"/>
    <row r="983027" customFormat="1" ht="13.5"/>
    <row r="983028" customFormat="1" ht="13.5"/>
    <row r="983029" customFormat="1" ht="13.5"/>
    <row r="983030" customFormat="1" ht="13.5"/>
    <row r="983031" customFormat="1" ht="13.5"/>
    <row r="983032" customFormat="1" ht="13.5"/>
    <row r="983033" customFormat="1" ht="13.5"/>
    <row r="983034" customFormat="1" ht="13.5"/>
    <row r="983035" customFormat="1" ht="13.5"/>
    <row r="983036" customFormat="1" ht="13.5"/>
    <row r="983037" customFormat="1" ht="13.5"/>
    <row r="983038" customFormat="1" ht="13.5"/>
    <row r="983039" customFormat="1" ht="13.5"/>
    <row r="983040" customFormat="1" ht="13.5"/>
    <row r="983041" customFormat="1" ht="13.5"/>
    <row r="983042" customFormat="1" ht="13.5"/>
    <row r="983043" customFormat="1" ht="13.5"/>
    <row r="983044" customFormat="1" ht="13.5"/>
    <row r="983045" customFormat="1" ht="13.5"/>
    <row r="983046" customFormat="1" ht="13.5"/>
    <row r="983047" customFormat="1" ht="13.5"/>
    <row r="983048" customFormat="1" ht="13.5"/>
    <row r="983049" customFormat="1" ht="13.5"/>
    <row r="983050" customFormat="1" ht="13.5"/>
    <row r="983051" customFormat="1" ht="13.5"/>
    <row r="983052" customFormat="1" ht="13.5"/>
    <row r="983053" customFormat="1" ht="13.5"/>
    <row r="983054" customFormat="1" ht="13.5"/>
    <row r="983055" customFormat="1" ht="13.5"/>
    <row r="983056" customFormat="1" ht="13.5"/>
    <row r="983057" customFormat="1" ht="13.5"/>
    <row r="983058" customFormat="1" ht="13.5"/>
    <row r="983059" customFormat="1" ht="13.5"/>
    <row r="983060" customFormat="1" ht="13.5"/>
    <row r="983061" customFormat="1" ht="13.5"/>
    <row r="983062" customFormat="1" ht="13.5"/>
    <row r="983063" customFormat="1" ht="13.5"/>
    <row r="983064" customFormat="1" ht="13.5"/>
    <row r="983065" customFormat="1" ht="13.5"/>
    <row r="983066" customFormat="1" ht="13.5"/>
    <row r="983067" customFormat="1" ht="13.5"/>
    <row r="983068" customFormat="1" ht="13.5"/>
    <row r="983069" customFormat="1" ht="13.5"/>
    <row r="983070" customFormat="1" ht="13.5"/>
    <row r="983071" customFormat="1" ht="13.5"/>
    <row r="983072" customFormat="1" ht="13.5"/>
    <row r="983073" customFormat="1" ht="13.5"/>
    <row r="983074" customFormat="1" ht="13.5"/>
    <row r="983075" customFormat="1" ht="13.5"/>
    <row r="983076" customFormat="1" ht="13.5"/>
    <row r="983077" customFormat="1" ht="13.5"/>
    <row r="983078" customFormat="1" ht="13.5"/>
    <row r="983079" customFormat="1" ht="13.5"/>
    <row r="983080" customFormat="1" ht="13.5"/>
    <row r="983081" customFormat="1" ht="13.5"/>
    <row r="983082" customFormat="1" ht="13.5"/>
    <row r="983083" customFormat="1" ht="13.5"/>
    <row r="983084" customFormat="1" ht="13.5"/>
    <row r="983085" customFormat="1" ht="13.5"/>
    <row r="983086" customFormat="1" ht="13.5"/>
    <row r="983087" customFormat="1" ht="13.5"/>
    <row r="983088" customFormat="1" ht="13.5"/>
    <row r="983089" customFormat="1" ht="13.5"/>
    <row r="983090" customFormat="1" ht="13.5"/>
    <row r="983091" customFormat="1" ht="13.5"/>
    <row r="983092" customFormat="1" ht="13.5"/>
    <row r="983093" customFormat="1" ht="13.5"/>
    <row r="983094" customFormat="1" ht="13.5"/>
    <row r="983095" customFormat="1" ht="13.5"/>
    <row r="983096" customFormat="1" ht="13.5"/>
    <row r="983097" customFormat="1" ht="13.5"/>
    <row r="983098" customFormat="1" ht="13.5"/>
    <row r="983099" customFormat="1" ht="13.5"/>
    <row r="983100" customFormat="1" ht="13.5"/>
    <row r="983101" customFormat="1" ht="13.5"/>
    <row r="983102" customFormat="1" ht="13.5"/>
    <row r="983103" customFormat="1" ht="13.5"/>
    <row r="983104" customFormat="1" ht="13.5"/>
    <row r="983105" customFormat="1" ht="13.5"/>
    <row r="983106" customFormat="1" ht="13.5"/>
    <row r="983107" customFormat="1" ht="13.5"/>
    <row r="983108" customFormat="1" ht="13.5"/>
    <row r="983109" customFormat="1" ht="13.5"/>
    <row r="983110" customFormat="1" ht="13.5"/>
    <row r="983111" customFormat="1" ht="13.5"/>
    <row r="983112" customFormat="1" ht="13.5"/>
    <row r="983113" customFormat="1" ht="13.5"/>
    <row r="983114" customFormat="1" ht="13.5"/>
    <row r="983115" customFormat="1" ht="13.5"/>
    <row r="983116" customFormat="1" ht="13.5"/>
    <row r="983117" customFormat="1" ht="13.5"/>
    <row r="983118" customFormat="1" ht="13.5"/>
    <row r="983119" customFormat="1" ht="13.5"/>
    <row r="983120" customFormat="1" ht="13.5"/>
    <row r="983121" customFormat="1" ht="13.5"/>
    <row r="983122" customFormat="1" ht="13.5"/>
    <row r="983123" customFormat="1" ht="13.5"/>
    <row r="983124" customFormat="1" ht="13.5"/>
    <row r="983125" customFormat="1" ht="13.5"/>
    <row r="983126" customFormat="1" ht="13.5"/>
    <row r="983127" customFormat="1" ht="13.5"/>
    <row r="983128" customFormat="1" ht="13.5"/>
    <row r="983129" customFormat="1" ht="13.5"/>
    <row r="983130" customFormat="1" ht="13.5"/>
    <row r="983131" customFormat="1" ht="13.5"/>
    <row r="983132" customFormat="1" ht="13.5"/>
    <row r="983133" customFormat="1" ht="13.5"/>
    <row r="983134" customFormat="1" ht="13.5"/>
    <row r="983135" customFormat="1" ht="13.5"/>
    <row r="983136" customFormat="1" ht="13.5"/>
    <row r="983137" customFormat="1" ht="13.5"/>
    <row r="983138" customFormat="1" ht="13.5"/>
    <row r="983139" customFormat="1" ht="13.5"/>
    <row r="983140" customFormat="1" ht="13.5"/>
    <row r="983141" customFormat="1" ht="13.5"/>
    <row r="983142" customFormat="1" ht="13.5"/>
    <row r="983143" customFormat="1" ht="13.5"/>
    <row r="983144" customFormat="1" ht="13.5"/>
    <row r="983145" customFormat="1" ht="13.5"/>
    <row r="983146" customFormat="1" ht="13.5"/>
    <row r="983147" customFormat="1" ht="13.5"/>
    <row r="983148" customFormat="1" ht="13.5"/>
    <row r="983149" customFormat="1" ht="13.5"/>
    <row r="983150" customFormat="1" ht="13.5"/>
    <row r="983151" customFormat="1" ht="13.5"/>
    <row r="983152" customFormat="1" ht="13.5"/>
    <row r="983153" customFormat="1" ht="13.5"/>
    <row r="983154" customFormat="1" ht="13.5"/>
    <row r="983155" customFormat="1" ht="13.5"/>
    <row r="983156" customFormat="1" ht="13.5"/>
    <row r="983157" customFormat="1" ht="13.5"/>
    <row r="983158" customFormat="1" ht="13.5"/>
    <row r="983159" customFormat="1" ht="13.5"/>
    <row r="983160" customFormat="1" ht="13.5"/>
    <row r="983161" customFormat="1" ht="13.5"/>
    <row r="983162" customFormat="1" ht="13.5"/>
    <row r="983163" customFormat="1" ht="13.5"/>
    <row r="983164" customFormat="1" ht="13.5"/>
    <row r="983165" customFormat="1" ht="13.5"/>
    <row r="983166" customFormat="1" ht="13.5"/>
    <row r="983167" customFormat="1" ht="13.5"/>
    <row r="983168" customFormat="1" ht="13.5"/>
    <row r="983169" customFormat="1" ht="13.5"/>
    <row r="983170" customFormat="1" ht="13.5"/>
    <row r="983171" customFormat="1" ht="13.5"/>
    <row r="983172" customFormat="1" ht="13.5"/>
    <row r="983173" customFormat="1" ht="13.5"/>
    <row r="983174" customFormat="1" ht="13.5"/>
    <row r="983175" customFormat="1" ht="13.5"/>
    <row r="983176" customFormat="1" ht="13.5"/>
    <row r="983177" customFormat="1" ht="13.5"/>
    <row r="983178" customFormat="1" ht="13.5"/>
    <row r="983179" customFormat="1" ht="13.5"/>
    <row r="983180" customFormat="1" ht="13.5"/>
    <row r="983181" customFormat="1" ht="13.5"/>
    <row r="983182" customFormat="1" ht="13.5"/>
    <row r="983183" customFormat="1" ht="13.5"/>
    <row r="983184" customFormat="1" ht="13.5"/>
    <row r="983185" customFormat="1" ht="13.5"/>
    <row r="983186" customFormat="1" ht="13.5"/>
    <row r="983187" customFormat="1" ht="13.5"/>
    <row r="983188" customFormat="1" ht="13.5"/>
    <row r="983189" customFormat="1" ht="13.5"/>
    <row r="983190" customFormat="1" ht="13.5"/>
    <row r="983191" customFormat="1" ht="13.5"/>
    <row r="983192" customFormat="1" ht="13.5"/>
    <row r="983193" customFormat="1" ht="13.5"/>
    <row r="983194" customFormat="1" ht="13.5"/>
    <row r="983195" customFormat="1" ht="13.5"/>
    <row r="983196" customFormat="1" ht="13.5"/>
    <row r="983197" customFormat="1" ht="13.5"/>
    <row r="983198" customFormat="1" ht="13.5"/>
    <row r="983199" customFormat="1" ht="13.5"/>
    <row r="983200" customFormat="1" ht="13.5"/>
    <row r="983201" customFormat="1" ht="13.5"/>
    <row r="983202" customFormat="1" ht="13.5"/>
    <row r="983203" customFormat="1" ht="13.5"/>
    <row r="983204" customFormat="1" ht="13.5"/>
    <row r="983205" customFormat="1" ht="13.5"/>
    <row r="983206" customFormat="1" ht="13.5"/>
    <row r="983207" customFormat="1" ht="13.5"/>
    <row r="983208" customFormat="1" ht="13.5"/>
    <row r="983209" customFormat="1" ht="13.5"/>
    <row r="983210" customFormat="1" ht="13.5"/>
    <row r="983211" customFormat="1" ht="13.5"/>
    <row r="983212" customFormat="1" ht="13.5"/>
    <row r="983213" customFormat="1" ht="13.5"/>
    <row r="983214" customFormat="1" ht="13.5"/>
    <row r="983215" customFormat="1" ht="13.5"/>
    <row r="983216" customFormat="1" ht="13.5"/>
    <row r="983217" customFormat="1" ht="13.5"/>
    <row r="983218" customFormat="1" ht="13.5"/>
    <row r="983219" customFormat="1" ht="13.5"/>
    <row r="983220" customFormat="1" ht="13.5"/>
    <row r="983221" customFormat="1" ht="13.5"/>
    <row r="983222" customFormat="1" ht="13.5"/>
    <row r="983223" customFormat="1" ht="13.5"/>
    <row r="983224" customFormat="1" ht="13.5"/>
    <row r="983225" customFormat="1" ht="13.5"/>
    <row r="983226" customFormat="1" ht="13.5"/>
    <row r="983227" customFormat="1" ht="13.5"/>
    <row r="983228" customFormat="1" ht="13.5"/>
    <row r="983229" customFormat="1" ht="13.5"/>
    <row r="983230" customFormat="1" ht="13.5"/>
    <row r="983231" customFormat="1" ht="13.5"/>
    <row r="983232" customFormat="1" ht="13.5"/>
    <row r="983233" customFormat="1" ht="13.5"/>
    <row r="983234" customFormat="1" ht="13.5"/>
    <row r="983235" customFormat="1" ht="13.5"/>
    <row r="983236" customFormat="1" ht="13.5"/>
    <row r="983237" customFormat="1" ht="13.5"/>
    <row r="983238" customFormat="1" ht="13.5"/>
    <row r="983239" customFormat="1" ht="13.5"/>
    <row r="983240" customFormat="1" ht="13.5"/>
    <row r="983241" customFormat="1" ht="13.5"/>
    <row r="983242" customFormat="1" ht="13.5"/>
    <row r="983243" customFormat="1" ht="13.5"/>
    <row r="983244" customFormat="1" ht="13.5"/>
    <row r="983245" customFormat="1" ht="13.5"/>
    <row r="983246" customFormat="1" ht="13.5"/>
    <row r="983247" customFormat="1" ht="13.5"/>
    <row r="983248" customFormat="1" ht="13.5"/>
    <row r="983249" customFormat="1" ht="13.5"/>
    <row r="983250" customFormat="1" ht="13.5"/>
    <row r="983251" customFormat="1" ht="13.5"/>
    <row r="983252" customFormat="1" ht="13.5"/>
    <row r="983253" customFormat="1" ht="13.5"/>
    <row r="983254" customFormat="1" ht="13.5"/>
    <row r="983255" customFormat="1" ht="13.5"/>
    <row r="983256" customFormat="1" ht="13.5"/>
    <row r="983257" customFormat="1" ht="13.5"/>
    <row r="983258" customFormat="1" ht="13.5"/>
    <row r="983259" customFormat="1" ht="13.5"/>
    <row r="983260" customFormat="1" ht="13.5"/>
    <row r="983261" customFormat="1" ht="13.5"/>
    <row r="983262" customFormat="1" ht="13.5"/>
    <row r="983263" customFormat="1" ht="13.5"/>
    <row r="983264" customFormat="1" ht="13.5"/>
    <row r="983265" customFormat="1" ht="13.5"/>
    <row r="983266" customFormat="1" ht="13.5"/>
    <row r="983267" customFormat="1" ht="13.5"/>
    <row r="983268" customFormat="1" ht="13.5"/>
    <row r="983269" customFormat="1" ht="13.5"/>
    <row r="983270" customFormat="1" ht="13.5"/>
    <row r="983271" customFormat="1" ht="13.5"/>
    <row r="983272" customFormat="1" ht="13.5"/>
    <row r="983273" customFormat="1" ht="13.5"/>
    <row r="983274" customFormat="1" ht="13.5"/>
    <row r="983275" customFormat="1" ht="13.5"/>
    <row r="983276" customFormat="1" ht="13.5"/>
    <row r="983277" customFormat="1" ht="13.5"/>
    <row r="983278" customFormat="1" ht="13.5"/>
    <row r="983279" customFormat="1" ht="13.5"/>
    <row r="983280" customFormat="1" ht="13.5"/>
    <row r="983281" customFormat="1" ht="13.5"/>
    <row r="983282" customFormat="1" ht="13.5"/>
    <row r="983283" customFormat="1" ht="13.5"/>
    <row r="983284" customFormat="1" ht="13.5"/>
    <row r="983285" customFormat="1" ht="13.5"/>
    <row r="983286" customFormat="1" ht="13.5"/>
    <row r="983287" customFormat="1" ht="13.5"/>
    <row r="983288" customFormat="1" ht="13.5"/>
    <row r="983289" customFormat="1" ht="13.5"/>
    <row r="983290" customFormat="1" ht="13.5"/>
    <row r="983291" customFormat="1" ht="13.5"/>
    <row r="983292" customFormat="1" ht="13.5"/>
    <row r="983293" customFormat="1" ht="13.5"/>
    <row r="983294" customFormat="1" ht="13.5"/>
    <row r="983295" customFormat="1" ht="13.5"/>
    <row r="983296" customFormat="1" ht="13.5"/>
    <row r="983297" customFormat="1" ht="13.5"/>
    <row r="983298" customFormat="1" ht="13.5"/>
    <row r="983299" customFormat="1" ht="13.5"/>
    <row r="983300" customFormat="1" ht="13.5"/>
    <row r="983301" customFormat="1" ht="13.5"/>
    <row r="983302" customFormat="1" ht="13.5"/>
    <row r="983303" customFormat="1" ht="13.5"/>
    <row r="983304" customFormat="1" ht="13.5"/>
    <row r="983305" customFormat="1" ht="13.5"/>
    <row r="983306" customFormat="1" ht="13.5"/>
    <row r="983307" customFormat="1" ht="13.5"/>
    <row r="983308" customFormat="1" ht="13.5"/>
    <row r="983309" customFormat="1" ht="13.5"/>
    <row r="983310" customFormat="1" ht="13.5"/>
    <row r="983311" customFormat="1" ht="13.5"/>
    <row r="983312" customFormat="1" ht="13.5"/>
    <row r="983313" customFormat="1" ht="13.5"/>
    <row r="983314" customFormat="1" ht="13.5"/>
    <row r="983315" customFormat="1" ht="13.5"/>
    <row r="983316" customFormat="1" ht="13.5"/>
    <row r="983317" customFormat="1" ht="13.5"/>
    <row r="983318" customFormat="1" ht="13.5"/>
    <row r="983319" customFormat="1" ht="13.5"/>
    <row r="983320" customFormat="1" ht="13.5"/>
    <row r="983321" customFormat="1" ht="13.5"/>
    <row r="983322" customFormat="1" ht="13.5"/>
    <row r="983323" customFormat="1" ht="13.5"/>
    <row r="983324" customFormat="1" ht="13.5"/>
    <row r="983325" customFormat="1" ht="13.5"/>
    <row r="983326" customFormat="1" ht="13.5"/>
    <row r="983327" customFormat="1" ht="13.5"/>
    <row r="983328" customFormat="1" ht="13.5"/>
    <row r="983329" customFormat="1" ht="13.5"/>
    <row r="983330" customFormat="1" ht="13.5"/>
    <row r="983331" customFormat="1" ht="13.5"/>
    <row r="983332" customFormat="1" ht="13.5"/>
    <row r="983333" customFormat="1" ht="13.5"/>
    <row r="983334" customFormat="1" ht="13.5"/>
    <row r="983335" customFormat="1" ht="13.5"/>
    <row r="983336" customFormat="1" ht="13.5"/>
    <row r="983337" customFormat="1" ht="13.5"/>
    <row r="983338" customFormat="1" ht="13.5"/>
    <row r="983339" customFormat="1" ht="13.5"/>
    <row r="983340" customFormat="1" ht="13.5"/>
    <row r="983341" customFormat="1" ht="13.5"/>
    <row r="983342" customFormat="1" ht="13.5"/>
    <row r="983343" customFormat="1" ht="13.5"/>
    <row r="983344" customFormat="1" ht="13.5"/>
    <row r="983345" customFormat="1" ht="13.5"/>
    <row r="983346" customFormat="1" ht="13.5"/>
    <row r="983347" customFormat="1" ht="13.5"/>
    <row r="983348" customFormat="1" ht="13.5"/>
    <row r="983349" customFormat="1" ht="13.5"/>
    <row r="983350" customFormat="1" ht="13.5"/>
    <row r="983351" customFormat="1" ht="13.5"/>
    <row r="983352" customFormat="1" ht="13.5"/>
    <row r="983353" customFormat="1" ht="13.5"/>
    <row r="983354" customFormat="1" ht="13.5"/>
    <row r="983355" customFormat="1" ht="13.5"/>
    <row r="983356" customFormat="1" ht="13.5"/>
    <row r="983357" customFormat="1" ht="13.5"/>
    <row r="983358" customFormat="1" ht="13.5"/>
    <row r="983359" customFormat="1" ht="13.5"/>
    <row r="983360" customFormat="1" ht="13.5"/>
    <row r="983361" customFormat="1" ht="13.5"/>
    <row r="983362" customFormat="1" ht="13.5"/>
    <row r="983363" customFormat="1" ht="13.5"/>
    <row r="983364" customFormat="1" ht="13.5"/>
    <row r="983365" customFormat="1" ht="13.5"/>
    <row r="983366" customFormat="1" ht="13.5"/>
    <row r="983367" customFormat="1" ht="13.5"/>
    <row r="983368" customFormat="1" ht="13.5"/>
    <row r="983369" customFormat="1" ht="13.5"/>
    <row r="983370" customFormat="1" ht="13.5"/>
    <row r="983371" customFormat="1" ht="13.5"/>
    <row r="983372" customFormat="1" ht="13.5"/>
    <row r="983373" customFormat="1" ht="13.5"/>
    <row r="983374" customFormat="1" ht="13.5"/>
    <row r="983375" customFormat="1" ht="13.5"/>
    <row r="983376" customFormat="1" ht="13.5"/>
    <row r="983377" customFormat="1" ht="13.5"/>
    <row r="983378" customFormat="1" ht="13.5"/>
    <row r="983379" customFormat="1" ht="13.5"/>
    <row r="983380" customFormat="1" ht="13.5"/>
    <row r="983381" customFormat="1" ht="13.5"/>
    <row r="983382" customFormat="1" ht="13.5"/>
    <row r="983383" customFormat="1" ht="13.5"/>
    <row r="983384" customFormat="1" ht="13.5"/>
    <row r="983385" customFormat="1" ht="13.5"/>
    <row r="983386" customFormat="1" ht="13.5"/>
    <row r="983387" customFormat="1" ht="13.5"/>
    <row r="983388" customFormat="1" ht="13.5"/>
    <row r="983389" customFormat="1" ht="13.5"/>
    <row r="983390" customFormat="1" ht="13.5"/>
    <row r="983391" customFormat="1" ht="13.5"/>
    <row r="983392" customFormat="1" ht="13.5"/>
    <row r="983393" customFormat="1" ht="13.5"/>
    <row r="983394" customFormat="1" ht="13.5"/>
    <row r="983395" customFormat="1" ht="13.5"/>
    <row r="983396" customFormat="1" ht="13.5"/>
    <row r="983397" customFormat="1" ht="13.5"/>
    <row r="983398" customFormat="1" ht="13.5"/>
    <row r="983399" customFormat="1" ht="13.5"/>
    <row r="983400" customFormat="1" ht="13.5"/>
    <row r="983401" customFormat="1" ht="13.5"/>
    <row r="983402" customFormat="1" ht="13.5"/>
    <row r="983403" customFormat="1" ht="13.5"/>
    <row r="983404" customFormat="1" ht="13.5"/>
    <row r="983405" customFormat="1" ht="13.5"/>
    <row r="983406" customFormat="1" ht="13.5"/>
    <row r="983407" customFormat="1" ht="13.5"/>
    <row r="983408" customFormat="1" ht="13.5"/>
    <row r="983409" customFormat="1" ht="13.5"/>
    <row r="983410" customFormat="1" ht="13.5"/>
    <row r="983411" customFormat="1" ht="13.5"/>
    <row r="983412" customFormat="1" ht="13.5"/>
    <row r="983413" customFormat="1" ht="13.5"/>
    <row r="983414" customFormat="1" ht="13.5"/>
    <row r="983415" customFormat="1" ht="13.5"/>
    <row r="983416" customFormat="1" ht="13.5"/>
    <row r="983417" customFormat="1" ht="13.5"/>
    <row r="983418" customFormat="1" ht="13.5"/>
    <row r="983419" customFormat="1" ht="13.5"/>
    <row r="983420" customFormat="1" ht="13.5"/>
    <row r="983421" customFormat="1" ht="13.5"/>
    <row r="983422" customFormat="1" ht="13.5"/>
    <row r="983423" customFormat="1" ht="13.5"/>
    <row r="983424" customFormat="1" ht="13.5"/>
    <row r="983425" customFormat="1" ht="13.5"/>
    <row r="983426" customFormat="1" ht="13.5"/>
    <row r="983427" customFormat="1" ht="13.5"/>
    <row r="983428" customFormat="1" ht="13.5"/>
    <row r="983429" customFormat="1" ht="13.5"/>
    <row r="983430" customFormat="1" ht="13.5"/>
    <row r="983431" customFormat="1" ht="13.5"/>
    <row r="983432" customFormat="1" ht="13.5"/>
    <row r="983433" customFormat="1" ht="13.5"/>
    <row r="983434" customFormat="1" ht="13.5"/>
    <row r="983435" customFormat="1" ht="13.5"/>
    <row r="983436" customFormat="1" ht="13.5"/>
    <row r="983437" customFormat="1" ht="13.5"/>
    <row r="983438" customFormat="1" ht="13.5"/>
    <row r="983439" customFormat="1" ht="13.5"/>
    <row r="983440" customFormat="1" ht="13.5"/>
    <row r="983441" customFormat="1" ht="13.5"/>
    <row r="983442" customFormat="1" ht="13.5"/>
    <row r="983443" customFormat="1" ht="13.5"/>
    <row r="983444" customFormat="1" ht="13.5"/>
    <row r="983445" customFormat="1" ht="13.5"/>
    <row r="983446" customFormat="1" ht="13.5"/>
    <row r="983447" customFormat="1" ht="13.5"/>
    <row r="983448" customFormat="1" ht="13.5"/>
    <row r="983449" customFormat="1" ht="13.5"/>
    <row r="983450" customFormat="1" ht="13.5"/>
    <row r="983451" customFormat="1" ht="13.5"/>
    <row r="983452" customFormat="1" ht="13.5"/>
    <row r="983453" customFormat="1" ht="13.5"/>
    <row r="983454" customFormat="1" ht="13.5"/>
    <row r="983455" customFormat="1" ht="13.5"/>
    <row r="983456" customFormat="1" ht="13.5"/>
    <row r="983457" customFormat="1" ht="13.5"/>
    <row r="983458" customFormat="1" ht="13.5"/>
    <row r="983459" customFormat="1" ht="13.5"/>
    <row r="983460" customFormat="1" ht="13.5"/>
    <row r="983461" customFormat="1" ht="13.5"/>
    <row r="983462" customFormat="1" ht="13.5"/>
    <row r="983463" customFormat="1" ht="13.5"/>
    <row r="983464" customFormat="1" ht="13.5"/>
    <row r="983465" customFormat="1" ht="13.5"/>
    <row r="983466" customFormat="1" ht="13.5"/>
    <row r="983467" customFormat="1" ht="13.5"/>
    <row r="983468" customFormat="1" ht="13.5"/>
    <row r="983469" customFormat="1" ht="13.5"/>
    <row r="983470" customFormat="1" ht="13.5"/>
    <row r="983471" customFormat="1" ht="13.5"/>
    <row r="983472" customFormat="1" ht="13.5"/>
    <row r="983473" customFormat="1" ht="13.5"/>
    <row r="983474" customFormat="1" ht="13.5"/>
    <row r="983475" customFormat="1" ht="13.5"/>
    <row r="983476" customFormat="1" ht="13.5"/>
    <row r="983477" customFormat="1" ht="13.5"/>
    <row r="983478" customFormat="1" ht="13.5"/>
    <row r="983479" customFormat="1" ht="13.5"/>
    <row r="983480" customFormat="1" ht="13.5"/>
    <row r="983481" customFormat="1" ht="13.5"/>
    <row r="983482" customFormat="1" ht="13.5"/>
    <row r="983483" customFormat="1" ht="13.5"/>
    <row r="983484" customFormat="1" ht="13.5"/>
    <row r="983485" customFormat="1" ht="13.5"/>
    <row r="983486" customFormat="1" ht="13.5"/>
    <row r="983487" customFormat="1" ht="13.5"/>
    <row r="983488" customFormat="1" ht="13.5"/>
    <row r="983489" customFormat="1" ht="13.5"/>
    <row r="983490" customFormat="1" ht="13.5"/>
    <row r="983491" customFormat="1" ht="13.5"/>
    <row r="983492" customFormat="1" ht="13.5"/>
    <row r="983493" customFormat="1" ht="13.5"/>
    <row r="983494" customFormat="1" ht="13.5"/>
    <row r="983495" customFormat="1" ht="13.5"/>
    <row r="983496" customFormat="1" ht="13.5"/>
    <row r="983497" customFormat="1" ht="13.5"/>
    <row r="983498" customFormat="1" ht="13.5"/>
    <row r="983499" customFormat="1" ht="13.5"/>
    <row r="983500" customFormat="1" ht="13.5"/>
    <row r="983501" customFormat="1" ht="13.5"/>
    <row r="983502" customFormat="1" ht="13.5"/>
    <row r="983503" customFormat="1" ht="13.5"/>
    <row r="983504" customFormat="1" ht="13.5"/>
    <row r="983505" customFormat="1" ht="13.5"/>
    <row r="983506" customFormat="1" ht="13.5"/>
    <row r="983507" customFormat="1" ht="13.5"/>
    <row r="983508" customFormat="1" ht="13.5"/>
    <row r="983509" customFormat="1" ht="13.5"/>
    <row r="983510" customFormat="1" ht="13.5"/>
    <row r="983511" customFormat="1" ht="13.5"/>
    <row r="983512" customFormat="1" ht="13.5"/>
    <row r="983513" customFormat="1" ht="13.5"/>
    <row r="983514" customFormat="1" ht="13.5"/>
    <row r="983515" customFormat="1" ht="13.5"/>
    <row r="983516" customFormat="1" ht="13.5"/>
    <row r="983517" customFormat="1" ht="13.5"/>
    <row r="983518" customFormat="1" ht="13.5"/>
    <row r="983519" customFormat="1" ht="13.5"/>
    <row r="983520" customFormat="1" ht="13.5"/>
    <row r="983521" customFormat="1" ht="13.5"/>
    <row r="983522" customFormat="1" ht="13.5"/>
    <row r="983523" customFormat="1" ht="13.5"/>
    <row r="983524" customFormat="1" ht="13.5"/>
    <row r="983525" customFormat="1" ht="13.5"/>
    <row r="983526" customFormat="1" ht="13.5"/>
    <row r="983527" customFormat="1" ht="13.5"/>
    <row r="983528" customFormat="1" ht="13.5"/>
    <row r="983529" customFormat="1" ht="13.5"/>
    <row r="983530" customFormat="1" ht="13.5"/>
    <row r="983531" customFormat="1" ht="13.5"/>
    <row r="983532" customFormat="1" ht="13.5"/>
    <row r="983533" customFormat="1" ht="13.5"/>
    <row r="983534" customFormat="1" ht="13.5"/>
    <row r="983535" customFormat="1" ht="13.5"/>
    <row r="983536" customFormat="1" ht="13.5"/>
    <row r="983537" customFormat="1" ht="13.5"/>
    <row r="983538" customFormat="1" ht="13.5"/>
    <row r="983539" customFormat="1" ht="13.5"/>
    <row r="983540" customFormat="1" ht="13.5"/>
    <row r="983541" customFormat="1" ht="13.5"/>
    <row r="983542" customFormat="1" ht="13.5"/>
    <row r="983543" customFormat="1" ht="13.5"/>
    <row r="983544" customFormat="1" ht="13.5"/>
    <row r="983545" customFormat="1" ht="13.5"/>
    <row r="983546" customFormat="1" ht="13.5"/>
    <row r="983547" customFormat="1" ht="13.5"/>
    <row r="983548" customFormat="1" ht="13.5"/>
    <row r="983549" customFormat="1" ht="13.5"/>
    <row r="983550" customFormat="1" ht="13.5"/>
    <row r="983551" customFormat="1" ht="13.5"/>
    <row r="983552" customFormat="1" ht="13.5"/>
    <row r="983553" customFormat="1" ht="13.5"/>
    <row r="983554" customFormat="1" ht="13.5"/>
    <row r="983555" customFormat="1" ht="13.5"/>
    <row r="983556" customFormat="1" ht="13.5"/>
    <row r="983557" customFormat="1" ht="13.5"/>
    <row r="983558" customFormat="1" ht="13.5"/>
    <row r="983559" customFormat="1" ht="13.5"/>
    <row r="983560" customFormat="1" ht="13.5"/>
    <row r="983561" customFormat="1" ht="13.5"/>
    <row r="983562" customFormat="1" ht="13.5"/>
    <row r="983563" customFormat="1" ht="13.5"/>
    <row r="983564" customFormat="1" ht="13.5"/>
    <row r="983565" customFormat="1" ht="13.5"/>
    <row r="983566" customFormat="1" ht="13.5"/>
    <row r="983567" customFormat="1" ht="13.5"/>
    <row r="983568" customFormat="1" ht="13.5"/>
    <row r="983569" customFormat="1" ht="13.5"/>
    <row r="983570" customFormat="1" ht="13.5"/>
    <row r="983571" customFormat="1" ht="13.5"/>
    <row r="983572" customFormat="1" ht="13.5"/>
    <row r="983573" customFormat="1" ht="13.5"/>
    <row r="983574" customFormat="1" ht="13.5"/>
    <row r="983575" customFormat="1" ht="13.5"/>
    <row r="983576" customFormat="1" ht="13.5"/>
    <row r="983577" customFormat="1" ht="13.5"/>
    <row r="983578" customFormat="1" ht="13.5"/>
    <row r="983579" customFormat="1" ht="13.5"/>
    <row r="983580" customFormat="1" ht="13.5"/>
    <row r="983581" customFormat="1" ht="13.5"/>
    <row r="983582" customFormat="1" ht="13.5"/>
    <row r="983583" customFormat="1" ht="13.5"/>
    <row r="983584" customFormat="1" ht="13.5"/>
    <row r="983585" customFormat="1" ht="13.5"/>
    <row r="983586" customFormat="1" ht="13.5"/>
    <row r="983587" customFormat="1" ht="13.5"/>
    <row r="983588" customFormat="1" ht="13.5"/>
    <row r="983589" customFormat="1" ht="13.5"/>
    <row r="983590" customFormat="1" ht="13.5"/>
    <row r="983591" customFormat="1" ht="13.5"/>
    <row r="983592" customFormat="1" ht="13.5"/>
    <row r="983593" customFormat="1" ht="13.5"/>
    <row r="983594" customFormat="1" ht="13.5"/>
    <row r="983595" customFormat="1" ht="13.5"/>
    <row r="983596" customFormat="1" ht="13.5"/>
    <row r="983597" customFormat="1" ht="13.5"/>
    <row r="983598" customFormat="1" ht="13.5"/>
    <row r="983599" customFormat="1" ht="13.5"/>
    <row r="983600" customFormat="1" ht="13.5"/>
    <row r="983601" customFormat="1" ht="13.5"/>
    <row r="983602" customFormat="1" ht="13.5"/>
    <row r="983603" customFormat="1" ht="13.5"/>
    <row r="983604" customFormat="1" ht="13.5"/>
    <row r="983605" customFormat="1" ht="13.5"/>
    <row r="983606" customFormat="1" ht="13.5"/>
    <row r="983607" customFormat="1" ht="13.5"/>
    <row r="983608" customFormat="1" ht="13.5"/>
    <row r="983609" customFormat="1" ht="13.5"/>
    <row r="983610" customFormat="1" ht="13.5"/>
    <row r="983611" customFormat="1" ht="13.5"/>
    <row r="983612" customFormat="1" ht="13.5"/>
    <row r="983613" customFormat="1" ht="13.5"/>
    <row r="983614" customFormat="1" ht="13.5"/>
    <row r="983615" customFormat="1" ht="13.5"/>
    <row r="983616" customFormat="1" ht="13.5"/>
    <row r="983617" customFormat="1" ht="13.5"/>
    <row r="983618" customFormat="1" ht="13.5"/>
    <row r="983619" customFormat="1" ht="13.5"/>
    <row r="983620" customFormat="1" ht="13.5"/>
    <row r="983621" customFormat="1" ht="13.5"/>
    <row r="983622" customFormat="1" ht="13.5"/>
    <row r="983623" customFormat="1" ht="13.5"/>
    <row r="983624" customFormat="1" ht="13.5"/>
    <row r="983625" customFormat="1" ht="13.5"/>
    <row r="983626" customFormat="1" ht="13.5"/>
    <row r="983627" customFormat="1" ht="13.5"/>
    <row r="983628" customFormat="1" ht="13.5"/>
    <row r="983629" customFormat="1" ht="13.5"/>
    <row r="983630" customFormat="1" ht="13.5"/>
    <row r="983631" customFormat="1" ht="13.5"/>
    <row r="983632" customFormat="1" ht="13.5"/>
    <row r="983633" customFormat="1" ht="13.5"/>
    <row r="983634" customFormat="1" ht="13.5"/>
    <row r="983635" customFormat="1" ht="13.5"/>
    <row r="983636" customFormat="1" ht="13.5"/>
    <row r="983637" customFormat="1" ht="13.5"/>
    <row r="983638" customFormat="1" ht="13.5"/>
    <row r="983639" customFormat="1" ht="13.5"/>
    <row r="983640" customFormat="1" ht="13.5"/>
    <row r="983641" customFormat="1" ht="13.5"/>
    <row r="983642" customFormat="1" ht="13.5"/>
    <row r="983643" customFormat="1" ht="13.5"/>
    <row r="983644" customFormat="1" ht="13.5"/>
    <row r="983645" customFormat="1" ht="13.5"/>
    <row r="983646" customFormat="1" ht="13.5"/>
    <row r="983647" customFormat="1" ht="13.5"/>
    <row r="983648" customFormat="1" ht="13.5"/>
    <row r="983649" customFormat="1" ht="13.5"/>
    <row r="983650" customFormat="1" ht="13.5"/>
    <row r="983651" customFormat="1" ht="13.5"/>
    <row r="983652" customFormat="1" ht="13.5"/>
    <row r="983653" customFormat="1" ht="13.5"/>
    <row r="983654" customFormat="1" ht="13.5"/>
    <row r="983655" customFormat="1" ht="13.5"/>
    <row r="983656" customFormat="1" ht="13.5"/>
    <row r="983657" customFormat="1" ht="13.5"/>
    <row r="983658" customFormat="1" ht="13.5"/>
    <row r="983659" customFormat="1" ht="13.5"/>
    <row r="983660" customFormat="1" ht="13.5"/>
    <row r="983661" customFormat="1" ht="13.5"/>
    <row r="983662" customFormat="1" ht="13.5"/>
    <row r="983663" customFormat="1" ht="13.5"/>
    <row r="983664" customFormat="1" ht="13.5"/>
    <row r="983665" customFormat="1" ht="13.5"/>
    <row r="983666" customFormat="1" ht="13.5"/>
    <row r="983667" customFormat="1" ht="13.5"/>
    <row r="983668" customFormat="1" ht="13.5"/>
    <row r="983669" customFormat="1" ht="13.5"/>
    <row r="983670" customFormat="1" ht="13.5"/>
    <row r="983671" customFormat="1" ht="13.5"/>
    <row r="983672" customFormat="1" ht="13.5"/>
    <row r="983673" customFormat="1" ht="13.5"/>
    <row r="983674" customFormat="1" ht="13.5"/>
    <row r="983675" customFormat="1" ht="13.5"/>
    <row r="983676" customFormat="1" ht="13.5"/>
    <row r="983677" customFormat="1" ht="13.5"/>
    <row r="983678" customFormat="1" ht="13.5"/>
    <row r="983679" customFormat="1" ht="13.5"/>
    <row r="983680" customFormat="1" ht="13.5"/>
    <row r="983681" customFormat="1" ht="13.5"/>
    <row r="983682" customFormat="1" ht="13.5"/>
    <row r="983683" customFormat="1" ht="13.5"/>
    <row r="983684" customFormat="1" ht="13.5"/>
    <row r="983685" customFormat="1" ht="13.5"/>
    <row r="983686" customFormat="1" ht="13.5"/>
    <row r="983687" customFormat="1" ht="13.5"/>
    <row r="983688" customFormat="1" ht="13.5"/>
    <row r="983689" customFormat="1" ht="13.5"/>
    <row r="983690" customFormat="1" ht="13.5"/>
    <row r="983691" customFormat="1" ht="13.5"/>
    <row r="983692" customFormat="1" ht="13.5"/>
    <row r="983693" customFormat="1" ht="13.5"/>
    <row r="983694" customFormat="1" ht="13.5"/>
    <row r="983695" customFormat="1" ht="13.5"/>
    <row r="983696" customFormat="1" ht="13.5"/>
    <row r="983697" customFormat="1" ht="13.5"/>
    <row r="983698" customFormat="1" ht="13.5"/>
    <row r="983699" customFormat="1" ht="13.5"/>
    <row r="983700" customFormat="1" ht="13.5"/>
    <row r="983701" customFormat="1" ht="13.5"/>
    <row r="983702" customFormat="1" ht="13.5"/>
    <row r="983703" customFormat="1" ht="13.5"/>
    <row r="983704" customFormat="1" ht="13.5"/>
    <row r="983705" customFormat="1" ht="13.5"/>
    <row r="983706" customFormat="1" ht="13.5"/>
    <row r="983707" customFormat="1" ht="13.5"/>
    <row r="983708" customFormat="1" ht="13.5"/>
    <row r="983709" customFormat="1" ht="13.5"/>
    <row r="983710" customFormat="1" ht="13.5"/>
    <row r="983711" customFormat="1" ht="13.5"/>
    <row r="983712" customFormat="1" ht="13.5"/>
    <row r="983713" customFormat="1" ht="13.5"/>
    <row r="983714" customFormat="1" ht="13.5"/>
    <row r="983715" customFormat="1" ht="13.5"/>
    <row r="983716" customFormat="1" ht="13.5"/>
    <row r="983717" customFormat="1" ht="13.5"/>
    <row r="983718" customFormat="1" ht="13.5"/>
    <row r="983719" customFormat="1" ht="13.5"/>
    <row r="983720" customFormat="1" ht="13.5"/>
    <row r="983721" customFormat="1" ht="13.5"/>
    <row r="983722" customFormat="1" ht="13.5"/>
    <row r="983723" customFormat="1" ht="13.5"/>
    <row r="983724" customFormat="1" ht="13.5"/>
    <row r="983725" customFormat="1" ht="13.5"/>
    <row r="983726" customFormat="1" ht="13.5"/>
    <row r="983727" customFormat="1" ht="13.5"/>
    <row r="983728" customFormat="1" ht="13.5"/>
    <row r="983729" customFormat="1" ht="13.5"/>
    <row r="983730" customFormat="1" ht="13.5"/>
    <row r="983731" customFormat="1" ht="13.5"/>
    <row r="983732" customFormat="1" ht="13.5"/>
    <row r="983733" customFormat="1" ht="13.5"/>
    <row r="983734" customFormat="1" ht="13.5"/>
    <row r="983735" customFormat="1" ht="13.5"/>
    <row r="983736" customFormat="1" ht="13.5"/>
    <row r="983737" customFormat="1" ht="13.5"/>
    <row r="983738" customFormat="1" ht="13.5"/>
    <row r="983739" customFormat="1" ht="13.5"/>
    <row r="983740" customFormat="1" ht="13.5"/>
    <row r="983741" customFormat="1" ht="13.5"/>
    <row r="983742" customFormat="1" ht="13.5"/>
    <row r="983743" customFormat="1" ht="13.5"/>
    <row r="983744" customFormat="1" ht="13.5"/>
    <row r="983745" customFormat="1" ht="13.5"/>
    <row r="983746" customFormat="1" ht="13.5"/>
    <row r="983747" customFormat="1" ht="13.5"/>
    <row r="983748" customFormat="1" ht="13.5"/>
    <row r="983749" customFormat="1" ht="13.5"/>
    <row r="983750" customFormat="1" ht="13.5"/>
    <row r="983751" customFormat="1" ht="13.5"/>
    <row r="983752" customFormat="1" ht="13.5"/>
    <row r="983753" customFormat="1" ht="13.5"/>
    <row r="983754" customFormat="1" ht="13.5"/>
    <row r="983755" customFormat="1" ht="13.5"/>
    <row r="983756" customFormat="1" ht="13.5"/>
    <row r="983757" customFormat="1" ht="13.5"/>
    <row r="983758" customFormat="1" ht="13.5"/>
    <row r="983759" customFormat="1" ht="13.5"/>
    <row r="983760" customFormat="1" ht="13.5"/>
    <row r="983761" customFormat="1" ht="13.5"/>
    <row r="983762" customFormat="1" ht="13.5"/>
    <row r="983763" customFormat="1" ht="13.5"/>
    <row r="983764" customFormat="1" ht="13.5"/>
    <row r="983765" customFormat="1" ht="13.5"/>
    <row r="983766" customFormat="1" ht="13.5"/>
    <row r="983767" customFormat="1" ht="13.5"/>
    <row r="983768" customFormat="1" ht="13.5"/>
    <row r="983769" customFormat="1" ht="13.5"/>
    <row r="983770" customFormat="1" ht="13.5"/>
    <row r="983771" customFormat="1" ht="13.5"/>
    <row r="983772" customFormat="1" ht="13.5"/>
    <row r="983773" customFormat="1" ht="13.5"/>
    <row r="983774" customFormat="1" ht="13.5"/>
    <row r="983775" customFormat="1" ht="13.5"/>
    <row r="983776" customFormat="1" ht="13.5"/>
    <row r="983777" customFormat="1" ht="13.5"/>
    <row r="983778" customFormat="1" ht="13.5"/>
    <row r="983779" customFormat="1" ht="13.5"/>
    <row r="983780" customFormat="1" ht="13.5"/>
    <row r="983781" customFormat="1" ht="13.5"/>
    <row r="983782" customFormat="1" ht="13.5"/>
    <row r="983783" customFormat="1" ht="13.5"/>
    <row r="983784" customFormat="1" ht="13.5"/>
    <row r="983785" customFormat="1" ht="13.5"/>
    <row r="983786" customFormat="1" ht="13.5"/>
    <row r="983787" customFormat="1" ht="13.5"/>
    <row r="983788" customFormat="1" ht="13.5"/>
    <row r="983789" customFormat="1" ht="13.5"/>
    <row r="983790" customFormat="1" ht="13.5"/>
    <row r="983791" customFormat="1" ht="13.5"/>
    <row r="983792" customFormat="1" ht="13.5"/>
    <row r="983793" customFormat="1" ht="13.5"/>
    <row r="983794" customFormat="1" ht="13.5"/>
    <row r="983795" customFormat="1" ht="13.5"/>
    <row r="983796" customFormat="1" ht="13.5"/>
    <row r="983797" customFormat="1" ht="13.5"/>
    <row r="983798" customFormat="1" ht="13.5"/>
    <row r="983799" customFormat="1" ht="13.5"/>
    <row r="983800" customFormat="1" ht="13.5"/>
    <row r="983801" customFormat="1" ht="13.5"/>
    <row r="983802" customFormat="1" ht="13.5"/>
    <row r="983803" customFormat="1" ht="13.5"/>
    <row r="983804" customFormat="1" ht="13.5"/>
    <row r="983805" customFormat="1" ht="13.5"/>
    <row r="983806" customFormat="1" ht="13.5"/>
    <row r="983807" customFormat="1" ht="13.5"/>
    <row r="983808" customFormat="1" ht="13.5"/>
    <row r="983809" customFormat="1" ht="13.5"/>
    <row r="983810" customFormat="1" ht="13.5"/>
    <row r="983811" customFormat="1" ht="13.5"/>
    <row r="983812" customFormat="1" ht="13.5"/>
    <row r="983813" customFormat="1" ht="13.5"/>
    <row r="983814" customFormat="1" ht="13.5"/>
    <row r="983815" customFormat="1" ht="13.5"/>
    <row r="983816" customFormat="1" ht="13.5"/>
    <row r="983817" customFormat="1" ht="13.5"/>
    <row r="983818" customFormat="1" ht="13.5"/>
    <row r="983819" customFormat="1" ht="13.5"/>
    <row r="983820" customFormat="1" ht="13.5"/>
    <row r="983821" customFormat="1" ht="13.5"/>
    <row r="983822" customFormat="1" ht="13.5"/>
    <row r="983823" customFormat="1" ht="13.5"/>
    <row r="983824" customFormat="1" ht="13.5"/>
    <row r="983825" customFormat="1" ht="13.5"/>
    <row r="983826" customFormat="1" ht="13.5"/>
    <row r="983827" customFormat="1" ht="13.5"/>
    <row r="983828" customFormat="1" ht="13.5"/>
    <row r="983829" customFormat="1" ht="13.5"/>
    <row r="983830" customFormat="1" ht="13.5"/>
    <row r="983831" customFormat="1" ht="13.5"/>
    <row r="983832" customFormat="1" ht="13.5"/>
    <row r="983833" customFormat="1" ht="13.5"/>
    <row r="983834" customFormat="1" ht="13.5"/>
    <row r="983835" customFormat="1" ht="13.5"/>
    <row r="983836" customFormat="1" ht="13.5"/>
    <row r="983837" customFormat="1" ht="13.5"/>
    <row r="983838" customFormat="1" ht="13.5"/>
    <row r="983839" customFormat="1" ht="13.5"/>
    <row r="983840" customFormat="1" ht="13.5"/>
    <row r="983841" customFormat="1" ht="13.5"/>
    <row r="983842" customFormat="1" ht="13.5"/>
    <row r="983843" customFormat="1" ht="13.5"/>
    <row r="983844" customFormat="1" ht="13.5"/>
    <row r="983845" customFormat="1" ht="13.5"/>
    <row r="983846" customFormat="1" ht="13.5"/>
    <row r="983847" customFormat="1" ht="13.5"/>
    <row r="983848" customFormat="1" ht="13.5"/>
    <row r="983849" customFormat="1" ht="13.5"/>
    <row r="983850" customFormat="1" ht="13.5"/>
    <row r="983851" customFormat="1" ht="13.5"/>
    <row r="983852" customFormat="1" ht="13.5"/>
    <row r="983853" customFormat="1" ht="13.5"/>
    <row r="983854" customFormat="1" ht="13.5"/>
    <row r="983855" customFormat="1" ht="13.5"/>
    <row r="983856" customFormat="1" ht="13.5"/>
    <row r="983857" customFormat="1" ht="13.5"/>
    <row r="983858" customFormat="1" ht="13.5"/>
    <row r="983859" customFormat="1" ht="13.5"/>
    <row r="983860" customFormat="1" ht="13.5"/>
    <row r="983861" customFormat="1" ht="13.5"/>
    <row r="983862" customFormat="1" ht="13.5"/>
    <row r="983863" customFormat="1" ht="13.5"/>
    <row r="983864" customFormat="1" ht="13.5"/>
    <row r="983865" customFormat="1" ht="13.5"/>
    <row r="983866" customFormat="1" ht="13.5"/>
    <row r="983867" customFormat="1" ht="13.5"/>
    <row r="983868" customFormat="1" ht="13.5"/>
    <row r="983869" customFormat="1" ht="13.5"/>
    <row r="983870" customFormat="1" ht="13.5"/>
    <row r="983871" customFormat="1" ht="13.5"/>
    <row r="983872" customFormat="1" ht="13.5"/>
    <row r="983873" customFormat="1" ht="13.5"/>
    <row r="983874" customFormat="1" ht="13.5"/>
    <row r="983875" customFormat="1" ht="13.5"/>
    <row r="983876" customFormat="1" ht="13.5"/>
    <row r="983877" customFormat="1" ht="13.5"/>
    <row r="983878" customFormat="1" ht="13.5"/>
    <row r="983879" customFormat="1" ht="13.5"/>
    <row r="983880" customFormat="1" ht="13.5"/>
    <row r="983881" customFormat="1" ht="13.5"/>
    <row r="983882" customFormat="1" ht="13.5"/>
    <row r="983883" customFormat="1" ht="13.5"/>
    <row r="983884" customFormat="1" ht="13.5"/>
    <row r="983885" customFormat="1" ht="13.5"/>
    <row r="983886" customFormat="1" ht="13.5"/>
    <row r="983887" customFormat="1" ht="13.5"/>
    <row r="983888" customFormat="1" ht="13.5"/>
    <row r="983889" customFormat="1" ht="13.5"/>
    <row r="983890" customFormat="1" ht="13.5"/>
    <row r="983891" customFormat="1" ht="13.5"/>
    <row r="983892" customFormat="1" ht="13.5"/>
    <row r="983893" customFormat="1" ht="13.5"/>
    <row r="983894" customFormat="1" ht="13.5"/>
    <row r="983895" customFormat="1" ht="13.5"/>
    <row r="983896" customFormat="1" ht="13.5"/>
    <row r="983897" customFormat="1" ht="13.5"/>
    <row r="983898" customFormat="1" ht="13.5"/>
    <row r="983899" customFormat="1" ht="13.5"/>
    <row r="983900" customFormat="1" ht="13.5"/>
    <row r="983901" customFormat="1" ht="13.5"/>
    <row r="983902" customFormat="1" ht="13.5"/>
    <row r="983903" customFormat="1" ht="13.5"/>
    <row r="983904" customFormat="1" ht="13.5"/>
    <row r="983905" customFormat="1" ht="13.5"/>
    <row r="983906" customFormat="1" ht="13.5"/>
    <row r="983907" customFormat="1" ht="13.5"/>
    <row r="983908" customFormat="1" ht="13.5"/>
    <row r="983909" customFormat="1" ht="13.5"/>
    <row r="983910" customFormat="1" ht="13.5"/>
    <row r="983911" customFormat="1" ht="13.5"/>
    <row r="983912" customFormat="1" ht="13.5"/>
    <row r="983913" customFormat="1" ht="13.5"/>
    <row r="983914" customFormat="1" ht="13.5"/>
    <row r="983915" customFormat="1" ht="13.5"/>
    <row r="983916" customFormat="1" ht="13.5"/>
    <row r="983917" customFormat="1" ht="13.5"/>
    <row r="983918" customFormat="1" ht="13.5"/>
    <row r="983919" customFormat="1" ht="13.5"/>
    <row r="983920" customFormat="1" ht="13.5"/>
    <row r="983921" customFormat="1" ht="13.5"/>
    <row r="983922" customFormat="1" ht="13.5"/>
    <row r="983923" customFormat="1" ht="13.5"/>
    <row r="983924" customFormat="1" ht="13.5"/>
    <row r="983925" customFormat="1" ht="13.5"/>
    <row r="983926" customFormat="1" ht="13.5"/>
    <row r="983927" customFormat="1" ht="13.5"/>
    <row r="983928" customFormat="1" ht="13.5"/>
    <row r="983929" customFormat="1" ht="13.5"/>
    <row r="983930" customFormat="1" ht="13.5"/>
    <row r="983931" customFormat="1" ht="13.5"/>
    <row r="983932" customFormat="1" ht="13.5"/>
    <row r="983933" customFormat="1" ht="13.5"/>
    <row r="983934" customFormat="1" ht="13.5"/>
    <row r="983935" customFormat="1" ht="13.5"/>
    <row r="983936" customFormat="1" ht="13.5"/>
    <row r="983937" customFormat="1" ht="13.5"/>
    <row r="983938" customFormat="1" ht="13.5"/>
    <row r="983939" customFormat="1" ht="13.5"/>
    <row r="983940" customFormat="1" ht="13.5"/>
    <row r="983941" customFormat="1" ht="13.5"/>
    <row r="983942" customFormat="1" ht="13.5"/>
    <row r="983943" customFormat="1" ht="13.5"/>
    <row r="983944" customFormat="1" ht="13.5"/>
    <row r="983945" customFormat="1" ht="13.5"/>
    <row r="983946" customFormat="1" ht="13.5"/>
    <row r="983947" customFormat="1" ht="13.5"/>
    <row r="983948" customFormat="1" ht="13.5"/>
    <row r="983949" customFormat="1" ht="13.5"/>
    <row r="983950" customFormat="1" ht="13.5"/>
    <row r="983951" customFormat="1" ht="13.5"/>
    <row r="983952" customFormat="1" ht="13.5"/>
    <row r="983953" customFormat="1" ht="13.5"/>
    <row r="983954" customFormat="1" ht="13.5"/>
    <row r="983955" customFormat="1" ht="13.5"/>
    <row r="983956" customFormat="1" ht="13.5"/>
    <row r="983957" customFormat="1" ht="13.5"/>
    <row r="983958" customFormat="1" ht="13.5"/>
    <row r="983959" customFormat="1" ht="13.5"/>
    <row r="983960" customFormat="1" ht="13.5"/>
    <row r="983961" customFormat="1" ht="13.5"/>
    <row r="983962" customFormat="1" ht="13.5"/>
    <row r="983963" customFormat="1" ht="13.5"/>
    <row r="983964" customFormat="1" ht="13.5"/>
    <row r="983965" customFormat="1" ht="13.5"/>
    <row r="983966" customFormat="1" ht="13.5"/>
    <row r="983967" customFormat="1" ht="13.5"/>
    <row r="983968" customFormat="1" ht="13.5"/>
    <row r="983969" customFormat="1" ht="13.5"/>
    <row r="983970" customFormat="1" ht="13.5"/>
    <row r="983971" customFormat="1" ht="13.5"/>
    <row r="983972" customFormat="1" ht="13.5"/>
    <row r="983973" customFormat="1" ht="13.5"/>
    <row r="983974" customFormat="1" ht="13.5"/>
    <row r="983975" customFormat="1" ht="13.5"/>
    <row r="983976" customFormat="1" ht="13.5"/>
    <row r="983977" customFormat="1" ht="13.5"/>
    <row r="983978" customFormat="1" ht="13.5"/>
    <row r="983979" customFormat="1" ht="13.5"/>
    <row r="983980" customFormat="1" ht="13.5"/>
    <row r="983981" customFormat="1" ht="13.5"/>
    <row r="983982" customFormat="1" ht="13.5"/>
    <row r="983983" customFormat="1" ht="13.5"/>
    <row r="983984" customFormat="1" ht="13.5"/>
    <row r="983985" customFormat="1" ht="13.5"/>
    <row r="983986" customFormat="1" ht="13.5"/>
    <row r="983987" customFormat="1" ht="13.5"/>
    <row r="983988" customFormat="1" ht="13.5"/>
    <row r="983989" customFormat="1" ht="13.5"/>
    <row r="983990" customFormat="1" ht="13.5"/>
    <row r="983991" customFormat="1" ht="13.5"/>
    <row r="983992" customFormat="1" ht="13.5"/>
    <row r="983993" customFormat="1" ht="13.5"/>
    <row r="983994" customFormat="1" ht="13.5"/>
    <row r="983995" customFormat="1" ht="13.5"/>
    <row r="983996" customFormat="1" ht="13.5"/>
    <row r="983997" customFormat="1" ht="13.5"/>
    <row r="983998" customFormat="1" ht="13.5"/>
    <row r="983999" customFormat="1" ht="13.5"/>
    <row r="984000" customFormat="1" ht="13.5"/>
    <row r="984001" customFormat="1" ht="13.5"/>
    <row r="984002" customFormat="1" ht="13.5"/>
    <row r="984003" customFormat="1" ht="13.5"/>
    <row r="984004" customFormat="1" ht="13.5"/>
    <row r="984005" customFormat="1" ht="13.5"/>
    <row r="984006" customFormat="1" ht="13.5"/>
    <row r="984007" customFormat="1" ht="13.5"/>
    <row r="984008" customFormat="1" ht="13.5"/>
    <row r="984009" customFormat="1" ht="13.5"/>
    <row r="984010" customFormat="1" ht="13.5"/>
    <row r="984011" customFormat="1" ht="13.5"/>
    <row r="984012" customFormat="1" ht="13.5"/>
    <row r="984013" customFormat="1" ht="13.5"/>
    <row r="984014" customFormat="1" ht="13.5"/>
    <row r="984015" customFormat="1" ht="13.5"/>
    <row r="984016" customFormat="1" ht="13.5"/>
    <row r="984017" customFormat="1" ht="13.5"/>
    <row r="984018" customFormat="1" ht="13.5"/>
    <row r="984019" customFormat="1" ht="13.5"/>
    <row r="984020" customFormat="1" ht="13.5"/>
    <row r="984021" customFormat="1" ht="13.5"/>
    <row r="984022" customFormat="1" ht="13.5"/>
    <row r="984023" customFormat="1" ht="13.5"/>
    <row r="984024" customFormat="1" ht="13.5"/>
    <row r="984025" customFormat="1" ht="13.5"/>
    <row r="984026" customFormat="1" ht="13.5"/>
    <row r="984027" customFormat="1" ht="13.5"/>
    <row r="984028" customFormat="1" ht="13.5"/>
    <row r="984029" customFormat="1" ht="13.5"/>
    <row r="984030" customFormat="1" ht="13.5"/>
    <row r="984031" customFormat="1" ht="13.5"/>
    <row r="984032" customFormat="1" ht="13.5"/>
    <row r="984033" customFormat="1" ht="13.5"/>
    <row r="984034" customFormat="1" ht="13.5"/>
    <row r="984035" customFormat="1" ht="13.5"/>
    <row r="984036" customFormat="1" ht="13.5"/>
    <row r="984037" customFormat="1" ht="13.5"/>
    <row r="984038" customFormat="1" ht="13.5"/>
    <row r="984039" customFormat="1" ht="13.5"/>
    <row r="984040" customFormat="1" ht="13.5"/>
    <row r="984041" customFormat="1" ht="13.5"/>
    <row r="984042" customFormat="1" ht="13.5"/>
    <row r="984043" customFormat="1" ht="13.5"/>
    <row r="984044" customFormat="1" ht="13.5"/>
    <row r="984045" customFormat="1" ht="13.5"/>
    <row r="984046" customFormat="1" ht="13.5"/>
    <row r="984047" customFormat="1" ht="13.5"/>
    <row r="984048" customFormat="1" ht="13.5"/>
    <row r="984049" customFormat="1" ht="13.5"/>
    <row r="984050" customFormat="1" ht="13.5"/>
    <row r="984051" customFormat="1" ht="13.5"/>
    <row r="984052" customFormat="1" ht="13.5"/>
    <row r="984053" customFormat="1" ht="13.5"/>
    <row r="984054" customFormat="1" ht="13.5"/>
    <row r="984055" customFormat="1" ht="13.5"/>
    <row r="984056" customFormat="1" ht="13.5"/>
    <row r="984057" customFormat="1" ht="13.5"/>
    <row r="984058" customFormat="1" ht="13.5"/>
    <row r="984059" customFormat="1" ht="13.5"/>
    <row r="984060" customFormat="1" ht="13.5"/>
    <row r="984061" customFormat="1" ht="13.5"/>
    <row r="984062" customFormat="1" ht="13.5"/>
    <row r="984063" customFormat="1" ht="13.5"/>
    <row r="984064" customFormat="1" ht="13.5"/>
    <row r="984065" customFormat="1" ht="13.5"/>
    <row r="984066" customFormat="1" ht="13.5"/>
    <row r="984067" customFormat="1" ht="13.5"/>
    <row r="984068" customFormat="1" ht="13.5"/>
    <row r="984069" customFormat="1" ht="13.5"/>
    <row r="984070" customFormat="1" ht="13.5"/>
    <row r="984071" customFormat="1" ht="13.5"/>
    <row r="984072" customFormat="1" ht="13.5"/>
    <row r="984073" customFormat="1" ht="13.5"/>
    <row r="984074" customFormat="1" ht="13.5"/>
    <row r="984075" customFormat="1" ht="13.5"/>
    <row r="984076" customFormat="1" ht="13.5"/>
    <row r="984077" customFormat="1" ht="13.5"/>
    <row r="984078" customFormat="1" ht="13.5"/>
    <row r="984079" customFormat="1" ht="13.5"/>
    <row r="984080" customFormat="1" ht="13.5"/>
    <row r="984081" customFormat="1" ht="13.5"/>
    <row r="984082" customFormat="1" ht="13.5"/>
    <row r="984083" customFormat="1" ht="13.5"/>
    <row r="984084" customFormat="1" ht="13.5"/>
    <row r="984085" customFormat="1" ht="13.5"/>
    <row r="984086" customFormat="1" ht="13.5"/>
    <row r="984087" customFormat="1" ht="13.5"/>
    <row r="984088" customFormat="1" ht="13.5"/>
    <row r="984089" customFormat="1" ht="13.5"/>
    <row r="984090" customFormat="1" ht="13.5"/>
    <row r="984091" customFormat="1" ht="13.5"/>
    <row r="984092" customFormat="1" ht="13.5"/>
    <row r="984093" customFormat="1" ht="13.5"/>
    <row r="984094" customFormat="1" ht="13.5"/>
    <row r="984095" customFormat="1" ht="13.5"/>
    <row r="984096" customFormat="1" ht="13.5"/>
    <row r="984097" customFormat="1" ht="13.5"/>
    <row r="984098" customFormat="1" ht="13.5"/>
    <row r="984099" customFormat="1" ht="13.5"/>
    <row r="984100" customFormat="1" ht="13.5"/>
    <row r="984101" customFormat="1" ht="13.5"/>
    <row r="984102" customFormat="1" ht="13.5"/>
    <row r="984103" customFormat="1" ht="13.5"/>
    <row r="984104" customFormat="1" ht="13.5"/>
    <row r="984105" customFormat="1" ht="13.5"/>
    <row r="984106" customFormat="1" ht="13.5"/>
    <row r="984107" customFormat="1" ht="13.5"/>
    <row r="984108" customFormat="1" ht="13.5"/>
    <row r="984109" customFormat="1" ht="13.5"/>
    <row r="984110" customFormat="1" ht="13.5"/>
    <row r="984111" customFormat="1" ht="13.5"/>
    <row r="984112" customFormat="1" ht="13.5"/>
    <row r="984113" customFormat="1" ht="13.5"/>
    <row r="984114" customFormat="1" ht="13.5"/>
    <row r="984115" customFormat="1" ht="13.5"/>
    <row r="984116" customFormat="1" ht="13.5"/>
    <row r="984117" customFormat="1" ht="13.5"/>
    <row r="984118" customFormat="1" ht="13.5"/>
    <row r="984119" customFormat="1" ht="13.5"/>
    <row r="984120" customFormat="1" ht="13.5"/>
    <row r="984121" customFormat="1" ht="13.5"/>
    <row r="984122" customFormat="1" ht="13.5"/>
    <row r="984123" customFormat="1" ht="13.5"/>
    <row r="984124" customFormat="1" ht="13.5"/>
    <row r="984125" customFormat="1" ht="13.5"/>
    <row r="984126" customFormat="1" ht="13.5"/>
    <row r="984127" customFormat="1" ht="13.5"/>
    <row r="984128" customFormat="1" ht="13.5"/>
    <row r="984129" customFormat="1" ht="13.5"/>
    <row r="984130" customFormat="1" ht="13.5"/>
    <row r="984131" customFormat="1" ht="13.5"/>
    <row r="984132" customFormat="1" ht="13.5"/>
    <row r="984133" customFormat="1" ht="13.5"/>
    <row r="984134" customFormat="1" ht="13.5"/>
    <row r="984135" customFormat="1" ht="13.5"/>
    <row r="984136" customFormat="1" ht="13.5"/>
    <row r="984137" customFormat="1" ht="13.5"/>
    <row r="984138" customFormat="1" ht="13.5"/>
    <row r="984139" customFormat="1" ht="13.5"/>
    <row r="984140" customFormat="1" ht="13.5"/>
    <row r="984141" customFormat="1" ht="13.5"/>
    <row r="984142" customFormat="1" ht="13.5"/>
    <row r="984143" customFormat="1" ht="13.5"/>
    <row r="984144" customFormat="1" ht="13.5"/>
    <row r="984145" customFormat="1" ht="13.5"/>
    <row r="984146" customFormat="1" ht="13.5"/>
    <row r="984147" customFormat="1" ht="13.5"/>
    <row r="984148" customFormat="1" ht="13.5"/>
    <row r="984149" customFormat="1" ht="13.5"/>
    <row r="984150" customFormat="1" ht="13.5"/>
    <row r="984151" customFormat="1" ht="13.5"/>
    <row r="984152" customFormat="1" ht="13.5"/>
    <row r="984153" customFormat="1" ht="13.5"/>
    <row r="984154" customFormat="1" ht="13.5"/>
    <row r="984155" customFormat="1" ht="13.5"/>
    <row r="984156" customFormat="1" ht="13.5"/>
    <row r="984157" customFormat="1" ht="13.5"/>
    <row r="984158" customFormat="1" ht="13.5"/>
    <row r="984159" customFormat="1" ht="13.5"/>
    <row r="984160" customFormat="1" ht="13.5"/>
    <row r="984161" customFormat="1" ht="13.5"/>
    <row r="984162" customFormat="1" ht="13.5"/>
    <row r="984163" customFormat="1" ht="13.5"/>
    <row r="984164" customFormat="1" ht="13.5"/>
    <row r="984165" customFormat="1" ht="13.5"/>
    <row r="984166" customFormat="1" ht="13.5"/>
    <row r="984167" customFormat="1" ht="13.5"/>
    <row r="984168" customFormat="1" ht="13.5"/>
    <row r="984169" customFormat="1" ht="13.5"/>
    <row r="984170" customFormat="1" ht="13.5"/>
    <row r="984171" customFormat="1" ht="13.5"/>
    <row r="984172" customFormat="1" ht="13.5"/>
    <row r="984173" customFormat="1" ht="13.5"/>
    <row r="984174" customFormat="1" ht="13.5"/>
    <row r="984175" customFormat="1" ht="13.5"/>
    <row r="984176" customFormat="1" ht="13.5"/>
    <row r="984177" customFormat="1" ht="13.5"/>
    <row r="984178" customFormat="1" ht="13.5"/>
    <row r="984179" customFormat="1" ht="13.5"/>
    <row r="984180" customFormat="1" ht="13.5"/>
    <row r="984181" customFormat="1" ht="13.5"/>
    <row r="984182" customFormat="1" ht="13.5"/>
    <row r="984183" customFormat="1" ht="13.5"/>
    <row r="984184" customFormat="1" ht="13.5"/>
    <row r="984185" customFormat="1" ht="13.5"/>
    <row r="984186" customFormat="1" ht="13.5"/>
    <row r="984187" customFormat="1" ht="13.5"/>
    <row r="984188" customFormat="1" ht="13.5"/>
    <row r="984189" customFormat="1" ht="13.5"/>
    <row r="984190" customFormat="1" ht="13.5"/>
    <row r="984191" customFormat="1" ht="13.5"/>
    <row r="984192" customFormat="1" ht="13.5"/>
    <row r="984193" customFormat="1" ht="13.5"/>
    <row r="984194" customFormat="1" ht="13.5"/>
    <row r="984195" customFormat="1" ht="13.5"/>
    <row r="984196" customFormat="1" ht="13.5"/>
    <row r="984197" customFormat="1" ht="13.5"/>
    <row r="984198" customFormat="1" ht="13.5"/>
    <row r="984199" customFormat="1" ht="13.5"/>
    <row r="984200" customFormat="1" ht="13.5"/>
    <row r="984201" customFormat="1" ht="13.5"/>
    <row r="984202" customFormat="1" ht="13.5"/>
    <row r="984203" customFormat="1" ht="13.5"/>
    <row r="984204" customFormat="1" ht="13.5"/>
    <row r="984205" customFormat="1" ht="13.5"/>
    <row r="984206" customFormat="1" ht="13.5"/>
    <row r="984207" customFormat="1" ht="13.5"/>
    <row r="984208" customFormat="1" ht="13.5"/>
    <row r="984209" customFormat="1" ht="13.5"/>
    <row r="984210" customFormat="1" ht="13.5"/>
    <row r="984211" customFormat="1" ht="13.5"/>
    <row r="984212" customFormat="1" ht="13.5"/>
    <row r="984213" customFormat="1" ht="13.5"/>
    <row r="984214" customFormat="1" ht="13.5"/>
    <row r="984215" customFormat="1" ht="13.5"/>
    <row r="984216" customFormat="1" ht="13.5"/>
    <row r="984217" customFormat="1" ht="13.5"/>
    <row r="984218" customFormat="1" ht="13.5"/>
    <row r="984219" customFormat="1" ht="13.5"/>
    <row r="984220" customFormat="1" ht="13.5"/>
    <row r="984221" customFormat="1" ht="13.5"/>
    <row r="984222" customFormat="1" ht="13.5"/>
    <row r="984223" customFormat="1" ht="13.5"/>
    <row r="984224" customFormat="1" ht="13.5"/>
    <row r="984225" customFormat="1" ht="13.5"/>
    <row r="984226" customFormat="1" ht="13.5"/>
    <row r="984227" customFormat="1" ht="13.5"/>
    <row r="984228" customFormat="1" ht="13.5"/>
    <row r="984229" customFormat="1" ht="13.5"/>
    <row r="984230" customFormat="1" ht="13.5"/>
    <row r="984231" customFormat="1" ht="13.5"/>
    <row r="984232" customFormat="1" ht="13.5"/>
    <row r="984233" customFormat="1" ht="13.5"/>
    <row r="984234" customFormat="1" ht="13.5"/>
    <row r="984235" customFormat="1" ht="13.5"/>
    <row r="984236" customFormat="1" ht="13.5"/>
    <row r="984237" customFormat="1" ht="13.5"/>
    <row r="984238" customFormat="1" ht="13.5"/>
    <row r="984239" customFormat="1" ht="13.5"/>
    <row r="984240" customFormat="1" ht="13.5"/>
    <row r="984241" customFormat="1" ht="13.5"/>
    <row r="984242" customFormat="1" ht="13.5"/>
    <row r="984243" customFormat="1" ht="13.5"/>
    <row r="984244" customFormat="1" ht="13.5"/>
    <row r="984245" customFormat="1" ht="13.5"/>
    <row r="984246" customFormat="1" ht="13.5"/>
    <row r="984247" customFormat="1" ht="13.5"/>
    <row r="984248" customFormat="1" ht="13.5"/>
    <row r="984249" customFormat="1" ht="13.5"/>
    <row r="984250" customFormat="1" ht="13.5"/>
    <row r="984251" customFormat="1" ht="13.5"/>
    <row r="984252" customFormat="1" ht="13.5"/>
    <row r="984253" customFormat="1" ht="13.5"/>
    <row r="984254" customFormat="1" ht="13.5"/>
    <row r="984255" customFormat="1" ht="13.5"/>
    <row r="984256" customFormat="1" ht="13.5"/>
    <row r="984257" customFormat="1" ht="13.5"/>
    <row r="984258" customFormat="1" ht="13.5"/>
    <row r="984259" customFormat="1" ht="13.5"/>
    <row r="984260" customFormat="1" ht="13.5"/>
    <row r="984261" customFormat="1" ht="13.5"/>
    <row r="984262" customFormat="1" ht="13.5"/>
    <row r="984263" customFormat="1" ht="13.5"/>
    <row r="984264" customFormat="1" ht="13.5"/>
    <row r="984265" customFormat="1" ht="13.5"/>
    <row r="984266" customFormat="1" ht="13.5"/>
    <row r="984267" customFormat="1" ht="13.5"/>
    <row r="984268" customFormat="1" ht="13.5"/>
    <row r="984269" customFormat="1" ht="13.5"/>
    <row r="984270" customFormat="1" ht="13.5"/>
    <row r="984271" customFormat="1" ht="13.5"/>
    <row r="984272" customFormat="1" ht="13.5"/>
    <row r="984273" customFormat="1" ht="13.5"/>
    <row r="984274" customFormat="1" ht="13.5"/>
    <row r="984275" customFormat="1" ht="13.5"/>
    <row r="984276" customFormat="1" ht="13.5"/>
    <row r="984277" customFormat="1" ht="13.5"/>
    <row r="984278" customFormat="1" ht="13.5"/>
    <row r="984279" customFormat="1" ht="13.5"/>
    <row r="984280" customFormat="1" ht="13.5"/>
    <row r="984281" customFormat="1" ht="13.5"/>
    <row r="984282" customFormat="1" ht="13.5"/>
    <row r="984283" customFormat="1" ht="13.5"/>
    <row r="984284" customFormat="1" ht="13.5"/>
    <row r="984285" customFormat="1" ht="13.5"/>
    <row r="984286" customFormat="1" ht="13.5"/>
    <row r="984287" customFormat="1" ht="13.5"/>
    <row r="984288" customFormat="1" ht="13.5"/>
    <row r="984289" customFormat="1" ht="13.5"/>
    <row r="984290" customFormat="1" ht="13.5"/>
    <row r="984291" customFormat="1" ht="13.5"/>
    <row r="984292" customFormat="1" ht="13.5"/>
    <row r="984293" customFormat="1" ht="13.5"/>
    <row r="984294" customFormat="1" ht="13.5"/>
    <row r="984295" customFormat="1" ht="13.5"/>
    <row r="984296" customFormat="1" ht="13.5"/>
    <row r="984297" customFormat="1" ht="13.5"/>
    <row r="984298" customFormat="1" ht="13.5"/>
    <row r="984299" customFormat="1" ht="13.5"/>
    <row r="984300" customFormat="1" ht="13.5"/>
    <row r="984301" customFormat="1" ht="13.5"/>
    <row r="984302" customFormat="1" ht="13.5"/>
    <row r="984303" customFormat="1" ht="13.5"/>
    <row r="984304" customFormat="1" ht="13.5"/>
    <row r="984305" customFormat="1" ht="13.5"/>
    <row r="984306" customFormat="1" ht="13.5"/>
    <row r="984307" customFormat="1" ht="13.5"/>
    <row r="984308" customFormat="1" ht="13.5"/>
    <row r="984309" customFormat="1" ht="13.5"/>
    <row r="984310" customFormat="1" ht="13.5"/>
    <row r="984311" customFormat="1" ht="13.5"/>
    <row r="984312" customFormat="1" ht="13.5"/>
    <row r="984313" customFormat="1" ht="13.5"/>
    <row r="984314" customFormat="1" ht="13.5"/>
    <row r="984315" customFormat="1" ht="13.5"/>
    <row r="984316" customFormat="1" ht="13.5"/>
    <row r="984317" customFormat="1" ht="13.5"/>
    <row r="984318" customFormat="1" ht="13.5"/>
    <row r="984319" customFormat="1" ht="13.5"/>
    <row r="984320" customFormat="1" ht="13.5"/>
    <row r="984321" customFormat="1" ht="13.5"/>
    <row r="984322" customFormat="1" ht="13.5"/>
    <row r="984323" customFormat="1" ht="13.5"/>
    <row r="984324" customFormat="1" ht="13.5"/>
    <row r="984325" customFormat="1" ht="13.5"/>
    <row r="984326" customFormat="1" ht="13.5"/>
    <row r="984327" customFormat="1" ht="13.5"/>
    <row r="984328" customFormat="1" ht="13.5"/>
    <row r="984329" customFormat="1" ht="13.5"/>
    <row r="984330" customFormat="1" ht="13.5"/>
    <row r="984331" customFormat="1" ht="13.5"/>
    <row r="984332" customFormat="1" ht="13.5"/>
    <row r="984333" customFormat="1" ht="13.5"/>
    <row r="984334" customFormat="1" ht="13.5"/>
    <row r="984335" customFormat="1" ht="13.5"/>
    <row r="984336" customFormat="1" ht="13.5"/>
    <row r="984337" customFormat="1" ht="13.5"/>
    <row r="984338" customFormat="1" ht="13.5"/>
    <row r="984339" customFormat="1" ht="13.5"/>
    <row r="984340" customFormat="1" ht="13.5"/>
    <row r="984341" customFormat="1" ht="13.5"/>
    <row r="984342" customFormat="1" ht="13.5"/>
    <row r="984343" customFormat="1" ht="13.5"/>
    <row r="984344" customFormat="1" ht="13.5"/>
    <row r="984345" customFormat="1" ht="13.5"/>
    <row r="984346" customFormat="1" ht="13.5"/>
    <row r="984347" customFormat="1" ht="13.5"/>
    <row r="984348" customFormat="1" ht="13.5"/>
    <row r="984349" customFormat="1" ht="13.5"/>
    <row r="984350" customFormat="1" ht="13.5"/>
    <row r="984351" customFormat="1" ht="13.5"/>
    <row r="984352" customFormat="1" ht="13.5"/>
    <row r="984353" customFormat="1" ht="13.5"/>
    <row r="984354" customFormat="1" ht="13.5"/>
    <row r="984355" customFormat="1" ht="13.5"/>
    <row r="984356" customFormat="1" ht="13.5"/>
    <row r="984357" customFormat="1" ht="13.5"/>
    <row r="984358" customFormat="1" ht="13.5"/>
    <row r="984359" customFormat="1" ht="13.5"/>
    <row r="984360" customFormat="1" ht="13.5"/>
    <row r="984361" customFormat="1" ht="13.5"/>
    <row r="984362" customFormat="1" ht="13.5"/>
    <row r="984363" customFormat="1" ht="13.5"/>
    <row r="984364" customFormat="1" ht="13.5"/>
    <row r="984365" customFormat="1" ht="13.5"/>
    <row r="984366" customFormat="1" ht="13.5"/>
    <row r="984367" customFormat="1" ht="13.5"/>
    <row r="984368" customFormat="1" ht="13.5"/>
    <row r="984369" customFormat="1" ht="13.5"/>
    <row r="984370" customFormat="1" ht="13.5"/>
    <row r="984371" customFormat="1" ht="13.5"/>
    <row r="984372" customFormat="1" ht="13.5"/>
    <row r="984373" customFormat="1" ht="13.5"/>
    <row r="984374" customFormat="1" ht="13.5"/>
    <row r="984375" customFormat="1" ht="13.5"/>
    <row r="984376" customFormat="1" ht="13.5"/>
    <row r="984377" customFormat="1" ht="13.5"/>
    <row r="984378" customFormat="1" ht="13.5"/>
    <row r="984379" customFormat="1" ht="13.5"/>
    <row r="984380" customFormat="1" ht="13.5"/>
    <row r="984381" customFormat="1" ht="13.5"/>
    <row r="984382" customFormat="1" ht="13.5"/>
    <row r="984383" customFormat="1" ht="13.5"/>
    <row r="984384" customFormat="1" ht="13.5"/>
    <row r="984385" customFormat="1" ht="13.5"/>
    <row r="984386" customFormat="1" ht="13.5"/>
    <row r="984387" customFormat="1" ht="13.5"/>
    <row r="984388" customFormat="1" ht="13.5"/>
    <row r="984389" customFormat="1" ht="13.5"/>
    <row r="984390" customFormat="1" ht="13.5"/>
    <row r="984391" customFormat="1" ht="13.5"/>
    <row r="984392" customFormat="1" ht="13.5"/>
    <row r="984393" customFormat="1" ht="13.5"/>
    <row r="984394" customFormat="1" ht="13.5"/>
    <row r="984395" customFormat="1" ht="13.5"/>
    <row r="984396" customFormat="1" ht="13.5"/>
    <row r="984397" customFormat="1" ht="13.5"/>
    <row r="984398" customFormat="1" ht="13.5"/>
    <row r="984399" customFormat="1" ht="13.5"/>
    <row r="984400" customFormat="1" ht="13.5"/>
    <row r="984401" customFormat="1" ht="13.5"/>
    <row r="984402" customFormat="1" ht="13.5"/>
    <row r="984403" customFormat="1" ht="13.5"/>
    <row r="984404" customFormat="1" ht="13.5"/>
    <row r="984405" customFormat="1" ht="13.5"/>
    <row r="984406" customFormat="1" ht="13.5"/>
    <row r="984407" customFormat="1" ht="13.5"/>
    <row r="984408" customFormat="1" ht="13.5"/>
    <row r="984409" customFormat="1" ht="13.5"/>
    <row r="984410" customFormat="1" ht="13.5"/>
    <row r="984411" customFormat="1" ht="13.5"/>
    <row r="984412" customFormat="1" ht="13.5"/>
    <row r="984413" customFormat="1" ht="13.5"/>
    <row r="984414" customFormat="1" ht="13.5"/>
    <row r="984415" customFormat="1" ht="13.5"/>
    <row r="984416" customFormat="1" ht="13.5"/>
    <row r="984417" customFormat="1" ht="13.5"/>
    <row r="984418" customFormat="1" ht="13.5"/>
    <row r="984419" customFormat="1" ht="13.5"/>
    <row r="984420" customFormat="1" ht="13.5"/>
    <row r="984421" customFormat="1" ht="13.5"/>
    <row r="984422" customFormat="1" ht="13.5"/>
    <row r="984423" customFormat="1" ht="13.5"/>
    <row r="984424" customFormat="1" ht="13.5"/>
    <row r="984425" customFormat="1" ht="13.5"/>
    <row r="984426" customFormat="1" ht="13.5"/>
    <row r="984427" customFormat="1" ht="13.5"/>
    <row r="984428" customFormat="1" ht="13.5"/>
    <row r="984429" customFormat="1" ht="13.5"/>
    <row r="984430" customFormat="1" ht="13.5"/>
    <row r="984431" customFormat="1" ht="13.5"/>
    <row r="984432" customFormat="1" ht="13.5"/>
    <row r="984433" customFormat="1" ht="13.5"/>
    <row r="984434" customFormat="1" ht="13.5"/>
    <row r="984435" customFormat="1" ht="13.5"/>
    <row r="984436" customFormat="1" ht="13.5"/>
    <row r="984437" customFormat="1" ht="13.5"/>
    <row r="984438" customFormat="1" ht="13.5"/>
    <row r="984439" customFormat="1" ht="13.5"/>
    <row r="984440" customFormat="1" ht="13.5"/>
    <row r="984441" customFormat="1" ht="13.5"/>
    <row r="984442" customFormat="1" ht="13.5"/>
    <row r="984443" customFormat="1" ht="13.5"/>
    <row r="984444" customFormat="1" ht="13.5"/>
    <row r="984445" customFormat="1" ht="13.5"/>
    <row r="984446" customFormat="1" ht="13.5"/>
    <row r="984447" customFormat="1" ht="13.5"/>
    <row r="984448" customFormat="1" ht="13.5"/>
    <row r="984449" customFormat="1" ht="13.5"/>
    <row r="984450" customFormat="1" ht="13.5"/>
    <row r="984451" customFormat="1" ht="13.5"/>
    <row r="984452" customFormat="1" ht="13.5"/>
    <row r="984453" customFormat="1" ht="13.5"/>
    <row r="984454" customFormat="1" ht="13.5"/>
    <row r="984455" customFormat="1" ht="13.5"/>
    <row r="984456" customFormat="1" ht="13.5"/>
    <row r="984457" customFormat="1" ht="13.5"/>
    <row r="984458" customFormat="1" ht="13.5"/>
    <row r="984459" customFormat="1" ht="13.5"/>
    <row r="984460" customFormat="1" ht="13.5"/>
    <row r="984461" customFormat="1" ht="13.5"/>
    <row r="984462" customFormat="1" ht="13.5"/>
    <row r="984463" customFormat="1" ht="13.5"/>
    <row r="984464" customFormat="1" ht="13.5"/>
    <row r="984465" customFormat="1" ht="13.5"/>
    <row r="984466" customFormat="1" ht="13.5"/>
    <row r="984467" customFormat="1" ht="13.5"/>
    <row r="984468" customFormat="1" ht="13.5"/>
    <row r="984469" customFormat="1" ht="13.5"/>
    <row r="984470" customFormat="1" ht="13.5"/>
    <row r="984471" customFormat="1" ht="13.5"/>
    <row r="984472" customFormat="1" ht="13.5"/>
    <row r="984473" customFormat="1" ht="13.5"/>
    <row r="984474" customFormat="1" ht="13.5"/>
    <row r="984475" customFormat="1" ht="13.5"/>
    <row r="984476" customFormat="1" ht="13.5"/>
    <row r="984477" customFormat="1" ht="13.5"/>
    <row r="984478" customFormat="1" ht="13.5"/>
    <row r="984479" customFormat="1" ht="13.5"/>
    <row r="984480" customFormat="1" ht="13.5"/>
    <row r="984481" customFormat="1" ht="13.5"/>
    <row r="984482" customFormat="1" ht="13.5"/>
    <row r="984483" customFormat="1" ht="13.5"/>
    <row r="984484" customFormat="1" ht="13.5"/>
    <row r="984485" customFormat="1" ht="13.5"/>
    <row r="984486" customFormat="1" ht="13.5"/>
    <row r="984487" customFormat="1" ht="13.5"/>
    <row r="984488" customFormat="1" ht="13.5"/>
    <row r="984489" customFormat="1" ht="13.5"/>
    <row r="984490" customFormat="1" ht="13.5"/>
    <row r="984491" customFormat="1" ht="13.5"/>
    <row r="984492" customFormat="1" ht="13.5"/>
    <row r="984493" customFormat="1" ht="13.5"/>
    <row r="984494" customFormat="1" ht="13.5"/>
    <row r="984495" customFormat="1" ht="13.5"/>
    <row r="984496" customFormat="1" ht="13.5"/>
    <row r="984497" customFormat="1" ht="13.5"/>
    <row r="984498" customFormat="1" ht="13.5"/>
    <row r="984499" customFormat="1" ht="13.5"/>
    <row r="984500" customFormat="1" ht="13.5"/>
    <row r="984501" customFormat="1" ht="13.5"/>
    <row r="984502" customFormat="1" ht="13.5"/>
    <row r="984503" customFormat="1" ht="13.5"/>
    <row r="984504" customFormat="1" ht="13.5"/>
    <row r="984505" customFormat="1" ht="13.5"/>
    <row r="984506" customFormat="1" ht="13.5"/>
    <row r="984507" customFormat="1" ht="13.5"/>
    <row r="984508" customFormat="1" ht="13.5"/>
    <row r="984509" customFormat="1" ht="13.5"/>
    <row r="984510" customFormat="1" ht="13.5"/>
    <row r="984511" customFormat="1" ht="13.5"/>
    <row r="984512" customFormat="1" ht="13.5"/>
    <row r="984513" customFormat="1" ht="13.5"/>
    <row r="984514" customFormat="1" ht="13.5"/>
    <row r="984515" customFormat="1" ht="13.5"/>
    <row r="984516" customFormat="1" ht="13.5"/>
    <row r="984517" customFormat="1" ht="13.5"/>
    <row r="984518" customFormat="1" ht="13.5"/>
    <row r="984519" customFormat="1" ht="13.5"/>
    <row r="984520" customFormat="1" ht="13.5"/>
    <row r="984521" customFormat="1" ht="13.5"/>
    <row r="984522" customFormat="1" ht="13.5"/>
    <row r="984523" customFormat="1" ht="13.5"/>
    <row r="984524" customFormat="1" ht="13.5"/>
    <row r="984525" customFormat="1" ht="13.5"/>
    <row r="984526" customFormat="1" ht="13.5"/>
    <row r="984527" customFormat="1" ht="13.5"/>
    <row r="984528" customFormat="1" ht="13.5"/>
    <row r="984529" customFormat="1" ht="13.5"/>
    <row r="984530" customFormat="1" ht="13.5"/>
    <row r="984531" customFormat="1" ht="13.5"/>
    <row r="984532" customFormat="1" ht="13.5"/>
    <row r="984533" customFormat="1" ht="13.5"/>
    <row r="984534" customFormat="1" ht="13.5"/>
    <row r="984535" customFormat="1" ht="13.5"/>
    <row r="984536" customFormat="1" ht="13.5"/>
    <row r="984537" customFormat="1" ht="13.5"/>
    <row r="984538" customFormat="1" ht="13.5"/>
    <row r="984539" customFormat="1" ht="13.5"/>
    <row r="984540" customFormat="1" ht="13.5"/>
    <row r="984541" customFormat="1" ht="13.5"/>
    <row r="984542" customFormat="1" ht="13.5"/>
    <row r="984543" customFormat="1" ht="13.5"/>
    <row r="984544" customFormat="1" ht="13.5"/>
    <row r="984545" customFormat="1" ht="13.5"/>
    <row r="984546" customFormat="1" ht="13.5"/>
    <row r="984547" customFormat="1" ht="13.5"/>
    <row r="984548" customFormat="1" ht="13.5"/>
    <row r="984549" customFormat="1" ht="13.5"/>
    <row r="984550" customFormat="1" ht="13.5"/>
    <row r="984551" customFormat="1" ht="13.5"/>
    <row r="984552" customFormat="1" ht="13.5"/>
    <row r="984553" customFormat="1" ht="13.5"/>
    <row r="984554" customFormat="1" ht="13.5"/>
    <row r="984555" customFormat="1" ht="13.5"/>
    <row r="984556" customFormat="1" ht="13.5"/>
    <row r="984557" customFormat="1" ht="13.5"/>
    <row r="984558" customFormat="1" ht="13.5"/>
    <row r="984559" customFormat="1" ht="13.5"/>
    <row r="984560" customFormat="1" ht="13.5"/>
    <row r="984561" customFormat="1" ht="13.5"/>
    <row r="984562" customFormat="1" ht="13.5"/>
    <row r="984563" customFormat="1" ht="13.5"/>
    <row r="984564" customFormat="1" ht="13.5"/>
    <row r="984565" customFormat="1" ht="13.5"/>
    <row r="984566" customFormat="1" ht="13.5"/>
    <row r="984567" customFormat="1" ht="13.5"/>
    <row r="984568" customFormat="1" ht="13.5"/>
    <row r="984569" customFormat="1" ht="13.5"/>
    <row r="984570" customFormat="1" ht="13.5"/>
    <row r="984571" customFormat="1" ht="13.5"/>
    <row r="984572" customFormat="1" ht="13.5"/>
    <row r="984573" customFormat="1" ht="13.5"/>
    <row r="984574" customFormat="1" ht="13.5"/>
    <row r="984575" customFormat="1" ht="13.5"/>
    <row r="984576" customFormat="1" ht="13.5"/>
    <row r="984577" customFormat="1" ht="13.5"/>
    <row r="984578" customFormat="1" ht="13.5"/>
    <row r="984579" customFormat="1" ht="13.5"/>
    <row r="984580" customFormat="1" ht="13.5"/>
    <row r="984581" customFormat="1" ht="13.5"/>
    <row r="984582" customFormat="1" ht="13.5"/>
    <row r="984583" customFormat="1" ht="13.5"/>
    <row r="984584" customFormat="1" ht="13.5"/>
    <row r="984585" customFormat="1" ht="13.5"/>
    <row r="984586" customFormat="1" ht="13.5"/>
    <row r="984587" customFormat="1" ht="13.5"/>
    <row r="984588" customFormat="1" ht="13.5"/>
    <row r="984589" customFormat="1" ht="13.5"/>
    <row r="984590" customFormat="1" ht="13.5"/>
    <row r="984591" customFormat="1" ht="13.5"/>
    <row r="984592" customFormat="1" ht="13.5"/>
    <row r="984593" customFormat="1" ht="13.5"/>
    <row r="984594" customFormat="1" ht="13.5"/>
    <row r="984595" customFormat="1" ht="13.5"/>
    <row r="984596" customFormat="1" ht="13.5"/>
    <row r="984597" customFormat="1" ht="13.5"/>
    <row r="984598" customFormat="1" ht="13.5"/>
    <row r="984599" customFormat="1" ht="13.5"/>
    <row r="984600" customFormat="1" ht="13.5"/>
    <row r="984601" customFormat="1" ht="13.5"/>
    <row r="984602" customFormat="1" ht="13.5"/>
    <row r="984603" customFormat="1" ht="13.5"/>
    <row r="984604" customFormat="1" ht="13.5"/>
    <row r="984605" customFormat="1" ht="13.5"/>
    <row r="984606" customFormat="1" ht="13.5"/>
    <row r="984607" customFormat="1" ht="13.5"/>
    <row r="984608" customFormat="1" ht="13.5"/>
    <row r="984609" customFormat="1" ht="13.5"/>
    <row r="984610" customFormat="1" ht="13.5"/>
    <row r="984611" customFormat="1" ht="13.5"/>
    <row r="984612" customFormat="1" ht="13.5"/>
    <row r="984613" customFormat="1" ht="13.5"/>
    <row r="984614" customFormat="1" ht="13.5"/>
    <row r="984615" customFormat="1" ht="13.5"/>
    <row r="984616" customFormat="1" ht="13.5"/>
    <row r="984617" customFormat="1" ht="13.5"/>
    <row r="984618" customFormat="1" ht="13.5"/>
    <row r="984619" customFormat="1" ht="13.5"/>
    <row r="984620" customFormat="1" ht="13.5"/>
    <row r="984621" customFormat="1" ht="13.5"/>
    <row r="984622" customFormat="1" ht="13.5"/>
    <row r="984623" customFormat="1" ht="13.5"/>
    <row r="984624" customFormat="1" ht="13.5"/>
    <row r="984625" customFormat="1" ht="13.5"/>
    <row r="984626" customFormat="1" ht="13.5"/>
    <row r="984627" customFormat="1" ht="13.5"/>
    <row r="984628" customFormat="1" ht="13.5"/>
    <row r="984629" customFormat="1" ht="13.5"/>
    <row r="984630" customFormat="1" ht="13.5"/>
    <row r="984631" customFormat="1" ht="13.5"/>
    <row r="984632" customFormat="1" ht="13.5"/>
    <row r="984633" customFormat="1" ht="13.5"/>
    <row r="984634" customFormat="1" ht="13.5"/>
    <row r="984635" customFormat="1" ht="13.5"/>
    <row r="984636" customFormat="1" ht="13.5"/>
    <row r="984637" customFormat="1" ht="13.5"/>
    <row r="984638" customFormat="1" ht="13.5"/>
    <row r="984639" customFormat="1" ht="13.5"/>
    <row r="984640" customFormat="1" ht="13.5"/>
    <row r="984641" customFormat="1" ht="13.5"/>
    <row r="984642" customFormat="1" ht="13.5"/>
    <row r="984643" customFormat="1" ht="13.5"/>
    <row r="984644" customFormat="1" ht="13.5"/>
    <row r="984645" customFormat="1" ht="13.5"/>
    <row r="984646" customFormat="1" ht="13.5"/>
    <row r="984647" customFormat="1" ht="13.5"/>
    <row r="984648" customFormat="1" ht="13.5"/>
    <row r="984649" customFormat="1" ht="13.5"/>
    <row r="984650" customFormat="1" ht="13.5"/>
    <row r="984651" customFormat="1" ht="13.5"/>
    <row r="984652" customFormat="1" ht="13.5"/>
    <row r="984653" customFormat="1" ht="13.5"/>
    <row r="984654" customFormat="1" ht="13.5"/>
    <row r="984655" customFormat="1" ht="13.5"/>
    <row r="984656" customFormat="1" ht="13.5"/>
    <row r="984657" customFormat="1" ht="13.5"/>
    <row r="984658" customFormat="1" ht="13.5"/>
    <row r="984659" customFormat="1" ht="13.5"/>
    <row r="984660" customFormat="1" ht="13.5"/>
    <row r="984661" customFormat="1" ht="13.5"/>
    <row r="984662" customFormat="1" ht="13.5"/>
    <row r="984663" customFormat="1" ht="13.5"/>
    <row r="984664" customFormat="1" ht="13.5"/>
    <row r="984665" customFormat="1" ht="13.5"/>
    <row r="984666" customFormat="1" ht="13.5"/>
    <row r="984667" customFormat="1" ht="13.5"/>
    <row r="984668" customFormat="1" ht="13.5"/>
    <row r="984669" customFormat="1" ht="13.5"/>
    <row r="984670" customFormat="1" ht="13.5"/>
    <row r="984671" customFormat="1" ht="13.5"/>
    <row r="984672" customFormat="1" ht="13.5"/>
    <row r="984673" customFormat="1" ht="13.5"/>
    <row r="984674" customFormat="1" ht="13.5"/>
    <row r="984675" customFormat="1" ht="13.5"/>
    <row r="984676" customFormat="1" ht="13.5"/>
    <row r="984677" customFormat="1" ht="13.5"/>
    <row r="984678" customFormat="1" ht="13.5"/>
    <row r="984679" customFormat="1" ht="13.5"/>
    <row r="984680" customFormat="1" ht="13.5"/>
    <row r="984681" customFormat="1" ht="13.5"/>
    <row r="984682" customFormat="1" ht="13.5"/>
    <row r="984683" customFormat="1" ht="13.5"/>
    <row r="984684" customFormat="1" ht="13.5"/>
    <row r="984685" customFormat="1" ht="13.5"/>
    <row r="984686" customFormat="1" ht="13.5"/>
    <row r="984687" customFormat="1" ht="13.5"/>
    <row r="984688" customFormat="1" ht="13.5"/>
    <row r="984689" customFormat="1" ht="13.5"/>
    <row r="984690" customFormat="1" ht="13.5"/>
    <row r="984691" customFormat="1" ht="13.5"/>
    <row r="984692" customFormat="1" ht="13.5"/>
    <row r="984693" customFormat="1" ht="13.5"/>
    <row r="984694" customFormat="1" ht="13.5"/>
    <row r="984695" customFormat="1" ht="13.5"/>
    <row r="984696" customFormat="1" ht="13.5"/>
    <row r="984697" customFormat="1" ht="13.5"/>
    <row r="984698" customFormat="1" ht="13.5"/>
    <row r="984699" customFormat="1" ht="13.5"/>
    <row r="984700" customFormat="1" ht="13.5"/>
    <row r="984701" customFormat="1" ht="13.5"/>
    <row r="984702" customFormat="1" ht="13.5"/>
    <row r="984703" customFormat="1" ht="13.5"/>
    <row r="984704" customFormat="1" ht="13.5"/>
    <row r="984705" customFormat="1" ht="13.5"/>
    <row r="984706" customFormat="1" ht="13.5"/>
    <row r="984707" customFormat="1" ht="13.5"/>
    <row r="984708" customFormat="1" ht="13.5"/>
    <row r="984709" customFormat="1" ht="13.5"/>
    <row r="984710" customFormat="1" ht="13.5"/>
    <row r="984711" customFormat="1" ht="13.5"/>
    <row r="984712" customFormat="1" ht="13.5"/>
    <row r="984713" customFormat="1" ht="13.5"/>
    <row r="984714" customFormat="1" ht="13.5"/>
    <row r="984715" customFormat="1" ht="13.5"/>
    <row r="984716" customFormat="1" ht="13.5"/>
    <row r="984717" customFormat="1" ht="13.5"/>
    <row r="984718" customFormat="1" ht="13.5"/>
    <row r="984719" customFormat="1" ht="13.5"/>
    <row r="984720" customFormat="1" ht="13.5"/>
    <row r="984721" customFormat="1" ht="13.5"/>
    <row r="984722" customFormat="1" ht="13.5"/>
    <row r="984723" customFormat="1" ht="13.5"/>
    <row r="984724" customFormat="1" ht="13.5"/>
    <row r="984725" customFormat="1" ht="13.5"/>
    <row r="984726" customFormat="1" ht="13.5"/>
    <row r="984727" customFormat="1" ht="13.5"/>
    <row r="984728" customFormat="1" ht="13.5"/>
    <row r="984729" customFormat="1" ht="13.5"/>
    <row r="984730" customFormat="1" ht="13.5"/>
    <row r="984731" customFormat="1" ht="13.5"/>
    <row r="984732" customFormat="1" ht="13.5"/>
    <row r="984733" customFormat="1" ht="13.5"/>
    <row r="984734" customFormat="1" ht="13.5"/>
    <row r="984735" customFormat="1" ht="13.5"/>
    <row r="984736" customFormat="1" ht="13.5"/>
    <row r="984737" customFormat="1" ht="13.5"/>
    <row r="984738" customFormat="1" ht="13.5"/>
    <row r="984739" customFormat="1" ht="13.5"/>
    <row r="984740" customFormat="1" ht="13.5"/>
    <row r="984741" customFormat="1" ht="13.5"/>
    <row r="984742" customFormat="1" ht="13.5"/>
    <row r="984743" customFormat="1" ht="13.5"/>
    <row r="984744" customFormat="1" ht="13.5"/>
    <row r="984745" customFormat="1" ht="13.5"/>
    <row r="984746" customFormat="1" ht="13.5"/>
    <row r="984747" customFormat="1" ht="13.5"/>
    <row r="984748" customFormat="1" ht="13.5"/>
    <row r="984749" customFormat="1" ht="13.5"/>
    <row r="984750" customFormat="1" ht="13.5"/>
    <row r="984751" customFormat="1" ht="13.5"/>
    <row r="984752" customFormat="1" ht="13.5"/>
    <row r="984753" customFormat="1" ht="13.5"/>
    <row r="984754" customFormat="1" ht="13.5"/>
    <row r="984755" customFormat="1" ht="13.5"/>
    <row r="984756" customFormat="1" ht="13.5"/>
    <row r="984757" customFormat="1" ht="13.5"/>
    <row r="984758" customFormat="1" ht="13.5"/>
    <row r="984759" customFormat="1" ht="13.5"/>
    <row r="984760" customFormat="1" ht="13.5"/>
    <row r="984761" customFormat="1" ht="13.5"/>
    <row r="984762" customFormat="1" ht="13.5"/>
    <row r="984763" customFormat="1" ht="13.5"/>
    <row r="984764" customFormat="1" ht="13.5"/>
    <row r="984765" customFormat="1" ht="13.5"/>
    <row r="984766" customFormat="1" ht="13.5"/>
    <row r="984767" customFormat="1" ht="13.5"/>
    <row r="984768" customFormat="1" ht="13.5"/>
    <row r="984769" customFormat="1" ht="13.5"/>
    <row r="984770" customFormat="1" ht="13.5"/>
    <row r="984771" customFormat="1" ht="13.5"/>
    <row r="984772" customFormat="1" ht="13.5"/>
    <row r="984773" customFormat="1" ht="13.5"/>
    <row r="984774" customFormat="1" ht="13.5"/>
    <row r="984775" customFormat="1" ht="13.5"/>
    <row r="984776" customFormat="1" ht="13.5"/>
    <row r="984777" customFormat="1" ht="13.5"/>
    <row r="984778" customFormat="1" ht="13.5"/>
    <row r="984779" customFormat="1" ht="13.5"/>
    <row r="984780" customFormat="1" ht="13.5"/>
    <row r="984781" customFormat="1" ht="13.5"/>
    <row r="984782" customFormat="1" ht="13.5"/>
    <row r="984783" customFormat="1" ht="13.5"/>
    <row r="984784" customFormat="1" ht="13.5"/>
    <row r="984785" customFormat="1" ht="13.5"/>
    <row r="984786" customFormat="1" ht="13.5"/>
    <row r="984787" customFormat="1" ht="13.5"/>
    <row r="984788" customFormat="1" ht="13.5"/>
    <row r="984789" customFormat="1" ht="13.5"/>
    <row r="984790" customFormat="1" ht="13.5"/>
    <row r="984791" customFormat="1" ht="13.5"/>
    <row r="984792" customFormat="1" ht="13.5"/>
    <row r="984793" customFormat="1" ht="13.5"/>
    <row r="984794" customFormat="1" ht="13.5"/>
    <row r="984795" customFormat="1" ht="13.5"/>
    <row r="984796" customFormat="1" ht="13.5"/>
    <row r="984797" customFormat="1" ht="13.5"/>
    <row r="984798" customFormat="1" ht="13.5"/>
    <row r="984799" customFormat="1" ht="13.5"/>
    <row r="984800" customFormat="1" ht="13.5"/>
    <row r="984801" customFormat="1" ht="13.5"/>
    <row r="984802" customFormat="1" ht="13.5"/>
    <row r="984803" customFormat="1" ht="13.5"/>
    <row r="984804" customFormat="1" ht="13.5"/>
    <row r="984805" customFormat="1" ht="13.5"/>
    <row r="984806" customFormat="1" ht="13.5"/>
    <row r="984807" customFormat="1" ht="13.5"/>
    <row r="984808" customFormat="1" ht="13.5"/>
    <row r="984809" customFormat="1" ht="13.5"/>
    <row r="984810" customFormat="1" ht="13.5"/>
    <row r="984811" customFormat="1" ht="13.5"/>
    <row r="984812" customFormat="1" ht="13.5"/>
    <row r="984813" customFormat="1" ht="13.5"/>
    <row r="984814" customFormat="1" ht="13.5"/>
    <row r="984815" customFormat="1" ht="13.5"/>
    <row r="984816" customFormat="1" ht="13.5"/>
    <row r="984817" customFormat="1" ht="13.5"/>
    <row r="984818" customFormat="1" ht="13.5"/>
    <row r="984819" customFormat="1" ht="13.5"/>
    <row r="984820" customFormat="1" ht="13.5"/>
    <row r="984821" customFormat="1" ht="13.5"/>
    <row r="984822" customFormat="1" ht="13.5"/>
    <row r="984823" customFormat="1" ht="13.5"/>
    <row r="984824" customFormat="1" ht="13.5"/>
    <row r="984825" customFormat="1" ht="13.5"/>
    <row r="984826" customFormat="1" ht="13.5"/>
    <row r="984827" customFormat="1" ht="13.5"/>
    <row r="984828" customFormat="1" ht="13.5"/>
    <row r="984829" customFormat="1" ht="13.5"/>
    <row r="984830" customFormat="1" ht="13.5"/>
    <row r="984831" customFormat="1" ht="13.5"/>
    <row r="984832" customFormat="1" ht="13.5"/>
    <row r="984833" customFormat="1" ht="13.5"/>
    <row r="984834" customFormat="1" ht="13.5"/>
    <row r="984835" customFormat="1" ht="13.5"/>
    <row r="984836" customFormat="1" ht="13.5"/>
    <row r="984837" customFormat="1" ht="13.5"/>
    <row r="984838" customFormat="1" ht="13.5"/>
    <row r="984839" customFormat="1" ht="13.5"/>
    <row r="984840" customFormat="1" ht="13.5"/>
    <row r="984841" customFormat="1" ht="13.5"/>
    <row r="984842" customFormat="1" ht="13.5"/>
    <row r="984843" customFormat="1" ht="13.5"/>
    <row r="984844" customFormat="1" ht="13.5"/>
    <row r="984845" customFormat="1" ht="13.5"/>
    <row r="984846" customFormat="1" ht="13.5"/>
    <row r="984847" customFormat="1" ht="13.5"/>
    <row r="984848" customFormat="1" ht="13.5"/>
    <row r="984849" customFormat="1" ht="13.5"/>
    <row r="984850" customFormat="1" ht="13.5"/>
    <row r="984851" customFormat="1" ht="13.5"/>
    <row r="984852" customFormat="1" ht="13.5"/>
    <row r="984853" customFormat="1" ht="13.5"/>
    <row r="984854" customFormat="1" ht="13.5"/>
    <row r="984855" customFormat="1" ht="13.5"/>
    <row r="984856" customFormat="1" ht="13.5"/>
    <row r="984857" customFormat="1" ht="13.5"/>
    <row r="984858" customFormat="1" ht="13.5"/>
    <row r="984859" customFormat="1" ht="13.5"/>
    <row r="984860" customFormat="1" ht="13.5"/>
    <row r="984861" customFormat="1" ht="13.5"/>
    <row r="984862" customFormat="1" ht="13.5"/>
    <row r="984863" customFormat="1" ht="13.5"/>
    <row r="984864" customFormat="1" ht="13.5"/>
    <row r="984865" customFormat="1" ht="13.5"/>
    <row r="984866" customFormat="1" ht="13.5"/>
    <row r="984867" customFormat="1" ht="13.5"/>
    <row r="984868" customFormat="1" ht="13.5"/>
    <row r="984869" customFormat="1" ht="13.5"/>
    <row r="984870" customFormat="1" ht="13.5"/>
    <row r="984871" customFormat="1" ht="13.5"/>
    <row r="984872" customFormat="1" ht="13.5"/>
    <row r="984873" customFormat="1" ht="13.5"/>
    <row r="984874" customFormat="1" ht="13.5"/>
    <row r="984875" customFormat="1" ht="13.5"/>
    <row r="984876" customFormat="1" ht="13.5"/>
    <row r="984877" customFormat="1" ht="13.5"/>
    <row r="984878" customFormat="1" ht="13.5"/>
    <row r="984879" customFormat="1" ht="13.5"/>
    <row r="984880" customFormat="1" ht="13.5"/>
    <row r="984881" customFormat="1" ht="13.5"/>
    <row r="984882" customFormat="1" ht="13.5"/>
    <row r="984883" customFormat="1" ht="13.5"/>
    <row r="984884" customFormat="1" ht="13.5"/>
    <row r="984885" customFormat="1" ht="13.5"/>
    <row r="984886" customFormat="1" ht="13.5"/>
    <row r="984887" customFormat="1" ht="13.5"/>
    <row r="984888" customFormat="1" ht="13.5"/>
    <row r="984889" customFormat="1" ht="13.5"/>
    <row r="984890" customFormat="1" ht="13.5"/>
    <row r="984891" customFormat="1" ht="13.5"/>
    <row r="984892" customFormat="1" ht="13.5"/>
    <row r="984893" customFormat="1" ht="13.5"/>
    <row r="984894" customFormat="1" ht="13.5"/>
    <row r="984895" customFormat="1" ht="13.5"/>
    <row r="984896" customFormat="1" ht="13.5"/>
    <row r="984897" customFormat="1" ht="13.5"/>
    <row r="984898" customFormat="1" ht="13.5"/>
    <row r="984899" customFormat="1" ht="13.5"/>
    <row r="984900" customFormat="1" ht="13.5"/>
    <row r="984901" customFormat="1" ht="13.5"/>
    <row r="984902" customFormat="1" ht="13.5"/>
    <row r="984903" customFormat="1" ht="13.5"/>
    <row r="984904" customFormat="1" ht="13.5"/>
    <row r="984905" customFormat="1" ht="13.5"/>
    <row r="984906" customFormat="1" ht="13.5"/>
    <row r="984907" customFormat="1" ht="13.5"/>
    <row r="984908" customFormat="1" ht="13.5"/>
    <row r="984909" customFormat="1" ht="13.5"/>
    <row r="984910" customFormat="1" ht="13.5"/>
    <row r="984911" customFormat="1" ht="13.5"/>
    <row r="984912" customFormat="1" ht="13.5"/>
    <row r="984913" customFormat="1" ht="13.5"/>
    <row r="984914" customFormat="1" ht="13.5"/>
    <row r="984915" customFormat="1" ht="13.5"/>
    <row r="984916" customFormat="1" ht="13.5"/>
    <row r="984917" customFormat="1" ht="13.5"/>
    <row r="984918" customFormat="1" ht="13.5"/>
    <row r="984919" customFormat="1" ht="13.5"/>
    <row r="984920" customFormat="1" ht="13.5"/>
    <row r="984921" customFormat="1" ht="13.5"/>
    <row r="984922" customFormat="1" ht="13.5"/>
    <row r="984923" customFormat="1" ht="13.5"/>
    <row r="984924" customFormat="1" ht="13.5"/>
    <row r="984925" customFormat="1" ht="13.5"/>
    <row r="984926" customFormat="1" ht="13.5"/>
    <row r="984927" customFormat="1" ht="13.5"/>
    <row r="984928" customFormat="1" ht="13.5"/>
    <row r="984929" customFormat="1" ht="13.5"/>
    <row r="984930" customFormat="1" ht="13.5"/>
    <row r="984931" customFormat="1" ht="13.5"/>
    <row r="984932" customFormat="1" ht="13.5"/>
    <row r="984933" customFormat="1" ht="13.5"/>
    <row r="984934" customFormat="1" ht="13.5"/>
    <row r="984935" customFormat="1" ht="13.5"/>
    <row r="984936" customFormat="1" ht="13.5"/>
    <row r="984937" customFormat="1" ht="13.5"/>
    <row r="984938" customFormat="1" ht="13.5"/>
    <row r="984939" customFormat="1" ht="13.5"/>
    <row r="984940" customFormat="1" ht="13.5"/>
    <row r="984941" customFormat="1" ht="13.5"/>
    <row r="984942" customFormat="1" ht="13.5"/>
    <row r="984943" customFormat="1" ht="13.5"/>
    <row r="984944" customFormat="1" ht="13.5"/>
    <row r="984945" customFormat="1" ht="13.5"/>
    <row r="984946" customFormat="1" ht="13.5"/>
    <row r="984947" customFormat="1" ht="13.5"/>
    <row r="984948" customFormat="1" ht="13.5"/>
    <row r="984949" customFormat="1" ht="13.5"/>
    <row r="984950" customFormat="1" ht="13.5"/>
    <row r="984951" customFormat="1" ht="13.5"/>
    <row r="984952" customFormat="1" ht="13.5"/>
    <row r="984953" customFormat="1" ht="13.5"/>
    <row r="984954" customFormat="1" ht="13.5"/>
    <row r="984955" customFormat="1" ht="13.5"/>
    <row r="984956" customFormat="1" ht="13.5"/>
    <row r="984957" customFormat="1" ht="13.5"/>
    <row r="984958" customFormat="1" ht="13.5"/>
    <row r="984959" customFormat="1" ht="13.5"/>
    <row r="984960" customFormat="1" ht="13.5"/>
    <row r="984961" customFormat="1" ht="13.5"/>
    <row r="984962" customFormat="1" ht="13.5"/>
    <row r="984963" customFormat="1" ht="13.5"/>
    <row r="984964" customFormat="1" ht="13.5"/>
    <row r="984965" customFormat="1" ht="13.5"/>
    <row r="984966" customFormat="1" ht="13.5"/>
    <row r="984967" customFormat="1" ht="13.5"/>
    <row r="984968" customFormat="1" ht="13.5"/>
    <row r="984969" customFormat="1" ht="13.5"/>
    <row r="984970" customFormat="1" ht="13.5"/>
    <row r="984971" customFormat="1" ht="13.5"/>
    <row r="984972" customFormat="1" ht="13.5"/>
    <row r="984973" customFormat="1" ht="13.5"/>
    <row r="984974" customFormat="1" ht="13.5"/>
    <row r="984975" customFormat="1" ht="13.5"/>
    <row r="984976" customFormat="1" ht="13.5"/>
    <row r="984977" customFormat="1" ht="13.5"/>
    <row r="984978" customFormat="1" ht="13.5"/>
    <row r="984979" customFormat="1" ht="13.5"/>
    <row r="984980" customFormat="1" ht="13.5"/>
    <row r="984981" customFormat="1" ht="13.5"/>
    <row r="984982" customFormat="1" ht="13.5"/>
    <row r="984983" customFormat="1" ht="13.5"/>
    <row r="984984" customFormat="1" ht="13.5"/>
    <row r="984985" customFormat="1" ht="13.5"/>
    <row r="984986" customFormat="1" ht="13.5"/>
    <row r="984987" customFormat="1" ht="13.5"/>
    <row r="984988" customFormat="1" ht="13.5"/>
    <row r="984989" customFormat="1" ht="13.5"/>
    <row r="984990" customFormat="1" ht="13.5"/>
    <row r="984991" customFormat="1" ht="13.5"/>
    <row r="984992" customFormat="1" ht="13.5"/>
    <row r="984993" customFormat="1" ht="13.5"/>
    <row r="984994" customFormat="1" ht="13.5"/>
    <row r="984995" customFormat="1" ht="13.5"/>
    <row r="984996" customFormat="1" ht="13.5"/>
    <row r="984997" customFormat="1" ht="13.5"/>
    <row r="984998" customFormat="1" ht="13.5"/>
    <row r="984999" customFormat="1" ht="13.5"/>
    <row r="985000" customFormat="1" ht="13.5"/>
    <row r="985001" customFormat="1" ht="13.5"/>
    <row r="985002" customFormat="1" ht="13.5"/>
    <row r="985003" customFormat="1" ht="13.5"/>
    <row r="985004" customFormat="1" ht="13.5"/>
    <row r="985005" customFormat="1" ht="13.5"/>
    <row r="985006" customFormat="1" ht="13.5"/>
    <row r="985007" customFormat="1" ht="13.5"/>
    <row r="985008" customFormat="1" ht="13.5"/>
    <row r="985009" customFormat="1" ht="13.5"/>
    <row r="985010" customFormat="1" ht="13.5"/>
    <row r="985011" customFormat="1" ht="13.5"/>
    <row r="985012" customFormat="1" ht="13.5"/>
    <row r="985013" customFormat="1" ht="13.5"/>
    <row r="985014" customFormat="1" ht="13.5"/>
    <row r="985015" customFormat="1" ht="13.5"/>
    <row r="985016" customFormat="1" ht="13.5"/>
    <row r="985017" customFormat="1" ht="13.5"/>
    <row r="985018" customFormat="1" ht="13.5"/>
    <row r="985019" customFormat="1" ht="13.5"/>
    <row r="985020" customFormat="1" ht="13.5"/>
    <row r="985021" customFormat="1" ht="13.5"/>
    <row r="985022" customFormat="1" ht="13.5"/>
    <row r="985023" customFormat="1" ht="13.5"/>
    <row r="985024" customFormat="1" ht="13.5"/>
    <row r="985025" customFormat="1" ht="13.5"/>
    <row r="985026" customFormat="1" ht="13.5"/>
    <row r="985027" customFormat="1" ht="13.5"/>
    <row r="985028" customFormat="1" ht="13.5"/>
    <row r="985029" customFormat="1" ht="13.5"/>
    <row r="985030" customFormat="1" ht="13.5"/>
    <row r="985031" customFormat="1" ht="13.5"/>
    <row r="985032" customFormat="1" ht="13.5"/>
    <row r="985033" customFormat="1" ht="13.5"/>
    <row r="985034" customFormat="1" ht="13.5"/>
    <row r="985035" customFormat="1" ht="13.5"/>
    <row r="985036" customFormat="1" ht="13.5"/>
    <row r="985037" customFormat="1" ht="13.5"/>
    <row r="985038" customFormat="1" ht="13.5"/>
    <row r="985039" customFormat="1" ht="13.5"/>
    <row r="985040" customFormat="1" ht="13.5"/>
    <row r="985041" customFormat="1" ht="13.5"/>
    <row r="985042" customFormat="1" ht="13.5"/>
    <row r="985043" customFormat="1" ht="13.5"/>
    <row r="985044" customFormat="1" ht="13.5"/>
    <row r="985045" customFormat="1" ht="13.5"/>
    <row r="985046" customFormat="1" ht="13.5"/>
    <row r="985047" customFormat="1" ht="13.5"/>
    <row r="985048" customFormat="1" ht="13.5"/>
    <row r="985049" customFormat="1" ht="13.5"/>
    <row r="985050" customFormat="1" ht="13.5"/>
    <row r="985051" customFormat="1" ht="13.5"/>
    <row r="985052" customFormat="1" ht="13.5"/>
    <row r="985053" customFormat="1" ht="13.5"/>
    <row r="985054" customFormat="1" ht="13.5"/>
    <row r="985055" customFormat="1" ht="13.5"/>
    <row r="985056" customFormat="1" ht="13.5"/>
    <row r="985057" customFormat="1" ht="13.5"/>
    <row r="985058" customFormat="1" ht="13.5"/>
    <row r="985059" customFormat="1" ht="13.5"/>
    <row r="985060" customFormat="1" ht="13.5"/>
    <row r="985061" customFormat="1" ht="13.5"/>
    <row r="985062" customFormat="1" ht="13.5"/>
    <row r="985063" customFormat="1" ht="13.5"/>
    <row r="985064" customFormat="1" ht="13.5"/>
    <row r="985065" customFormat="1" ht="13.5"/>
    <row r="985066" customFormat="1" ht="13.5"/>
    <row r="985067" customFormat="1" ht="13.5"/>
    <row r="985068" customFormat="1" ht="13.5"/>
    <row r="985069" customFormat="1" ht="13.5"/>
    <row r="985070" customFormat="1" ht="13.5"/>
    <row r="985071" customFormat="1" ht="13.5"/>
    <row r="985072" customFormat="1" ht="13.5"/>
    <row r="985073" customFormat="1" ht="13.5"/>
    <row r="985074" customFormat="1" ht="13.5"/>
    <row r="985075" customFormat="1" ht="13.5"/>
    <row r="985076" customFormat="1" ht="13.5"/>
    <row r="985077" customFormat="1" ht="13.5"/>
    <row r="985078" customFormat="1" ht="13.5"/>
    <row r="985079" customFormat="1" ht="13.5"/>
    <row r="985080" customFormat="1" ht="13.5"/>
    <row r="985081" customFormat="1" ht="13.5"/>
    <row r="985082" customFormat="1" ht="13.5"/>
    <row r="985083" customFormat="1" ht="13.5"/>
    <row r="985084" customFormat="1" ht="13.5"/>
    <row r="985085" customFormat="1" ht="13.5"/>
    <row r="985086" customFormat="1" ht="13.5"/>
    <row r="985087" customFormat="1" ht="13.5"/>
    <row r="985088" customFormat="1" ht="13.5"/>
    <row r="985089" customFormat="1" ht="13.5"/>
    <row r="985090" customFormat="1" ht="13.5"/>
    <row r="985091" customFormat="1" ht="13.5"/>
    <row r="985092" customFormat="1" ht="13.5"/>
    <row r="985093" customFormat="1" ht="13.5"/>
    <row r="985094" customFormat="1" ht="13.5"/>
    <row r="985095" customFormat="1" ht="13.5"/>
    <row r="985096" customFormat="1" ht="13.5"/>
    <row r="985097" customFormat="1" ht="13.5"/>
    <row r="985098" customFormat="1" ht="13.5"/>
    <row r="985099" customFormat="1" ht="13.5"/>
    <row r="985100" customFormat="1" ht="13.5"/>
    <row r="985101" customFormat="1" ht="13.5"/>
    <row r="985102" customFormat="1" ht="13.5"/>
    <row r="985103" customFormat="1" ht="13.5"/>
    <row r="985104" customFormat="1" ht="13.5"/>
    <row r="985105" customFormat="1" ht="13.5"/>
    <row r="985106" customFormat="1" ht="13.5"/>
    <row r="985107" customFormat="1" ht="13.5"/>
    <row r="985108" customFormat="1" ht="13.5"/>
    <row r="985109" customFormat="1" ht="13.5"/>
    <row r="985110" customFormat="1" ht="13.5"/>
    <row r="985111" customFormat="1" ht="13.5"/>
    <row r="985112" customFormat="1" ht="13.5"/>
    <row r="985113" customFormat="1" ht="13.5"/>
    <row r="985114" customFormat="1" ht="13.5"/>
    <row r="985115" customFormat="1" ht="13.5"/>
    <row r="985116" customFormat="1" ht="13.5"/>
    <row r="985117" customFormat="1" ht="13.5"/>
    <row r="985118" customFormat="1" ht="13.5"/>
    <row r="985119" customFormat="1" ht="13.5"/>
    <row r="985120" customFormat="1" ht="13.5"/>
    <row r="985121" customFormat="1" ht="13.5"/>
    <row r="985122" customFormat="1" ht="13.5"/>
    <row r="985123" customFormat="1" ht="13.5"/>
    <row r="985124" customFormat="1" ht="13.5"/>
    <row r="985125" customFormat="1" ht="13.5"/>
    <row r="985126" customFormat="1" ht="13.5"/>
    <row r="985127" customFormat="1" ht="13.5"/>
    <row r="985128" customFormat="1" ht="13.5"/>
    <row r="985129" customFormat="1" ht="13.5"/>
    <row r="985130" customFormat="1" ht="13.5"/>
    <row r="985131" customFormat="1" ht="13.5"/>
    <row r="985132" customFormat="1" ht="13.5"/>
    <row r="985133" customFormat="1" ht="13.5"/>
    <row r="985134" customFormat="1" ht="13.5"/>
    <row r="985135" customFormat="1" ht="13.5"/>
    <row r="985136" customFormat="1" ht="13.5"/>
    <row r="985137" customFormat="1" ht="13.5"/>
    <row r="985138" customFormat="1" ht="13.5"/>
    <row r="985139" customFormat="1" ht="13.5"/>
    <row r="985140" customFormat="1" ht="13.5"/>
    <row r="985141" customFormat="1" ht="13.5"/>
    <row r="985142" customFormat="1" ht="13.5"/>
    <row r="985143" customFormat="1" ht="13.5"/>
    <row r="985144" customFormat="1" ht="13.5"/>
    <row r="985145" customFormat="1" ht="13.5"/>
    <row r="985146" customFormat="1" ht="13.5"/>
    <row r="985147" customFormat="1" ht="13.5"/>
    <row r="985148" customFormat="1" ht="13.5"/>
    <row r="985149" customFormat="1" ht="13.5"/>
    <row r="985150" customFormat="1" ht="13.5"/>
    <row r="985151" customFormat="1" ht="13.5"/>
    <row r="985152" customFormat="1" ht="13.5"/>
    <row r="985153" customFormat="1" ht="13.5"/>
    <row r="985154" customFormat="1" ht="13.5"/>
    <row r="985155" customFormat="1" ht="13.5"/>
    <row r="985156" customFormat="1" ht="13.5"/>
    <row r="985157" customFormat="1" ht="13.5"/>
    <row r="985158" customFormat="1" ht="13.5"/>
    <row r="985159" customFormat="1" ht="13.5"/>
    <row r="985160" customFormat="1" ht="13.5"/>
    <row r="985161" customFormat="1" ht="13.5"/>
    <row r="985162" customFormat="1" ht="13.5"/>
    <row r="985163" customFormat="1" ht="13.5"/>
    <row r="985164" customFormat="1" ht="13.5"/>
    <row r="985165" customFormat="1" ht="13.5"/>
    <row r="985166" customFormat="1" ht="13.5"/>
    <row r="985167" customFormat="1" ht="13.5"/>
    <row r="985168" customFormat="1" ht="13.5"/>
    <row r="985169" customFormat="1" ht="13.5"/>
    <row r="985170" customFormat="1" ht="13.5"/>
    <row r="985171" customFormat="1" ht="13.5"/>
    <row r="985172" customFormat="1" ht="13.5"/>
    <row r="985173" customFormat="1" ht="13.5"/>
    <row r="985174" customFormat="1" ht="13.5"/>
    <row r="985175" customFormat="1" ht="13.5"/>
    <row r="985176" customFormat="1" ht="13.5"/>
    <row r="985177" customFormat="1" ht="13.5"/>
    <row r="985178" customFormat="1" ht="13.5"/>
    <row r="985179" customFormat="1" ht="13.5"/>
    <row r="985180" customFormat="1" ht="13.5"/>
    <row r="985181" customFormat="1" ht="13.5"/>
    <row r="985182" customFormat="1" ht="13.5"/>
    <row r="985183" customFormat="1" ht="13.5"/>
    <row r="985184" customFormat="1" ht="13.5"/>
    <row r="985185" customFormat="1" ht="13.5"/>
    <row r="985186" customFormat="1" ht="13.5"/>
    <row r="985187" customFormat="1" ht="13.5"/>
    <row r="985188" customFormat="1" ht="13.5"/>
    <row r="985189" customFormat="1" ht="13.5"/>
    <row r="985190" customFormat="1" ht="13.5"/>
    <row r="985191" customFormat="1" ht="13.5"/>
    <row r="985192" customFormat="1" ht="13.5"/>
    <row r="985193" customFormat="1" ht="13.5"/>
    <row r="985194" customFormat="1" ht="13.5"/>
    <row r="985195" customFormat="1" ht="13.5"/>
    <row r="985196" customFormat="1" ht="13.5"/>
    <row r="985197" customFormat="1" ht="13.5"/>
    <row r="985198" customFormat="1" ht="13.5"/>
    <row r="985199" customFormat="1" ht="13.5"/>
    <row r="985200" customFormat="1" ht="13.5"/>
    <row r="985201" customFormat="1" ht="13.5"/>
    <row r="985202" customFormat="1" ht="13.5"/>
    <row r="985203" customFormat="1" ht="13.5"/>
    <row r="985204" customFormat="1" ht="13.5"/>
    <row r="985205" customFormat="1" ht="13.5"/>
    <row r="985206" customFormat="1" ht="13.5"/>
    <row r="985207" customFormat="1" ht="13.5"/>
    <row r="985208" customFormat="1" ht="13.5"/>
    <row r="985209" customFormat="1" ht="13.5"/>
    <row r="985210" customFormat="1" ht="13.5"/>
    <row r="985211" customFormat="1" ht="13.5"/>
    <row r="985212" customFormat="1" ht="13.5"/>
    <row r="985213" customFormat="1" ht="13.5"/>
    <row r="985214" customFormat="1" ht="13.5"/>
    <row r="985215" customFormat="1" ht="13.5"/>
    <row r="985216" customFormat="1" ht="13.5"/>
    <row r="985217" customFormat="1" ht="13.5"/>
    <row r="985218" customFormat="1" ht="13.5"/>
    <row r="985219" customFormat="1" ht="13.5"/>
    <row r="985220" customFormat="1" ht="13.5"/>
    <row r="985221" customFormat="1" ht="13.5"/>
    <row r="985222" customFormat="1" ht="13.5"/>
    <row r="985223" customFormat="1" ht="13.5"/>
    <row r="985224" customFormat="1" ht="13.5"/>
    <row r="985225" customFormat="1" ht="13.5"/>
    <row r="985226" customFormat="1" ht="13.5"/>
    <row r="985227" customFormat="1" ht="13.5"/>
    <row r="985228" customFormat="1" ht="13.5"/>
    <row r="985229" customFormat="1" ht="13.5"/>
    <row r="985230" customFormat="1" ht="13.5"/>
    <row r="985231" customFormat="1" ht="13.5"/>
    <row r="985232" customFormat="1" ht="13.5"/>
    <row r="985233" customFormat="1" ht="13.5"/>
    <row r="985234" customFormat="1" ht="13.5"/>
    <row r="985235" customFormat="1" ht="13.5"/>
    <row r="985236" customFormat="1" ht="13.5"/>
    <row r="985237" customFormat="1" ht="13.5"/>
    <row r="985238" customFormat="1" ht="13.5"/>
    <row r="985239" customFormat="1" ht="13.5"/>
    <row r="985240" customFormat="1" ht="13.5"/>
    <row r="985241" customFormat="1" ht="13.5"/>
    <row r="985242" customFormat="1" ht="13.5"/>
    <row r="985243" customFormat="1" ht="13.5"/>
    <row r="985244" customFormat="1" ht="13.5"/>
    <row r="985245" customFormat="1" ht="13.5"/>
    <row r="985246" customFormat="1" ht="13.5"/>
    <row r="985247" customFormat="1" ht="13.5"/>
    <row r="985248" customFormat="1" ht="13.5"/>
    <row r="985249" customFormat="1" ht="13.5"/>
    <row r="985250" customFormat="1" ht="13.5"/>
    <row r="985251" customFormat="1" ht="13.5"/>
    <row r="985252" customFormat="1" ht="13.5"/>
    <row r="985253" customFormat="1" ht="13.5"/>
    <row r="985254" customFormat="1" ht="13.5"/>
    <row r="985255" customFormat="1" ht="13.5"/>
    <row r="985256" customFormat="1" ht="13.5"/>
    <row r="985257" customFormat="1" ht="13.5"/>
    <row r="985258" customFormat="1" ht="13.5"/>
    <row r="985259" customFormat="1" ht="13.5"/>
    <row r="985260" customFormat="1" ht="13.5"/>
    <row r="985261" customFormat="1" ht="13.5"/>
    <row r="985262" customFormat="1" ht="13.5"/>
    <row r="985263" customFormat="1" ht="13.5"/>
    <row r="985264" customFormat="1" ht="13.5"/>
    <row r="985265" customFormat="1" ht="13.5"/>
    <row r="985266" customFormat="1" ht="13.5"/>
    <row r="985267" customFormat="1" ht="13.5"/>
    <row r="985268" customFormat="1" ht="13.5"/>
    <row r="985269" customFormat="1" ht="13.5"/>
    <row r="985270" customFormat="1" ht="13.5"/>
    <row r="985271" customFormat="1" ht="13.5"/>
    <row r="985272" customFormat="1" ht="13.5"/>
    <row r="985273" customFormat="1" ht="13.5"/>
    <row r="985274" customFormat="1" ht="13.5"/>
    <row r="985275" customFormat="1" ht="13.5"/>
    <row r="985276" customFormat="1" ht="13.5"/>
    <row r="985277" customFormat="1" ht="13.5"/>
    <row r="985278" customFormat="1" ht="13.5"/>
    <row r="985279" customFormat="1" ht="13.5"/>
    <row r="985280" customFormat="1" ht="13.5"/>
    <row r="985281" customFormat="1" ht="13.5"/>
    <row r="985282" customFormat="1" ht="13.5"/>
    <row r="985283" customFormat="1" ht="13.5"/>
    <row r="985284" customFormat="1" ht="13.5"/>
    <row r="985285" customFormat="1" ht="13.5"/>
    <row r="985286" customFormat="1" ht="13.5"/>
    <row r="985287" customFormat="1" ht="13.5"/>
    <row r="985288" customFormat="1" ht="13.5"/>
    <row r="985289" customFormat="1" ht="13.5"/>
    <row r="985290" customFormat="1" ht="13.5"/>
    <row r="985291" customFormat="1" ht="13.5"/>
    <row r="985292" customFormat="1" ht="13.5"/>
    <row r="985293" customFormat="1" ht="13.5"/>
    <row r="985294" customFormat="1" ht="13.5"/>
    <row r="985295" customFormat="1" ht="13.5"/>
    <row r="985296" customFormat="1" ht="13.5"/>
    <row r="985297" customFormat="1" ht="13.5"/>
    <row r="985298" customFormat="1" ht="13.5"/>
    <row r="985299" customFormat="1" ht="13.5"/>
    <row r="985300" customFormat="1" ht="13.5"/>
    <row r="985301" customFormat="1" ht="13.5"/>
    <row r="985302" customFormat="1" ht="13.5"/>
    <row r="985303" customFormat="1" ht="13.5"/>
    <row r="985304" customFormat="1" ht="13.5"/>
    <row r="985305" customFormat="1" ht="13.5"/>
    <row r="985306" customFormat="1" ht="13.5"/>
    <row r="985307" customFormat="1" ht="13.5"/>
    <row r="985308" customFormat="1" ht="13.5"/>
    <row r="985309" customFormat="1" ht="13.5"/>
    <row r="985310" customFormat="1" ht="13.5"/>
    <row r="985311" customFormat="1" ht="13.5"/>
    <row r="985312" customFormat="1" ht="13.5"/>
    <row r="985313" customFormat="1" ht="13.5"/>
    <row r="985314" customFormat="1" ht="13.5"/>
    <row r="985315" customFormat="1" ht="13.5"/>
    <row r="985316" customFormat="1" ht="13.5"/>
    <row r="985317" customFormat="1" ht="13.5"/>
    <row r="985318" customFormat="1" ht="13.5"/>
    <row r="985319" customFormat="1" ht="13.5"/>
    <row r="985320" customFormat="1" ht="13.5"/>
    <row r="985321" customFormat="1" ht="13.5"/>
    <row r="985322" customFormat="1" ht="13.5"/>
    <row r="985323" customFormat="1" ht="13.5"/>
    <row r="985324" customFormat="1" ht="13.5"/>
    <row r="985325" customFormat="1" ht="13.5"/>
    <row r="985326" customFormat="1" ht="13.5"/>
    <row r="985327" customFormat="1" ht="13.5"/>
    <row r="985328" customFormat="1" ht="13.5"/>
    <row r="985329" customFormat="1" ht="13.5"/>
    <row r="985330" customFormat="1" ht="13.5"/>
    <row r="985331" customFormat="1" ht="13.5"/>
    <row r="985332" customFormat="1" ht="13.5"/>
    <row r="985333" customFormat="1" ht="13.5"/>
    <row r="985334" customFormat="1" ht="13.5"/>
    <row r="985335" customFormat="1" ht="13.5"/>
    <row r="985336" customFormat="1" ht="13.5"/>
    <row r="985337" customFormat="1" ht="13.5"/>
    <row r="985338" customFormat="1" ht="13.5"/>
    <row r="985339" customFormat="1" ht="13.5"/>
    <row r="985340" customFormat="1" ht="13.5"/>
    <row r="985341" customFormat="1" ht="13.5"/>
    <row r="985342" customFormat="1" ht="13.5"/>
    <row r="985343" customFormat="1" ht="13.5"/>
    <row r="985344" customFormat="1" ht="13.5"/>
    <row r="985345" customFormat="1" ht="13.5"/>
    <row r="985346" customFormat="1" ht="13.5"/>
    <row r="985347" customFormat="1" ht="13.5"/>
    <row r="985348" customFormat="1" ht="13.5"/>
    <row r="985349" customFormat="1" ht="13.5"/>
    <row r="985350" customFormat="1" ht="13.5"/>
    <row r="985351" customFormat="1" ht="13.5"/>
    <row r="985352" customFormat="1" ht="13.5"/>
    <row r="985353" customFormat="1" ht="13.5"/>
    <row r="985354" customFormat="1" ht="13.5"/>
    <row r="985355" customFormat="1" ht="13.5"/>
    <row r="985356" customFormat="1" ht="13.5"/>
    <row r="985357" customFormat="1" ht="13.5"/>
    <row r="985358" customFormat="1" ht="13.5"/>
    <row r="985359" customFormat="1" ht="13.5"/>
    <row r="985360" customFormat="1" ht="13.5"/>
    <row r="985361" customFormat="1" ht="13.5"/>
    <row r="985362" customFormat="1" ht="13.5"/>
    <row r="985363" customFormat="1" ht="13.5"/>
    <row r="985364" customFormat="1" ht="13.5"/>
    <row r="985365" customFormat="1" ht="13.5"/>
    <row r="985366" customFormat="1" ht="13.5"/>
    <row r="985367" customFormat="1" ht="13.5"/>
    <row r="985368" customFormat="1" ht="13.5"/>
    <row r="985369" customFormat="1" ht="13.5"/>
    <row r="985370" customFormat="1" ht="13.5"/>
    <row r="985371" customFormat="1" ht="13.5"/>
    <row r="985372" customFormat="1" ht="13.5"/>
    <row r="985373" customFormat="1" ht="13.5"/>
    <row r="985374" customFormat="1" ht="13.5"/>
    <row r="985375" customFormat="1" ht="13.5"/>
    <row r="985376" customFormat="1" ht="13.5"/>
    <row r="985377" customFormat="1" ht="13.5"/>
    <row r="985378" customFormat="1" ht="13.5"/>
    <row r="985379" customFormat="1" ht="13.5"/>
    <row r="985380" customFormat="1" ht="13.5"/>
    <row r="985381" customFormat="1" ht="13.5"/>
    <row r="985382" customFormat="1" ht="13.5"/>
    <row r="985383" customFormat="1" ht="13.5"/>
    <row r="985384" customFormat="1" ht="13.5"/>
    <row r="985385" customFormat="1" ht="13.5"/>
    <row r="985386" customFormat="1" ht="13.5"/>
    <row r="985387" customFormat="1" ht="13.5"/>
    <row r="985388" customFormat="1" ht="13.5"/>
    <row r="985389" customFormat="1" ht="13.5"/>
    <row r="985390" customFormat="1" ht="13.5"/>
    <row r="985391" customFormat="1" ht="13.5"/>
    <row r="985392" customFormat="1" ht="13.5"/>
    <row r="985393" customFormat="1" ht="13.5"/>
    <row r="985394" customFormat="1" ht="13.5"/>
    <row r="985395" customFormat="1" ht="13.5"/>
    <row r="985396" customFormat="1" ht="13.5"/>
    <row r="985397" customFormat="1" ht="13.5"/>
    <row r="985398" customFormat="1" ht="13.5"/>
    <row r="985399" customFormat="1" ht="13.5"/>
    <row r="985400" customFormat="1" ht="13.5"/>
    <row r="985401" customFormat="1" ht="13.5"/>
    <row r="985402" customFormat="1" ht="13.5"/>
    <row r="985403" customFormat="1" ht="13.5"/>
    <row r="985404" customFormat="1" ht="13.5"/>
    <row r="985405" customFormat="1" ht="13.5"/>
    <row r="985406" customFormat="1" ht="13.5"/>
    <row r="985407" customFormat="1" ht="13.5"/>
    <row r="985408" customFormat="1" ht="13.5"/>
    <row r="985409" customFormat="1" ht="13.5"/>
    <row r="985410" customFormat="1" ht="13.5"/>
    <row r="985411" customFormat="1" ht="13.5"/>
    <row r="985412" customFormat="1" ht="13.5"/>
    <row r="985413" customFormat="1" ht="13.5"/>
    <row r="985414" customFormat="1" ht="13.5"/>
    <row r="985415" customFormat="1" ht="13.5"/>
    <row r="985416" customFormat="1" ht="13.5"/>
    <row r="985417" customFormat="1" ht="13.5"/>
    <row r="985418" customFormat="1" ht="13.5"/>
    <row r="985419" customFormat="1" ht="13.5"/>
    <row r="985420" customFormat="1" ht="13.5"/>
    <row r="985421" customFormat="1" ht="13.5"/>
    <row r="985422" customFormat="1" ht="13.5"/>
    <row r="985423" customFormat="1" ht="13.5"/>
    <row r="985424" customFormat="1" ht="13.5"/>
    <row r="985425" customFormat="1" ht="13.5"/>
    <row r="985426" customFormat="1" ht="13.5"/>
    <row r="985427" customFormat="1" ht="13.5"/>
    <row r="985428" customFormat="1" ht="13.5"/>
    <row r="985429" customFormat="1" ht="13.5"/>
    <row r="985430" customFormat="1" ht="13.5"/>
    <row r="985431" customFormat="1" ht="13.5"/>
    <row r="985432" customFormat="1" ht="13.5"/>
    <row r="985433" customFormat="1" ht="13.5"/>
    <row r="985434" customFormat="1" ht="13.5"/>
    <row r="985435" customFormat="1" ht="13.5"/>
    <row r="985436" customFormat="1" ht="13.5"/>
    <row r="985437" customFormat="1" ht="13.5"/>
    <row r="985438" customFormat="1" ht="13.5"/>
    <row r="985439" customFormat="1" ht="13.5"/>
    <row r="985440" customFormat="1" ht="13.5"/>
    <row r="985441" customFormat="1" ht="13.5"/>
    <row r="985442" customFormat="1" ht="13.5"/>
    <row r="985443" customFormat="1" ht="13.5"/>
    <row r="985444" customFormat="1" ht="13.5"/>
    <row r="985445" customFormat="1" ht="13.5"/>
    <row r="985446" customFormat="1" ht="13.5"/>
    <row r="985447" customFormat="1" ht="13.5"/>
    <row r="985448" customFormat="1" ht="13.5"/>
    <row r="985449" customFormat="1" ht="13.5"/>
    <row r="985450" customFormat="1" ht="13.5"/>
    <row r="985451" customFormat="1" ht="13.5"/>
    <row r="985452" customFormat="1" ht="13.5"/>
    <row r="985453" customFormat="1" ht="13.5"/>
    <row r="985454" customFormat="1" ht="13.5"/>
    <row r="985455" customFormat="1" ht="13.5"/>
    <row r="985456" customFormat="1" ht="13.5"/>
    <row r="985457" customFormat="1" ht="13.5"/>
    <row r="985458" customFormat="1" ht="13.5"/>
    <row r="985459" customFormat="1" ht="13.5"/>
    <row r="985460" customFormat="1" ht="13.5"/>
    <row r="985461" customFormat="1" ht="13.5"/>
    <row r="985462" customFormat="1" ht="13.5"/>
    <row r="985463" customFormat="1" ht="13.5"/>
    <row r="985464" customFormat="1" ht="13.5"/>
    <row r="985465" customFormat="1" ht="13.5"/>
    <row r="985466" customFormat="1" ht="13.5"/>
    <row r="985467" customFormat="1" ht="13.5"/>
    <row r="985468" customFormat="1" ht="13.5"/>
    <row r="985469" customFormat="1" ht="13.5"/>
    <row r="985470" customFormat="1" ht="13.5"/>
    <row r="985471" customFormat="1" ht="13.5"/>
    <row r="985472" customFormat="1" ht="13.5"/>
    <row r="985473" customFormat="1" ht="13.5"/>
    <row r="985474" customFormat="1" ht="13.5"/>
    <row r="985475" customFormat="1" ht="13.5"/>
    <row r="985476" customFormat="1" ht="13.5"/>
    <row r="985477" customFormat="1" ht="13.5"/>
    <row r="985478" customFormat="1" ht="13.5"/>
    <row r="985479" customFormat="1" ht="13.5"/>
    <row r="985480" customFormat="1" ht="13.5"/>
    <row r="985481" customFormat="1" ht="13.5"/>
    <row r="985482" customFormat="1" ht="13.5"/>
    <row r="985483" customFormat="1" ht="13.5"/>
    <row r="985484" customFormat="1" ht="13.5"/>
    <row r="985485" customFormat="1" ht="13.5"/>
    <row r="985486" customFormat="1" ht="13.5"/>
    <row r="985487" customFormat="1" ht="13.5"/>
    <row r="985488" customFormat="1" ht="13.5"/>
    <row r="985489" customFormat="1" ht="13.5"/>
    <row r="985490" customFormat="1" ht="13.5"/>
    <row r="985491" customFormat="1" ht="13.5"/>
    <row r="985492" customFormat="1" ht="13.5"/>
    <row r="985493" customFormat="1" ht="13.5"/>
    <row r="985494" customFormat="1" ht="13.5"/>
    <row r="985495" customFormat="1" ht="13.5"/>
    <row r="985496" customFormat="1" ht="13.5"/>
    <row r="985497" customFormat="1" ht="13.5"/>
    <row r="985498" customFormat="1" ht="13.5"/>
    <row r="985499" customFormat="1" ht="13.5"/>
    <row r="985500" customFormat="1" ht="13.5"/>
    <row r="985501" customFormat="1" ht="13.5"/>
    <row r="985502" customFormat="1" ht="13.5"/>
    <row r="985503" customFormat="1" ht="13.5"/>
    <row r="985504" customFormat="1" ht="13.5"/>
    <row r="985505" customFormat="1" ht="13.5"/>
    <row r="985506" customFormat="1" ht="13.5"/>
    <row r="985507" customFormat="1" ht="13.5"/>
    <row r="985508" customFormat="1" ht="13.5"/>
    <row r="985509" customFormat="1" ht="13.5"/>
    <row r="985510" customFormat="1" ht="13.5"/>
    <row r="985511" customFormat="1" ht="13.5"/>
    <row r="985512" customFormat="1" ht="13.5"/>
    <row r="985513" customFormat="1" ht="13.5"/>
    <row r="985514" customFormat="1" ht="13.5"/>
    <row r="985515" customFormat="1" ht="13.5"/>
    <row r="985516" customFormat="1" ht="13.5"/>
    <row r="985517" customFormat="1" ht="13.5"/>
    <row r="985518" customFormat="1" ht="13.5"/>
    <row r="985519" customFormat="1" ht="13.5"/>
    <row r="985520" customFormat="1" ht="13.5"/>
    <row r="985521" customFormat="1" ht="13.5"/>
    <row r="985522" customFormat="1" ht="13.5"/>
    <row r="985523" customFormat="1" ht="13.5"/>
    <row r="985524" customFormat="1" ht="13.5"/>
    <row r="985525" customFormat="1" ht="13.5"/>
    <row r="985526" customFormat="1" ht="13.5"/>
    <row r="985527" customFormat="1" ht="13.5"/>
    <row r="985528" customFormat="1" ht="13.5"/>
    <row r="985529" customFormat="1" ht="13.5"/>
    <row r="985530" customFormat="1" ht="13.5"/>
    <row r="985531" customFormat="1" ht="13.5"/>
    <row r="985532" customFormat="1" ht="13.5"/>
    <row r="985533" customFormat="1" ht="13.5"/>
    <row r="985534" customFormat="1" ht="13.5"/>
    <row r="985535" customFormat="1" ht="13.5"/>
    <row r="985536" customFormat="1" ht="13.5"/>
    <row r="985537" customFormat="1" ht="13.5"/>
    <row r="985538" customFormat="1" ht="13.5"/>
    <row r="985539" customFormat="1" ht="13.5"/>
    <row r="985540" customFormat="1" ht="13.5"/>
    <row r="985541" customFormat="1" ht="13.5"/>
    <row r="985542" customFormat="1" ht="13.5"/>
    <row r="985543" customFormat="1" ht="13.5"/>
    <row r="985544" customFormat="1" ht="13.5"/>
    <row r="985545" customFormat="1" ht="13.5"/>
    <row r="985546" customFormat="1" ht="13.5"/>
    <row r="985547" customFormat="1" ht="13.5"/>
    <row r="985548" customFormat="1" ht="13.5"/>
    <row r="985549" customFormat="1" ht="13.5"/>
    <row r="985550" customFormat="1" ht="13.5"/>
    <row r="985551" customFormat="1" ht="13.5"/>
    <row r="985552" customFormat="1" ht="13.5"/>
    <row r="985553" customFormat="1" ht="13.5"/>
    <row r="985554" customFormat="1" ht="13.5"/>
    <row r="985555" customFormat="1" ht="13.5"/>
    <row r="985556" customFormat="1" ht="13.5"/>
    <row r="985557" customFormat="1" ht="13.5"/>
    <row r="985558" customFormat="1" ht="13.5"/>
    <row r="985559" customFormat="1" ht="13.5"/>
    <row r="985560" customFormat="1" ht="13.5"/>
    <row r="985561" customFormat="1" ht="13.5"/>
    <row r="985562" customFormat="1" ht="13.5"/>
    <row r="985563" customFormat="1" ht="13.5"/>
    <row r="985564" customFormat="1" ht="13.5"/>
    <row r="985565" customFormat="1" ht="13.5"/>
    <row r="985566" customFormat="1" ht="13.5"/>
    <row r="985567" customFormat="1" ht="13.5"/>
    <row r="985568" customFormat="1" ht="13.5"/>
    <row r="985569" customFormat="1" ht="13.5"/>
    <row r="985570" customFormat="1" ht="13.5"/>
    <row r="985571" customFormat="1" ht="13.5"/>
    <row r="985572" customFormat="1" ht="13.5"/>
    <row r="985573" customFormat="1" ht="13.5"/>
    <row r="985574" customFormat="1" ht="13.5"/>
    <row r="985575" customFormat="1" ht="13.5"/>
    <row r="985576" customFormat="1" ht="13.5"/>
    <row r="985577" customFormat="1" ht="13.5"/>
    <row r="985578" customFormat="1" ht="13.5"/>
    <row r="985579" customFormat="1" ht="13.5"/>
    <row r="985580" customFormat="1" ht="13.5"/>
    <row r="985581" customFormat="1" ht="13.5"/>
    <row r="985582" customFormat="1" ht="13.5"/>
    <row r="985583" customFormat="1" ht="13.5"/>
    <row r="985584" customFormat="1" ht="13.5"/>
    <row r="985585" customFormat="1" ht="13.5"/>
    <row r="985586" customFormat="1" ht="13.5"/>
    <row r="985587" customFormat="1" ht="13.5"/>
    <row r="985588" customFormat="1" ht="13.5"/>
    <row r="985589" customFormat="1" ht="13.5"/>
    <row r="985590" customFormat="1" ht="13.5"/>
    <row r="985591" customFormat="1" ht="13.5"/>
    <row r="985592" customFormat="1" ht="13.5"/>
    <row r="985593" customFormat="1" ht="13.5"/>
    <row r="985594" customFormat="1" ht="13.5"/>
    <row r="985595" customFormat="1" ht="13.5"/>
    <row r="985596" customFormat="1" ht="13.5"/>
    <row r="985597" customFormat="1" ht="13.5"/>
    <row r="985598" customFormat="1" ht="13.5"/>
    <row r="985599" customFormat="1" ht="13.5"/>
    <row r="985600" customFormat="1" ht="13.5"/>
    <row r="985601" customFormat="1" ht="13.5"/>
    <row r="985602" customFormat="1" ht="13.5"/>
    <row r="985603" customFormat="1" ht="13.5"/>
    <row r="985604" customFormat="1" ht="13.5"/>
    <row r="985605" customFormat="1" ht="13.5"/>
    <row r="985606" customFormat="1" ht="13.5"/>
    <row r="985607" customFormat="1" ht="13.5"/>
    <row r="985608" customFormat="1" ht="13.5"/>
    <row r="985609" customFormat="1" ht="13.5"/>
    <row r="985610" customFormat="1" ht="13.5"/>
    <row r="985611" customFormat="1" ht="13.5"/>
    <row r="985612" customFormat="1" ht="13.5"/>
    <row r="985613" customFormat="1" ht="13.5"/>
    <row r="985614" customFormat="1" ht="13.5"/>
    <row r="985615" customFormat="1" ht="13.5"/>
    <row r="985616" customFormat="1" ht="13.5"/>
    <row r="985617" customFormat="1" ht="13.5"/>
    <row r="985618" customFormat="1" ht="13.5"/>
    <row r="985619" customFormat="1" ht="13.5"/>
    <row r="985620" customFormat="1" ht="13.5"/>
    <row r="985621" customFormat="1" ht="13.5"/>
    <row r="985622" customFormat="1" ht="13.5"/>
    <row r="985623" customFormat="1" ht="13.5"/>
    <row r="985624" customFormat="1" ht="13.5"/>
    <row r="985625" customFormat="1" ht="13.5"/>
    <row r="985626" customFormat="1" ht="13.5"/>
    <row r="985627" customFormat="1" ht="13.5"/>
    <row r="985628" customFormat="1" ht="13.5"/>
    <row r="985629" customFormat="1" ht="13.5"/>
    <row r="985630" customFormat="1" ht="13.5"/>
    <row r="985631" customFormat="1" ht="13.5"/>
    <row r="985632" customFormat="1" ht="13.5"/>
    <row r="985633" customFormat="1" ht="13.5"/>
    <row r="985634" customFormat="1" ht="13.5"/>
    <row r="985635" customFormat="1" ht="13.5"/>
    <row r="985636" customFormat="1" ht="13.5"/>
    <row r="985637" customFormat="1" ht="13.5"/>
    <row r="985638" customFormat="1" ht="13.5"/>
    <row r="985639" customFormat="1" ht="13.5"/>
    <row r="985640" customFormat="1" ht="13.5"/>
    <row r="985641" customFormat="1" ht="13.5"/>
    <row r="985642" customFormat="1" ht="13.5"/>
    <row r="985643" customFormat="1" ht="13.5"/>
    <row r="985644" customFormat="1" ht="13.5"/>
    <row r="985645" customFormat="1" ht="13.5"/>
    <row r="985646" customFormat="1" ht="13.5"/>
    <row r="985647" customFormat="1" ht="13.5"/>
    <row r="985648" customFormat="1" ht="13.5"/>
    <row r="985649" customFormat="1" ht="13.5"/>
    <row r="985650" customFormat="1" ht="13.5"/>
    <row r="985651" customFormat="1" ht="13.5"/>
    <row r="985652" customFormat="1" ht="13.5"/>
    <row r="985653" customFormat="1" ht="13.5"/>
    <row r="985654" customFormat="1" ht="13.5"/>
    <row r="985655" customFormat="1" ht="13.5"/>
    <row r="985656" customFormat="1" ht="13.5"/>
    <row r="985657" customFormat="1" ht="13.5"/>
    <row r="985658" customFormat="1" ht="13.5"/>
    <row r="985659" customFormat="1" ht="13.5"/>
    <row r="985660" customFormat="1" ht="13.5"/>
    <row r="985661" customFormat="1" ht="13.5"/>
    <row r="985662" customFormat="1" ht="13.5"/>
    <row r="985663" customFormat="1" ht="13.5"/>
    <row r="985664" customFormat="1" ht="13.5"/>
    <row r="985665" customFormat="1" ht="13.5"/>
    <row r="985666" customFormat="1" ht="13.5"/>
    <row r="985667" customFormat="1" ht="13.5"/>
    <row r="985668" customFormat="1" ht="13.5"/>
    <row r="985669" customFormat="1" ht="13.5"/>
    <row r="985670" customFormat="1" ht="13.5"/>
    <row r="985671" customFormat="1" ht="13.5"/>
    <row r="985672" customFormat="1" ht="13.5"/>
    <row r="985673" customFormat="1" ht="13.5"/>
    <row r="985674" customFormat="1" ht="13.5"/>
    <row r="985675" customFormat="1" ht="13.5"/>
    <row r="985676" customFormat="1" ht="13.5"/>
    <row r="985677" customFormat="1" ht="13.5"/>
    <row r="985678" customFormat="1" ht="13.5"/>
    <row r="985679" customFormat="1" ht="13.5"/>
    <row r="985680" customFormat="1" ht="13.5"/>
    <row r="985681" customFormat="1" ht="13.5"/>
    <row r="985682" customFormat="1" ht="13.5"/>
    <row r="985683" customFormat="1" ht="13.5"/>
    <row r="985684" customFormat="1" ht="13.5"/>
    <row r="985685" customFormat="1" ht="13.5"/>
    <row r="985686" customFormat="1" ht="13.5"/>
    <row r="985687" customFormat="1" ht="13.5"/>
    <row r="985688" customFormat="1" ht="13.5"/>
    <row r="985689" customFormat="1" ht="13.5"/>
    <row r="985690" customFormat="1" ht="13.5"/>
    <row r="985691" customFormat="1" ht="13.5"/>
    <row r="985692" customFormat="1" ht="13.5"/>
    <row r="985693" customFormat="1" ht="13.5"/>
    <row r="985694" customFormat="1" ht="13.5"/>
    <row r="985695" customFormat="1" ht="13.5"/>
    <row r="985696" customFormat="1" ht="13.5"/>
    <row r="985697" customFormat="1" ht="13.5"/>
    <row r="985698" customFormat="1" ht="13.5"/>
    <row r="985699" customFormat="1" ht="13.5"/>
    <row r="985700" customFormat="1" ht="13.5"/>
    <row r="985701" customFormat="1" ht="13.5"/>
    <row r="985702" customFormat="1" ht="13.5"/>
    <row r="985703" customFormat="1" ht="13.5"/>
    <row r="985704" customFormat="1" ht="13.5"/>
    <row r="985705" customFormat="1" ht="13.5"/>
    <row r="985706" customFormat="1" ht="13.5"/>
    <row r="985707" customFormat="1" ht="13.5"/>
    <row r="985708" customFormat="1" ht="13.5"/>
    <row r="985709" customFormat="1" ht="13.5"/>
    <row r="985710" customFormat="1" ht="13.5"/>
    <row r="985711" customFormat="1" ht="13.5"/>
    <row r="985712" customFormat="1" ht="13.5"/>
    <row r="985713" customFormat="1" ht="13.5"/>
    <row r="985714" customFormat="1" ht="13.5"/>
    <row r="985715" customFormat="1" ht="13.5"/>
    <row r="985716" customFormat="1" ht="13.5"/>
    <row r="985717" customFormat="1" ht="13.5"/>
    <row r="985718" customFormat="1" ht="13.5"/>
    <row r="985719" customFormat="1" ht="13.5"/>
    <row r="985720" customFormat="1" ht="13.5"/>
    <row r="985721" customFormat="1" ht="13.5"/>
    <row r="985722" customFormat="1" ht="13.5"/>
    <row r="985723" customFormat="1" ht="13.5"/>
    <row r="985724" customFormat="1" ht="13.5"/>
    <row r="985725" customFormat="1" ht="13.5"/>
    <row r="985726" customFormat="1" ht="13.5"/>
    <row r="985727" customFormat="1" ht="13.5"/>
    <row r="985728" customFormat="1" ht="13.5"/>
    <row r="985729" customFormat="1" ht="13.5"/>
    <row r="985730" customFormat="1" ht="13.5"/>
    <row r="985731" customFormat="1" ht="13.5"/>
    <row r="985732" customFormat="1" ht="13.5"/>
    <row r="985733" customFormat="1" ht="13.5"/>
    <row r="985734" customFormat="1" ht="13.5"/>
    <row r="985735" customFormat="1" ht="13.5"/>
    <row r="985736" customFormat="1" ht="13.5"/>
    <row r="985737" customFormat="1" ht="13.5"/>
    <row r="985738" customFormat="1" ht="13.5"/>
    <row r="985739" customFormat="1" ht="13.5"/>
    <row r="985740" customFormat="1" ht="13.5"/>
    <row r="985741" customFormat="1" ht="13.5"/>
    <row r="985742" customFormat="1" ht="13.5"/>
    <row r="985743" customFormat="1" ht="13.5"/>
    <row r="985744" customFormat="1" ht="13.5"/>
    <row r="985745" customFormat="1" ht="13.5"/>
    <row r="985746" customFormat="1" ht="13.5"/>
    <row r="985747" customFormat="1" ht="13.5"/>
    <row r="985748" customFormat="1" ht="13.5"/>
    <row r="985749" customFormat="1" ht="13.5"/>
    <row r="985750" customFormat="1" ht="13.5"/>
    <row r="985751" customFormat="1" ht="13.5"/>
    <row r="985752" customFormat="1" ht="13.5"/>
    <row r="985753" customFormat="1" ht="13.5"/>
    <row r="985754" customFormat="1" ht="13.5"/>
    <row r="985755" customFormat="1" ht="13.5"/>
    <row r="985756" customFormat="1" ht="13.5"/>
    <row r="985757" customFormat="1" ht="13.5"/>
    <row r="985758" customFormat="1" ht="13.5"/>
    <row r="985759" customFormat="1" ht="13.5"/>
    <row r="985760" customFormat="1" ht="13.5"/>
    <row r="985761" customFormat="1" ht="13.5"/>
    <row r="985762" customFormat="1" ht="13.5"/>
    <row r="985763" customFormat="1" ht="13.5"/>
    <row r="985764" customFormat="1" ht="13.5"/>
    <row r="985765" customFormat="1" ht="13.5"/>
    <row r="985766" customFormat="1" ht="13.5"/>
    <row r="985767" customFormat="1" ht="13.5"/>
    <row r="985768" customFormat="1" ht="13.5"/>
    <row r="985769" customFormat="1" ht="13.5"/>
    <row r="985770" customFormat="1" ht="13.5"/>
    <row r="985771" customFormat="1" ht="13.5"/>
    <row r="985772" customFormat="1" ht="13.5"/>
    <row r="985773" customFormat="1" ht="13.5"/>
    <row r="985774" customFormat="1" ht="13.5"/>
    <row r="985775" customFormat="1" ht="13.5"/>
    <row r="985776" customFormat="1" ht="13.5"/>
    <row r="985777" customFormat="1" ht="13.5"/>
    <row r="985778" customFormat="1" ht="13.5"/>
    <row r="985779" customFormat="1" ht="13.5"/>
    <row r="985780" customFormat="1" ht="13.5"/>
    <row r="985781" customFormat="1" ht="13.5"/>
    <row r="985782" customFormat="1" ht="13.5"/>
    <row r="985783" customFormat="1" ht="13.5"/>
    <row r="985784" customFormat="1" ht="13.5"/>
    <row r="985785" customFormat="1" ht="13.5"/>
    <row r="985786" customFormat="1" ht="13.5"/>
    <row r="985787" customFormat="1" ht="13.5"/>
    <row r="985788" customFormat="1" ht="13.5"/>
    <row r="985789" customFormat="1" ht="13.5"/>
    <row r="985790" customFormat="1" ht="13.5"/>
    <row r="985791" customFormat="1" ht="13.5"/>
    <row r="985792" customFormat="1" ht="13.5"/>
    <row r="985793" customFormat="1" ht="13.5"/>
    <row r="985794" customFormat="1" ht="13.5"/>
    <row r="985795" customFormat="1" ht="13.5"/>
    <row r="985796" customFormat="1" ht="13.5"/>
    <row r="985797" customFormat="1" ht="13.5"/>
    <row r="985798" customFormat="1" ht="13.5"/>
    <row r="985799" customFormat="1" ht="13.5"/>
    <row r="985800" customFormat="1" ht="13.5"/>
    <row r="985801" customFormat="1" ht="13.5"/>
    <row r="985802" customFormat="1" ht="13.5"/>
    <row r="985803" customFormat="1" ht="13.5"/>
    <row r="985804" customFormat="1" ht="13.5"/>
    <row r="985805" customFormat="1" ht="13.5"/>
    <row r="985806" customFormat="1" ht="13.5"/>
    <row r="985807" customFormat="1" ht="13.5"/>
    <row r="985808" customFormat="1" ht="13.5"/>
    <row r="985809" customFormat="1" ht="13.5"/>
    <row r="985810" customFormat="1" ht="13.5"/>
    <row r="985811" customFormat="1" ht="13.5"/>
    <row r="985812" customFormat="1" ht="13.5"/>
    <row r="985813" customFormat="1" ht="13.5"/>
    <row r="985814" customFormat="1" ht="13.5"/>
    <row r="985815" customFormat="1" ht="13.5"/>
    <row r="985816" customFormat="1" ht="13.5"/>
    <row r="985817" customFormat="1" ht="13.5"/>
    <row r="985818" customFormat="1" ht="13.5"/>
    <row r="985819" customFormat="1" ht="13.5"/>
    <row r="985820" customFormat="1" ht="13.5"/>
    <row r="985821" customFormat="1" ht="13.5"/>
    <row r="985822" customFormat="1" ht="13.5"/>
    <row r="985823" customFormat="1" ht="13.5"/>
    <row r="985824" customFormat="1" ht="13.5"/>
    <row r="985825" customFormat="1" ht="13.5"/>
    <row r="985826" customFormat="1" ht="13.5"/>
    <row r="985827" customFormat="1" ht="13.5"/>
    <row r="985828" customFormat="1" ht="13.5"/>
    <row r="985829" customFormat="1" ht="13.5"/>
    <row r="985830" customFormat="1" ht="13.5"/>
    <row r="985831" customFormat="1" ht="13.5"/>
    <row r="985832" customFormat="1" ht="13.5"/>
    <row r="985833" customFormat="1" ht="13.5"/>
    <row r="985834" customFormat="1" ht="13.5"/>
    <row r="985835" customFormat="1" ht="13.5"/>
    <row r="985836" customFormat="1" ht="13.5"/>
    <row r="985837" customFormat="1" ht="13.5"/>
    <row r="985838" customFormat="1" ht="13.5"/>
    <row r="985839" customFormat="1" ht="13.5"/>
    <row r="985840" customFormat="1" ht="13.5"/>
    <row r="985841" customFormat="1" ht="13.5"/>
    <row r="985842" customFormat="1" ht="13.5"/>
    <row r="985843" customFormat="1" ht="13.5"/>
    <row r="985844" customFormat="1" ht="13.5"/>
    <row r="985845" customFormat="1" ht="13.5"/>
    <row r="985846" customFormat="1" ht="13.5"/>
    <row r="985847" customFormat="1" ht="13.5"/>
    <row r="985848" customFormat="1" ht="13.5"/>
    <row r="985849" customFormat="1" ht="13.5"/>
    <row r="985850" customFormat="1" ht="13.5"/>
    <row r="985851" customFormat="1" ht="13.5"/>
    <row r="985852" customFormat="1" ht="13.5"/>
    <row r="985853" customFormat="1" ht="13.5"/>
    <row r="985854" customFormat="1" ht="13.5"/>
    <row r="985855" customFormat="1" ht="13.5"/>
    <row r="985856" customFormat="1" ht="13.5"/>
    <row r="985857" customFormat="1" ht="13.5"/>
    <row r="985858" customFormat="1" ht="13.5"/>
    <row r="985859" customFormat="1" ht="13.5"/>
    <row r="985860" customFormat="1" ht="13.5"/>
    <row r="985861" customFormat="1" ht="13.5"/>
    <row r="985862" customFormat="1" ht="13.5"/>
    <row r="985863" customFormat="1" ht="13.5"/>
    <row r="985864" customFormat="1" ht="13.5"/>
    <row r="985865" customFormat="1" ht="13.5"/>
    <row r="985866" customFormat="1" ht="13.5"/>
    <row r="985867" customFormat="1" ht="13.5"/>
    <row r="985868" customFormat="1" ht="13.5"/>
    <row r="985869" customFormat="1" ht="13.5"/>
    <row r="985870" customFormat="1" ht="13.5"/>
    <row r="985871" customFormat="1" ht="13.5"/>
    <row r="985872" customFormat="1" ht="13.5"/>
    <row r="985873" customFormat="1" ht="13.5"/>
    <row r="985874" customFormat="1" ht="13.5"/>
    <row r="985875" customFormat="1" ht="13.5"/>
    <row r="985876" customFormat="1" ht="13.5"/>
    <row r="985877" customFormat="1" ht="13.5"/>
    <row r="985878" customFormat="1" ht="13.5"/>
    <row r="985879" customFormat="1" ht="13.5"/>
    <row r="985880" customFormat="1" ht="13.5"/>
    <row r="985881" customFormat="1" ht="13.5"/>
    <row r="985882" customFormat="1" ht="13.5"/>
    <row r="985883" customFormat="1" ht="13.5"/>
    <row r="985884" customFormat="1" ht="13.5"/>
    <row r="985885" customFormat="1" ht="13.5"/>
    <row r="985886" customFormat="1" ht="13.5"/>
    <row r="985887" customFormat="1" ht="13.5"/>
    <row r="985888" customFormat="1" ht="13.5"/>
    <row r="985889" customFormat="1" ht="13.5"/>
    <row r="985890" customFormat="1" ht="13.5"/>
    <row r="985891" customFormat="1" ht="13.5"/>
    <row r="985892" customFormat="1" ht="13.5"/>
    <row r="985893" customFormat="1" ht="13.5"/>
    <row r="985894" customFormat="1" ht="13.5"/>
    <row r="985895" customFormat="1" ht="13.5"/>
    <row r="985896" customFormat="1" ht="13.5"/>
    <row r="985897" customFormat="1" ht="13.5"/>
    <row r="985898" customFormat="1" ht="13.5"/>
    <row r="985899" customFormat="1" ht="13.5"/>
    <row r="985900" customFormat="1" ht="13.5"/>
    <row r="985901" customFormat="1" ht="13.5"/>
    <row r="985902" customFormat="1" ht="13.5"/>
    <row r="985903" customFormat="1" ht="13.5"/>
    <row r="985904" customFormat="1" ht="13.5"/>
    <row r="985905" customFormat="1" ht="13.5"/>
    <row r="985906" customFormat="1" ht="13.5"/>
    <row r="985907" customFormat="1" ht="13.5"/>
    <row r="985908" customFormat="1" ht="13.5"/>
    <row r="985909" customFormat="1" ht="13.5"/>
    <row r="985910" customFormat="1" ht="13.5"/>
    <row r="985911" customFormat="1" ht="13.5"/>
    <row r="985912" customFormat="1" ht="13.5"/>
    <row r="985913" customFormat="1" ht="13.5"/>
    <row r="985914" customFormat="1" ht="13.5"/>
    <row r="985915" customFormat="1" ht="13.5"/>
    <row r="985916" customFormat="1" ht="13.5"/>
    <row r="985917" customFormat="1" ht="13.5"/>
    <row r="985918" customFormat="1" ht="13.5"/>
    <row r="985919" customFormat="1" ht="13.5"/>
    <row r="985920" customFormat="1" ht="13.5"/>
    <row r="985921" customFormat="1" ht="13.5"/>
    <row r="985922" customFormat="1" ht="13.5"/>
    <row r="985923" customFormat="1" ht="13.5"/>
    <row r="985924" customFormat="1" ht="13.5"/>
    <row r="985925" customFormat="1" ht="13.5"/>
    <row r="985926" customFormat="1" ht="13.5"/>
    <row r="985927" customFormat="1" ht="13.5"/>
    <row r="985928" customFormat="1" ht="13.5"/>
    <row r="985929" customFormat="1" ht="13.5"/>
    <row r="985930" customFormat="1" ht="13.5"/>
    <row r="985931" customFormat="1" ht="13.5"/>
    <row r="985932" customFormat="1" ht="13.5"/>
    <row r="985933" customFormat="1" ht="13.5"/>
    <row r="985934" customFormat="1" ht="13.5"/>
    <row r="985935" customFormat="1" ht="13.5"/>
    <row r="985936" customFormat="1" ht="13.5"/>
    <row r="985937" customFormat="1" ht="13.5"/>
    <row r="985938" customFormat="1" ht="13.5"/>
    <row r="985939" customFormat="1" ht="13.5"/>
    <row r="985940" customFormat="1" ht="13.5"/>
    <row r="985941" customFormat="1" ht="13.5"/>
    <row r="985942" customFormat="1" ht="13.5"/>
    <row r="985943" customFormat="1" ht="13.5"/>
    <row r="985944" customFormat="1" ht="13.5"/>
    <row r="985945" customFormat="1" ht="13.5"/>
    <row r="985946" customFormat="1" ht="13.5"/>
    <row r="985947" customFormat="1" ht="13.5"/>
    <row r="985948" customFormat="1" ht="13.5"/>
    <row r="985949" customFormat="1" ht="13.5"/>
    <row r="985950" customFormat="1" ht="13.5"/>
    <row r="985951" customFormat="1" ht="13.5"/>
    <row r="985952" customFormat="1" ht="13.5"/>
    <row r="985953" customFormat="1" ht="13.5"/>
    <row r="985954" customFormat="1" ht="13.5"/>
    <row r="985955" customFormat="1" ht="13.5"/>
    <row r="985956" customFormat="1" ht="13.5"/>
    <row r="985957" customFormat="1" ht="13.5"/>
    <row r="985958" customFormat="1" ht="13.5"/>
    <row r="985959" customFormat="1" ht="13.5"/>
    <row r="985960" customFormat="1" ht="13.5"/>
    <row r="985961" customFormat="1" ht="13.5"/>
    <row r="985962" customFormat="1" ht="13.5"/>
    <row r="985963" customFormat="1" ht="13.5"/>
    <row r="985964" customFormat="1" ht="13.5"/>
    <row r="985965" customFormat="1" ht="13.5"/>
    <row r="985966" customFormat="1" ht="13.5"/>
    <row r="985967" customFormat="1" ht="13.5"/>
    <row r="985968" customFormat="1" ht="13.5"/>
    <row r="985969" customFormat="1" ht="13.5"/>
    <row r="985970" customFormat="1" ht="13.5"/>
    <row r="985971" customFormat="1" ht="13.5"/>
    <row r="985972" customFormat="1" ht="13.5"/>
    <row r="985973" customFormat="1" ht="13.5"/>
    <row r="985974" customFormat="1" ht="13.5"/>
    <row r="985975" customFormat="1" ht="13.5"/>
    <row r="985976" customFormat="1" ht="13.5"/>
    <row r="985977" customFormat="1" ht="13.5"/>
    <row r="985978" customFormat="1" ht="13.5"/>
    <row r="985979" customFormat="1" ht="13.5"/>
    <row r="985980" customFormat="1" ht="13.5"/>
    <row r="985981" customFormat="1" ht="13.5"/>
    <row r="985982" customFormat="1" ht="13.5"/>
    <row r="985983" customFormat="1" ht="13.5"/>
    <row r="985984" customFormat="1" ht="13.5"/>
    <row r="985985" customFormat="1" ht="13.5"/>
    <row r="985986" customFormat="1" ht="13.5"/>
    <row r="985987" customFormat="1" ht="13.5"/>
    <row r="985988" customFormat="1" ht="13.5"/>
    <row r="985989" customFormat="1" ht="13.5"/>
    <row r="985990" customFormat="1" ht="13.5"/>
    <row r="985991" customFormat="1" ht="13.5"/>
    <row r="985992" customFormat="1" ht="13.5"/>
    <row r="985993" customFormat="1" ht="13.5"/>
    <row r="985994" customFormat="1" ht="13.5"/>
    <row r="985995" customFormat="1" ht="13.5"/>
    <row r="985996" customFormat="1" ht="13.5"/>
    <row r="985997" customFormat="1" ht="13.5"/>
    <row r="985998" customFormat="1" ht="13.5"/>
    <row r="985999" customFormat="1" ht="13.5"/>
    <row r="986000" customFormat="1" ht="13.5"/>
    <row r="986001" customFormat="1" ht="13.5"/>
    <row r="986002" customFormat="1" ht="13.5"/>
    <row r="986003" customFormat="1" ht="13.5"/>
    <row r="986004" customFormat="1" ht="13.5"/>
    <row r="986005" customFormat="1" ht="13.5"/>
    <row r="986006" customFormat="1" ht="13.5"/>
    <row r="986007" customFormat="1" ht="13.5"/>
    <row r="986008" customFormat="1" ht="13.5"/>
    <row r="986009" customFormat="1" ht="13.5"/>
    <row r="986010" customFormat="1" ht="13.5"/>
    <row r="986011" customFormat="1" ht="13.5"/>
    <row r="986012" customFormat="1" ht="13.5"/>
    <row r="986013" customFormat="1" ht="13.5"/>
    <row r="986014" customFormat="1" ht="13.5"/>
    <row r="986015" customFormat="1" ht="13.5"/>
    <row r="986016" customFormat="1" ht="13.5"/>
    <row r="986017" customFormat="1" ht="13.5"/>
    <row r="986018" customFormat="1" ht="13.5"/>
    <row r="986019" customFormat="1" ht="13.5"/>
    <row r="986020" customFormat="1" ht="13.5"/>
    <row r="986021" customFormat="1" ht="13.5"/>
    <row r="986022" customFormat="1" ht="13.5"/>
    <row r="986023" customFormat="1" ht="13.5"/>
    <row r="986024" customFormat="1" ht="13.5"/>
    <row r="986025" customFormat="1" ht="13.5"/>
    <row r="986026" customFormat="1" ht="13.5"/>
    <row r="986027" customFormat="1" ht="13.5"/>
    <row r="986028" customFormat="1" ht="13.5"/>
    <row r="986029" customFormat="1" ht="13.5"/>
    <row r="986030" customFormat="1" ht="13.5"/>
    <row r="986031" customFormat="1" ht="13.5"/>
    <row r="986032" customFormat="1" ht="13.5"/>
    <row r="986033" customFormat="1" ht="13.5"/>
    <row r="986034" customFormat="1" ht="13.5"/>
    <row r="986035" customFormat="1" ht="13.5"/>
    <row r="986036" customFormat="1" ht="13.5"/>
    <row r="986037" customFormat="1" ht="13.5"/>
    <row r="986038" customFormat="1" ht="13.5"/>
    <row r="986039" customFormat="1" ht="13.5"/>
    <row r="986040" customFormat="1" ht="13.5"/>
    <row r="986041" customFormat="1" ht="13.5"/>
    <row r="986042" customFormat="1" ht="13.5"/>
    <row r="986043" customFormat="1" ht="13.5"/>
    <row r="986044" customFormat="1" ht="13.5"/>
    <row r="986045" customFormat="1" ht="13.5"/>
    <row r="986046" customFormat="1" ht="13.5"/>
    <row r="986047" customFormat="1" ht="13.5"/>
    <row r="986048" customFormat="1" ht="13.5"/>
    <row r="986049" customFormat="1" ht="13.5"/>
    <row r="986050" customFormat="1" ht="13.5"/>
    <row r="986051" customFormat="1" ht="13.5"/>
    <row r="986052" customFormat="1" ht="13.5"/>
    <row r="986053" customFormat="1" ht="13.5"/>
    <row r="986054" customFormat="1" ht="13.5"/>
    <row r="986055" customFormat="1" ht="13.5"/>
    <row r="986056" customFormat="1" ht="13.5"/>
    <row r="986057" customFormat="1" ht="13.5"/>
    <row r="986058" customFormat="1" ht="13.5"/>
    <row r="986059" customFormat="1" ht="13.5"/>
    <row r="986060" customFormat="1" ht="13.5"/>
    <row r="986061" customFormat="1" ht="13.5"/>
    <row r="986062" customFormat="1" ht="13.5"/>
    <row r="986063" customFormat="1" ht="13.5"/>
    <row r="986064" customFormat="1" ht="13.5"/>
    <row r="986065" customFormat="1" ht="13.5"/>
    <row r="986066" customFormat="1" ht="13.5"/>
    <row r="986067" customFormat="1" ht="13.5"/>
    <row r="986068" customFormat="1" ht="13.5"/>
    <row r="986069" customFormat="1" ht="13.5"/>
    <row r="986070" customFormat="1" ht="13.5"/>
    <row r="986071" customFormat="1" ht="13.5"/>
    <row r="986072" customFormat="1" ht="13.5"/>
    <row r="986073" customFormat="1" ht="13.5"/>
    <row r="986074" customFormat="1" ht="13.5"/>
    <row r="986075" customFormat="1" ht="13.5"/>
    <row r="986076" customFormat="1" ht="13.5"/>
    <row r="986077" customFormat="1" ht="13.5"/>
    <row r="986078" customFormat="1" ht="13.5"/>
    <row r="986079" customFormat="1" ht="13.5"/>
    <row r="986080" customFormat="1" ht="13.5"/>
    <row r="986081" customFormat="1" ht="13.5"/>
    <row r="986082" customFormat="1" ht="13.5"/>
    <row r="986083" customFormat="1" ht="13.5"/>
    <row r="986084" customFormat="1" ht="13.5"/>
    <row r="986085" customFormat="1" ht="13.5"/>
    <row r="986086" customFormat="1" ht="13.5"/>
    <row r="986087" customFormat="1" ht="13.5"/>
    <row r="986088" customFormat="1" ht="13.5"/>
    <row r="986089" customFormat="1" ht="13.5"/>
    <row r="986090" customFormat="1" ht="13.5"/>
    <row r="986091" customFormat="1" ht="13.5"/>
    <row r="986092" customFormat="1" ht="13.5"/>
    <row r="986093" customFormat="1" ht="13.5"/>
    <row r="986094" customFormat="1" ht="13.5"/>
    <row r="986095" customFormat="1" ht="13.5"/>
    <row r="986096" customFormat="1" ht="13.5"/>
    <row r="986097" customFormat="1" ht="13.5"/>
    <row r="986098" customFormat="1" ht="13.5"/>
    <row r="986099" customFormat="1" ht="13.5"/>
    <row r="986100" customFormat="1" ht="13.5"/>
    <row r="986101" customFormat="1" ht="13.5"/>
    <row r="986102" customFormat="1" ht="13.5"/>
    <row r="986103" customFormat="1" ht="13.5"/>
    <row r="986104" customFormat="1" ht="13.5"/>
    <row r="986105" customFormat="1" ht="13.5"/>
    <row r="986106" customFormat="1" ht="13.5"/>
    <row r="986107" customFormat="1" ht="13.5"/>
    <row r="986108" customFormat="1" ht="13.5"/>
    <row r="986109" customFormat="1" ht="13.5"/>
    <row r="986110" customFormat="1" ht="13.5"/>
    <row r="986111" customFormat="1" ht="13.5"/>
    <row r="986112" customFormat="1" ht="13.5"/>
    <row r="986113" customFormat="1" ht="13.5"/>
    <row r="986114" customFormat="1" ht="13.5"/>
    <row r="986115" customFormat="1" ht="13.5"/>
    <row r="986116" customFormat="1" ht="13.5"/>
    <row r="986117" customFormat="1" ht="13.5"/>
    <row r="986118" customFormat="1" ht="13.5"/>
    <row r="986119" customFormat="1" ht="13.5"/>
    <row r="986120" customFormat="1" ht="13.5"/>
    <row r="986121" customFormat="1" ht="13.5"/>
    <row r="986122" customFormat="1" ht="13.5"/>
    <row r="986123" customFormat="1" ht="13.5"/>
    <row r="986124" customFormat="1" ht="13.5"/>
    <row r="986125" customFormat="1" ht="13.5"/>
    <row r="986126" customFormat="1" ht="13.5"/>
    <row r="986127" customFormat="1" ht="13.5"/>
    <row r="986128" customFormat="1" ht="13.5"/>
    <row r="986129" customFormat="1" ht="13.5"/>
    <row r="986130" customFormat="1" ht="13.5"/>
    <row r="986131" customFormat="1" ht="13.5"/>
    <row r="986132" customFormat="1" ht="13.5"/>
    <row r="986133" customFormat="1" ht="13.5"/>
    <row r="986134" customFormat="1" ht="13.5"/>
    <row r="986135" customFormat="1" ht="13.5"/>
    <row r="986136" customFormat="1" ht="13.5"/>
    <row r="986137" customFormat="1" ht="13.5"/>
    <row r="986138" customFormat="1" ht="13.5"/>
    <row r="986139" customFormat="1" ht="13.5"/>
    <row r="986140" customFormat="1" ht="13.5"/>
    <row r="986141" customFormat="1" ht="13.5"/>
    <row r="986142" customFormat="1" ht="13.5"/>
    <row r="986143" customFormat="1" ht="13.5"/>
    <row r="986144" customFormat="1" ht="13.5"/>
    <row r="986145" customFormat="1" ht="13.5"/>
    <row r="986146" customFormat="1" ht="13.5"/>
    <row r="986147" customFormat="1" ht="13.5"/>
    <row r="986148" customFormat="1" ht="13.5"/>
    <row r="986149" customFormat="1" ht="13.5"/>
    <row r="986150" customFormat="1" ht="13.5"/>
    <row r="986151" customFormat="1" ht="13.5"/>
    <row r="986152" customFormat="1" ht="13.5"/>
    <row r="986153" customFormat="1" ht="13.5"/>
    <row r="986154" customFormat="1" ht="13.5"/>
    <row r="986155" customFormat="1" ht="13.5"/>
    <row r="986156" customFormat="1" ht="13.5"/>
    <row r="986157" customFormat="1" ht="13.5"/>
    <row r="986158" customFormat="1" ht="13.5"/>
    <row r="986159" customFormat="1" ht="13.5"/>
    <row r="986160" customFormat="1" ht="13.5"/>
    <row r="986161" customFormat="1" ht="13.5"/>
    <row r="986162" customFormat="1" ht="13.5"/>
    <row r="986163" customFormat="1" ht="13.5"/>
    <row r="986164" customFormat="1" ht="13.5"/>
    <row r="986165" customFormat="1" ht="13.5"/>
    <row r="986166" customFormat="1" ht="13.5"/>
    <row r="986167" customFormat="1" ht="13.5"/>
    <row r="986168" customFormat="1" ht="13.5"/>
    <row r="986169" customFormat="1" ht="13.5"/>
    <row r="986170" customFormat="1" ht="13.5"/>
    <row r="986171" customFormat="1" ht="13.5"/>
    <row r="986172" customFormat="1" ht="13.5"/>
    <row r="986173" customFormat="1" ht="13.5"/>
    <row r="986174" customFormat="1" ht="13.5"/>
    <row r="986175" customFormat="1" ht="13.5"/>
    <row r="986176" customFormat="1" ht="13.5"/>
    <row r="986177" customFormat="1" ht="13.5"/>
    <row r="986178" customFormat="1" ht="13.5"/>
    <row r="986179" customFormat="1" ht="13.5"/>
    <row r="986180" customFormat="1" ht="13.5"/>
    <row r="986181" customFormat="1" ht="13.5"/>
    <row r="986182" customFormat="1" ht="13.5"/>
    <row r="986183" customFormat="1" ht="13.5"/>
    <row r="986184" customFormat="1" ht="13.5"/>
    <row r="986185" customFormat="1" ht="13.5"/>
    <row r="986186" customFormat="1" ht="13.5"/>
    <row r="986187" customFormat="1" ht="13.5"/>
    <row r="986188" customFormat="1" ht="13.5"/>
    <row r="986189" customFormat="1" ht="13.5"/>
    <row r="986190" customFormat="1" ht="13.5"/>
    <row r="986191" customFormat="1" ht="13.5"/>
    <row r="986192" customFormat="1" ht="13.5"/>
    <row r="986193" customFormat="1" ht="13.5"/>
    <row r="986194" customFormat="1" ht="13.5"/>
    <row r="986195" customFormat="1" ht="13.5"/>
    <row r="986196" customFormat="1" ht="13.5"/>
    <row r="986197" customFormat="1" ht="13.5"/>
    <row r="986198" customFormat="1" ht="13.5"/>
    <row r="986199" customFormat="1" ht="13.5"/>
    <row r="986200" customFormat="1" ht="13.5"/>
    <row r="986201" customFormat="1" ht="13.5"/>
    <row r="986202" customFormat="1" ht="13.5"/>
    <row r="986203" customFormat="1" ht="13.5"/>
    <row r="986204" customFormat="1" ht="13.5"/>
    <row r="986205" customFormat="1" ht="13.5"/>
    <row r="986206" customFormat="1" ht="13.5"/>
    <row r="986207" customFormat="1" ht="13.5"/>
    <row r="986208" customFormat="1" ht="13.5"/>
    <row r="986209" customFormat="1" ht="13.5"/>
    <row r="986210" customFormat="1" ht="13.5"/>
    <row r="986211" customFormat="1" ht="13.5"/>
    <row r="986212" customFormat="1" ht="13.5"/>
    <row r="986213" customFormat="1" ht="13.5"/>
    <row r="986214" customFormat="1" ht="13.5"/>
    <row r="986215" customFormat="1" ht="13.5"/>
    <row r="986216" customFormat="1" ht="13.5"/>
    <row r="986217" customFormat="1" ht="13.5"/>
    <row r="986218" customFormat="1" ht="13.5"/>
    <row r="986219" customFormat="1" ht="13.5"/>
    <row r="986220" customFormat="1" ht="13.5"/>
    <row r="986221" customFormat="1" ht="13.5"/>
    <row r="986222" customFormat="1" ht="13.5"/>
    <row r="986223" customFormat="1" ht="13.5"/>
    <row r="986224" customFormat="1" ht="13.5"/>
    <row r="986225" customFormat="1" ht="13.5"/>
    <row r="986226" customFormat="1" ht="13.5"/>
    <row r="986227" customFormat="1" ht="13.5"/>
    <row r="986228" customFormat="1" ht="13.5"/>
    <row r="986229" customFormat="1" ht="13.5"/>
    <row r="986230" customFormat="1" ht="13.5"/>
    <row r="986231" customFormat="1" ht="13.5"/>
    <row r="986232" customFormat="1" ht="13.5"/>
    <row r="986233" customFormat="1" ht="13.5"/>
    <row r="986234" customFormat="1" ht="13.5"/>
    <row r="986235" customFormat="1" ht="13.5"/>
    <row r="986236" customFormat="1" ht="13.5"/>
    <row r="986237" customFormat="1" ht="13.5"/>
    <row r="986238" customFormat="1" ht="13.5"/>
    <row r="986239" customFormat="1" ht="13.5"/>
    <row r="986240" customFormat="1" ht="13.5"/>
    <row r="986241" customFormat="1" ht="13.5"/>
    <row r="986242" customFormat="1" ht="13.5"/>
    <row r="986243" customFormat="1" ht="13.5"/>
    <row r="986244" customFormat="1" ht="13.5"/>
    <row r="986245" customFormat="1" ht="13.5"/>
    <row r="986246" customFormat="1" ht="13.5"/>
    <row r="986247" customFormat="1" ht="13.5"/>
    <row r="986248" customFormat="1" ht="13.5"/>
    <row r="986249" customFormat="1" ht="13.5"/>
    <row r="986250" customFormat="1" ht="13.5"/>
    <row r="986251" customFormat="1" ht="13.5"/>
    <row r="986252" customFormat="1" ht="13.5"/>
    <row r="986253" customFormat="1" ht="13.5"/>
    <row r="986254" customFormat="1" ht="13.5"/>
    <row r="986255" customFormat="1" ht="13.5"/>
    <row r="986256" customFormat="1" ht="13.5"/>
    <row r="986257" customFormat="1" ht="13.5"/>
    <row r="986258" customFormat="1" ht="13.5"/>
    <row r="986259" customFormat="1" ht="13.5"/>
    <row r="986260" customFormat="1" ht="13.5"/>
    <row r="986261" customFormat="1" ht="13.5"/>
    <row r="986262" customFormat="1" ht="13.5"/>
    <row r="986263" customFormat="1" ht="13.5"/>
    <row r="986264" customFormat="1" ht="13.5"/>
    <row r="986265" customFormat="1" ht="13.5"/>
    <row r="986266" customFormat="1" ht="13.5"/>
    <row r="986267" customFormat="1" ht="13.5"/>
    <row r="986268" customFormat="1" ht="13.5"/>
    <row r="986269" customFormat="1" ht="13.5"/>
    <row r="986270" customFormat="1" ht="13.5"/>
    <row r="986271" customFormat="1" ht="13.5"/>
    <row r="986272" customFormat="1" ht="13.5"/>
    <row r="986273" customFormat="1" ht="13.5"/>
    <row r="986274" customFormat="1" ht="13.5"/>
    <row r="986275" customFormat="1" ht="13.5"/>
    <row r="986276" customFormat="1" ht="13.5"/>
    <row r="986277" customFormat="1" ht="13.5"/>
    <row r="986278" customFormat="1" ht="13.5"/>
    <row r="986279" customFormat="1" ht="13.5"/>
    <row r="986280" customFormat="1" ht="13.5"/>
    <row r="986281" customFormat="1" ht="13.5"/>
    <row r="986282" customFormat="1" ht="13.5"/>
    <row r="986283" customFormat="1" ht="13.5"/>
    <row r="986284" customFormat="1" ht="13.5"/>
    <row r="986285" customFormat="1" ht="13.5"/>
    <row r="986286" customFormat="1" ht="13.5"/>
    <row r="986287" customFormat="1" ht="13.5"/>
    <row r="986288" customFormat="1" ht="13.5"/>
    <row r="986289" customFormat="1" ht="13.5"/>
    <row r="986290" customFormat="1" ht="13.5"/>
    <row r="986291" customFormat="1" ht="13.5"/>
    <row r="986292" customFormat="1" ht="13.5"/>
    <row r="986293" customFormat="1" ht="13.5"/>
    <row r="986294" customFormat="1" ht="13.5"/>
    <row r="986295" customFormat="1" ht="13.5"/>
    <row r="986296" customFormat="1" ht="13.5"/>
    <row r="986297" customFormat="1" ht="13.5"/>
    <row r="986298" customFormat="1" ht="13.5"/>
    <row r="986299" customFormat="1" ht="13.5"/>
    <row r="986300" customFormat="1" ht="13.5"/>
    <row r="986301" customFormat="1" ht="13.5"/>
    <row r="986302" customFormat="1" ht="13.5"/>
    <row r="986303" customFormat="1" ht="13.5"/>
    <row r="986304" customFormat="1" ht="13.5"/>
    <row r="986305" customFormat="1" ht="13.5"/>
    <row r="986306" customFormat="1" ht="13.5"/>
    <row r="986307" customFormat="1" ht="13.5"/>
    <row r="986308" customFormat="1" ht="13.5"/>
    <row r="986309" customFormat="1" ht="13.5"/>
    <row r="986310" customFormat="1" ht="13.5"/>
    <row r="986311" customFormat="1" ht="13.5"/>
    <row r="986312" customFormat="1" ht="13.5"/>
    <row r="986313" customFormat="1" ht="13.5"/>
    <row r="986314" customFormat="1" ht="13.5"/>
    <row r="986315" customFormat="1" ht="13.5"/>
    <row r="986316" customFormat="1" ht="13.5"/>
    <row r="986317" customFormat="1" ht="13.5"/>
    <row r="986318" customFormat="1" ht="13.5"/>
    <row r="986319" customFormat="1" ht="13.5"/>
    <row r="986320" customFormat="1" ht="13.5"/>
    <row r="986321" customFormat="1" ht="13.5"/>
    <row r="986322" customFormat="1" ht="13.5"/>
    <row r="986323" customFormat="1" ht="13.5"/>
    <row r="986324" customFormat="1" ht="13.5"/>
    <row r="986325" customFormat="1" ht="13.5"/>
    <row r="986326" customFormat="1" ht="13.5"/>
    <row r="986327" customFormat="1" ht="13.5"/>
    <row r="986328" customFormat="1" ht="13.5"/>
    <row r="986329" customFormat="1" ht="13.5"/>
    <row r="986330" customFormat="1" ht="13.5"/>
    <row r="986331" customFormat="1" ht="13.5"/>
    <row r="986332" customFormat="1" ht="13.5"/>
    <row r="986333" customFormat="1" ht="13.5"/>
    <row r="986334" customFormat="1" ht="13.5"/>
    <row r="986335" customFormat="1" ht="13.5"/>
    <row r="986336" customFormat="1" ht="13.5"/>
    <row r="986337" customFormat="1" ht="13.5"/>
    <row r="986338" customFormat="1" ht="13.5"/>
    <row r="986339" customFormat="1" ht="13.5"/>
    <row r="986340" customFormat="1" ht="13.5"/>
    <row r="986341" customFormat="1" ht="13.5"/>
    <row r="986342" customFormat="1" ht="13.5"/>
    <row r="986343" customFormat="1" ht="13.5"/>
    <row r="986344" customFormat="1" ht="13.5"/>
    <row r="986345" customFormat="1" ht="13.5"/>
    <row r="986346" customFormat="1" ht="13.5"/>
    <row r="986347" customFormat="1" ht="13.5"/>
    <row r="986348" customFormat="1" ht="13.5"/>
    <row r="986349" customFormat="1" ht="13.5"/>
    <row r="986350" customFormat="1" ht="13.5"/>
    <row r="986351" customFormat="1" ht="13.5"/>
    <row r="986352" customFormat="1" ht="13.5"/>
    <row r="986353" customFormat="1" ht="13.5"/>
    <row r="986354" customFormat="1" ht="13.5"/>
    <row r="986355" customFormat="1" ht="13.5"/>
    <row r="986356" customFormat="1" ht="13.5"/>
    <row r="986357" customFormat="1" ht="13.5"/>
    <row r="986358" customFormat="1" ht="13.5"/>
    <row r="986359" customFormat="1" ht="13.5"/>
    <row r="986360" customFormat="1" ht="13.5"/>
    <row r="986361" customFormat="1" ht="13.5"/>
    <row r="986362" customFormat="1" ht="13.5"/>
    <row r="986363" customFormat="1" ht="13.5"/>
    <row r="986364" customFormat="1" ht="13.5"/>
    <row r="986365" customFormat="1" ht="13.5"/>
    <row r="986366" customFormat="1" ht="13.5"/>
    <row r="986367" customFormat="1" ht="13.5"/>
    <row r="986368" customFormat="1" ht="13.5"/>
    <row r="986369" customFormat="1" ht="13.5"/>
    <row r="986370" customFormat="1" ht="13.5"/>
    <row r="986371" customFormat="1" ht="13.5"/>
    <row r="986372" customFormat="1" ht="13.5"/>
    <row r="986373" customFormat="1" ht="13.5"/>
    <row r="986374" customFormat="1" ht="13.5"/>
    <row r="986375" customFormat="1" ht="13.5"/>
    <row r="986376" customFormat="1" ht="13.5"/>
    <row r="986377" customFormat="1" ht="13.5"/>
    <row r="986378" customFormat="1" ht="13.5"/>
    <row r="986379" customFormat="1" ht="13.5"/>
    <row r="986380" customFormat="1" ht="13.5"/>
    <row r="986381" customFormat="1" ht="13.5"/>
    <row r="986382" customFormat="1" ht="13.5"/>
    <row r="986383" customFormat="1" ht="13.5"/>
    <row r="986384" customFormat="1" ht="13.5"/>
    <row r="986385" customFormat="1" ht="13.5"/>
    <row r="986386" customFormat="1" ht="13.5"/>
    <row r="986387" customFormat="1" ht="13.5"/>
    <row r="986388" customFormat="1" ht="13.5"/>
    <row r="986389" customFormat="1" ht="13.5"/>
    <row r="986390" customFormat="1" ht="13.5"/>
    <row r="986391" customFormat="1" ht="13.5"/>
    <row r="986392" customFormat="1" ht="13.5"/>
    <row r="986393" customFormat="1" ht="13.5"/>
    <row r="986394" customFormat="1" ht="13.5"/>
    <row r="986395" customFormat="1" ht="13.5"/>
    <row r="986396" customFormat="1" ht="13.5"/>
    <row r="986397" customFormat="1" ht="13.5"/>
    <row r="986398" customFormat="1" ht="13.5"/>
    <row r="986399" customFormat="1" ht="13.5"/>
    <row r="986400" customFormat="1" ht="13.5"/>
    <row r="986401" customFormat="1" ht="13.5"/>
    <row r="986402" customFormat="1" ht="13.5"/>
    <row r="986403" customFormat="1" ht="13.5"/>
    <row r="986404" customFormat="1" ht="13.5"/>
    <row r="986405" customFormat="1" ht="13.5"/>
    <row r="986406" customFormat="1" ht="13.5"/>
    <row r="986407" customFormat="1" ht="13.5"/>
    <row r="986408" customFormat="1" ht="13.5"/>
    <row r="986409" customFormat="1" ht="13.5"/>
    <row r="986410" customFormat="1" ht="13.5"/>
    <row r="986411" customFormat="1" ht="13.5"/>
    <row r="986412" customFormat="1" ht="13.5"/>
    <row r="986413" customFormat="1" ht="13.5"/>
    <row r="986414" customFormat="1" ht="13.5"/>
    <row r="986415" customFormat="1" ht="13.5"/>
    <row r="986416" customFormat="1" ht="13.5"/>
    <row r="986417" customFormat="1" ht="13.5"/>
    <row r="986418" customFormat="1" ht="13.5"/>
    <row r="986419" customFormat="1" ht="13.5"/>
    <row r="986420" customFormat="1" ht="13.5"/>
    <row r="986421" customFormat="1" ht="13.5"/>
    <row r="986422" customFormat="1" ht="13.5"/>
    <row r="986423" customFormat="1" ht="13.5"/>
    <row r="986424" customFormat="1" ht="13.5"/>
    <row r="986425" customFormat="1" ht="13.5"/>
    <row r="986426" customFormat="1" ht="13.5"/>
    <row r="986427" customFormat="1" ht="13.5"/>
    <row r="986428" customFormat="1" ht="13.5"/>
    <row r="986429" customFormat="1" ht="13.5"/>
    <row r="986430" customFormat="1" ht="13.5"/>
    <row r="986431" customFormat="1" ht="13.5"/>
    <row r="986432" customFormat="1" ht="13.5"/>
    <row r="986433" customFormat="1" ht="13.5"/>
    <row r="986434" customFormat="1" ht="13.5"/>
    <row r="986435" customFormat="1" ht="13.5"/>
    <row r="986436" customFormat="1" ht="13.5"/>
    <row r="986437" customFormat="1" ht="13.5"/>
    <row r="986438" customFormat="1" ht="13.5"/>
    <row r="986439" customFormat="1" ht="13.5"/>
    <row r="986440" customFormat="1" ht="13.5"/>
    <row r="986441" customFormat="1" ht="13.5"/>
    <row r="986442" customFormat="1" ht="13.5"/>
    <row r="986443" customFormat="1" ht="13.5"/>
    <row r="986444" customFormat="1" ht="13.5"/>
    <row r="986445" customFormat="1" ht="13.5"/>
    <row r="986446" customFormat="1" ht="13.5"/>
    <row r="986447" customFormat="1" ht="13.5"/>
    <row r="986448" customFormat="1" ht="13.5"/>
    <row r="986449" customFormat="1" ht="13.5"/>
    <row r="986450" customFormat="1" ht="13.5"/>
    <row r="986451" customFormat="1" ht="13.5"/>
    <row r="986452" customFormat="1" ht="13.5"/>
    <row r="986453" customFormat="1" ht="13.5"/>
    <row r="986454" customFormat="1" ht="13.5"/>
    <row r="986455" customFormat="1" ht="13.5"/>
    <row r="986456" customFormat="1" ht="13.5"/>
    <row r="986457" customFormat="1" ht="13.5"/>
    <row r="986458" customFormat="1" ht="13.5"/>
    <row r="986459" customFormat="1" ht="13.5"/>
    <row r="986460" customFormat="1" ht="13.5"/>
    <row r="986461" customFormat="1" ht="13.5"/>
    <row r="986462" customFormat="1" ht="13.5"/>
    <row r="986463" customFormat="1" ht="13.5"/>
    <row r="986464" customFormat="1" ht="13.5"/>
    <row r="986465" customFormat="1" ht="13.5"/>
    <row r="986466" customFormat="1" ht="13.5"/>
    <row r="986467" customFormat="1" ht="13.5"/>
    <row r="986468" customFormat="1" ht="13.5"/>
    <row r="986469" customFormat="1" ht="13.5"/>
    <row r="986470" customFormat="1" ht="13.5"/>
    <row r="986471" customFormat="1" ht="13.5"/>
    <row r="986472" customFormat="1" ht="13.5"/>
    <row r="986473" customFormat="1" ht="13.5"/>
    <row r="986474" customFormat="1" ht="13.5"/>
    <row r="986475" customFormat="1" ht="13.5"/>
    <row r="986476" customFormat="1" ht="13.5"/>
    <row r="986477" customFormat="1" ht="13.5"/>
    <row r="986478" customFormat="1" ht="13.5"/>
    <row r="986479" customFormat="1" ht="13.5"/>
    <row r="986480" customFormat="1" ht="13.5"/>
    <row r="986481" customFormat="1" ht="13.5"/>
    <row r="986482" customFormat="1" ht="13.5"/>
    <row r="986483" customFormat="1" ht="13.5"/>
    <row r="986484" customFormat="1" ht="13.5"/>
    <row r="986485" customFormat="1" ht="13.5"/>
    <row r="986486" customFormat="1" ht="13.5"/>
    <row r="986487" customFormat="1" ht="13.5"/>
    <row r="986488" customFormat="1" ht="13.5"/>
    <row r="986489" customFormat="1" ht="13.5"/>
    <row r="986490" customFormat="1" ht="13.5"/>
    <row r="986491" customFormat="1" ht="13.5"/>
    <row r="986492" customFormat="1" ht="13.5"/>
    <row r="986493" customFormat="1" ht="13.5"/>
    <row r="986494" customFormat="1" ht="13.5"/>
    <row r="986495" customFormat="1" ht="13.5"/>
    <row r="986496" customFormat="1" ht="13.5"/>
    <row r="986497" customFormat="1" ht="13.5"/>
    <row r="986498" customFormat="1" ht="13.5"/>
    <row r="986499" customFormat="1" ht="13.5"/>
    <row r="986500" customFormat="1" ht="13.5"/>
    <row r="986501" customFormat="1" ht="13.5"/>
    <row r="986502" customFormat="1" ht="13.5"/>
    <row r="986503" customFormat="1" ht="13.5"/>
    <row r="986504" customFormat="1" ht="13.5"/>
    <row r="986505" customFormat="1" ht="13.5"/>
    <row r="986506" customFormat="1" ht="13.5"/>
    <row r="986507" customFormat="1" ht="13.5"/>
    <row r="986508" customFormat="1" ht="13.5"/>
    <row r="986509" customFormat="1" ht="13.5"/>
    <row r="986510" customFormat="1" ht="13.5"/>
    <row r="986511" customFormat="1" ht="13.5"/>
    <row r="986512" customFormat="1" ht="13.5"/>
    <row r="986513" customFormat="1" ht="13.5"/>
    <row r="986514" customFormat="1" ht="13.5"/>
    <row r="986515" customFormat="1" ht="13.5"/>
    <row r="986516" customFormat="1" ht="13.5"/>
    <row r="986517" customFormat="1" ht="13.5"/>
    <row r="986518" customFormat="1" ht="13.5"/>
    <row r="986519" customFormat="1" ht="13.5"/>
    <row r="986520" customFormat="1" ht="13.5"/>
    <row r="986521" customFormat="1" ht="13.5"/>
    <row r="986522" customFormat="1" ht="13.5"/>
    <row r="986523" customFormat="1" ht="13.5"/>
    <row r="986524" customFormat="1" ht="13.5"/>
    <row r="986525" customFormat="1" ht="13.5"/>
    <row r="986526" customFormat="1" ht="13.5"/>
    <row r="986527" customFormat="1" ht="13.5"/>
    <row r="986528" customFormat="1" ht="13.5"/>
    <row r="986529" customFormat="1" ht="13.5"/>
    <row r="986530" customFormat="1" ht="13.5"/>
    <row r="986531" customFormat="1" ht="13.5"/>
    <row r="986532" customFormat="1" ht="13.5"/>
    <row r="986533" customFormat="1" ht="13.5"/>
    <row r="986534" customFormat="1" ht="13.5"/>
    <row r="986535" customFormat="1" ht="13.5"/>
    <row r="986536" customFormat="1" ht="13.5"/>
    <row r="986537" customFormat="1" ht="13.5"/>
    <row r="986538" customFormat="1" ht="13.5"/>
    <row r="986539" customFormat="1" ht="13.5"/>
    <row r="986540" customFormat="1" ht="13.5"/>
    <row r="986541" customFormat="1" ht="13.5"/>
    <row r="986542" customFormat="1" ht="13.5"/>
    <row r="986543" customFormat="1" ht="13.5"/>
    <row r="986544" customFormat="1" ht="13.5"/>
    <row r="986545" customFormat="1" ht="13.5"/>
    <row r="986546" customFormat="1" ht="13.5"/>
    <row r="986547" customFormat="1" ht="13.5"/>
    <row r="986548" customFormat="1" ht="13.5"/>
    <row r="986549" customFormat="1" ht="13.5"/>
    <row r="986550" customFormat="1" ht="13.5"/>
    <row r="986551" customFormat="1" ht="13.5"/>
    <row r="986552" customFormat="1" ht="13.5"/>
    <row r="986553" customFormat="1" ht="13.5"/>
    <row r="986554" customFormat="1" ht="13.5"/>
    <row r="986555" customFormat="1" ht="13.5"/>
    <row r="986556" customFormat="1" ht="13.5"/>
    <row r="986557" customFormat="1" ht="13.5"/>
    <row r="986558" customFormat="1" ht="13.5"/>
    <row r="986559" customFormat="1" ht="13.5"/>
    <row r="986560" customFormat="1" ht="13.5"/>
    <row r="986561" customFormat="1" ht="13.5"/>
    <row r="986562" customFormat="1" ht="13.5"/>
    <row r="986563" customFormat="1" ht="13.5"/>
    <row r="986564" customFormat="1" ht="13.5"/>
    <row r="986565" customFormat="1" ht="13.5"/>
    <row r="986566" customFormat="1" ht="13.5"/>
    <row r="986567" customFormat="1" ht="13.5"/>
    <row r="986568" customFormat="1" ht="13.5"/>
    <row r="986569" customFormat="1" ht="13.5"/>
    <row r="986570" customFormat="1" ht="13.5"/>
    <row r="986571" customFormat="1" ht="13.5"/>
    <row r="986572" customFormat="1" ht="13.5"/>
    <row r="986573" customFormat="1" ht="13.5"/>
    <row r="986574" customFormat="1" ht="13.5"/>
    <row r="986575" customFormat="1" ht="13.5"/>
    <row r="986576" customFormat="1" ht="13.5"/>
    <row r="986577" customFormat="1" ht="13.5"/>
    <row r="986578" customFormat="1" ht="13.5"/>
    <row r="986579" customFormat="1" ht="13.5"/>
    <row r="986580" customFormat="1" ht="13.5"/>
    <row r="986581" customFormat="1" ht="13.5"/>
    <row r="986582" customFormat="1" ht="13.5"/>
    <row r="986583" customFormat="1" ht="13.5"/>
    <row r="986584" customFormat="1" ht="13.5"/>
    <row r="986585" customFormat="1" ht="13.5"/>
    <row r="986586" customFormat="1" ht="13.5"/>
    <row r="986587" customFormat="1" ht="13.5"/>
    <row r="986588" customFormat="1" ht="13.5"/>
    <row r="986589" customFormat="1" ht="13.5"/>
    <row r="986590" customFormat="1" ht="13.5"/>
    <row r="986591" customFormat="1" ht="13.5"/>
    <row r="986592" customFormat="1" ht="13.5"/>
    <row r="986593" customFormat="1" ht="13.5"/>
    <row r="986594" customFormat="1" ht="13.5"/>
    <row r="986595" customFormat="1" ht="13.5"/>
    <row r="986596" customFormat="1" ht="13.5"/>
    <row r="986597" customFormat="1" ht="13.5"/>
    <row r="986598" customFormat="1" ht="13.5"/>
    <row r="986599" customFormat="1" ht="13.5"/>
    <row r="986600" customFormat="1" ht="13.5"/>
    <row r="986601" customFormat="1" ht="13.5"/>
    <row r="986602" customFormat="1" ht="13.5"/>
    <row r="986603" customFormat="1" ht="13.5"/>
    <row r="986604" customFormat="1" ht="13.5"/>
    <row r="986605" customFormat="1" ht="13.5"/>
    <row r="986606" customFormat="1" ht="13.5"/>
    <row r="986607" customFormat="1" ht="13.5"/>
    <row r="986608" customFormat="1" ht="13.5"/>
    <row r="986609" customFormat="1" ht="13.5"/>
    <row r="986610" customFormat="1" ht="13.5"/>
    <row r="986611" customFormat="1" ht="13.5"/>
    <row r="986612" customFormat="1" ht="13.5"/>
    <row r="986613" customFormat="1" ht="13.5"/>
    <row r="986614" customFormat="1" ht="13.5"/>
    <row r="986615" customFormat="1" ht="13.5"/>
    <row r="986616" customFormat="1" ht="13.5"/>
    <row r="986617" customFormat="1" ht="13.5"/>
    <row r="986618" customFormat="1" ht="13.5"/>
    <row r="986619" customFormat="1" ht="13.5"/>
    <row r="986620" customFormat="1" ht="13.5"/>
    <row r="986621" customFormat="1" ht="13.5"/>
    <row r="986622" customFormat="1" ht="13.5"/>
    <row r="986623" customFormat="1" ht="13.5"/>
    <row r="986624" customFormat="1" ht="13.5"/>
    <row r="986625" customFormat="1" ht="13.5"/>
    <row r="986626" customFormat="1" ht="13.5"/>
    <row r="986627" customFormat="1" ht="13.5"/>
    <row r="986628" customFormat="1" ht="13.5"/>
    <row r="986629" customFormat="1" ht="13.5"/>
    <row r="986630" customFormat="1" ht="13.5"/>
    <row r="986631" customFormat="1" ht="13.5"/>
    <row r="986632" customFormat="1" ht="13.5"/>
    <row r="986633" customFormat="1" ht="13.5"/>
    <row r="986634" customFormat="1" ht="13.5"/>
    <row r="986635" customFormat="1" ht="13.5"/>
    <row r="986636" customFormat="1" ht="13.5"/>
    <row r="986637" customFormat="1" ht="13.5"/>
    <row r="986638" customFormat="1" ht="13.5"/>
    <row r="986639" customFormat="1" ht="13.5"/>
    <row r="986640" customFormat="1" ht="13.5"/>
    <row r="986641" customFormat="1" ht="13.5"/>
    <row r="986642" customFormat="1" ht="13.5"/>
    <row r="986643" customFormat="1" ht="13.5"/>
    <row r="986644" customFormat="1" ht="13.5"/>
    <row r="986645" customFormat="1" ht="13.5"/>
    <row r="986646" customFormat="1" ht="13.5"/>
    <row r="986647" customFormat="1" ht="13.5"/>
    <row r="986648" customFormat="1" ht="13.5"/>
    <row r="986649" customFormat="1" ht="13.5"/>
    <row r="986650" customFormat="1" ht="13.5"/>
    <row r="986651" customFormat="1" ht="13.5"/>
    <row r="986652" customFormat="1" ht="13.5"/>
    <row r="986653" customFormat="1" ht="13.5"/>
    <row r="986654" customFormat="1" ht="13.5"/>
    <row r="986655" customFormat="1" ht="13.5"/>
    <row r="986656" customFormat="1" ht="13.5"/>
    <row r="986657" customFormat="1" ht="13.5"/>
    <row r="986658" customFormat="1" ht="13.5"/>
    <row r="986659" customFormat="1" ht="13.5"/>
    <row r="986660" customFormat="1" ht="13.5"/>
    <row r="986661" customFormat="1" ht="13.5"/>
    <row r="986662" customFormat="1" ht="13.5"/>
    <row r="986663" customFormat="1" ht="13.5"/>
    <row r="986664" customFormat="1" ht="13.5"/>
    <row r="986665" customFormat="1" ht="13.5"/>
    <row r="986666" customFormat="1" ht="13.5"/>
    <row r="986667" customFormat="1" ht="13.5"/>
    <row r="986668" customFormat="1" ht="13.5"/>
    <row r="986669" customFormat="1" ht="13.5"/>
    <row r="986670" customFormat="1" ht="13.5"/>
    <row r="986671" customFormat="1" ht="13.5"/>
    <row r="986672" customFormat="1" ht="13.5"/>
    <row r="986673" customFormat="1" ht="13.5"/>
    <row r="986674" customFormat="1" ht="13.5"/>
    <row r="986675" customFormat="1" ht="13.5"/>
    <row r="986676" customFormat="1" ht="13.5"/>
    <row r="986677" customFormat="1" ht="13.5"/>
    <row r="986678" customFormat="1" ht="13.5"/>
    <row r="986679" customFormat="1" ht="13.5"/>
    <row r="986680" customFormat="1" ht="13.5"/>
    <row r="986681" customFormat="1" ht="13.5"/>
    <row r="986682" customFormat="1" ht="13.5"/>
    <row r="986683" customFormat="1" ht="13.5"/>
    <row r="986684" customFormat="1" ht="13.5"/>
    <row r="986685" customFormat="1" ht="13.5"/>
    <row r="986686" customFormat="1" ht="13.5"/>
    <row r="986687" customFormat="1" ht="13.5"/>
    <row r="986688" customFormat="1" ht="13.5"/>
    <row r="986689" customFormat="1" ht="13.5"/>
    <row r="986690" customFormat="1" ht="13.5"/>
    <row r="986691" customFormat="1" ht="13.5"/>
    <row r="986692" customFormat="1" ht="13.5"/>
    <row r="986693" customFormat="1" ht="13.5"/>
    <row r="986694" customFormat="1" ht="13.5"/>
    <row r="986695" customFormat="1" ht="13.5"/>
    <row r="986696" customFormat="1" ht="13.5"/>
    <row r="986697" customFormat="1" ht="13.5"/>
    <row r="986698" customFormat="1" ht="13.5"/>
    <row r="986699" customFormat="1" ht="13.5"/>
    <row r="986700" customFormat="1" ht="13.5"/>
    <row r="986701" customFormat="1" ht="13.5"/>
    <row r="986702" customFormat="1" ht="13.5"/>
    <row r="986703" customFormat="1" ht="13.5"/>
    <row r="986704" customFormat="1" ht="13.5"/>
    <row r="986705" customFormat="1" ht="13.5"/>
    <row r="986706" customFormat="1" ht="13.5"/>
    <row r="986707" customFormat="1" ht="13.5"/>
    <row r="986708" customFormat="1" ht="13.5"/>
    <row r="986709" customFormat="1" ht="13.5"/>
    <row r="986710" customFormat="1" ht="13.5"/>
    <row r="986711" customFormat="1" ht="13.5"/>
    <row r="986712" customFormat="1" ht="13.5"/>
    <row r="986713" customFormat="1" ht="13.5"/>
    <row r="986714" customFormat="1" ht="13.5"/>
    <row r="986715" customFormat="1" ht="13.5"/>
    <row r="986716" customFormat="1" ht="13.5"/>
    <row r="986717" customFormat="1" ht="13.5"/>
    <row r="986718" customFormat="1" ht="13.5"/>
    <row r="986719" customFormat="1" ht="13.5"/>
    <row r="986720" customFormat="1" ht="13.5"/>
    <row r="986721" customFormat="1" ht="13.5"/>
    <row r="986722" customFormat="1" ht="13.5"/>
    <row r="986723" customFormat="1" ht="13.5"/>
    <row r="986724" customFormat="1" ht="13.5"/>
    <row r="986725" customFormat="1" ht="13.5"/>
    <row r="986726" customFormat="1" ht="13.5"/>
    <row r="986727" customFormat="1" ht="13.5"/>
    <row r="986728" customFormat="1" ht="13.5"/>
    <row r="986729" customFormat="1" ht="13.5"/>
    <row r="986730" customFormat="1" ht="13.5"/>
    <row r="986731" customFormat="1" ht="13.5"/>
    <row r="986732" customFormat="1" ht="13.5"/>
    <row r="986733" customFormat="1" ht="13.5"/>
    <row r="986734" customFormat="1" ht="13.5"/>
    <row r="986735" customFormat="1" ht="13.5"/>
    <row r="986736" customFormat="1" ht="13.5"/>
    <row r="986737" customFormat="1" ht="13.5"/>
    <row r="986738" customFormat="1" ht="13.5"/>
    <row r="986739" customFormat="1" ht="13.5"/>
    <row r="986740" customFormat="1" ht="13.5"/>
    <row r="986741" customFormat="1" ht="13.5"/>
    <row r="986742" customFormat="1" ht="13.5"/>
    <row r="986743" customFormat="1" ht="13.5"/>
    <row r="986744" customFormat="1" ht="13.5"/>
    <row r="986745" customFormat="1" ht="13.5"/>
    <row r="986746" customFormat="1" ht="13.5"/>
    <row r="986747" customFormat="1" ht="13.5"/>
    <row r="986748" customFormat="1" ht="13.5"/>
    <row r="986749" customFormat="1" ht="13.5"/>
    <row r="986750" customFormat="1" ht="13.5"/>
    <row r="986751" customFormat="1" ht="13.5"/>
    <row r="986752" customFormat="1" ht="13.5"/>
    <row r="986753" customFormat="1" ht="13.5"/>
    <row r="986754" customFormat="1" ht="13.5"/>
    <row r="986755" customFormat="1" ht="13.5"/>
    <row r="986756" customFormat="1" ht="13.5"/>
    <row r="986757" customFormat="1" ht="13.5"/>
    <row r="986758" customFormat="1" ht="13.5"/>
    <row r="986759" customFormat="1" ht="13.5"/>
    <row r="986760" customFormat="1" ht="13.5"/>
    <row r="986761" customFormat="1" ht="13.5"/>
    <row r="986762" customFormat="1" ht="13.5"/>
    <row r="986763" customFormat="1" ht="13.5"/>
    <row r="986764" customFormat="1" ht="13.5"/>
    <row r="986765" customFormat="1" ht="13.5"/>
    <row r="986766" customFormat="1" ht="13.5"/>
    <row r="986767" customFormat="1" ht="13.5"/>
    <row r="986768" customFormat="1" ht="13.5"/>
    <row r="986769" customFormat="1" ht="13.5"/>
    <row r="986770" customFormat="1" ht="13.5"/>
    <row r="986771" customFormat="1" ht="13.5"/>
    <row r="986772" customFormat="1" ht="13.5"/>
    <row r="986773" customFormat="1" ht="13.5"/>
    <row r="986774" customFormat="1" ht="13.5"/>
    <row r="986775" customFormat="1" ht="13.5"/>
    <row r="986776" customFormat="1" ht="13.5"/>
    <row r="986777" customFormat="1" ht="13.5"/>
    <row r="986778" customFormat="1" ht="13.5"/>
    <row r="986779" customFormat="1" ht="13.5"/>
    <row r="986780" customFormat="1" ht="13.5"/>
    <row r="986781" customFormat="1" ht="13.5"/>
    <row r="986782" customFormat="1" ht="13.5"/>
    <row r="986783" customFormat="1" ht="13.5"/>
    <row r="986784" customFormat="1" ht="13.5"/>
    <row r="986785" customFormat="1" ht="13.5"/>
    <row r="986786" customFormat="1" ht="13.5"/>
    <row r="986787" customFormat="1" ht="13.5"/>
    <row r="986788" customFormat="1" ht="13.5"/>
    <row r="986789" customFormat="1" ht="13.5"/>
    <row r="986790" customFormat="1" ht="13.5"/>
    <row r="986791" customFormat="1" ht="13.5"/>
    <row r="986792" customFormat="1" ht="13.5"/>
    <row r="986793" customFormat="1" ht="13.5"/>
    <row r="986794" customFormat="1" ht="13.5"/>
    <row r="986795" customFormat="1" ht="13.5"/>
    <row r="986796" customFormat="1" ht="13.5"/>
    <row r="986797" customFormat="1" ht="13.5"/>
    <row r="986798" customFormat="1" ht="13.5"/>
    <row r="986799" customFormat="1" ht="13.5"/>
    <row r="986800" customFormat="1" ht="13.5"/>
    <row r="986801" customFormat="1" ht="13.5"/>
    <row r="986802" customFormat="1" ht="13.5"/>
    <row r="986803" customFormat="1" ht="13.5"/>
    <row r="986804" customFormat="1" ht="13.5"/>
    <row r="986805" customFormat="1" ht="13.5"/>
    <row r="986806" customFormat="1" ht="13.5"/>
    <row r="986807" customFormat="1" ht="13.5"/>
    <row r="986808" customFormat="1" ht="13.5"/>
    <row r="986809" customFormat="1" ht="13.5"/>
    <row r="986810" customFormat="1" ht="13.5"/>
    <row r="986811" customFormat="1" ht="13.5"/>
    <row r="986812" customFormat="1" ht="13.5"/>
    <row r="986813" customFormat="1" ht="13.5"/>
    <row r="986814" customFormat="1" ht="13.5"/>
    <row r="986815" customFormat="1" ht="13.5"/>
    <row r="986816" customFormat="1" ht="13.5"/>
    <row r="986817" customFormat="1" ht="13.5"/>
    <row r="986818" customFormat="1" ht="13.5"/>
    <row r="986819" customFormat="1" ht="13.5"/>
    <row r="986820" customFormat="1" ht="13.5"/>
    <row r="986821" customFormat="1" ht="13.5"/>
    <row r="986822" customFormat="1" ht="13.5"/>
    <row r="986823" customFormat="1" ht="13.5"/>
    <row r="986824" customFormat="1" ht="13.5"/>
    <row r="986825" customFormat="1" ht="13.5"/>
    <row r="986826" customFormat="1" ht="13.5"/>
    <row r="986827" customFormat="1" ht="13.5"/>
    <row r="986828" customFormat="1" ht="13.5"/>
    <row r="986829" customFormat="1" ht="13.5"/>
    <row r="986830" customFormat="1" ht="13.5"/>
    <row r="986831" customFormat="1" ht="13.5"/>
    <row r="986832" customFormat="1" ht="13.5"/>
    <row r="986833" customFormat="1" ht="13.5"/>
    <row r="986834" customFormat="1" ht="13.5"/>
    <row r="986835" customFormat="1" ht="13.5"/>
    <row r="986836" customFormat="1" ht="13.5"/>
    <row r="986837" customFormat="1" ht="13.5"/>
    <row r="986838" customFormat="1" ht="13.5"/>
    <row r="986839" customFormat="1" ht="13.5"/>
    <row r="986840" customFormat="1" ht="13.5"/>
    <row r="986841" customFormat="1" ht="13.5"/>
    <row r="986842" customFormat="1" ht="13.5"/>
    <row r="986843" customFormat="1" ht="13.5"/>
    <row r="986844" customFormat="1" ht="13.5"/>
    <row r="986845" customFormat="1" ht="13.5"/>
    <row r="986846" customFormat="1" ht="13.5"/>
    <row r="986847" customFormat="1" ht="13.5"/>
    <row r="986848" customFormat="1" ht="13.5"/>
    <row r="986849" customFormat="1" ht="13.5"/>
    <row r="986850" customFormat="1" ht="13.5"/>
    <row r="986851" customFormat="1" ht="13.5"/>
    <row r="986852" customFormat="1" ht="13.5"/>
    <row r="986853" customFormat="1" ht="13.5"/>
    <row r="986854" customFormat="1" ht="13.5"/>
    <row r="986855" customFormat="1" ht="13.5"/>
    <row r="986856" customFormat="1" ht="13.5"/>
    <row r="986857" customFormat="1" ht="13.5"/>
    <row r="986858" customFormat="1" ht="13.5"/>
    <row r="986859" customFormat="1" ht="13.5"/>
    <row r="986860" customFormat="1" ht="13.5"/>
    <row r="986861" customFormat="1" ht="13.5"/>
    <row r="986862" customFormat="1" ht="13.5"/>
    <row r="986863" customFormat="1" ht="13.5"/>
    <row r="986864" customFormat="1" ht="13.5"/>
    <row r="986865" customFormat="1" ht="13.5"/>
    <row r="986866" customFormat="1" ht="13.5"/>
    <row r="986867" customFormat="1" ht="13.5"/>
    <row r="986868" customFormat="1" ht="13.5"/>
    <row r="986869" customFormat="1" ht="13.5"/>
    <row r="986870" customFormat="1" ht="13.5"/>
    <row r="986871" customFormat="1" ht="13.5"/>
    <row r="986872" customFormat="1" ht="13.5"/>
    <row r="986873" customFormat="1" ht="13.5"/>
    <row r="986874" customFormat="1" ht="13.5"/>
    <row r="986875" customFormat="1" ht="13.5"/>
    <row r="986876" customFormat="1" ht="13.5"/>
    <row r="986877" customFormat="1" ht="13.5"/>
    <row r="986878" customFormat="1" ht="13.5"/>
    <row r="986879" customFormat="1" ht="13.5"/>
    <row r="986880" customFormat="1" ht="13.5"/>
    <row r="986881" customFormat="1" ht="13.5"/>
    <row r="986882" customFormat="1" ht="13.5"/>
    <row r="986883" customFormat="1" ht="13.5"/>
    <row r="986884" customFormat="1" ht="13.5"/>
    <row r="986885" customFormat="1" ht="13.5"/>
    <row r="986886" customFormat="1" ht="13.5"/>
    <row r="986887" customFormat="1" ht="13.5"/>
    <row r="986888" customFormat="1" ht="13.5"/>
    <row r="986889" customFormat="1" ht="13.5"/>
    <row r="986890" customFormat="1" ht="13.5"/>
    <row r="986891" customFormat="1" ht="13.5"/>
    <row r="986892" customFormat="1" ht="13.5"/>
    <row r="986893" customFormat="1" ht="13.5"/>
    <row r="986894" customFormat="1" ht="13.5"/>
    <row r="986895" customFormat="1" ht="13.5"/>
    <row r="986896" customFormat="1" ht="13.5"/>
    <row r="986897" customFormat="1" ht="13.5"/>
    <row r="986898" customFormat="1" ht="13.5"/>
    <row r="986899" customFormat="1" ht="13.5"/>
    <row r="986900" customFormat="1" ht="13.5"/>
    <row r="986901" customFormat="1" ht="13.5"/>
    <row r="986902" customFormat="1" ht="13.5"/>
    <row r="986903" customFormat="1" ht="13.5"/>
    <row r="986904" customFormat="1" ht="13.5"/>
    <row r="986905" customFormat="1" ht="13.5"/>
    <row r="986906" customFormat="1" ht="13.5"/>
    <row r="986907" customFormat="1" ht="13.5"/>
    <row r="986908" customFormat="1" ht="13.5"/>
    <row r="986909" customFormat="1" ht="13.5"/>
    <row r="986910" customFormat="1" ht="13.5"/>
    <row r="986911" customFormat="1" ht="13.5"/>
    <row r="986912" customFormat="1" ht="13.5"/>
    <row r="986913" customFormat="1" ht="13.5"/>
    <row r="986914" customFormat="1" ht="13.5"/>
    <row r="986915" customFormat="1" ht="13.5"/>
    <row r="986916" customFormat="1" ht="13.5"/>
    <row r="986917" customFormat="1" ht="13.5"/>
    <row r="986918" customFormat="1" ht="13.5"/>
    <row r="986919" customFormat="1" ht="13.5"/>
    <row r="986920" customFormat="1" ht="13.5"/>
    <row r="986921" customFormat="1" ht="13.5"/>
    <row r="986922" customFormat="1" ht="13.5"/>
    <row r="986923" customFormat="1" ht="13.5"/>
    <row r="986924" customFormat="1" ht="13.5"/>
    <row r="986925" customFormat="1" ht="13.5"/>
    <row r="986926" customFormat="1" ht="13.5"/>
    <row r="986927" customFormat="1" ht="13.5"/>
    <row r="986928" customFormat="1" ht="13.5"/>
    <row r="986929" customFormat="1" ht="13.5"/>
    <row r="986930" customFormat="1" ht="13.5"/>
    <row r="986931" customFormat="1" ht="13.5"/>
    <row r="986932" customFormat="1" ht="13.5"/>
    <row r="986933" customFormat="1" ht="13.5"/>
    <row r="986934" customFormat="1" ht="13.5"/>
    <row r="986935" customFormat="1" ht="13.5"/>
    <row r="986936" customFormat="1" ht="13.5"/>
    <row r="986937" customFormat="1" ht="13.5"/>
    <row r="986938" customFormat="1" ht="13.5"/>
    <row r="986939" customFormat="1" ht="13.5"/>
    <row r="986940" customFormat="1" ht="13.5"/>
    <row r="986941" customFormat="1" ht="13.5"/>
    <row r="986942" customFormat="1" ht="13.5"/>
    <row r="986943" customFormat="1" ht="13.5"/>
    <row r="986944" customFormat="1" ht="13.5"/>
    <row r="986945" customFormat="1" ht="13.5"/>
    <row r="986946" customFormat="1" ht="13.5"/>
    <row r="986947" customFormat="1" ht="13.5"/>
    <row r="986948" customFormat="1" ht="13.5"/>
    <row r="986949" customFormat="1" ht="13.5"/>
    <row r="986950" customFormat="1" ht="13.5"/>
    <row r="986951" customFormat="1" ht="13.5"/>
    <row r="986952" customFormat="1" ht="13.5"/>
    <row r="986953" customFormat="1" ht="13.5"/>
    <row r="986954" customFormat="1" ht="13.5"/>
    <row r="986955" customFormat="1" ht="13.5"/>
    <row r="986956" customFormat="1" ht="13.5"/>
    <row r="986957" customFormat="1" ht="13.5"/>
    <row r="986958" customFormat="1" ht="13.5"/>
    <row r="986959" customFormat="1" ht="13.5"/>
    <row r="986960" customFormat="1" ht="13.5"/>
    <row r="986961" customFormat="1" ht="13.5"/>
    <row r="986962" customFormat="1" ht="13.5"/>
    <row r="986963" customFormat="1" ht="13.5"/>
    <row r="986964" customFormat="1" ht="13.5"/>
    <row r="986965" customFormat="1" ht="13.5"/>
    <row r="986966" customFormat="1" ht="13.5"/>
    <row r="986967" customFormat="1" ht="13.5"/>
    <row r="986968" customFormat="1" ht="13.5"/>
    <row r="986969" customFormat="1" ht="13.5"/>
    <row r="986970" customFormat="1" ht="13.5"/>
    <row r="986971" customFormat="1" ht="13.5"/>
    <row r="986972" customFormat="1" ht="13.5"/>
    <row r="986973" customFormat="1" ht="13.5"/>
    <row r="986974" customFormat="1" ht="13.5"/>
    <row r="986975" customFormat="1" ht="13.5"/>
    <row r="986976" customFormat="1" ht="13.5"/>
    <row r="986977" customFormat="1" ht="13.5"/>
    <row r="986978" customFormat="1" ht="13.5"/>
    <row r="986979" customFormat="1" ht="13.5"/>
    <row r="986980" customFormat="1" ht="13.5"/>
    <row r="986981" customFormat="1" ht="13.5"/>
    <row r="986982" customFormat="1" ht="13.5"/>
    <row r="986983" customFormat="1" ht="13.5"/>
    <row r="986984" customFormat="1" ht="13.5"/>
    <row r="986985" customFormat="1" ht="13.5"/>
    <row r="986986" customFormat="1" ht="13.5"/>
    <row r="986987" customFormat="1" ht="13.5"/>
    <row r="986988" customFormat="1" ht="13.5"/>
    <row r="986989" customFormat="1" ht="13.5"/>
    <row r="986990" customFormat="1" ht="13.5"/>
    <row r="986991" customFormat="1" ht="13.5"/>
    <row r="986992" customFormat="1" ht="13.5"/>
    <row r="986993" customFormat="1" ht="13.5"/>
    <row r="986994" customFormat="1" ht="13.5"/>
    <row r="986995" customFormat="1" ht="13.5"/>
    <row r="986996" customFormat="1" ht="13.5"/>
    <row r="986997" customFormat="1" ht="13.5"/>
    <row r="986998" customFormat="1" ht="13.5"/>
    <row r="986999" customFormat="1" ht="13.5"/>
    <row r="987000" customFormat="1" ht="13.5"/>
    <row r="987001" customFormat="1" ht="13.5"/>
    <row r="987002" customFormat="1" ht="13.5"/>
    <row r="987003" customFormat="1" ht="13.5"/>
    <row r="987004" customFormat="1" ht="13.5"/>
    <row r="987005" customFormat="1" ht="13.5"/>
    <row r="987006" customFormat="1" ht="13.5"/>
    <row r="987007" customFormat="1" ht="13.5"/>
    <row r="987008" customFormat="1" ht="13.5"/>
    <row r="987009" customFormat="1" ht="13.5"/>
    <row r="987010" customFormat="1" ht="13.5"/>
    <row r="987011" customFormat="1" ht="13.5"/>
    <row r="987012" customFormat="1" ht="13.5"/>
    <row r="987013" customFormat="1" ht="13.5"/>
    <row r="987014" customFormat="1" ht="13.5"/>
    <row r="987015" customFormat="1" ht="13.5"/>
    <row r="987016" customFormat="1" ht="13.5"/>
    <row r="987017" customFormat="1" ht="13.5"/>
    <row r="987018" customFormat="1" ht="13.5"/>
    <row r="987019" customFormat="1" ht="13.5"/>
    <row r="987020" customFormat="1" ht="13.5"/>
    <row r="987021" customFormat="1" ht="13.5"/>
    <row r="987022" customFormat="1" ht="13.5"/>
    <row r="987023" customFormat="1" ht="13.5"/>
    <row r="987024" customFormat="1" ht="13.5"/>
    <row r="987025" customFormat="1" ht="13.5"/>
    <row r="987026" customFormat="1" ht="13.5"/>
    <row r="987027" customFormat="1" ht="13.5"/>
    <row r="987028" customFormat="1" ht="13.5"/>
    <row r="987029" customFormat="1" ht="13.5"/>
    <row r="987030" customFormat="1" ht="13.5"/>
    <row r="987031" customFormat="1" ht="13.5"/>
    <row r="987032" customFormat="1" ht="13.5"/>
    <row r="987033" customFormat="1" ht="13.5"/>
    <row r="987034" customFormat="1" ht="13.5"/>
    <row r="987035" customFormat="1" ht="13.5"/>
    <row r="987036" customFormat="1" ht="13.5"/>
    <row r="987037" customFormat="1" ht="13.5"/>
    <row r="987038" customFormat="1" ht="13.5"/>
    <row r="987039" customFormat="1" ht="13.5"/>
    <row r="987040" customFormat="1" ht="13.5"/>
    <row r="987041" customFormat="1" ht="13.5"/>
    <row r="987042" customFormat="1" ht="13.5"/>
    <row r="987043" customFormat="1" ht="13.5"/>
    <row r="987044" customFormat="1" ht="13.5"/>
    <row r="987045" customFormat="1" ht="13.5"/>
    <row r="987046" customFormat="1" ht="13.5"/>
    <row r="987047" customFormat="1" ht="13.5"/>
    <row r="987048" customFormat="1" ht="13.5"/>
    <row r="987049" customFormat="1" ht="13.5"/>
    <row r="987050" customFormat="1" ht="13.5"/>
    <row r="987051" customFormat="1" ht="13.5"/>
    <row r="987052" customFormat="1" ht="13.5"/>
    <row r="987053" customFormat="1" ht="13.5"/>
    <row r="987054" customFormat="1" ht="13.5"/>
    <row r="987055" customFormat="1" ht="13.5"/>
    <row r="987056" customFormat="1" ht="13.5"/>
    <row r="987057" customFormat="1" ht="13.5"/>
    <row r="987058" customFormat="1" ht="13.5"/>
    <row r="987059" customFormat="1" ht="13.5"/>
    <row r="987060" customFormat="1" ht="13.5"/>
    <row r="987061" customFormat="1" ht="13.5"/>
    <row r="987062" customFormat="1" ht="13.5"/>
    <row r="987063" customFormat="1" ht="13.5"/>
    <row r="987064" customFormat="1" ht="13.5"/>
    <row r="987065" customFormat="1" ht="13.5"/>
    <row r="987066" customFormat="1" ht="13.5"/>
    <row r="987067" customFormat="1" ht="13.5"/>
    <row r="987068" customFormat="1" ht="13.5"/>
    <row r="987069" customFormat="1" ht="13.5"/>
    <row r="987070" customFormat="1" ht="13.5"/>
    <row r="987071" customFormat="1" ht="13.5"/>
    <row r="987072" customFormat="1" ht="13.5"/>
    <row r="987073" customFormat="1" ht="13.5"/>
    <row r="987074" customFormat="1" ht="13.5"/>
    <row r="987075" customFormat="1" ht="13.5"/>
    <row r="987076" customFormat="1" ht="13.5"/>
    <row r="987077" customFormat="1" ht="13.5"/>
    <row r="987078" customFormat="1" ht="13.5"/>
    <row r="987079" customFormat="1" ht="13.5"/>
    <row r="987080" customFormat="1" ht="13.5"/>
    <row r="987081" customFormat="1" ht="13.5"/>
    <row r="987082" customFormat="1" ht="13.5"/>
    <row r="987083" customFormat="1" ht="13.5"/>
    <row r="987084" customFormat="1" ht="13.5"/>
    <row r="987085" customFormat="1" ht="13.5"/>
    <row r="987086" customFormat="1" ht="13.5"/>
    <row r="987087" customFormat="1" ht="13.5"/>
    <row r="987088" customFormat="1" ht="13.5"/>
    <row r="987089" customFormat="1" ht="13.5"/>
    <row r="987090" customFormat="1" ht="13.5"/>
    <row r="987091" customFormat="1" ht="13.5"/>
    <row r="987092" customFormat="1" ht="13.5"/>
    <row r="987093" customFormat="1" ht="13.5"/>
    <row r="987094" customFormat="1" ht="13.5"/>
    <row r="987095" customFormat="1" ht="13.5"/>
    <row r="987096" customFormat="1" ht="13.5"/>
    <row r="987097" customFormat="1" ht="13.5"/>
    <row r="987098" customFormat="1" ht="13.5"/>
    <row r="987099" customFormat="1" ht="13.5"/>
    <row r="987100" customFormat="1" ht="13.5"/>
    <row r="987101" customFormat="1" ht="13.5"/>
    <row r="987102" customFormat="1" ht="13.5"/>
    <row r="987103" customFormat="1" ht="13.5"/>
    <row r="987104" customFormat="1" ht="13.5"/>
    <row r="987105" customFormat="1" ht="13.5"/>
    <row r="987106" customFormat="1" ht="13.5"/>
    <row r="987107" customFormat="1" ht="13.5"/>
    <row r="987108" customFormat="1" ht="13.5"/>
    <row r="987109" customFormat="1" ht="13.5"/>
    <row r="987110" customFormat="1" ht="13.5"/>
    <row r="987111" customFormat="1" ht="13.5"/>
    <row r="987112" customFormat="1" ht="13.5"/>
    <row r="987113" customFormat="1" ht="13.5"/>
    <row r="987114" customFormat="1" ht="13.5"/>
    <row r="987115" customFormat="1" ht="13.5"/>
    <row r="987116" customFormat="1" ht="13.5"/>
    <row r="987117" customFormat="1" ht="13.5"/>
    <row r="987118" customFormat="1" ht="13.5"/>
    <row r="987119" customFormat="1" ht="13.5"/>
    <row r="987120" customFormat="1" ht="13.5"/>
    <row r="987121" customFormat="1" ht="13.5"/>
    <row r="987122" customFormat="1" ht="13.5"/>
    <row r="987123" customFormat="1" ht="13.5"/>
    <row r="987124" customFormat="1" ht="13.5"/>
    <row r="987125" customFormat="1" ht="13.5"/>
    <row r="987126" customFormat="1" ht="13.5"/>
    <row r="987127" customFormat="1" ht="13.5"/>
    <row r="987128" customFormat="1" ht="13.5"/>
    <row r="987129" customFormat="1" ht="13.5"/>
    <row r="987130" customFormat="1" ht="13.5"/>
    <row r="987131" customFormat="1" ht="13.5"/>
    <row r="987132" customFormat="1" ht="13.5"/>
    <row r="987133" customFormat="1" ht="13.5"/>
    <row r="987134" customFormat="1" ht="13.5"/>
    <row r="987135" customFormat="1" ht="13.5"/>
    <row r="987136" customFormat="1" ht="13.5"/>
    <row r="987137" customFormat="1" ht="13.5"/>
    <row r="987138" customFormat="1" ht="13.5"/>
    <row r="987139" customFormat="1" ht="13.5"/>
    <row r="987140" customFormat="1" ht="13.5"/>
    <row r="987141" customFormat="1" ht="13.5"/>
    <row r="987142" customFormat="1" ht="13.5"/>
    <row r="987143" customFormat="1" ht="13.5"/>
    <row r="987144" customFormat="1" ht="13.5"/>
    <row r="987145" customFormat="1" ht="13.5"/>
    <row r="987146" customFormat="1" ht="13.5"/>
    <row r="987147" customFormat="1" ht="13.5"/>
    <row r="987148" customFormat="1" ht="13.5"/>
    <row r="987149" customFormat="1" ht="13.5"/>
    <row r="987150" customFormat="1" ht="13.5"/>
    <row r="987151" customFormat="1" ht="13.5"/>
    <row r="987152" customFormat="1" ht="13.5"/>
    <row r="987153" customFormat="1" ht="13.5"/>
    <row r="987154" customFormat="1" ht="13.5"/>
    <row r="987155" customFormat="1" ht="13.5"/>
    <row r="987156" customFormat="1" ht="13.5"/>
    <row r="987157" customFormat="1" ht="13.5"/>
    <row r="987158" customFormat="1" ht="13.5"/>
    <row r="987159" customFormat="1" ht="13.5"/>
    <row r="987160" customFormat="1" ht="13.5"/>
    <row r="987161" customFormat="1" ht="13.5"/>
    <row r="987162" customFormat="1" ht="13.5"/>
    <row r="987163" customFormat="1" ht="13.5"/>
    <row r="987164" customFormat="1" ht="13.5"/>
    <row r="987165" customFormat="1" ht="13.5"/>
    <row r="987166" customFormat="1" ht="13.5"/>
    <row r="987167" customFormat="1" ht="13.5"/>
    <row r="987168" customFormat="1" ht="13.5"/>
    <row r="987169" customFormat="1" ht="13.5"/>
    <row r="987170" customFormat="1" ht="13.5"/>
    <row r="987171" customFormat="1" ht="13.5"/>
    <row r="987172" customFormat="1" ht="13.5"/>
    <row r="987173" customFormat="1" ht="13.5"/>
    <row r="987174" customFormat="1" ht="13.5"/>
    <row r="987175" customFormat="1" ht="13.5"/>
    <row r="987176" customFormat="1" ht="13.5"/>
    <row r="987177" customFormat="1" ht="13.5"/>
    <row r="987178" customFormat="1" ht="13.5"/>
    <row r="987179" customFormat="1" ht="13.5"/>
    <row r="987180" customFormat="1" ht="13.5"/>
    <row r="987181" customFormat="1" ht="13.5"/>
    <row r="987182" customFormat="1" ht="13.5"/>
    <row r="987183" customFormat="1" ht="13.5"/>
    <row r="987184" customFormat="1" ht="13.5"/>
    <row r="987185" customFormat="1" ht="13.5"/>
    <row r="987186" customFormat="1" ht="13.5"/>
    <row r="987187" customFormat="1" ht="13.5"/>
    <row r="987188" customFormat="1" ht="13.5"/>
    <row r="987189" customFormat="1" ht="13.5"/>
    <row r="987190" customFormat="1" ht="13.5"/>
    <row r="987191" customFormat="1" ht="13.5"/>
    <row r="987192" customFormat="1" ht="13.5"/>
    <row r="987193" customFormat="1" ht="13.5"/>
    <row r="987194" customFormat="1" ht="13.5"/>
    <row r="987195" customFormat="1" ht="13.5"/>
    <row r="987196" customFormat="1" ht="13.5"/>
    <row r="987197" customFormat="1" ht="13.5"/>
    <row r="987198" customFormat="1" ht="13.5"/>
    <row r="987199" customFormat="1" ht="13.5"/>
    <row r="987200" customFormat="1" ht="13.5"/>
    <row r="987201" customFormat="1" ht="13.5"/>
    <row r="987202" customFormat="1" ht="13.5"/>
    <row r="987203" customFormat="1" ht="13.5"/>
    <row r="987204" customFormat="1" ht="13.5"/>
    <row r="987205" customFormat="1" ht="13.5"/>
    <row r="987206" customFormat="1" ht="13.5"/>
    <row r="987207" customFormat="1" ht="13.5"/>
    <row r="987208" customFormat="1" ht="13.5"/>
    <row r="987209" customFormat="1" ht="13.5"/>
    <row r="987210" customFormat="1" ht="13.5"/>
    <row r="987211" customFormat="1" ht="13.5"/>
    <row r="987212" customFormat="1" ht="13.5"/>
    <row r="987213" customFormat="1" ht="13.5"/>
    <row r="987214" customFormat="1" ht="13.5"/>
    <row r="987215" customFormat="1" ht="13.5"/>
    <row r="987216" customFormat="1" ht="13.5"/>
    <row r="987217" customFormat="1" ht="13.5"/>
    <row r="987218" customFormat="1" ht="13.5"/>
    <row r="987219" customFormat="1" ht="13.5"/>
    <row r="987220" customFormat="1" ht="13.5"/>
    <row r="987221" customFormat="1" ht="13.5"/>
    <row r="987222" customFormat="1" ht="13.5"/>
    <row r="987223" customFormat="1" ht="13.5"/>
    <row r="987224" customFormat="1" ht="13.5"/>
    <row r="987225" customFormat="1" ht="13.5"/>
    <row r="987226" customFormat="1" ht="13.5"/>
    <row r="987227" customFormat="1" ht="13.5"/>
    <row r="987228" customFormat="1" ht="13.5"/>
    <row r="987229" customFormat="1" ht="13.5"/>
    <row r="987230" customFormat="1" ht="13.5"/>
    <row r="987231" customFormat="1" ht="13.5"/>
    <row r="987232" customFormat="1" ht="13.5"/>
    <row r="987233" customFormat="1" ht="13.5"/>
    <row r="987234" customFormat="1" ht="13.5"/>
    <row r="987235" customFormat="1" ht="13.5"/>
    <row r="987236" customFormat="1" ht="13.5"/>
    <row r="987237" customFormat="1" ht="13.5"/>
    <row r="987238" customFormat="1" ht="13.5"/>
    <row r="987239" customFormat="1" ht="13.5"/>
    <row r="987240" customFormat="1" ht="13.5"/>
    <row r="987241" customFormat="1" ht="13.5"/>
    <row r="987242" customFormat="1" ht="13.5"/>
    <row r="987243" customFormat="1" ht="13.5"/>
    <row r="987244" customFormat="1" ht="13.5"/>
    <row r="987245" customFormat="1" ht="13.5"/>
    <row r="987246" customFormat="1" ht="13.5"/>
    <row r="987247" customFormat="1" ht="13.5"/>
    <row r="987248" customFormat="1" ht="13.5"/>
    <row r="987249" customFormat="1" ht="13.5"/>
    <row r="987250" customFormat="1" ht="13.5"/>
    <row r="987251" customFormat="1" ht="13.5"/>
    <row r="987252" customFormat="1" ht="13.5"/>
    <row r="987253" customFormat="1" ht="13.5"/>
    <row r="987254" customFormat="1" ht="13.5"/>
    <row r="987255" customFormat="1" ht="13.5"/>
    <row r="987256" customFormat="1" ht="13.5"/>
    <row r="987257" customFormat="1" ht="13.5"/>
    <row r="987258" customFormat="1" ht="13.5"/>
    <row r="987259" customFormat="1" ht="13.5"/>
    <row r="987260" customFormat="1" ht="13.5"/>
    <row r="987261" customFormat="1" ht="13.5"/>
    <row r="987262" customFormat="1" ht="13.5"/>
    <row r="987263" customFormat="1" ht="13.5"/>
    <row r="987264" customFormat="1" ht="13.5"/>
    <row r="987265" customFormat="1" ht="13.5"/>
    <row r="987266" customFormat="1" ht="13.5"/>
    <row r="987267" customFormat="1" ht="13.5"/>
    <row r="987268" customFormat="1" ht="13.5"/>
    <row r="987269" customFormat="1" ht="13.5"/>
    <row r="987270" customFormat="1" ht="13.5"/>
    <row r="987271" customFormat="1" ht="13.5"/>
    <row r="987272" customFormat="1" ht="13.5"/>
    <row r="987273" customFormat="1" ht="13.5"/>
    <row r="987274" customFormat="1" ht="13.5"/>
    <row r="987275" customFormat="1" ht="13.5"/>
    <row r="987276" customFormat="1" ht="13.5"/>
    <row r="987277" customFormat="1" ht="13.5"/>
    <row r="987278" customFormat="1" ht="13.5"/>
    <row r="987279" customFormat="1" ht="13.5"/>
    <row r="987280" customFormat="1" ht="13.5"/>
    <row r="987281" customFormat="1" ht="13.5"/>
    <row r="987282" customFormat="1" ht="13.5"/>
    <row r="987283" customFormat="1" ht="13.5"/>
    <row r="987284" customFormat="1" ht="13.5"/>
    <row r="987285" customFormat="1" ht="13.5"/>
    <row r="987286" customFormat="1" ht="13.5"/>
    <row r="987287" customFormat="1" ht="13.5"/>
    <row r="987288" customFormat="1" ht="13.5"/>
    <row r="987289" customFormat="1" ht="13.5"/>
    <row r="987290" customFormat="1" ht="13.5"/>
    <row r="987291" customFormat="1" ht="13.5"/>
    <row r="987292" customFormat="1" ht="13.5"/>
    <row r="987293" customFormat="1" ht="13.5"/>
    <row r="987294" customFormat="1" ht="13.5"/>
    <row r="987295" customFormat="1" ht="13.5"/>
    <row r="987296" customFormat="1" ht="13.5"/>
    <row r="987297" customFormat="1" ht="13.5"/>
    <row r="987298" customFormat="1" ht="13.5"/>
    <row r="987299" customFormat="1" ht="13.5"/>
    <row r="987300" customFormat="1" ht="13.5"/>
    <row r="987301" customFormat="1" ht="13.5"/>
    <row r="987302" customFormat="1" ht="13.5"/>
    <row r="987303" customFormat="1" ht="13.5"/>
    <row r="987304" customFormat="1" ht="13.5"/>
    <row r="987305" customFormat="1" ht="13.5"/>
    <row r="987306" customFormat="1" ht="13.5"/>
    <row r="987307" customFormat="1" ht="13.5"/>
    <row r="987308" customFormat="1" ht="13.5"/>
    <row r="987309" customFormat="1" ht="13.5"/>
    <row r="987310" customFormat="1" ht="13.5"/>
    <row r="987311" customFormat="1" ht="13.5"/>
    <row r="987312" customFormat="1" ht="13.5"/>
    <row r="987313" customFormat="1" ht="13.5"/>
    <row r="987314" customFormat="1" ht="13.5"/>
    <row r="987315" customFormat="1" ht="13.5"/>
    <row r="987316" customFormat="1" ht="13.5"/>
    <row r="987317" customFormat="1" ht="13.5"/>
    <row r="987318" customFormat="1" ht="13.5"/>
    <row r="987319" customFormat="1" ht="13.5"/>
    <row r="987320" customFormat="1" ht="13.5"/>
    <row r="987321" customFormat="1" ht="13.5"/>
    <row r="987322" customFormat="1" ht="13.5"/>
    <row r="987323" customFormat="1" ht="13.5"/>
    <row r="987324" customFormat="1" ht="13.5"/>
    <row r="987325" customFormat="1" ht="13.5"/>
    <row r="987326" customFormat="1" ht="13.5"/>
    <row r="987327" customFormat="1" ht="13.5"/>
    <row r="987328" customFormat="1" ht="13.5"/>
    <row r="987329" customFormat="1" ht="13.5"/>
    <row r="987330" customFormat="1" ht="13.5"/>
    <row r="987331" customFormat="1" ht="13.5"/>
    <row r="987332" customFormat="1" ht="13.5"/>
    <row r="987333" customFormat="1" ht="13.5"/>
    <row r="987334" customFormat="1" ht="13.5"/>
    <row r="987335" customFormat="1" ht="13.5"/>
    <row r="987336" customFormat="1" ht="13.5"/>
    <row r="987337" customFormat="1" ht="13.5"/>
    <row r="987338" customFormat="1" ht="13.5"/>
    <row r="987339" customFormat="1" ht="13.5"/>
    <row r="987340" customFormat="1" ht="13.5"/>
    <row r="987341" customFormat="1" ht="13.5"/>
    <row r="987342" customFormat="1" ht="13.5"/>
    <row r="987343" customFormat="1" ht="13.5"/>
    <row r="987344" customFormat="1" ht="13.5"/>
    <row r="987345" customFormat="1" ht="13.5"/>
    <row r="987346" customFormat="1" ht="13.5"/>
    <row r="987347" customFormat="1" ht="13.5"/>
    <row r="987348" customFormat="1" ht="13.5"/>
    <row r="987349" customFormat="1" ht="13.5"/>
    <row r="987350" customFormat="1" ht="13.5"/>
    <row r="987351" customFormat="1" ht="13.5"/>
    <row r="987352" customFormat="1" ht="13.5"/>
    <row r="987353" customFormat="1" ht="13.5"/>
    <row r="987354" customFormat="1" ht="13.5"/>
    <row r="987355" customFormat="1" ht="13.5"/>
    <row r="987356" customFormat="1" ht="13.5"/>
    <row r="987357" customFormat="1" ht="13.5"/>
    <row r="987358" customFormat="1" ht="13.5"/>
    <row r="987359" customFormat="1" ht="13.5"/>
    <row r="987360" customFormat="1" ht="13.5"/>
    <row r="987361" customFormat="1" ht="13.5"/>
    <row r="987362" customFormat="1" ht="13.5"/>
    <row r="987363" customFormat="1" ht="13.5"/>
    <row r="987364" customFormat="1" ht="13.5"/>
    <row r="987365" customFormat="1" ht="13.5"/>
    <row r="987366" customFormat="1" ht="13.5"/>
    <row r="987367" customFormat="1" ht="13.5"/>
    <row r="987368" customFormat="1" ht="13.5"/>
    <row r="987369" customFormat="1" ht="13.5"/>
    <row r="987370" customFormat="1" ht="13.5"/>
    <row r="987371" customFormat="1" ht="13.5"/>
    <row r="987372" customFormat="1" ht="13.5"/>
    <row r="987373" customFormat="1" ht="13.5"/>
    <row r="987374" customFormat="1" ht="13.5"/>
    <row r="987375" customFormat="1" ht="13.5"/>
    <row r="987376" customFormat="1" ht="13.5"/>
    <row r="987377" customFormat="1" ht="13.5"/>
    <row r="987378" customFormat="1" ht="13.5"/>
    <row r="987379" customFormat="1" ht="13.5"/>
    <row r="987380" customFormat="1" ht="13.5"/>
    <row r="987381" customFormat="1" ht="13.5"/>
    <row r="987382" customFormat="1" ht="13.5"/>
    <row r="987383" customFormat="1" ht="13.5"/>
    <row r="987384" customFormat="1" ht="13.5"/>
    <row r="987385" customFormat="1" ht="13.5"/>
    <row r="987386" customFormat="1" ht="13.5"/>
    <row r="987387" customFormat="1" ht="13.5"/>
    <row r="987388" customFormat="1" ht="13.5"/>
    <row r="987389" customFormat="1" ht="13.5"/>
    <row r="987390" customFormat="1" ht="13.5"/>
    <row r="987391" customFormat="1" ht="13.5"/>
    <row r="987392" customFormat="1" ht="13.5"/>
    <row r="987393" customFormat="1" ht="13.5"/>
    <row r="987394" customFormat="1" ht="13.5"/>
    <row r="987395" customFormat="1" ht="13.5"/>
    <row r="987396" customFormat="1" ht="13.5"/>
    <row r="987397" customFormat="1" ht="13.5"/>
    <row r="987398" customFormat="1" ht="13.5"/>
    <row r="987399" customFormat="1" ht="13.5"/>
    <row r="987400" customFormat="1" ht="13.5"/>
    <row r="987401" customFormat="1" ht="13.5"/>
    <row r="987402" customFormat="1" ht="13.5"/>
    <row r="987403" customFormat="1" ht="13.5"/>
    <row r="987404" customFormat="1" ht="13.5"/>
    <row r="987405" customFormat="1" ht="13.5"/>
    <row r="987406" customFormat="1" ht="13.5"/>
    <row r="987407" customFormat="1" ht="13.5"/>
    <row r="987408" customFormat="1" ht="13.5"/>
    <row r="987409" customFormat="1" ht="13.5"/>
    <row r="987410" customFormat="1" ht="13.5"/>
    <row r="987411" customFormat="1" ht="13.5"/>
    <row r="987412" customFormat="1" ht="13.5"/>
    <row r="987413" customFormat="1" ht="13.5"/>
    <row r="987414" customFormat="1" ht="13.5"/>
    <row r="987415" customFormat="1" ht="13.5"/>
    <row r="987416" customFormat="1" ht="13.5"/>
    <row r="987417" customFormat="1" ht="13.5"/>
    <row r="987418" customFormat="1" ht="13.5"/>
    <row r="987419" customFormat="1" ht="13.5"/>
    <row r="987420" customFormat="1" ht="13.5"/>
    <row r="987421" customFormat="1" ht="13.5"/>
    <row r="987422" customFormat="1" ht="13.5"/>
    <row r="987423" customFormat="1" ht="13.5"/>
    <row r="987424" customFormat="1" ht="13.5"/>
    <row r="987425" customFormat="1" ht="13.5"/>
    <row r="987426" customFormat="1" ht="13.5"/>
    <row r="987427" customFormat="1" ht="13.5"/>
    <row r="987428" customFormat="1" ht="13.5"/>
    <row r="987429" customFormat="1" ht="13.5"/>
    <row r="987430" customFormat="1" ht="13.5"/>
    <row r="987431" customFormat="1" ht="13.5"/>
    <row r="987432" customFormat="1" ht="13.5"/>
    <row r="987433" customFormat="1" ht="13.5"/>
    <row r="987434" customFormat="1" ht="13.5"/>
    <row r="987435" customFormat="1" ht="13.5"/>
    <row r="987436" customFormat="1" ht="13.5"/>
    <row r="987437" customFormat="1" ht="13.5"/>
    <row r="987438" customFormat="1" ht="13.5"/>
    <row r="987439" customFormat="1" ht="13.5"/>
    <row r="987440" customFormat="1" ht="13.5"/>
    <row r="987441" customFormat="1" ht="13.5"/>
    <row r="987442" customFormat="1" ht="13.5"/>
    <row r="987443" customFormat="1" ht="13.5"/>
    <row r="987444" customFormat="1" ht="13.5"/>
    <row r="987445" customFormat="1" ht="13.5"/>
    <row r="987446" customFormat="1" ht="13.5"/>
    <row r="987447" customFormat="1" ht="13.5"/>
    <row r="987448" customFormat="1" ht="13.5"/>
    <row r="987449" customFormat="1" ht="13.5"/>
    <row r="987450" customFormat="1" ht="13.5"/>
    <row r="987451" customFormat="1" ht="13.5"/>
    <row r="987452" customFormat="1" ht="13.5"/>
    <row r="987453" customFormat="1" ht="13.5"/>
    <row r="987454" customFormat="1" ht="13.5"/>
    <row r="987455" customFormat="1" ht="13.5"/>
    <row r="987456" customFormat="1" ht="13.5"/>
    <row r="987457" customFormat="1" ht="13.5"/>
    <row r="987458" customFormat="1" ht="13.5"/>
    <row r="987459" customFormat="1" ht="13.5"/>
    <row r="987460" customFormat="1" ht="13.5"/>
    <row r="987461" customFormat="1" ht="13.5"/>
    <row r="987462" customFormat="1" ht="13.5"/>
    <row r="987463" customFormat="1" ht="13.5"/>
    <row r="987464" customFormat="1" ht="13.5"/>
    <row r="987465" customFormat="1" ht="13.5"/>
    <row r="987466" customFormat="1" ht="13.5"/>
    <row r="987467" customFormat="1" ht="13.5"/>
    <row r="987468" customFormat="1" ht="13.5"/>
    <row r="987469" customFormat="1" ht="13.5"/>
    <row r="987470" customFormat="1" ht="13.5"/>
    <row r="987471" customFormat="1" ht="13.5"/>
    <row r="987472" customFormat="1" ht="13.5"/>
    <row r="987473" customFormat="1" ht="13.5"/>
    <row r="987474" customFormat="1" ht="13.5"/>
    <row r="987475" customFormat="1" ht="13.5"/>
    <row r="987476" customFormat="1" ht="13.5"/>
    <row r="987477" customFormat="1" ht="13.5"/>
    <row r="987478" customFormat="1" ht="13.5"/>
    <row r="987479" customFormat="1" ht="13.5"/>
    <row r="987480" customFormat="1" ht="13.5"/>
    <row r="987481" customFormat="1" ht="13.5"/>
    <row r="987482" customFormat="1" ht="13.5"/>
    <row r="987483" customFormat="1" ht="13.5"/>
    <row r="987484" customFormat="1" ht="13.5"/>
    <row r="987485" customFormat="1" ht="13.5"/>
    <row r="987486" customFormat="1" ht="13.5"/>
    <row r="987487" customFormat="1" ht="13.5"/>
    <row r="987488" customFormat="1" ht="13.5"/>
    <row r="987489" customFormat="1" ht="13.5"/>
    <row r="987490" customFormat="1" ht="13.5"/>
    <row r="987491" customFormat="1" ht="13.5"/>
    <row r="987492" customFormat="1" ht="13.5"/>
    <row r="987493" customFormat="1" ht="13.5"/>
    <row r="987494" customFormat="1" ht="13.5"/>
    <row r="987495" customFormat="1" ht="13.5"/>
    <row r="987496" customFormat="1" ht="13.5"/>
    <row r="987497" customFormat="1" ht="13.5"/>
    <row r="987498" customFormat="1" ht="13.5"/>
    <row r="987499" customFormat="1" ht="13.5"/>
    <row r="987500" customFormat="1" ht="13.5"/>
    <row r="987501" customFormat="1" ht="13.5"/>
    <row r="987502" customFormat="1" ht="13.5"/>
    <row r="987503" customFormat="1" ht="13.5"/>
    <row r="987504" customFormat="1" ht="13.5"/>
    <row r="987505" customFormat="1" ht="13.5"/>
    <row r="987506" customFormat="1" ht="13.5"/>
    <row r="987507" customFormat="1" ht="13.5"/>
    <row r="987508" customFormat="1" ht="13.5"/>
    <row r="987509" customFormat="1" ht="13.5"/>
    <row r="987510" customFormat="1" ht="13.5"/>
    <row r="987511" customFormat="1" ht="13.5"/>
    <row r="987512" customFormat="1" ht="13.5"/>
    <row r="987513" customFormat="1" ht="13.5"/>
    <row r="987514" customFormat="1" ht="13.5"/>
    <row r="987515" customFormat="1" ht="13.5"/>
    <row r="987516" customFormat="1" ht="13.5"/>
    <row r="987517" customFormat="1" ht="13.5"/>
    <row r="987518" customFormat="1" ht="13.5"/>
    <row r="987519" customFormat="1" ht="13.5"/>
    <row r="987520" customFormat="1" ht="13.5"/>
    <row r="987521" customFormat="1" ht="13.5"/>
    <row r="987522" customFormat="1" ht="13.5"/>
    <row r="987523" customFormat="1" ht="13.5"/>
    <row r="987524" customFormat="1" ht="13.5"/>
    <row r="987525" customFormat="1" ht="13.5"/>
    <row r="987526" customFormat="1" ht="13.5"/>
    <row r="987527" customFormat="1" ht="13.5"/>
    <row r="987528" customFormat="1" ht="13.5"/>
    <row r="987529" customFormat="1" ht="13.5"/>
    <row r="987530" customFormat="1" ht="13.5"/>
    <row r="987531" customFormat="1" ht="13.5"/>
    <row r="987532" customFormat="1" ht="13.5"/>
    <row r="987533" customFormat="1" ht="13.5"/>
    <row r="987534" customFormat="1" ht="13.5"/>
    <row r="987535" customFormat="1" ht="13.5"/>
    <row r="987536" customFormat="1" ht="13.5"/>
    <row r="987537" customFormat="1" ht="13.5"/>
    <row r="987538" customFormat="1" ht="13.5"/>
    <row r="987539" customFormat="1" ht="13.5"/>
    <row r="987540" customFormat="1" ht="13.5"/>
    <row r="987541" customFormat="1" ht="13.5"/>
    <row r="987542" customFormat="1" ht="13.5"/>
    <row r="987543" customFormat="1" ht="13.5"/>
    <row r="987544" customFormat="1" ht="13.5"/>
    <row r="987545" customFormat="1" ht="13.5"/>
    <row r="987546" customFormat="1" ht="13.5"/>
    <row r="987547" customFormat="1" ht="13.5"/>
    <row r="987548" customFormat="1" ht="13.5"/>
    <row r="987549" customFormat="1" ht="13.5"/>
    <row r="987550" customFormat="1" ht="13.5"/>
    <row r="987551" customFormat="1" ht="13.5"/>
    <row r="987552" customFormat="1" ht="13.5"/>
    <row r="987553" customFormat="1" ht="13.5"/>
    <row r="987554" customFormat="1" ht="13.5"/>
    <row r="987555" customFormat="1" ht="13.5"/>
    <row r="987556" customFormat="1" ht="13.5"/>
    <row r="987557" customFormat="1" ht="13.5"/>
    <row r="987558" customFormat="1" ht="13.5"/>
    <row r="987559" customFormat="1" ht="13.5"/>
    <row r="987560" customFormat="1" ht="13.5"/>
    <row r="987561" customFormat="1" ht="13.5"/>
    <row r="987562" customFormat="1" ht="13.5"/>
    <row r="987563" customFormat="1" ht="13.5"/>
    <row r="987564" customFormat="1" ht="13.5"/>
    <row r="987565" customFormat="1" ht="13.5"/>
    <row r="987566" customFormat="1" ht="13.5"/>
    <row r="987567" customFormat="1" ht="13.5"/>
    <row r="987568" customFormat="1" ht="13.5"/>
    <row r="987569" customFormat="1" ht="13.5"/>
    <row r="987570" customFormat="1" ht="13.5"/>
    <row r="987571" customFormat="1" ht="13.5"/>
    <row r="987572" customFormat="1" ht="13.5"/>
    <row r="987573" customFormat="1" ht="13.5"/>
    <row r="987574" customFormat="1" ht="13.5"/>
    <row r="987575" customFormat="1" ht="13.5"/>
    <row r="987576" customFormat="1" ht="13.5"/>
    <row r="987577" customFormat="1" ht="13.5"/>
    <row r="987578" customFormat="1" ht="13.5"/>
    <row r="987579" customFormat="1" ht="13.5"/>
    <row r="987580" customFormat="1" ht="13.5"/>
    <row r="987581" customFormat="1" ht="13.5"/>
    <row r="987582" customFormat="1" ht="13.5"/>
    <row r="987583" customFormat="1" ht="13.5"/>
    <row r="987584" customFormat="1" ht="13.5"/>
    <row r="987585" customFormat="1" ht="13.5"/>
    <row r="987586" customFormat="1" ht="13.5"/>
    <row r="987587" customFormat="1" ht="13.5"/>
    <row r="987588" customFormat="1" ht="13.5"/>
    <row r="987589" customFormat="1" ht="13.5"/>
    <row r="987590" customFormat="1" ht="13.5"/>
    <row r="987591" customFormat="1" ht="13.5"/>
    <row r="987592" customFormat="1" ht="13.5"/>
    <row r="987593" customFormat="1" ht="13.5"/>
    <row r="987594" customFormat="1" ht="13.5"/>
    <row r="987595" customFormat="1" ht="13.5"/>
    <row r="987596" customFormat="1" ht="13.5"/>
    <row r="987597" customFormat="1" ht="13.5"/>
    <row r="987598" customFormat="1" ht="13.5"/>
    <row r="987599" customFormat="1" ht="13.5"/>
    <row r="987600" customFormat="1" ht="13.5"/>
    <row r="987601" customFormat="1" ht="13.5"/>
    <row r="987602" customFormat="1" ht="13.5"/>
    <row r="987603" customFormat="1" ht="13.5"/>
    <row r="987604" customFormat="1" ht="13.5"/>
    <row r="987605" customFormat="1" ht="13.5"/>
    <row r="987606" customFormat="1" ht="13.5"/>
    <row r="987607" customFormat="1" ht="13.5"/>
    <row r="987608" customFormat="1" ht="13.5"/>
    <row r="987609" customFormat="1" ht="13.5"/>
    <row r="987610" customFormat="1" ht="13.5"/>
    <row r="987611" customFormat="1" ht="13.5"/>
    <row r="987612" customFormat="1" ht="13.5"/>
    <row r="987613" customFormat="1" ht="13.5"/>
    <row r="987614" customFormat="1" ht="13.5"/>
    <row r="987615" customFormat="1" ht="13.5"/>
    <row r="987616" customFormat="1" ht="13.5"/>
    <row r="987617" customFormat="1" ht="13.5"/>
    <row r="987618" customFormat="1" ht="13.5"/>
    <row r="987619" customFormat="1" ht="13.5"/>
    <row r="987620" customFormat="1" ht="13.5"/>
    <row r="987621" customFormat="1" ht="13.5"/>
    <row r="987622" customFormat="1" ht="13.5"/>
    <row r="987623" customFormat="1" ht="13.5"/>
    <row r="987624" customFormat="1" ht="13.5"/>
    <row r="987625" customFormat="1" ht="13.5"/>
    <row r="987626" customFormat="1" ht="13.5"/>
    <row r="987627" customFormat="1" ht="13.5"/>
    <row r="987628" customFormat="1" ht="13.5"/>
    <row r="987629" customFormat="1" ht="13.5"/>
    <row r="987630" customFormat="1" ht="13.5"/>
    <row r="987631" customFormat="1" ht="13.5"/>
    <row r="987632" customFormat="1" ht="13.5"/>
    <row r="987633" customFormat="1" ht="13.5"/>
    <row r="987634" customFormat="1" ht="13.5"/>
    <row r="987635" customFormat="1" ht="13.5"/>
    <row r="987636" customFormat="1" ht="13.5"/>
    <row r="987637" customFormat="1" ht="13.5"/>
    <row r="987638" customFormat="1" ht="13.5"/>
    <row r="987639" customFormat="1" ht="13.5"/>
    <row r="987640" customFormat="1" ht="13.5"/>
    <row r="987641" customFormat="1" ht="13.5"/>
    <row r="987642" customFormat="1" ht="13.5"/>
    <row r="987643" customFormat="1" ht="13.5"/>
    <row r="987644" customFormat="1" ht="13.5"/>
    <row r="987645" customFormat="1" ht="13.5"/>
    <row r="987646" customFormat="1" ht="13.5"/>
    <row r="987647" customFormat="1" ht="13.5"/>
    <row r="987648" customFormat="1" ht="13.5"/>
    <row r="987649" customFormat="1" ht="13.5"/>
    <row r="987650" customFormat="1" ht="13.5"/>
    <row r="987651" customFormat="1" ht="13.5"/>
    <row r="987652" customFormat="1" ht="13.5"/>
    <row r="987653" customFormat="1" ht="13.5"/>
    <row r="987654" customFormat="1" ht="13.5"/>
    <row r="987655" customFormat="1" ht="13.5"/>
    <row r="987656" customFormat="1" ht="13.5"/>
    <row r="987657" customFormat="1" ht="13.5"/>
    <row r="987658" customFormat="1" ht="13.5"/>
    <row r="987659" customFormat="1" ht="13.5"/>
    <row r="987660" customFormat="1" ht="13.5"/>
    <row r="987661" customFormat="1" ht="13.5"/>
    <row r="987662" customFormat="1" ht="13.5"/>
    <row r="987663" customFormat="1" ht="13.5"/>
    <row r="987664" customFormat="1" ht="13.5"/>
    <row r="987665" customFormat="1" ht="13.5"/>
    <row r="987666" customFormat="1" ht="13.5"/>
    <row r="987667" customFormat="1" ht="13.5"/>
    <row r="987668" customFormat="1" ht="13.5"/>
    <row r="987669" customFormat="1" ht="13.5"/>
    <row r="987670" customFormat="1" ht="13.5"/>
    <row r="987671" customFormat="1" ht="13.5"/>
    <row r="987672" customFormat="1" ht="13.5"/>
    <row r="987673" customFormat="1" ht="13.5"/>
    <row r="987674" customFormat="1" ht="13.5"/>
    <row r="987675" customFormat="1" ht="13.5"/>
    <row r="987676" customFormat="1" ht="13.5"/>
    <row r="987677" customFormat="1" ht="13.5"/>
    <row r="987678" customFormat="1" ht="13.5"/>
    <row r="987679" customFormat="1" ht="13.5"/>
    <row r="987680" customFormat="1" ht="13.5"/>
    <row r="987681" customFormat="1" ht="13.5"/>
    <row r="987682" customFormat="1" ht="13.5"/>
    <row r="987683" customFormat="1" ht="13.5"/>
    <row r="987684" customFormat="1" ht="13.5"/>
    <row r="987685" customFormat="1" ht="13.5"/>
    <row r="987686" customFormat="1" ht="13.5"/>
    <row r="987687" customFormat="1" ht="13.5"/>
    <row r="987688" customFormat="1" ht="13.5"/>
    <row r="987689" customFormat="1" ht="13.5"/>
    <row r="987690" customFormat="1" ht="13.5"/>
    <row r="987691" customFormat="1" ht="13.5"/>
    <row r="987692" customFormat="1" ht="13.5"/>
    <row r="987693" customFormat="1" ht="13.5"/>
    <row r="987694" customFormat="1" ht="13.5"/>
    <row r="987695" customFormat="1" ht="13.5"/>
    <row r="987696" customFormat="1" ht="13.5"/>
    <row r="987697" customFormat="1" ht="13.5"/>
    <row r="987698" customFormat="1" ht="13.5"/>
    <row r="987699" customFormat="1" ht="13.5"/>
    <row r="987700" customFormat="1" ht="13.5"/>
    <row r="987701" customFormat="1" ht="13.5"/>
    <row r="987702" customFormat="1" ht="13.5"/>
    <row r="987703" customFormat="1" ht="13.5"/>
    <row r="987704" customFormat="1" ht="13.5"/>
    <row r="987705" customFormat="1" ht="13.5"/>
    <row r="987706" customFormat="1" ht="13.5"/>
    <row r="987707" customFormat="1" ht="13.5"/>
    <row r="987708" customFormat="1" ht="13.5"/>
    <row r="987709" customFormat="1" ht="13.5"/>
    <row r="987710" customFormat="1" ht="13.5"/>
    <row r="987711" customFormat="1" ht="13.5"/>
    <row r="987712" customFormat="1" ht="13.5"/>
    <row r="987713" customFormat="1" ht="13.5"/>
    <row r="987714" customFormat="1" ht="13.5"/>
    <row r="987715" customFormat="1" ht="13.5"/>
    <row r="987716" customFormat="1" ht="13.5"/>
    <row r="987717" customFormat="1" ht="13.5"/>
    <row r="987718" customFormat="1" ht="13.5"/>
    <row r="987719" customFormat="1" ht="13.5"/>
    <row r="987720" customFormat="1" ht="13.5"/>
    <row r="987721" customFormat="1" ht="13.5"/>
    <row r="987722" customFormat="1" ht="13.5"/>
    <row r="987723" customFormat="1" ht="13.5"/>
    <row r="987724" customFormat="1" ht="13.5"/>
    <row r="987725" customFormat="1" ht="13.5"/>
    <row r="987726" customFormat="1" ht="13.5"/>
    <row r="987727" customFormat="1" ht="13.5"/>
    <row r="987728" customFormat="1" ht="13.5"/>
    <row r="987729" customFormat="1" ht="13.5"/>
    <row r="987730" customFormat="1" ht="13.5"/>
    <row r="987731" customFormat="1" ht="13.5"/>
    <row r="987732" customFormat="1" ht="13.5"/>
    <row r="987733" customFormat="1" ht="13.5"/>
    <row r="987734" customFormat="1" ht="13.5"/>
    <row r="987735" customFormat="1" ht="13.5"/>
    <row r="987736" customFormat="1" ht="13.5"/>
    <row r="987737" customFormat="1" ht="13.5"/>
    <row r="987738" customFormat="1" ht="13.5"/>
    <row r="987739" customFormat="1" ht="13.5"/>
    <row r="987740" customFormat="1" ht="13.5"/>
    <row r="987741" customFormat="1" ht="13.5"/>
    <row r="987742" customFormat="1" ht="13.5"/>
    <row r="987743" customFormat="1" ht="13.5"/>
    <row r="987744" customFormat="1" ht="13.5"/>
    <row r="987745" customFormat="1" ht="13.5"/>
    <row r="987746" customFormat="1" ht="13.5"/>
    <row r="987747" customFormat="1" ht="13.5"/>
    <row r="987748" customFormat="1" ht="13.5"/>
    <row r="987749" customFormat="1" ht="13.5"/>
    <row r="987750" customFormat="1" ht="13.5"/>
    <row r="987751" customFormat="1" ht="13.5"/>
    <row r="987752" customFormat="1" ht="13.5"/>
    <row r="987753" customFormat="1" ht="13.5"/>
    <row r="987754" customFormat="1" ht="13.5"/>
    <row r="987755" customFormat="1" ht="13.5"/>
    <row r="987756" customFormat="1" ht="13.5"/>
    <row r="987757" customFormat="1" ht="13.5"/>
    <row r="987758" customFormat="1" ht="13.5"/>
    <row r="987759" customFormat="1" ht="13.5"/>
    <row r="987760" customFormat="1" ht="13.5"/>
    <row r="987761" customFormat="1" ht="13.5"/>
    <row r="987762" customFormat="1" ht="13.5"/>
    <row r="987763" customFormat="1" ht="13.5"/>
    <row r="987764" customFormat="1" ht="13.5"/>
    <row r="987765" customFormat="1" ht="13.5"/>
    <row r="987766" customFormat="1" ht="13.5"/>
    <row r="987767" customFormat="1" ht="13.5"/>
    <row r="987768" customFormat="1" ht="13.5"/>
    <row r="987769" customFormat="1" ht="13.5"/>
    <row r="987770" customFormat="1" ht="13.5"/>
    <row r="987771" customFormat="1" ht="13.5"/>
    <row r="987772" customFormat="1" ht="13.5"/>
    <row r="987773" customFormat="1" ht="13.5"/>
    <row r="987774" customFormat="1" ht="13.5"/>
    <row r="987775" customFormat="1" ht="13.5"/>
    <row r="987776" customFormat="1" ht="13.5"/>
    <row r="987777" customFormat="1" ht="13.5"/>
    <row r="987778" customFormat="1" ht="13.5"/>
    <row r="987779" customFormat="1" ht="13.5"/>
    <row r="987780" customFormat="1" ht="13.5"/>
    <row r="987781" customFormat="1" ht="13.5"/>
    <row r="987782" customFormat="1" ht="13.5"/>
    <row r="987783" customFormat="1" ht="13.5"/>
    <row r="987784" customFormat="1" ht="13.5"/>
    <row r="987785" customFormat="1" ht="13.5"/>
    <row r="987786" customFormat="1" ht="13.5"/>
    <row r="987787" customFormat="1" ht="13.5"/>
    <row r="987788" customFormat="1" ht="13.5"/>
    <row r="987789" customFormat="1" ht="13.5"/>
    <row r="987790" customFormat="1" ht="13.5"/>
    <row r="987791" customFormat="1" ht="13.5"/>
    <row r="987792" customFormat="1" ht="13.5"/>
    <row r="987793" customFormat="1" ht="13.5"/>
    <row r="987794" customFormat="1" ht="13.5"/>
    <row r="987795" customFormat="1" ht="13.5"/>
    <row r="987796" customFormat="1" ht="13.5"/>
    <row r="987797" customFormat="1" ht="13.5"/>
    <row r="987798" customFormat="1" ht="13.5"/>
    <row r="987799" customFormat="1" ht="13.5"/>
    <row r="987800" customFormat="1" ht="13.5"/>
    <row r="987801" customFormat="1" ht="13.5"/>
    <row r="987802" customFormat="1" ht="13.5"/>
    <row r="987803" customFormat="1" ht="13.5"/>
    <row r="987804" customFormat="1" ht="13.5"/>
    <row r="987805" customFormat="1" ht="13.5"/>
    <row r="987806" customFormat="1" ht="13.5"/>
    <row r="987807" customFormat="1" ht="13.5"/>
    <row r="987808" customFormat="1" ht="13.5"/>
    <row r="987809" customFormat="1" ht="13.5"/>
    <row r="987810" customFormat="1" ht="13.5"/>
    <row r="987811" customFormat="1" ht="13.5"/>
    <row r="987812" customFormat="1" ht="13.5"/>
    <row r="987813" customFormat="1" ht="13.5"/>
    <row r="987814" customFormat="1" ht="13.5"/>
    <row r="987815" customFormat="1" ht="13.5"/>
    <row r="987816" customFormat="1" ht="13.5"/>
    <row r="987817" customFormat="1" ht="13.5"/>
    <row r="987818" customFormat="1" ht="13.5"/>
    <row r="987819" customFormat="1" ht="13.5"/>
    <row r="987820" customFormat="1" ht="13.5"/>
    <row r="987821" customFormat="1" ht="13.5"/>
    <row r="987822" customFormat="1" ht="13.5"/>
    <row r="987823" customFormat="1" ht="13.5"/>
    <row r="987824" customFormat="1" ht="13.5"/>
    <row r="987825" customFormat="1" ht="13.5"/>
    <row r="987826" customFormat="1" ht="13.5"/>
    <row r="987827" customFormat="1" ht="13.5"/>
    <row r="987828" customFormat="1" ht="13.5"/>
    <row r="987829" customFormat="1" ht="13.5"/>
    <row r="987830" customFormat="1" ht="13.5"/>
    <row r="987831" customFormat="1" ht="13.5"/>
    <row r="987832" customFormat="1" ht="13.5"/>
    <row r="987833" customFormat="1" ht="13.5"/>
    <row r="987834" customFormat="1" ht="13.5"/>
    <row r="987835" customFormat="1" ht="13.5"/>
    <row r="987836" customFormat="1" ht="13.5"/>
    <row r="987837" customFormat="1" ht="13.5"/>
    <row r="987838" customFormat="1" ht="13.5"/>
    <row r="987839" customFormat="1" ht="13.5"/>
    <row r="987840" customFormat="1" ht="13.5"/>
    <row r="987841" customFormat="1" ht="13.5"/>
    <row r="987842" customFormat="1" ht="13.5"/>
    <row r="987843" customFormat="1" ht="13.5"/>
    <row r="987844" customFormat="1" ht="13.5"/>
    <row r="987845" customFormat="1" ht="13.5"/>
    <row r="987846" customFormat="1" ht="13.5"/>
    <row r="987847" customFormat="1" ht="13.5"/>
    <row r="987848" customFormat="1" ht="13.5"/>
    <row r="987849" customFormat="1" ht="13.5"/>
    <row r="987850" customFormat="1" ht="13.5"/>
    <row r="987851" customFormat="1" ht="13.5"/>
    <row r="987852" customFormat="1" ht="13.5"/>
    <row r="987853" customFormat="1" ht="13.5"/>
    <row r="987854" customFormat="1" ht="13.5"/>
    <row r="987855" customFormat="1" ht="13.5"/>
    <row r="987856" customFormat="1" ht="13.5"/>
    <row r="987857" customFormat="1" ht="13.5"/>
    <row r="987858" customFormat="1" ht="13.5"/>
    <row r="987859" customFormat="1" ht="13.5"/>
    <row r="987860" customFormat="1" ht="13.5"/>
    <row r="987861" customFormat="1" ht="13.5"/>
    <row r="987862" customFormat="1" ht="13.5"/>
    <row r="987863" customFormat="1" ht="13.5"/>
    <row r="987864" customFormat="1" ht="13.5"/>
    <row r="987865" customFormat="1" ht="13.5"/>
    <row r="987866" customFormat="1" ht="13.5"/>
    <row r="987867" customFormat="1" ht="13.5"/>
    <row r="987868" customFormat="1" ht="13.5"/>
    <row r="987869" customFormat="1" ht="13.5"/>
    <row r="987870" customFormat="1" ht="13.5"/>
    <row r="987871" customFormat="1" ht="13.5"/>
    <row r="987872" customFormat="1" ht="13.5"/>
    <row r="987873" customFormat="1" ht="13.5"/>
    <row r="987874" customFormat="1" ht="13.5"/>
    <row r="987875" customFormat="1" ht="13.5"/>
    <row r="987876" customFormat="1" ht="13.5"/>
    <row r="987877" customFormat="1" ht="13.5"/>
    <row r="987878" customFormat="1" ht="13.5"/>
    <row r="987879" customFormat="1" ht="13.5"/>
    <row r="987880" customFormat="1" ht="13.5"/>
    <row r="987881" customFormat="1" ht="13.5"/>
    <row r="987882" customFormat="1" ht="13.5"/>
    <row r="987883" customFormat="1" ht="13.5"/>
    <row r="987884" customFormat="1" ht="13.5"/>
    <row r="987885" customFormat="1" ht="13.5"/>
    <row r="987886" customFormat="1" ht="13.5"/>
    <row r="987887" customFormat="1" ht="13.5"/>
    <row r="987888" customFormat="1" ht="13.5"/>
    <row r="987889" customFormat="1" ht="13.5"/>
    <row r="987890" customFormat="1" ht="13.5"/>
    <row r="987891" customFormat="1" ht="13.5"/>
    <row r="987892" customFormat="1" ht="13.5"/>
    <row r="987893" customFormat="1" ht="13.5"/>
    <row r="987894" customFormat="1" ht="13.5"/>
    <row r="987895" customFormat="1" ht="13.5"/>
    <row r="987896" customFormat="1" ht="13.5"/>
    <row r="987897" customFormat="1" ht="13.5"/>
    <row r="987898" customFormat="1" ht="13.5"/>
    <row r="987899" customFormat="1" ht="13.5"/>
    <row r="987900" customFormat="1" ht="13.5"/>
    <row r="987901" customFormat="1" ht="13.5"/>
    <row r="987902" customFormat="1" ht="13.5"/>
    <row r="987903" customFormat="1" ht="13.5"/>
    <row r="987904" customFormat="1" ht="13.5"/>
    <row r="987905" customFormat="1" ht="13.5"/>
    <row r="987906" customFormat="1" ht="13.5"/>
    <row r="987907" customFormat="1" ht="13.5"/>
    <row r="987908" customFormat="1" ht="13.5"/>
    <row r="987909" customFormat="1" ht="13.5"/>
    <row r="987910" customFormat="1" ht="13.5"/>
    <row r="987911" customFormat="1" ht="13.5"/>
    <row r="987912" customFormat="1" ht="13.5"/>
    <row r="987913" customFormat="1" ht="13.5"/>
    <row r="987914" customFormat="1" ht="13.5"/>
    <row r="987915" customFormat="1" ht="13.5"/>
    <row r="987916" customFormat="1" ht="13.5"/>
    <row r="987917" customFormat="1" ht="13.5"/>
    <row r="987918" customFormat="1" ht="13.5"/>
    <row r="987919" customFormat="1" ht="13.5"/>
    <row r="987920" customFormat="1" ht="13.5"/>
    <row r="987921" customFormat="1" ht="13.5"/>
    <row r="987922" customFormat="1" ht="13.5"/>
    <row r="987923" customFormat="1" ht="13.5"/>
    <row r="987924" customFormat="1" ht="13.5"/>
    <row r="987925" customFormat="1" ht="13.5"/>
    <row r="987926" customFormat="1" ht="13.5"/>
    <row r="987927" customFormat="1" ht="13.5"/>
    <row r="987928" customFormat="1" ht="13.5"/>
    <row r="987929" customFormat="1" ht="13.5"/>
    <row r="987930" customFormat="1" ht="13.5"/>
    <row r="987931" customFormat="1" ht="13.5"/>
    <row r="987932" customFormat="1" ht="13.5"/>
    <row r="987933" customFormat="1" ht="13.5"/>
    <row r="987934" customFormat="1" ht="13.5"/>
    <row r="987935" customFormat="1" ht="13.5"/>
    <row r="987936" customFormat="1" ht="13.5"/>
    <row r="987937" customFormat="1" ht="13.5"/>
    <row r="987938" customFormat="1" ht="13.5"/>
    <row r="987939" customFormat="1" ht="13.5"/>
    <row r="987940" customFormat="1" ht="13.5"/>
    <row r="987941" customFormat="1" ht="13.5"/>
    <row r="987942" customFormat="1" ht="13.5"/>
    <row r="987943" customFormat="1" ht="13.5"/>
    <row r="987944" customFormat="1" ht="13.5"/>
    <row r="987945" customFormat="1" ht="13.5"/>
    <row r="987946" customFormat="1" ht="13.5"/>
    <row r="987947" customFormat="1" ht="13.5"/>
    <row r="987948" customFormat="1" ht="13.5"/>
    <row r="987949" customFormat="1" ht="13.5"/>
    <row r="987950" customFormat="1" ht="13.5"/>
    <row r="987951" customFormat="1" ht="13.5"/>
    <row r="987952" customFormat="1" ht="13.5"/>
    <row r="987953" customFormat="1" ht="13.5"/>
    <row r="987954" customFormat="1" ht="13.5"/>
    <row r="987955" customFormat="1" ht="13.5"/>
    <row r="987956" customFormat="1" ht="13.5"/>
    <row r="987957" customFormat="1" ht="13.5"/>
    <row r="987958" customFormat="1" ht="13.5"/>
    <row r="987959" customFormat="1" ht="13.5"/>
    <row r="987960" customFormat="1" ht="13.5"/>
    <row r="987961" customFormat="1" ht="13.5"/>
    <row r="987962" customFormat="1" ht="13.5"/>
    <row r="987963" customFormat="1" ht="13.5"/>
    <row r="987964" customFormat="1" ht="13.5"/>
    <row r="987965" customFormat="1" ht="13.5"/>
    <row r="987966" customFormat="1" ht="13.5"/>
    <row r="987967" customFormat="1" ht="13.5"/>
    <row r="987968" customFormat="1" ht="13.5"/>
    <row r="987969" customFormat="1" ht="13.5"/>
    <row r="987970" customFormat="1" ht="13.5"/>
    <row r="987971" customFormat="1" ht="13.5"/>
    <row r="987972" customFormat="1" ht="13.5"/>
    <row r="987973" customFormat="1" ht="13.5"/>
    <row r="987974" customFormat="1" ht="13.5"/>
    <row r="987975" customFormat="1" ht="13.5"/>
    <row r="987976" customFormat="1" ht="13.5"/>
    <row r="987977" customFormat="1" ht="13.5"/>
    <row r="987978" customFormat="1" ht="13.5"/>
    <row r="987979" customFormat="1" ht="13.5"/>
    <row r="987980" customFormat="1" ht="13.5"/>
    <row r="987981" customFormat="1" ht="13.5"/>
    <row r="987982" customFormat="1" ht="13.5"/>
    <row r="987983" customFormat="1" ht="13.5"/>
    <row r="987984" customFormat="1" ht="13.5"/>
    <row r="987985" customFormat="1" ht="13.5"/>
    <row r="987986" customFormat="1" ht="13.5"/>
    <row r="987987" customFormat="1" ht="13.5"/>
    <row r="987988" customFormat="1" ht="13.5"/>
    <row r="987989" customFormat="1" ht="13.5"/>
    <row r="987990" customFormat="1" ht="13.5"/>
    <row r="987991" customFormat="1" ht="13.5"/>
    <row r="987992" customFormat="1" ht="13.5"/>
    <row r="987993" customFormat="1" ht="13.5"/>
    <row r="987994" customFormat="1" ht="13.5"/>
    <row r="987995" customFormat="1" ht="13.5"/>
    <row r="987996" customFormat="1" ht="13.5"/>
    <row r="987997" customFormat="1" ht="13.5"/>
    <row r="987998" customFormat="1" ht="13.5"/>
    <row r="987999" customFormat="1" ht="13.5"/>
    <row r="988000" customFormat="1" ht="13.5"/>
    <row r="988001" customFormat="1" ht="13.5"/>
    <row r="988002" customFormat="1" ht="13.5"/>
    <row r="988003" customFormat="1" ht="13.5"/>
    <row r="988004" customFormat="1" ht="13.5"/>
    <row r="988005" customFormat="1" ht="13.5"/>
    <row r="988006" customFormat="1" ht="13.5"/>
    <row r="988007" customFormat="1" ht="13.5"/>
    <row r="988008" customFormat="1" ht="13.5"/>
    <row r="988009" customFormat="1" ht="13.5"/>
    <row r="988010" customFormat="1" ht="13.5"/>
    <row r="988011" customFormat="1" ht="13.5"/>
    <row r="988012" customFormat="1" ht="13.5"/>
    <row r="988013" customFormat="1" ht="13.5"/>
    <row r="988014" customFormat="1" ht="13.5"/>
    <row r="988015" customFormat="1" ht="13.5"/>
    <row r="988016" customFormat="1" ht="13.5"/>
    <row r="988017" customFormat="1" ht="13.5"/>
    <row r="988018" customFormat="1" ht="13.5"/>
    <row r="988019" customFormat="1" ht="13.5"/>
    <row r="988020" customFormat="1" ht="13.5"/>
    <row r="988021" customFormat="1" ht="13.5"/>
    <row r="988022" customFormat="1" ht="13.5"/>
    <row r="988023" customFormat="1" ht="13.5"/>
    <row r="988024" customFormat="1" ht="13.5"/>
    <row r="988025" customFormat="1" ht="13.5"/>
    <row r="988026" customFormat="1" ht="13.5"/>
    <row r="988027" customFormat="1" ht="13.5"/>
    <row r="988028" customFormat="1" ht="13.5"/>
    <row r="988029" customFormat="1" ht="13.5"/>
    <row r="988030" customFormat="1" ht="13.5"/>
    <row r="988031" customFormat="1" ht="13.5"/>
    <row r="988032" customFormat="1" ht="13.5"/>
    <row r="988033" customFormat="1" ht="13.5"/>
    <row r="988034" customFormat="1" ht="13.5"/>
    <row r="988035" customFormat="1" ht="13.5"/>
    <row r="988036" customFormat="1" ht="13.5"/>
    <row r="988037" customFormat="1" ht="13.5"/>
    <row r="988038" customFormat="1" ht="13.5"/>
    <row r="988039" customFormat="1" ht="13.5"/>
    <row r="988040" customFormat="1" ht="13.5"/>
    <row r="988041" customFormat="1" ht="13.5"/>
    <row r="988042" customFormat="1" ht="13.5"/>
    <row r="988043" customFormat="1" ht="13.5"/>
    <row r="988044" customFormat="1" ht="13.5"/>
    <row r="988045" customFormat="1" ht="13.5"/>
    <row r="988046" customFormat="1" ht="13.5"/>
    <row r="988047" customFormat="1" ht="13.5"/>
    <row r="988048" customFormat="1" ht="13.5"/>
    <row r="988049" customFormat="1" ht="13.5"/>
    <row r="988050" customFormat="1" ht="13.5"/>
    <row r="988051" customFormat="1" ht="13.5"/>
    <row r="988052" customFormat="1" ht="13.5"/>
    <row r="988053" customFormat="1" ht="13.5"/>
    <row r="988054" customFormat="1" ht="13.5"/>
    <row r="988055" customFormat="1" ht="13.5"/>
    <row r="988056" customFormat="1" ht="13.5"/>
    <row r="988057" customFormat="1" ht="13.5"/>
    <row r="988058" customFormat="1" ht="13.5"/>
    <row r="988059" customFormat="1" ht="13.5"/>
    <row r="988060" customFormat="1" ht="13.5"/>
    <row r="988061" customFormat="1" ht="13.5"/>
    <row r="988062" customFormat="1" ht="13.5"/>
    <row r="988063" customFormat="1" ht="13.5"/>
    <row r="988064" customFormat="1" ht="13.5"/>
    <row r="988065" customFormat="1" ht="13.5"/>
    <row r="988066" customFormat="1" ht="13.5"/>
    <row r="988067" customFormat="1" ht="13.5"/>
    <row r="988068" customFormat="1" ht="13.5"/>
    <row r="988069" customFormat="1" ht="13.5"/>
    <row r="988070" customFormat="1" ht="13.5"/>
    <row r="988071" customFormat="1" ht="13.5"/>
    <row r="988072" customFormat="1" ht="13.5"/>
    <row r="988073" customFormat="1" ht="13.5"/>
    <row r="988074" customFormat="1" ht="13.5"/>
    <row r="988075" customFormat="1" ht="13.5"/>
    <row r="988076" customFormat="1" ht="13.5"/>
    <row r="988077" customFormat="1" ht="13.5"/>
    <row r="988078" customFormat="1" ht="13.5"/>
    <row r="988079" customFormat="1" ht="13.5"/>
    <row r="988080" customFormat="1" ht="13.5"/>
    <row r="988081" customFormat="1" ht="13.5"/>
    <row r="988082" customFormat="1" ht="13.5"/>
    <row r="988083" customFormat="1" ht="13.5"/>
    <row r="988084" customFormat="1" ht="13.5"/>
    <row r="988085" customFormat="1" ht="13.5"/>
    <row r="988086" customFormat="1" ht="13.5"/>
    <row r="988087" customFormat="1" ht="13.5"/>
    <row r="988088" customFormat="1" ht="13.5"/>
    <row r="988089" customFormat="1" ht="13.5"/>
    <row r="988090" customFormat="1" ht="13.5"/>
    <row r="988091" customFormat="1" ht="13.5"/>
    <row r="988092" customFormat="1" ht="13.5"/>
    <row r="988093" customFormat="1" ht="13.5"/>
    <row r="988094" customFormat="1" ht="13.5"/>
    <row r="988095" customFormat="1" ht="13.5"/>
    <row r="988096" customFormat="1" ht="13.5"/>
    <row r="988097" customFormat="1" ht="13.5"/>
    <row r="988098" customFormat="1" ht="13.5"/>
    <row r="988099" customFormat="1" ht="13.5"/>
    <row r="988100" customFormat="1" ht="13.5"/>
    <row r="988101" customFormat="1" ht="13.5"/>
    <row r="988102" customFormat="1" ht="13.5"/>
    <row r="988103" customFormat="1" ht="13.5"/>
    <row r="988104" customFormat="1" ht="13.5"/>
    <row r="988105" customFormat="1" ht="13.5"/>
    <row r="988106" customFormat="1" ht="13.5"/>
    <row r="988107" customFormat="1" ht="13.5"/>
    <row r="988108" customFormat="1" ht="13.5"/>
    <row r="988109" customFormat="1" ht="13.5"/>
    <row r="988110" customFormat="1" ht="13.5"/>
    <row r="988111" customFormat="1" ht="13.5"/>
    <row r="988112" customFormat="1" ht="13.5"/>
    <row r="988113" customFormat="1" ht="13.5"/>
    <row r="988114" customFormat="1" ht="13.5"/>
    <row r="988115" customFormat="1" ht="13.5"/>
    <row r="988116" customFormat="1" ht="13.5"/>
    <row r="988117" customFormat="1" ht="13.5"/>
    <row r="988118" customFormat="1" ht="13.5"/>
    <row r="988119" customFormat="1" ht="13.5"/>
    <row r="988120" customFormat="1" ht="13.5"/>
    <row r="988121" customFormat="1" ht="13.5"/>
    <row r="988122" customFormat="1" ht="13.5"/>
    <row r="988123" customFormat="1" ht="13.5"/>
    <row r="988124" customFormat="1" ht="13.5"/>
    <row r="988125" customFormat="1" ht="13.5"/>
    <row r="988126" customFormat="1" ht="13.5"/>
    <row r="988127" customFormat="1" ht="13.5"/>
    <row r="988128" customFormat="1" ht="13.5"/>
    <row r="988129" customFormat="1" ht="13.5"/>
    <row r="988130" customFormat="1" ht="13.5"/>
    <row r="988131" customFormat="1" ht="13.5"/>
    <row r="988132" customFormat="1" ht="13.5"/>
    <row r="988133" customFormat="1" ht="13.5"/>
    <row r="988134" customFormat="1" ht="13.5"/>
    <row r="988135" customFormat="1" ht="13.5"/>
    <row r="988136" customFormat="1" ht="13.5"/>
    <row r="988137" customFormat="1" ht="13.5"/>
    <row r="988138" customFormat="1" ht="13.5"/>
    <row r="988139" customFormat="1" ht="13.5"/>
    <row r="988140" customFormat="1" ht="13.5"/>
    <row r="988141" customFormat="1" ht="13.5"/>
    <row r="988142" customFormat="1" ht="13.5"/>
    <row r="988143" customFormat="1" ht="13.5"/>
    <row r="988144" customFormat="1" ht="13.5"/>
    <row r="988145" customFormat="1" ht="13.5"/>
    <row r="988146" customFormat="1" ht="13.5"/>
    <row r="988147" customFormat="1" ht="13.5"/>
    <row r="988148" customFormat="1" ht="13.5"/>
    <row r="988149" customFormat="1" ht="13.5"/>
    <row r="988150" customFormat="1" ht="13.5"/>
    <row r="988151" customFormat="1" ht="13.5"/>
    <row r="988152" customFormat="1" ht="13.5"/>
    <row r="988153" customFormat="1" ht="13.5"/>
    <row r="988154" customFormat="1" ht="13.5"/>
    <row r="988155" customFormat="1" ht="13.5"/>
    <row r="988156" customFormat="1" ht="13.5"/>
    <row r="988157" customFormat="1" ht="13.5"/>
    <row r="988158" customFormat="1" ht="13.5"/>
    <row r="988159" customFormat="1" ht="13.5"/>
    <row r="988160" customFormat="1" ht="13.5"/>
    <row r="988161" customFormat="1" ht="13.5"/>
    <row r="988162" customFormat="1" ht="13.5"/>
    <row r="988163" customFormat="1" ht="13.5"/>
    <row r="988164" customFormat="1" ht="13.5"/>
    <row r="988165" customFormat="1" ht="13.5"/>
    <row r="988166" customFormat="1" ht="13.5"/>
    <row r="988167" customFormat="1" ht="13.5"/>
    <row r="988168" customFormat="1" ht="13.5"/>
    <row r="988169" customFormat="1" ht="13.5"/>
    <row r="988170" customFormat="1" ht="13.5"/>
    <row r="988171" customFormat="1" ht="13.5"/>
    <row r="988172" customFormat="1" ht="13.5"/>
    <row r="988173" customFormat="1" ht="13.5"/>
    <row r="988174" customFormat="1" ht="13.5"/>
    <row r="988175" customFormat="1" ht="13.5"/>
    <row r="988176" customFormat="1" ht="13.5"/>
    <row r="988177" customFormat="1" ht="13.5"/>
    <row r="988178" customFormat="1" ht="13.5"/>
    <row r="988179" customFormat="1" ht="13.5"/>
    <row r="988180" customFormat="1" ht="13.5"/>
    <row r="988181" customFormat="1" ht="13.5"/>
    <row r="988182" customFormat="1" ht="13.5"/>
    <row r="988183" customFormat="1" ht="13.5"/>
    <row r="988184" customFormat="1" ht="13.5"/>
    <row r="988185" customFormat="1" ht="13.5"/>
    <row r="988186" customFormat="1" ht="13.5"/>
    <row r="988187" customFormat="1" ht="13.5"/>
    <row r="988188" customFormat="1" ht="13.5"/>
    <row r="988189" customFormat="1" ht="13.5"/>
    <row r="988190" customFormat="1" ht="13.5"/>
    <row r="988191" customFormat="1" ht="13.5"/>
    <row r="988192" customFormat="1" ht="13.5"/>
    <row r="988193" customFormat="1" ht="13.5"/>
    <row r="988194" customFormat="1" ht="13.5"/>
    <row r="988195" customFormat="1" ht="13.5"/>
    <row r="988196" customFormat="1" ht="13.5"/>
    <row r="988197" customFormat="1" ht="13.5"/>
    <row r="988198" customFormat="1" ht="13.5"/>
    <row r="988199" customFormat="1" ht="13.5"/>
    <row r="988200" customFormat="1" ht="13.5"/>
    <row r="988201" customFormat="1" ht="13.5"/>
    <row r="988202" customFormat="1" ht="13.5"/>
    <row r="988203" customFormat="1" ht="13.5"/>
    <row r="988204" customFormat="1" ht="13.5"/>
    <row r="988205" customFormat="1" ht="13.5"/>
    <row r="988206" customFormat="1" ht="13.5"/>
    <row r="988207" customFormat="1" ht="13.5"/>
    <row r="988208" customFormat="1" ht="13.5"/>
    <row r="988209" customFormat="1" ht="13.5"/>
    <row r="988210" customFormat="1" ht="13.5"/>
    <row r="988211" customFormat="1" ht="13.5"/>
    <row r="988212" customFormat="1" ht="13.5"/>
    <row r="988213" customFormat="1" ht="13.5"/>
    <row r="988214" customFormat="1" ht="13.5"/>
    <row r="988215" customFormat="1" ht="13.5"/>
    <row r="988216" customFormat="1" ht="13.5"/>
    <row r="988217" customFormat="1" ht="13.5"/>
    <row r="988218" customFormat="1" ht="13.5"/>
    <row r="988219" customFormat="1" ht="13.5"/>
    <row r="988220" customFormat="1" ht="13.5"/>
    <row r="988221" customFormat="1" ht="13.5"/>
    <row r="988222" customFormat="1" ht="13.5"/>
    <row r="988223" customFormat="1" ht="13.5"/>
    <row r="988224" customFormat="1" ht="13.5"/>
    <row r="988225" customFormat="1" ht="13.5"/>
    <row r="988226" customFormat="1" ht="13.5"/>
    <row r="988227" customFormat="1" ht="13.5"/>
    <row r="988228" customFormat="1" ht="13.5"/>
    <row r="988229" customFormat="1" ht="13.5"/>
    <row r="988230" customFormat="1" ht="13.5"/>
    <row r="988231" customFormat="1" ht="13.5"/>
    <row r="988232" customFormat="1" ht="13.5"/>
    <row r="988233" customFormat="1" ht="13.5"/>
    <row r="988234" customFormat="1" ht="13.5"/>
    <row r="988235" customFormat="1" ht="13.5"/>
    <row r="988236" customFormat="1" ht="13.5"/>
    <row r="988237" customFormat="1" ht="13.5"/>
    <row r="988238" customFormat="1" ht="13.5"/>
    <row r="988239" customFormat="1" ht="13.5"/>
    <row r="988240" customFormat="1" ht="13.5"/>
    <row r="988241" customFormat="1" ht="13.5"/>
    <row r="988242" customFormat="1" ht="13.5"/>
    <row r="988243" customFormat="1" ht="13.5"/>
    <row r="988244" customFormat="1" ht="13.5"/>
    <row r="988245" customFormat="1" ht="13.5"/>
    <row r="988246" customFormat="1" ht="13.5"/>
    <row r="988247" customFormat="1" ht="13.5"/>
    <row r="988248" customFormat="1" ht="13.5"/>
    <row r="988249" customFormat="1" ht="13.5"/>
    <row r="988250" customFormat="1" ht="13.5"/>
    <row r="988251" customFormat="1" ht="13.5"/>
    <row r="988252" customFormat="1" ht="13.5"/>
    <row r="988253" customFormat="1" ht="13.5"/>
    <row r="988254" customFormat="1" ht="13.5"/>
    <row r="988255" customFormat="1" ht="13.5"/>
    <row r="988256" customFormat="1" ht="13.5"/>
    <row r="988257" customFormat="1" ht="13.5"/>
    <row r="988258" customFormat="1" ht="13.5"/>
    <row r="988259" customFormat="1" ht="13.5"/>
    <row r="988260" customFormat="1" ht="13.5"/>
    <row r="988261" customFormat="1" ht="13.5"/>
    <row r="988262" customFormat="1" ht="13.5"/>
    <row r="988263" customFormat="1" ht="13.5"/>
    <row r="988264" customFormat="1" ht="13.5"/>
    <row r="988265" customFormat="1" ht="13.5"/>
    <row r="988266" customFormat="1" ht="13.5"/>
    <row r="988267" customFormat="1" ht="13.5"/>
    <row r="988268" customFormat="1" ht="13.5"/>
    <row r="988269" customFormat="1" ht="13.5"/>
    <row r="988270" customFormat="1" ht="13.5"/>
    <row r="988271" customFormat="1" ht="13.5"/>
    <row r="988272" customFormat="1" ht="13.5"/>
    <row r="988273" customFormat="1" ht="13.5"/>
    <row r="988274" customFormat="1" ht="13.5"/>
    <row r="988275" customFormat="1" ht="13.5"/>
    <row r="988276" customFormat="1" ht="13.5"/>
    <row r="988277" customFormat="1" ht="13.5"/>
    <row r="988278" customFormat="1" ht="13.5"/>
    <row r="988279" customFormat="1" ht="13.5"/>
    <row r="988280" customFormat="1" ht="13.5"/>
    <row r="988281" customFormat="1" ht="13.5"/>
    <row r="988282" customFormat="1" ht="13.5"/>
    <row r="988283" customFormat="1" ht="13.5"/>
    <row r="988284" customFormat="1" ht="13.5"/>
    <row r="988285" customFormat="1" ht="13.5"/>
    <row r="988286" customFormat="1" ht="13.5"/>
    <row r="988287" customFormat="1" ht="13.5"/>
    <row r="988288" customFormat="1" ht="13.5"/>
    <row r="988289" customFormat="1" ht="13.5"/>
    <row r="988290" customFormat="1" ht="13.5"/>
    <row r="988291" customFormat="1" ht="13.5"/>
    <row r="988292" customFormat="1" ht="13.5"/>
    <row r="988293" customFormat="1" ht="13.5"/>
    <row r="988294" customFormat="1" ht="13.5"/>
    <row r="988295" customFormat="1" ht="13.5"/>
    <row r="988296" customFormat="1" ht="13.5"/>
    <row r="988297" customFormat="1" ht="13.5"/>
    <row r="988298" customFormat="1" ht="13.5"/>
    <row r="988299" customFormat="1" ht="13.5"/>
    <row r="988300" customFormat="1" ht="13.5"/>
    <row r="988301" customFormat="1" ht="13.5"/>
    <row r="988302" customFormat="1" ht="13.5"/>
    <row r="988303" customFormat="1" ht="13.5"/>
    <row r="988304" customFormat="1" ht="13.5"/>
    <row r="988305" customFormat="1" ht="13.5"/>
    <row r="988306" customFormat="1" ht="13.5"/>
    <row r="988307" customFormat="1" ht="13.5"/>
    <row r="988308" customFormat="1" ht="13.5"/>
    <row r="988309" customFormat="1" ht="13.5"/>
    <row r="988310" customFormat="1" ht="13.5"/>
    <row r="988311" customFormat="1" ht="13.5"/>
    <row r="988312" customFormat="1" ht="13.5"/>
    <row r="988313" customFormat="1" ht="13.5"/>
    <row r="988314" customFormat="1" ht="13.5"/>
    <row r="988315" customFormat="1" ht="13.5"/>
    <row r="988316" customFormat="1" ht="13.5"/>
    <row r="988317" customFormat="1" ht="13.5"/>
    <row r="988318" customFormat="1" ht="13.5"/>
    <row r="988319" customFormat="1" ht="13.5"/>
    <row r="988320" customFormat="1" ht="13.5"/>
    <row r="988321" customFormat="1" ht="13.5"/>
    <row r="988322" customFormat="1" ht="13.5"/>
    <row r="988323" customFormat="1" ht="13.5"/>
    <row r="988324" customFormat="1" ht="13.5"/>
    <row r="988325" customFormat="1" ht="13.5"/>
    <row r="988326" customFormat="1" ht="13.5"/>
    <row r="988327" customFormat="1" ht="13.5"/>
    <row r="988328" customFormat="1" ht="13.5"/>
    <row r="988329" customFormat="1" ht="13.5"/>
    <row r="988330" customFormat="1" ht="13.5"/>
    <row r="988331" customFormat="1" ht="13.5"/>
    <row r="988332" customFormat="1" ht="13.5"/>
    <row r="988333" customFormat="1" ht="13.5"/>
    <row r="988334" customFormat="1" ht="13.5"/>
    <row r="988335" customFormat="1" ht="13.5"/>
    <row r="988336" customFormat="1" ht="13.5"/>
    <row r="988337" customFormat="1" ht="13.5"/>
    <row r="988338" customFormat="1" ht="13.5"/>
    <row r="988339" customFormat="1" ht="13.5"/>
    <row r="988340" customFormat="1" ht="13.5"/>
    <row r="988341" customFormat="1" ht="13.5"/>
    <row r="988342" customFormat="1" ht="13.5"/>
    <row r="988343" customFormat="1" ht="13.5"/>
    <row r="988344" customFormat="1" ht="13.5"/>
    <row r="988345" customFormat="1" ht="13.5"/>
    <row r="988346" customFormat="1" ht="13.5"/>
    <row r="988347" customFormat="1" ht="13.5"/>
    <row r="988348" customFormat="1" ht="13.5"/>
    <row r="988349" customFormat="1" ht="13.5"/>
    <row r="988350" customFormat="1" ht="13.5"/>
    <row r="988351" customFormat="1" ht="13.5"/>
    <row r="988352" customFormat="1" ht="13.5"/>
    <row r="988353" customFormat="1" ht="13.5"/>
    <row r="988354" customFormat="1" ht="13.5"/>
    <row r="988355" customFormat="1" ht="13.5"/>
    <row r="988356" customFormat="1" ht="13.5"/>
    <row r="988357" customFormat="1" ht="13.5"/>
    <row r="988358" customFormat="1" ht="13.5"/>
    <row r="988359" customFormat="1" ht="13.5"/>
    <row r="988360" customFormat="1" ht="13.5"/>
    <row r="988361" customFormat="1" ht="13.5"/>
    <row r="988362" customFormat="1" ht="13.5"/>
    <row r="988363" customFormat="1" ht="13.5"/>
    <row r="988364" customFormat="1" ht="13.5"/>
    <row r="988365" customFormat="1" ht="13.5"/>
    <row r="988366" customFormat="1" ht="13.5"/>
    <row r="988367" customFormat="1" ht="13.5"/>
    <row r="988368" customFormat="1" ht="13.5"/>
    <row r="988369" customFormat="1" ht="13.5"/>
    <row r="988370" customFormat="1" ht="13.5"/>
    <row r="988371" customFormat="1" ht="13.5"/>
    <row r="988372" customFormat="1" ht="13.5"/>
    <row r="988373" customFormat="1" ht="13.5"/>
    <row r="988374" customFormat="1" ht="13.5"/>
    <row r="988375" customFormat="1" ht="13.5"/>
    <row r="988376" customFormat="1" ht="13.5"/>
    <row r="988377" customFormat="1" ht="13.5"/>
    <row r="988378" customFormat="1" ht="13.5"/>
    <row r="988379" customFormat="1" ht="13.5"/>
    <row r="988380" customFormat="1" ht="13.5"/>
    <row r="988381" customFormat="1" ht="13.5"/>
    <row r="988382" customFormat="1" ht="13.5"/>
    <row r="988383" customFormat="1" ht="13.5"/>
    <row r="988384" customFormat="1" ht="13.5"/>
    <row r="988385" customFormat="1" ht="13.5"/>
    <row r="988386" customFormat="1" ht="13.5"/>
    <row r="988387" customFormat="1" ht="13.5"/>
    <row r="988388" customFormat="1" ht="13.5"/>
    <row r="988389" customFormat="1" ht="13.5"/>
    <row r="988390" customFormat="1" ht="13.5"/>
    <row r="988391" customFormat="1" ht="13.5"/>
    <row r="988392" customFormat="1" ht="13.5"/>
    <row r="988393" customFormat="1" ht="13.5"/>
    <row r="988394" customFormat="1" ht="13.5"/>
    <row r="988395" customFormat="1" ht="13.5"/>
    <row r="988396" customFormat="1" ht="13.5"/>
    <row r="988397" customFormat="1" ht="13.5"/>
    <row r="988398" customFormat="1" ht="13.5"/>
    <row r="988399" customFormat="1" ht="13.5"/>
    <row r="988400" customFormat="1" ht="13.5"/>
    <row r="988401" customFormat="1" ht="13.5"/>
    <row r="988402" customFormat="1" ht="13.5"/>
    <row r="988403" customFormat="1" ht="13.5"/>
    <row r="988404" customFormat="1" ht="13.5"/>
    <row r="988405" customFormat="1" ht="13.5"/>
    <row r="988406" customFormat="1" ht="13.5"/>
    <row r="988407" customFormat="1" ht="13.5"/>
    <row r="988408" customFormat="1" ht="13.5"/>
    <row r="988409" customFormat="1" ht="13.5"/>
    <row r="988410" customFormat="1" ht="13.5"/>
    <row r="988411" customFormat="1" ht="13.5"/>
    <row r="988412" customFormat="1" ht="13.5"/>
    <row r="988413" customFormat="1" ht="13.5"/>
    <row r="988414" customFormat="1" ht="13.5"/>
    <row r="988415" customFormat="1" ht="13.5"/>
    <row r="988416" customFormat="1" ht="13.5"/>
    <row r="988417" customFormat="1" ht="13.5"/>
    <row r="988418" customFormat="1" ht="13.5"/>
    <row r="988419" customFormat="1" ht="13.5"/>
    <row r="988420" customFormat="1" ht="13.5"/>
    <row r="988421" customFormat="1" ht="13.5"/>
    <row r="988422" customFormat="1" ht="13.5"/>
    <row r="988423" customFormat="1" ht="13.5"/>
    <row r="988424" customFormat="1" ht="13.5"/>
    <row r="988425" customFormat="1" ht="13.5"/>
    <row r="988426" customFormat="1" ht="13.5"/>
    <row r="988427" customFormat="1" ht="13.5"/>
    <row r="988428" customFormat="1" ht="13.5"/>
    <row r="988429" customFormat="1" ht="13.5"/>
    <row r="988430" customFormat="1" ht="13.5"/>
    <row r="988431" customFormat="1" ht="13.5"/>
    <row r="988432" customFormat="1" ht="13.5"/>
    <row r="988433" customFormat="1" ht="13.5"/>
    <row r="988434" customFormat="1" ht="13.5"/>
    <row r="988435" customFormat="1" ht="13.5"/>
    <row r="988436" customFormat="1" ht="13.5"/>
    <row r="988437" customFormat="1" ht="13.5"/>
    <row r="988438" customFormat="1" ht="13.5"/>
    <row r="988439" customFormat="1" ht="13.5"/>
    <row r="988440" customFormat="1" ht="13.5"/>
    <row r="988441" customFormat="1" ht="13.5"/>
    <row r="988442" customFormat="1" ht="13.5"/>
    <row r="988443" customFormat="1" ht="13.5"/>
    <row r="988444" customFormat="1" ht="13.5"/>
    <row r="988445" customFormat="1" ht="13.5"/>
    <row r="988446" customFormat="1" ht="13.5"/>
    <row r="988447" customFormat="1" ht="13.5"/>
    <row r="988448" customFormat="1" ht="13.5"/>
    <row r="988449" customFormat="1" ht="13.5"/>
    <row r="988450" customFormat="1" ht="13.5"/>
    <row r="988451" customFormat="1" ht="13.5"/>
    <row r="988452" customFormat="1" ht="13.5"/>
    <row r="988453" customFormat="1" ht="13.5"/>
    <row r="988454" customFormat="1" ht="13.5"/>
    <row r="988455" customFormat="1" ht="13.5"/>
    <row r="988456" customFormat="1" ht="13.5"/>
    <row r="988457" customFormat="1" ht="13.5"/>
    <row r="988458" customFormat="1" ht="13.5"/>
    <row r="988459" customFormat="1" ht="13.5"/>
    <row r="988460" customFormat="1" ht="13.5"/>
    <row r="988461" customFormat="1" ht="13.5"/>
    <row r="988462" customFormat="1" ht="13.5"/>
    <row r="988463" customFormat="1" ht="13.5"/>
    <row r="988464" customFormat="1" ht="13.5"/>
    <row r="988465" customFormat="1" ht="13.5"/>
    <row r="988466" customFormat="1" ht="13.5"/>
    <row r="988467" customFormat="1" ht="13.5"/>
    <row r="988468" customFormat="1" ht="13.5"/>
    <row r="988469" customFormat="1" ht="13.5"/>
    <row r="988470" customFormat="1" ht="13.5"/>
    <row r="988471" customFormat="1" ht="13.5"/>
    <row r="988472" customFormat="1" ht="13.5"/>
    <row r="988473" customFormat="1" ht="13.5"/>
    <row r="988474" customFormat="1" ht="13.5"/>
    <row r="988475" customFormat="1" ht="13.5"/>
    <row r="988476" customFormat="1" ht="13.5"/>
    <row r="988477" customFormat="1" ht="13.5"/>
    <row r="988478" customFormat="1" ht="13.5"/>
    <row r="988479" customFormat="1" ht="13.5"/>
    <row r="988480" customFormat="1" ht="13.5"/>
    <row r="988481" customFormat="1" ht="13.5"/>
    <row r="988482" customFormat="1" ht="13.5"/>
    <row r="988483" customFormat="1" ht="13.5"/>
    <row r="988484" customFormat="1" ht="13.5"/>
    <row r="988485" customFormat="1" ht="13.5"/>
    <row r="988486" customFormat="1" ht="13.5"/>
    <row r="988487" customFormat="1" ht="13.5"/>
    <row r="988488" customFormat="1" ht="13.5"/>
    <row r="988489" customFormat="1" ht="13.5"/>
    <row r="988490" customFormat="1" ht="13.5"/>
    <row r="988491" customFormat="1" ht="13.5"/>
    <row r="988492" customFormat="1" ht="13.5"/>
    <row r="988493" customFormat="1" ht="13.5"/>
    <row r="988494" customFormat="1" ht="13.5"/>
    <row r="988495" customFormat="1" ht="13.5"/>
    <row r="988496" customFormat="1" ht="13.5"/>
    <row r="988497" customFormat="1" ht="13.5"/>
    <row r="988498" customFormat="1" ht="13.5"/>
    <row r="988499" customFormat="1" ht="13.5"/>
    <row r="988500" customFormat="1" ht="13.5"/>
    <row r="988501" customFormat="1" ht="13.5"/>
    <row r="988502" customFormat="1" ht="13.5"/>
    <row r="988503" customFormat="1" ht="13.5"/>
    <row r="988504" customFormat="1" ht="13.5"/>
    <row r="988505" customFormat="1" ht="13.5"/>
    <row r="988506" customFormat="1" ht="13.5"/>
    <row r="988507" customFormat="1" ht="13.5"/>
    <row r="988508" customFormat="1" ht="13.5"/>
    <row r="988509" customFormat="1" ht="13.5"/>
    <row r="988510" customFormat="1" ht="13.5"/>
    <row r="988511" customFormat="1" ht="13.5"/>
    <row r="988512" customFormat="1" ht="13.5"/>
    <row r="988513" customFormat="1" ht="13.5"/>
    <row r="988514" customFormat="1" ht="13.5"/>
    <row r="988515" customFormat="1" ht="13.5"/>
    <row r="988516" customFormat="1" ht="13.5"/>
    <row r="988517" customFormat="1" ht="13.5"/>
    <row r="988518" customFormat="1" ht="13.5"/>
    <row r="988519" customFormat="1" ht="13.5"/>
    <row r="988520" customFormat="1" ht="13.5"/>
    <row r="988521" customFormat="1" ht="13.5"/>
    <row r="988522" customFormat="1" ht="13.5"/>
    <row r="988523" customFormat="1" ht="13.5"/>
    <row r="988524" customFormat="1" ht="13.5"/>
    <row r="988525" customFormat="1" ht="13.5"/>
    <row r="988526" customFormat="1" ht="13.5"/>
    <row r="988527" customFormat="1" ht="13.5"/>
    <row r="988528" customFormat="1" ht="13.5"/>
    <row r="988529" customFormat="1" ht="13.5"/>
    <row r="988530" customFormat="1" ht="13.5"/>
    <row r="988531" customFormat="1" ht="13.5"/>
    <row r="988532" customFormat="1" ht="13.5"/>
    <row r="988533" customFormat="1" ht="13.5"/>
    <row r="988534" customFormat="1" ht="13.5"/>
    <row r="988535" customFormat="1" ht="13.5"/>
    <row r="988536" customFormat="1" ht="13.5"/>
    <row r="988537" customFormat="1" ht="13.5"/>
    <row r="988538" customFormat="1" ht="13.5"/>
    <row r="988539" customFormat="1" ht="13.5"/>
    <row r="988540" customFormat="1" ht="13.5"/>
    <row r="988541" customFormat="1" ht="13.5"/>
    <row r="988542" customFormat="1" ht="13.5"/>
    <row r="988543" customFormat="1" ht="13.5"/>
    <row r="988544" customFormat="1" ht="13.5"/>
    <row r="988545" customFormat="1" ht="13.5"/>
    <row r="988546" customFormat="1" ht="13.5"/>
    <row r="988547" customFormat="1" ht="13.5"/>
    <row r="988548" customFormat="1" ht="13.5"/>
    <row r="988549" customFormat="1" ht="13.5"/>
    <row r="988550" customFormat="1" ht="13.5"/>
    <row r="988551" customFormat="1" ht="13.5"/>
    <row r="988552" customFormat="1" ht="13.5"/>
    <row r="988553" customFormat="1" ht="13.5"/>
    <row r="988554" customFormat="1" ht="13.5"/>
    <row r="988555" customFormat="1" ht="13.5"/>
    <row r="988556" customFormat="1" ht="13.5"/>
    <row r="988557" customFormat="1" ht="13.5"/>
    <row r="988558" customFormat="1" ht="13.5"/>
    <row r="988559" customFormat="1" ht="13.5"/>
    <row r="988560" customFormat="1" ht="13.5"/>
    <row r="988561" customFormat="1" ht="13.5"/>
    <row r="988562" customFormat="1" ht="13.5"/>
    <row r="988563" customFormat="1" ht="13.5"/>
    <row r="988564" customFormat="1" ht="13.5"/>
    <row r="988565" customFormat="1" ht="13.5"/>
    <row r="988566" customFormat="1" ht="13.5"/>
    <row r="988567" customFormat="1" ht="13.5"/>
    <row r="988568" customFormat="1" ht="13.5"/>
    <row r="988569" customFormat="1" ht="13.5"/>
    <row r="988570" customFormat="1" ht="13.5"/>
    <row r="988571" customFormat="1" ht="13.5"/>
    <row r="988572" customFormat="1" ht="13.5"/>
    <row r="988573" customFormat="1" ht="13.5"/>
    <row r="988574" customFormat="1" ht="13.5"/>
    <row r="988575" customFormat="1" ht="13.5"/>
    <row r="988576" customFormat="1" ht="13.5"/>
    <row r="988577" customFormat="1" ht="13.5"/>
    <row r="988578" customFormat="1" ht="13.5"/>
    <row r="988579" customFormat="1" ht="13.5"/>
    <row r="988580" customFormat="1" ht="13.5"/>
    <row r="988581" customFormat="1" ht="13.5"/>
    <row r="988582" customFormat="1" ht="13.5"/>
    <row r="988583" customFormat="1" ht="13.5"/>
    <row r="988584" customFormat="1" ht="13.5"/>
    <row r="988585" customFormat="1" ht="13.5"/>
    <row r="988586" customFormat="1" ht="13.5"/>
    <row r="988587" customFormat="1" ht="13.5"/>
    <row r="988588" customFormat="1" ht="13.5"/>
    <row r="988589" customFormat="1" ht="13.5"/>
    <row r="988590" customFormat="1" ht="13.5"/>
    <row r="988591" customFormat="1" ht="13.5"/>
    <row r="988592" customFormat="1" ht="13.5"/>
    <row r="988593" customFormat="1" ht="13.5"/>
    <row r="988594" customFormat="1" ht="13.5"/>
    <row r="988595" customFormat="1" ht="13.5"/>
    <row r="988596" customFormat="1" ht="13.5"/>
    <row r="988597" customFormat="1" ht="13.5"/>
    <row r="988598" customFormat="1" ht="13.5"/>
    <row r="988599" customFormat="1" ht="13.5"/>
    <row r="988600" customFormat="1" ht="13.5"/>
    <row r="988601" customFormat="1" ht="13.5"/>
    <row r="988602" customFormat="1" ht="13.5"/>
    <row r="988603" customFormat="1" ht="13.5"/>
    <row r="988604" customFormat="1" ht="13.5"/>
    <row r="988605" customFormat="1" ht="13.5"/>
    <row r="988606" customFormat="1" ht="13.5"/>
    <row r="988607" customFormat="1" ht="13.5"/>
    <row r="988608" customFormat="1" ht="13.5"/>
    <row r="988609" customFormat="1" ht="13.5"/>
    <row r="988610" customFormat="1" ht="13.5"/>
    <row r="988611" customFormat="1" ht="13.5"/>
    <row r="988612" customFormat="1" ht="13.5"/>
    <row r="988613" customFormat="1" ht="13.5"/>
    <row r="988614" customFormat="1" ht="13.5"/>
    <row r="988615" customFormat="1" ht="13.5"/>
    <row r="988616" customFormat="1" ht="13.5"/>
    <row r="988617" customFormat="1" ht="13.5"/>
    <row r="988618" customFormat="1" ht="13.5"/>
    <row r="988619" customFormat="1" ht="13.5"/>
    <row r="988620" customFormat="1" ht="13.5"/>
    <row r="988621" customFormat="1" ht="13.5"/>
    <row r="988622" customFormat="1" ht="13.5"/>
    <row r="988623" customFormat="1" ht="13.5"/>
    <row r="988624" customFormat="1" ht="13.5"/>
    <row r="988625" customFormat="1" ht="13.5"/>
    <row r="988626" customFormat="1" ht="13.5"/>
    <row r="988627" customFormat="1" ht="13.5"/>
    <row r="988628" customFormat="1" ht="13.5"/>
    <row r="988629" customFormat="1" ht="13.5"/>
    <row r="988630" customFormat="1" ht="13.5"/>
    <row r="988631" customFormat="1" ht="13.5"/>
    <row r="988632" customFormat="1" ht="13.5"/>
    <row r="988633" customFormat="1" ht="13.5"/>
    <row r="988634" customFormat="1" ht="13.5"/>
    <row r="988635" customFormat="1" ht="13.5"/>
    <row r="988636" customFormat="1" ht="13.5"/>
    <row r="988637" customFormat="1" ht="13.5"/>
    <row r="988638" customFormat="1" ht="13.5"/>
    <row r="988639" customFormat="1" ht="13.5"/>
    <row r="988640" customFormat="1" ht="13.5"/>
    <row r="988641" customFormat="1" ht="13.5"/>
    <row r="988642" customFormat="1" ht="13.5"/>
    <row r="988643" customFormat="1" ht="13.5"/>
    <row r="988644" customFormat="1" ht="13.5"/>
    <row r="988645" customFormat="1" ht="13.5"/>
    <row r="988646" customFormat="1" ht="13.5"/>
    <row r="988647" customFormat="1" ht="13.5"/>
    <row r="988648" customFormat="1" ht="13.5"/>
    <row r="988649" customFormat="1" ht="13.5"/>
    <row r="988650" customFormat="1" ht="13.5"/>
    <row r="988651" customFormat="1" ht="13.5"/>
    <row r="988652" customFormat="1" ht="13.5"/>
    <row r="988653" customFormat="1" ht="13.5"/>
    <row r="988654" customFormat="1" ht="13.5"/>
    <row r="988655" customFormat="1" ht="13.5"/>
    <row r="988656" customFormat="1" ht="13.5"/>
    <row r="988657" customFormat="1" ht="13.5"/>
    <row r="988658" customFormat="1" ht="13.5"/>
    <row r="988659" customFormat="1" ht="13.5"/>
    <row r="988660" customFormat="1" ht="13.5"/>
    <row r="988661" customFormat="1" ht="13.5"/>
    <row r="988662" customFormat="1" ht="13.5"/>
    <row r="988663" customFormat="1" ht="13.5"/>
    <row r="988664" customFormat="1" ht="13.5"/>
    <row r="988665" customFormat="1" ht="13.5"/>
    <row r="988666" customFormat="1" ht="13.5"/>
    <row r="988667" customFormat="1" ht="13.5"/>
    <row r="988668" customFormat="1" ht="13.5"/>
    <row r="988669" customFormat="1" ht="13.5"/>
    <row r="988670" customFormat="1" ht="13.5"/>
    <row r="988671" customFormat="1" ht="13.5"/>
    <row r="988672" customFormat="1" ht="13.5"/>
    <row r="988673" customFormat="1" ht="13.5"/>
    <row r="988674" customFormat="1" ht="13.5"/>
    <row r="988675" customFormat="1" ht="13.5"/>
    <row r="988676" customFormat="1" ht="13.5"/>
    <row r="988677" customFormat="1" ht="13.5"/>
    <row r="988678" customFormat="1" ht="13.5"/>
    <row r="988679" customFormat="1" ht="13.5"/>
    <row r="988680" customFormat="1" ht="13.5"/>
    <row r="988681" customFormat="1" ht="13.5"/>
    <row r="988682" customFormat="1" ht="13.5"/>
    <row r="988683" customFormat="1" ht="13.5"/>
    <row r="988684" customFormat="1" ht="13.5"/>
    <row r="988685" customFormat="1" ht="13.5"/>
    <row r="988686" customFormat="1" ht="13.5"/>
    <row r="988687" customFormat="1" ht="13.5"/>
    <row r="988688" customFormat="1" ht="13.5"/>
    <row r="988689" customFormat="1" ht="13.5"/>
    <row r="988690" customFormat="1" ht="13.5"/>
    <row r="988691" customFormat="1" ht="13.5"/>
    <row r="988692" customFormat="1" ht="13.5"/>
    <row r="988693" customFormat="1" ht="13.5"/>
    <row r="988694" customFormat="1" ht="13.5"/>
    <row r="988695" customFormat="1" ht="13.5"/>
    <row r="988696" customFormat="1" ht="13.5"/>
    <row r="988697" customFormat="1" ht="13.5"/>
    <row r="988698" customFormat="1" ht="13.5"/>
    <row r="988699" customFormat="1" ht="13.5"/>
    <row r="988700" customFormat="1" ht="13.5"/>
    <row r="988701" customFormat="1" ht="13.5"/>
    <row r="988702" customFormat="1" ht="13.5"/>
    <row r="988703" customFormat="1" ht="13.5"/>
    <row r="988704" customFormat="1" ht="13.5"/>
    <row r="988705" customFormat="1" ht="13.5"/>
    <row r="988706" customFormat="1" ht="13.5"/>
    <row r="988707" customFormat="1" ht="13.5"/>
    <row r="988708" customFormat="1" ht="13.5"/>
    <row r="988709" customFormat="1" ht="13.5"/>
    <row r="988710" customFormat="1" ht="13.5"/>
    <row r="988711" customFormat="1" ht="13.5"/>
    <row r="988712" customFormat="1" ht="13.5"/>
    <row r="988713" customFormat="1" ht="13.5"/>
    <row r="988714" customFormat="1" ht="13.5"/>
    <row r="988715" customFormat="1" ht="13.5"/>
    <row r="988716" customFormat="1" ht="13.5"/>
    <row r="988717" customFormat="1" ht="13.5"/>
    <row r="988718" customFormat="1" ht="13.5"/>
    <row r="988719" customFormat="1" ht="13.5"/>
    <row r="988720" customFormat="1" ht="13.5"/>
    <row r="988721" customFormat="1" ht="13.5"/>
    <row r="988722" customFormat="1" ht="13.5"/>
    <row r="988723" customFormat="1" ht="13.5"/>
    <row r="988724" customFormat="1" ht="13.5"/>
    <row r="988725" customFormat="1" ht="13.5"/>
    <row r="988726" customFormat="1" ht="13.5"/>
    <row r="988727" customFormat="1" ht="13.5"/>
    <row r="988728" customFormat="1" ht="13.5"/>
    <row r="988729" customFormat="1" ht="13.5"/>
    <row r="988730" customFormat="1" ht="13.5"/>
    <row r="988731" customFormat="1" ht="13.5"/>
    <row r="988732" customFormat="1" ht="13.5"/>
    <row r="988733" customFormat="1" ht="13.5"/>
    <row r="988734" customFormat="1" ht="13.5"/>
    <row r="988735" customFormat="1" ht="13.5"/>
    <row r="988736" customFormat="1" ht="13.5"/>
    <row r="988737" customFormat="1" ht="13.5"/>
    <row r="988738" customFormat="1" ht="13.5"/>
    <row r="988739" customFormat="1" ht="13.5"/>
    <row r="988740" customFormat="1" ht="13.5"/>
    <row r="988741" customFormat="1" ht="13.5"/>
    <row r="988742" customFormat="1" ht="13.5"/>
    <row r="988743" customFormat="1" ht="13.5"/>
    <row r="988744" customFormat="1" ht="13.5"/>
    <row r="988745" customFormat="1" ht="13.5"/>
    <row r="988746" customFormat="1" ht="13.5"/>
    <row r="988747" customFormat="1" ht="13.5"/>
    <row r="988748" customFormat="1" ht="13.5"/>
    <row r="988749" customFormat="1" ht="13.5"/>
    <row r="988750" customFormat="1" ht="13.5"/>
    <row r="988751" customFormat="1" ht="13.5"/>
    <row r="988752" customFormat="1" ht="13.5"/>
    <row r="988753" customFormat="1" ht="13.5"/>
    <row r="988754" customFormat="1" ht="13.5"/>
    <row r="988755" customFormat="1" ht="13.5"/>
    <row r="988756" customFormat="1" ht="13.5"/>
    <row r="988757" customFormat="1" ht="13.5"/>
    <row r="988758" customFormat="1" ht="13.5"/>
    <row r="988759" customFormat="1" ht="13.5"/>
    <row r="988760" customFormat="1" ht="13.5"/>
    <row r="988761" customFormat="1" ht="13.5"/>
    <row r="988762" customFormat="1" ht="13.5"/>
    <row r="988763" customFormat="1" ht="13.5"/>
    <row r="988764" customFormat="1" ht="13.5"/>
    <row r="988765" customFormat="1" ht="13.5"/>
    <row r="988766" customFormat="1" ht="13.5"/>
    <row r="988767" customFormat="1" ht="13.5"/>
    <row r="988768" customFormat="1" ht="13.5"/>
    <row r="988769" customFormat="1" ht="13.5"/>
    <row r="988770" customFormat="1" ht="13.5"/>
    <row r="988771" customFormat="1" ht="13.5"/>
    <row r="988772" customFormat="1" ht="13.5"/>
    <row r="988773" customFormat="1" ht="13.5"/>
    <row r="988774" customFormat="1" ht="13.5"/>
    <row r="988775" customFormat="1" ht="13.5"/>
    <row r="988776" customFormat="1" ht="13.5"/>
    <row r="988777" customFormat="1" ht="13.5"/>
    <row r="988778" customFormat="1" ht="13.5"/>
    <row r="988779" customFormat="1" ht="13.5"/>
    <row r="988780" customFormat="1" ht="13.5"/>
    <row r="988781" customFormat="1" ht="13.5"/>
    <row r="988782" customFormat="1" ht="13.5"/>
    <row r="988783" customFormat="1" ht="13.5"/>
    <row r="988784" customFormat="1" ht="13.5"/>
    <row r="988785" customFormat="1" ht="13.5"/>
    <row r="988786" customFormat="1" ht="13.5"/>
    <row r="988787" customFormat="1" ht="13.5"/>
    <row r="988788" customFormat="1" ht="13.5"/>
    <row r="988789" customFormat="1" ht="13.5"/>
    <row r="988790" customFormat="1" ht="13.5"/>
    <row r="988791" customFormat="1" ht="13.5"/>
    <row r="988792" customFormat="1" ht="13.5"/>
    <row r="988793" customFormat="1" ht="13.5"/>
    <row r="988794" customFormat="1" ht="13.5"/>
    <row r="988795" customFormat="1" ht="13.5"/>
    <row r="988796" customFormat="1" ht="13.5"/>
    <row r="988797" customFormat="1" ht="13.5"/>
    <row r="988798" customFormat="1" ht="13.5"/>
    <row r="988799" customFormat="1" ht="13.5"/>
    <row r="988800" customFormat="1" ht="13.5"/>
    <row r="988801" customFormat="1" ht="13.5"/>
    <row r="988802" customFormat="1" ht="13.5"/>
    <row r="988803" customFormat="1" ht="13.5"/>
    <row r="988804" customFormat="1" ht="13.5"/>
    <row r="988805" customFormat="1" ht="13.5"/>
    <row r="988806" customFormat="1" ht="13.5"/>
    <row r="988807" customFormat="1" ht="13.5"/>
    <row r="988808" customFormat="1" ht="13.5"/>
    <row r="988809" customFormat="1" ht="13.5"/>
    <row r="988810" customFormat="1" ht="13.5"/>
    <row r="988811" customFormat="1" ht="13.5"/>
    <row r="988812" customFormat="1" ht="13.5"/>
    <row r="988813" customFormat="1" ht="13.5"/>
    <row r="988814" customFormat="1" ht="13.5"/>
    <row r="988815" customFormat="1" ht="13.5"/>
    <row r="988816" customFormat="1" ht="13.5"/>
    <row r="988817" customFormat="1" ht="13.5"/>
    <row r="988818" customFormat="1" ht="13.5"/>
    <row r="988819" customFormat="1" ht="13.5"/>
    <row r="988820" customFormat="1" ht="13.5"/>
    <row r="988821" customFormat="1" ht="13.5"/>
    <row r="988822" customFormat="1" ht="13.5"/>
    <row r="988823" customFormat="1" ht="13.5"/>
    <row r="988824" customFormat="1" ht="13.5"/>
    <row r="988825" customFormat="1" ht="13.5"/>
    <row r="988826" customFormat="1" ht="13.5"/>
    <row r="988827" customFormat="1" ht="13.5"/>
    <row r="988828" customFormat="1" ht="13.5"/>
    <row r="988829" customFormat="1" ht="13.5"/>
    <row r="988830" customFormat="1" ht="13.5"/>
    <row r="988831" customFormat="1" ht="13.5"/>
    <row r="988832" customFormat="1" ht="13.5"/>
    <row r="988833" customFormat="1" ht="13.5"/>
    <row r="988834" customFormat="1" ht="13.5"/>
    <row r="988835" customFormat="1" ht="13.5"/>
    <row r="988836" customFormat="1" ht="13.5"/>
    <row r="988837" customFormat="1" ht="13.5"/>
    <row r="988838" customFormat="1" ht="13.5"/>
    <row r="988839" customFormat="1" ht="13.5"/>
    <row r="988840" customFormat="1" ht="13.5"/>
    <row r="988841" customFormat="1" ht="13.5"/>
    <row r="988842" customFormat="1" ht="13.5"/>
    <row r="988843" customFormat="1" ht="13.5"/>
    <row r="988844" customFormat="1" ht="13.5"/>
    <row r="988845" customFormat="1" ht="13.5"/>
    <row r="988846" customFormat="1" ht="13.5"/>
    <row r="988847" customFormat="1" ht="13.5"/>
    <row r="988848" customFormat="1" ht="13.5"/>
    <row r="988849" customFormat="1" ht="13.5"/>
    <row r="988850" customFormat="1" ht="13.5"/>
    <row r="988851" customFormat="1" ht="13.5"/>
    <row r="988852" customFormat="1" ht="13.5"/>
    <row r="988853" customFormat="1" ht="13.5"/>
    <row r="988854" customFormat="1" ht="13.5"/>
    <row r="988855" customFormat="1" ht="13.5"/>
    <row r="988856" customFormat="1" ht="13.5"/>
    <row r="988857" customFormat="1" ht="13.5"/>
    <row r="988858" customFormat="1" ht="13.5"/>
    <row r="988859" customFormat="1" ht="13.5"/>
    <row r="988860" customFormat="1" ht="13.5"/>
    <row r="988861" customFormat="1" ht="13.5"/>
    <row r="988862" customFormat="1" ht="13.5"/>
    <row r="988863" customFormat="1" ht="13.5"/>
    <row r="988864" customFormat="1" ht="13.5"/>
    <row r="988865" customFormat="1" ht="13.5"/>
    <row r="988866" customFormat="1" ht="13.5"/>
    <row r="988867" customFormat="1" ht="13.5"/>
    <row r="988868" customFormat="1" ht="13.5"/>
    <row r="988869" customFormat="1" ht="13.5"/>
    <row r="988870" customFormat="1" ht="13.5"/>
    <row r="988871" customFormat="1" ht="13.5"/>
    <row r="988872" customFormat="1" ht="13.5"/>
    <row r="988873" customFormat="1" ht="13.5"/>
    <row r="988874" customFormat="1" ht="13.5"/>
    <row r="988875" customFormat="1" ht="13.5"/>
    <row r="988876" customFormat="1" ht="13.5"/>
    <row r="988877" customFormat="1" ht="13.5"/>
    <row r="988878" customFormat="1" ht="13.5"/>
    <row r="988879" customFormat="1" ht="13.5"/>
    <row r="988880" customFormat="1" ht="13.5"/>
    <row r="988881" customFormat="1" ht="13.5"/>
    <row r="988882" customFormat="1" ht="13.5"/>
    <row r="988883" customFormat="1" ht="13.5"/>
    <row r="988884" customFormat="1" ht="13.5"/>
    <row r="988885" customFormat="1" ht="13.5"/>
    <row r="988886" customFormat="1" ht="13.5"/>
    <row r="988887" customFormat="1" ht="13.5"/>
    <row r="988888" customFormat="1" ht="13.5"/>
    <row r="988889" customFormat="1" ht="13.5"/>
    <row r="988890" customFormat="1" ht="13.5"/>
    <row r="988891" customFormat="1" ht="13.5"/>
    <row r="988892" customFormat="1" ht="13.5"/>
    <row r="988893" customFormat="1" ht="13.5"/>
    <row r="988894" customFormat="1" ht="13.5"/>
    <row r="988895" customFormat="1" ht="13.5"/>
    <row r="988896" customFormat="1" ht="13.5"/>
    <row r="988897" customFormat="1" ht="13.5"/>
    <row r="988898" customFormat="1" ht="13.5"/>
    <row r="988899" customFormat="1" ht="13.5"/>
    <row r="988900" customFormat="1" ht="13.5"/>
    <row r="988901" customFormat="1" ht="13.5"/>
    <row r="988902" customFormat="1" ht="13.5"/>
    <row r="988903" customFormat="1" ht="13.5"/>
    <row r="988904" customFormat="1" ht="13.5"/>
    <row r="988905" customFormat="1" ht="13.5"/>
    <row r="988906" customFormat="1" ht="13.5"/>
    <row r="988907" customFormat="1" ht="13.5"/>
    <row r="988908" customFormat="1" ht="13.5"/>
    <row r="988909" customFormat="1" ht="13.5"/>
    <row r="988910" customFormat="1" ht="13.5"/>
    <row r="988911" customFormat="1" ht="13.5"/>
    <row r="988912" customFormat="1" ht="13.5"/>
    <row r="988913" customFormat="1" ht="13.5"/>
    <row r="988914" customFormat="1" ht="13.5"/>
    <row r="988915" customFormat="1" ht="13.5"/>
    <row r="988916" customFormat="1" ht="13.5"/>
    <row r="988917" customFormat="1" ht="13.5"/>
    <row r="988918" customFormat="1" ht="13.5"/>
    <row r="988919" customFormat="1" ht="13.5"/>
    <row r="988920" customFormat="1" ht="13.5"/>
    <row r="988921" customFormat="1" ht="13.5"/>
    <row r="988922" customFormat="1" ht="13.5"/>
    <row r="988923" customFormat="1" ht="13.5"/>
    <row r="988924" customFormat="1" ht="13.5"/>
    <row r="988925" customFormat="1" ht="13.5"/>
    <row r="988926" customFormat="1" ht="13.5"/>
    <row r="988927" customFormat="1" ht="13.5"/>
    <row r="988928" customFormat="1" ht="13.5"/>
    <row r="988929" customFormat="1" ht="13.5"/>
    <row r="988930" customFormat="1" ht="13.5"/>
    <row r="988931" customFormat="1" ht="13.5"/>
    <row r="988932" customFormat="1" ht="13.5"/>
    <row r="988933" customFormat="1" ht="13.5"/>
    <row r="988934" customFormat="1" ht="13.5"/>
    <row r="988935" customFormat="1" ht="13.5"/>
    <row r="988936" customFormat="1" ht="13.5"/>
    <row r="988937" customFormat="1" ht="13.5"/>
    <row r="988938" customFormat="1" ht="13.5"/>
    <row r="988939" customFormat="1" ht="13.5"/>
    <row r="988940" customFormat="1" ht="13.5"/>
    <row r="988941" customFormat="1" ht="13.5"/>
    <row r="988942" customFormat="1" ht="13.5"/>
    <row r="988943" customFormat="1" ht="13.5"/>
    <row r="988944" customFormat="1" ht="13.5"/>
    <row r="988945" customFormat="1" ht="13.5"/>
    <row r="988946" customFormat="1" ht="13.5"/>
    <row r="988947" customFormat="1" ht="13.5"/>
    <row r="988948" customFormat="1" ht="13.5"/>
    <row r="988949" customFormat="1" ht="13.5"/>
    <row r="988950" customFormat="1" ht="13.5"/>
    <row r="988951" customFormat="1" ht="13.5"/>
    <row r="988952" customFormat="1" ht="13.5"/>
    <row r="988953" customFormat="1" ht="13.5"/>
    <row r="988954" customFormat="1" ht="13.5"/>
    <row r="988955" customFormat="1" ht="13.5"/>
    <row r="988956" customFormat="1" ht="13.5"/>
    <row r="988957" customFormat="1" ht="13.5"/>
    <row r="988958" customFormat="1" ht="13.5"/>
    <row r="988959" customFormat="1" ht="13.5"/>
    <row r="988960" customFormat="1" ht="13.5"/>
    <row r="988961" customFormat="1" ht="13.5"/>
    <row r="988962" customFormat="1" ht="13.5"/>
    <row r="988963" customFormat="1" ht="13.5"/>
    <row r="988964" customFormat="1" ht="13.5"/>
    <row r="988965" customFormat="1" ht="13.5"/>
    <row r="988966" customFormat="1" ht="13.5"/>
    <row r="988967" customFormat="1" ht="13.5"/>
    <row r="988968" customFormat="1" ht="13.5"/>
    <row r="988969" customFormat="1" ht="13.5"/>
    <row r="988970" customFormat="1" ht="13.5"/>
    <row r="988971" customFormat="1" ht="13.5"/>
    <row r="988972" customFormat="1" ht="13.5"/>
    <row r="988973" customFormat="1" ht="13.5"/>
    <row r="988974" customFormat="1" ht="13.5"/>
    <row r="988975" customFormat="1" ht="13.5"/>
    <row r="988976" customFormat="1" ht="13.5"/>
    <row r="988977" customFormat="1" ht="13.5"/>
    <row r="988978" customFormat="1" ht="13.5"/>
    <row r="988979" customFormat="1" ht="13.5"/>
    <row r="988980" customFormat="1" ht="13.5"/>
    <row r="988981" customFormat="1" ht="13.5"/>
    <row r="988982" customFormat="1" ht="13.5"/>
    <row r="988983" customFormat="1" ht="13.5"/>
    <row r="988984" customFormat="1" ht="13.5"/>
    <row r="988985" customFormat="1" ht="13.5"/>
    <row r="988986" customFormat="1" ht="13.5"/>
    <row r="988987" customFormat="1" ht="13.5"/>
    <row r="988988" customFormat="1" ht="13.5"/>
    <row r="988989" customFormat="1" ht="13.5"/>
    <row r="988990" customFormat="1" ht="13.5"/>
    <row r="988991" customFormat="1" ht="13.5"/>
    <row r="988992" customFormat="1" ht="13.5"/>
    <row r="988993" customFormat="1" ht="13.5"/>
    <row r="988994" customFormat="1" ht="13.5"/>
    <row r="988995" customFormat="1" ht="13.5"/>
    <row r="988996" customFormat="1" ht="13.5"/>
    <row r="988997" customFormat="1" ht="13.5"/>
    <row r="988998" customFormat="1" ht="13.5"/>
    <row r="988999" customFormat="1" ht="13.5"/>
    <row r="989000" customFormat="1" ht="13.5"/>
    <row r="989001" customFormat="1" ht="13.5"/>
    <row r="989002" customFormat="1" ht="13.5"/>
    <row r="989003" customFormat="1" ht="13.5"/>
    <row r="989004" customFormat="1" ht="13.5"/>
    <row r="989005" customFormat="1" ht="13.5"/>
    <row r="989006" customFormat="1" ht="13.5"/>
    <row r="989007" customFormat="1" ht="13.5"/>
    <row r="989008" customFormat="1" ht="13.5"/>
    <row r="989009" customFormat="1" ht="13.5"/>
    <row r="989010" customFormat="1" ht="13.5"/>
    <row r="989011" customFormat="1" ht="13.5"/>
    <row r="989012" customFormat="1" ht="13.5"/>
    <row r="989013" customFormat="1" ht="13.5"/>
    <row r="989014" customFormat="1" ht="13.5"/>
    <row r="989015" customFormat="1" ht="13.5"/>
    <row r="989016" customFormat="1" ht="13.5"/>
    <row r="989017" customFormat="1" ht="13.5"/>
    <row r="989018" customFormat="1" ht="13.5"/>
    <row r="989019" customFormat="1" ht="13.5"/>
    <row r="989020" customFormat="1" ht="13.5"/>
    <row r="989021" customFormat="1" ht="13.5"/>
    <row r="989022" customFormat="1" ht="13.5"/>
    <row r="989023" customFormat="1" ht="13.5"/>
    <row r="989024" customFormat="1" ht="13.5"/>
    <row r="989025" customFormat="1" ht="13.5"/>
    <row r="989026" customFormat="1" ht="13.5"/>
    <row r="989027" customFormat="1" ht="13.5"/>
    <row r="989028" customFormat="1" ht="13.5"/>
    <row r="989029" customFormat="1" ht="13.5"/>
    <row r="989030" customFormat="1" ht="13.5"/>
    <row r="989031" customFormat="1" ht="13.5"/>
    <row r="989032" customFormat="1" ht="13.5"/>
    <row r="989033" customFormat="1" ht="13.5"/>
    <row r="989034" customFormat="1" ht="13.5"/>
    <row r="989035" customFormat="1" ht="13.5"/>
    <row r="989036" customFormat="1" ht="13.5"/>
    <row r="989037" customFormat="1" ht="13.5"/>
    <row r="989038" customFormat="1" ht="13.5"/>
    <row r="989039" customFormat="1" ht="13.5"/>
    <row r="989040" customFormat="1" ht="13.5"/>
    <row r="989041" customFormat="1" ht="13.5"/>
    <row r="989042" customFormat="1" ht="13.5"/>
    <row r="989043" customFormat="1" ht="13.5"/>
    <row r="989044" customFormat="1" ht="13.5"/>
    <row r="989045" customFormat="1" ht="13.5"/>
    <row r="989046" customFormat="1" ht="13.5"/>
    <row r="989047" customFormat="1" ht="13.5"/>
    <row r="989048" customFormat="1" ht="13.5"/>
    <row r="989049" customFormat="1" ht="13.5"/>
    <row r="989050" customFormat="1" ht="13.5"/>
    <row r="989051" customFormat="1" ht="13.5"/>
    <row r="989052" customFormat="1" ht="13.5"/>
    <row r="989053" customFormat="1" ht="13.5"/>
    <row r="989054" customFormat="1" ht="13.5"/>
    <row r="989055" customFormat="1" ht="13.5"/>
    <row r="989056" customFormat="1" ht="13.5"/>
    <row r="989057" customFormat="1" ht="13.5"/>
    <row r="989058" customFormat="1" ht="13.5"/>
    <row r="989059" customFormat="1" ht="13.5"/>
    <row r="989060" customFormat="1" ht="13.5"/>
    <row r="989061" customFormat="1" ht="13.5"/>
    <row r="989062" customFormat="1" ht="13.5"/>
    <row r="989063" customFormat="1" ht="13.5"/>
    <row r="989064" customFormat="1" ht="13.5"/>
    <row r="989065" customFormat="1" ht="13.5"/>
    <row r="989066" customFormat="1" ht="13.5"/>
    <row r="989067" customFormat="1" ht="13.5"/>
    <row r="989068" customFormat="1" ht="13.5"/>
    <row r="989069" customFormat="1" ht="13.5"/>
    <row r="989070" customFormat="1" ht="13.5"/>
    <row r="989071" customFormat="1" ht="13.5"/>
    <row r="989072" customFormat="1" ht="13.5"/>
    <row r="989073" customFormat="1" ht="13.5"/>
    <row r="989074" customFormat="1" ht="13.5"/>
    <row r="989075" customFormat="1" ht="13.5"/>
    <row r="989076" customFormat="1" ht="13.5"/>
    <row r="989077" customFormat="1" ht="13.5"/>
    <row r="989078" customFormat="1" ht="13.5"/>
    <row r="989079" customFormat="1" ht="13.5"/>
    <row r="989080" customFormat="1" ht="13.5"/>
    <row r="989081" customFormat="1" ht="13.5"/>
    <row r="989082" customFormat="1" ht="13.5"/>
    <row r="989083" customFormat="1" ht="13.5"/>
    <row r="989084" customFormat="1" ht="13.5"/>
    <row r="989085" customFormat="1" ht="13.5"/>
    <row r="989086" customFormat="1" ht="13.5"/>
    <row r="989087" customFormat="1" ht="13.5"/>
    <row r="989088" customFormat="1" ht="13.5"/>
    <row r="989089" customFormat="1" ht="13.5"/>
    <row r="989090" customFormat="1" ht="13.5"/>
    <row r="989091" customFormat="1" ht="13.5"/>
    <row r="989092" customFormat="1" ht="13.5"/>
    <row r="989093" customFormat="1" ht="13.5"/>
    <row r="989094" customFormat="1" ht="13.5"/>
    <row r="989095" customFormat="1" ht="13.5"/>
    <row r="989096" customFormat="1" ht="13.5"/>
    <row r="989097" customFormat="1" ht="13.5"/>
    <row r="989098" customFormat="1" ht="13.5"/>
    <row r="989099" customFormat="1" ht="13.5"/>
    <row r="989100" customFormat="1" ht="13.5"/>
    <row r="989101" customFormat="1" ht="13.5"/>
    <row r="989102" customFormat="1" ht="13.5"/>
    <row r="989103" customFormat="1" ht="13.5"/>
    <row r="989104" customFormat="1" ht="13.5"/>
    <row r="989105" customFormat="1" ht="13.5"/>
    <row r="989106" customFormat="1" ht="13.5"/>
    <row r="989107" customFormat="1" ht="13.5"/>
    <row r="989108" customFormat="1" ht="13.5"/>
    <row r="989109" customFormat="1" ht="13.5"/>
    <row r="989110" customFormat="1" ht="13.5"/>
    <row r="989111" customFormat="1" ht="13.5"/>
    <row r="989112" customFormat="1" ht="13.5"/>
    <row r="989113" customFormat="1" ht="13.5"/>
    <row r="989114" customFormat="1" ht="13.5"/>
    <row r="989115" customFormat="1" ht="13.5"/>
    <row r="989116" customFormat="1" ht="13.5"/>
    <row r="989117" customFormat="1" ht="13.5"/>
    <row r="989118" customFormat="1" ht="13.5"/>
    <row r="989119" customFormat="1" ht="13.5"/>
    <row r="989120" customFormat="1" ht="13.5"/>
    <row r="989121" customFormat="1" ht="13.5"/>
    <row r="989122" customFormat="1" ht="13.5"/>
    <row r="989123" customFormat="1" ht="13.5"/>
    <row r="989124" customFormat="1" ht="13.5"/>
    <row r="989125" customFormat="1" ht="13.5"/>
    <row r="989126" customFormat="1" ht="13.5"/>
    <row r="989127" customFormat="1" ht="13.5"/>
    <row r="989128" customFormat="1" ht="13.5"/>
    <row r="989129" customFormat="1" ht="13.5"/>
    <row r="989130" customFormat="1" ht="13.5"/>
    <row r="989131" customFormat="1" ht="13.5"/>
    <row r="989132" customFormat="1" ht="13.5"/>
    <row r="989133" customFormat="1" ht="13.5"/>
    <row r="989134" customFormat="1" ht="13.5"/>
    <row r="989135" customFormat="1" ht="13.5"/>
    <row r="989136" customFormat="1" ht="13.5"/>
    <row r="989137" customFormat="1" ht="13.5"/>
    <row r="989138" customFormat="1" ht="13.5"/>
    <row r="989139" customFormat="1" ht="13.5"/>
    <row r="989140" customFormat="1" ht="13.5"/>
    <row r="989141" customFormat="1" ht="13.5"/>
    <row r="989142" customFormat="1" ht="13.5"/>
    <row r="989143" customFormat="1" ht="13.5"/>
    <row r="989144" customFormat="1" ht="13.5"/>
    <row r="989145" customFormat="1" ht="13.5"/>
    <row r="989146" customFormat="1" ht="13.5"/>
    <row r="989147" customFormat="1" ht="13.5"/>
    <row r="989148" customFormat="1" ht="13.5"/>
    <row r="989149" customFormat="1" ht="13.5"/>
    <row r="989150" customFormat="1" ht="13.5"/>
    <row r="989151" customFormat="1" ht="13.5"/>
    <row r="989152" customFormat="1" ht="13.5"/>
    <row r="989153" customFormat="1" ht="13.5"/>
    <row r="989154" customFormat="1" ht="13.5"/>
    <row r="989155" customFormat="1" ht="13.5"/>
    <row r="989156" customFormat="1" ht="13.5"/>
    <row r="989157" customFormat="1" ht="13.5"/>
    <row r="989158" customFormat="1" ht="13.5"/>
    <row r="989159" customFormat="1" ht="13.5"/>
    <row r="989160" customFormat="1" ht="13.5"/>
    <row r="989161" customFormat="1" ht="13.5"/>
    <row r="989162" customFormat="1" ht="13.5"/>
    <row r="989163" customFormat="1" ht="13.5"/>
    <row r="989164" customFormat="1" ht="13.5"/>
    <row r="989165" customFormat="1" ht="13.5"/>
    <row r="989166" customFormat="1" ht="13.5"/>
    <row r="989167" customFormat="1" ht="13.5"/>
    <row r="989168" customFormat="1" ht="13.5"/>
    <row r="989169" customFormat="1" ht="13.5"/>
    <row r="989170" customFormat="1" ht="13.5"/>
    <row r="989171" customFormat="1" ht="13.5"/>
    <row r="989172" customFormat="1" ht="13.5"/>
    <row r="989173" customFormat="1" ht="13.5"/>
    <row r="989174" customFormat="1" ht="13.5"/>
    <row r="989175" customFormat="1" ht="13.5"/>
    <row r="989176" customFormat="1" ht="13.5"/>
    <row r="989177" customFormat="1" ht="13.5"/>
    <row r="989178" customFormat="1" ht="13.5"/>
    <row r="989179" customFormat="1" ht="13.5"/>
    <row r="989180" customFormat="1" ht="13.5"/>
    <row r="989181" customFormat="1" ht="13.5"/>
    <row r="989182" customFormat="1" ht="13.5"/>
    <row r="989183" customFormat="1" ht="13.5"/>
    <row r="989184" customFormat="1" ht="13.5"/>
    <row r="989185" customFormat="1" ht="13.5"/>
    <row r="989186" customFormat="1" ht="13.5"/>
    <row r="989187" customFormat="1" ht="13.5"/>
    <row r="989188" customFormat="1" ht="13.5"/>
    <row r="989189" customFormat="1" ht="13.5"/>
    <row r="989190" customFormat="1" ht="13.5"/>
    <row r="989191" customFormat="1" ht="13.5"/>
    <row r="989192" customFormat="1" ht="13.5"/>
    <row r="989193" customFormat="1" ht="13.5"/>
    <row r="989194" customFormat="1" ht="13.5"/>
    <row r="989195" customFormat="1" ht="13.5"/>
    <row r="989196" customFormat="1" ht="13.5"/>
    <row r="989197" customFormat="1" ht="13.5"/>
    <row r="989198" customFormat="1" ht="13.5"/>
    <row r="989199" customFormat="1" ht="13.5"/>
    <row r="989200" customFormat="1" ht="13.5"/>
    <row r="989201" customFormat="1" ht="13.5"/>
    <row r="989202" customFormat="1" ht="13.5"/>
    <row r="989203" customFormat="1" ht="13.5"/>
    <row r="989204" customFormat="1" ht="13.5"/>
    <row r="989205" customFormat="1" ht="13.5"/>
    <row r="989206" customFormat="1" ht="13.5"/>
    <row r="989207" customFormat="1" ht="13.5"/>
    <row r="989208" customFormat="1" ht="13.5"/>
    <row r="989209" customFormat="1" ht="13.5"/>
    <row r="989210" customFormat="1" ht="13.5"/>
    <row r="989211" customFormat="1" ht="13.5"/>
    <row r="989212" customFormat="1" ht="13.5"/>
    <row r="989213" customFormat="1" ht="13.5"/>
    <row r="989214" customFormat="1" ht="13.5"/>
    <row r="989215" customFormat="1" ht="13.5"/>
    <row r="989216" customFormat="1" ht="13.5"/>
    <row r="989217" customFormat="1" ht="13.5"/>
    <row r="989218" customFormat="1" ht="13.5"/>
    <row r="989219" customFormat="1" ht="13.5"/>
    <row r="989220" customFormat="1" ht="13.5"/>
    <row r="989221" customFormat="1" ht="13.5"/>
    <row r="989222" customFormat="1" ht="13.5"/>
    <row r="989223" customFormat="1" ht="13.5"/>
    <row r="989224" customFormat="1" ht="13.5"/>
    <row r="989225" customFormat="1" ht="13.5"/>
    <row r="989226" customFormat="1" ht="13.5"/>
    <row r="989227" customFormat="1" ht="13.5"/>
    <row r="989228" customFormat="1" ht="13.5"/>
    <row r="989229" customFormat="1" ht="13.5"/>
    <row r="989230" customFormat="1" ht="13.5"/>
    <row r="989231" customFormat="1" ht="13.5"/>
    <row r="989232" customFormat="1" ht="13.5"/>
    <row r="989233" customFormat="1" ht="13.5"/>
    <row r="989234" customFormat="1" ht="13.5"/>
    <row r="989235" customFormat="1" ht="13.5"/>
    <row r="989236" customFormat="1" ht="13.5"/>
    <row r="989237" customFormat="1" ht="13.5"/>
    <row r="989238" customFormat="1" ht="13.5"/>
    <row r="989239" customFormat="1" ht="13.5"/>
    <row r="989240" customFormat="1" ht="13.5"/>
    <row r="989241" customFormat="1" ht="13.5"/>
    <row r="989242" customFormat="1" ht="13.5"/>
    <row r="989243" customFormat="1" ht="13.5"/>
    <row r="989244" customFormat="1" ht="13.5"/>
    <row r="989245" customFormat="1" ht="13.5"/>
    <row r="989246" customFormat="1" ht="13.5"/>
    <row r="989247" customFormat="1" ht="13.5"/>
    <row r="989248" customFormat="1" ht="13.5"/>
    <row r="989249" customFormat="1" ht="13.5"/>
    <row r="989250" customFormat="1" ht="13.5"/>
    <row r="989251" customFormat="1" ht="13.5"/>
    <row r="989252" customFormat="1" ht="13.5"/>
    <row r="989253" customFormat="1" ht="13.5"/>
    <row r="989254" customFormat="1" ht="13.5"/>
    <row r="989255" customFormat="1" ht="13.5"/>
    <row r="989256" customFormat="1" ht="13.5"/>
    <row r="989257" customFormat="1" ht="13.5"/>
    <row r="989258" customFormat="1" ht="13.5"/>
    <row r="989259" customFormat="1" ht="13.5"/>
    <row r="989260" customFormat="1" ht="13.5"/>
    <row r="989261" customFormat="1" ht="13.5"/>
    <row r="989262" customFormat="1" ht="13.5"/>
    <row r="989263" customFormat="1" ht="13.5"/>
    <row r="989264" customFormat="1" ht="13.5"/>
    <row r="989265" customFormat="1" ht="13.5"/>
    <row r="989266" customFormat="1" ht="13.5"/>
    <row r="989267" customFormat="1" ht="13.5"/>
    <row r="989268" customFormat="1" ht="13.5"/>
    <row r="989269" customFormat="1" ht="13.5"/>
    <row r="989270" customFormat="1" ht="13.5"/>
    <row r="989271" customFormat="1" ht="13.5"/>
    <row r="989272" customFormat="1" ht="13.5"/>
    <row r="989273" customFormat="1" ht="13.5"/>
    <row r="989274" customFormat="1" ht="13.5"/>
    <row r="989275" customFormat="1" ht="13.5"/>
    <row r="989276" customFormat="1" ht="13.5"/>
    <row r="989277" customFormat="1" ht="13.5"/>
    <row r="989278" customFormat="1" ht="13.5"/>
    <row r="989279" customFormat="1" ht="13.5"/>
    <row r="989280" customFormat="1" ht="13.5"/>
    <row r="989281" customFormat="1" ht="13.5"/>
    <row r="989282" customFormat="1" ht="13.5"/>
    <row r="989283" customFormat="1" ht="13.5"/>
    <row r="989284" customFormat="1" ht="13.5"/>
    <row r="989285" customFormat="1" ht="13.5"/>
    <row r="989286" customFormat="1" ht="13.5"/>
    <row r="989287" customFormat="1" ht="13.5"/>
    <row r="989288" customFormat="1" ht="13.5"/>
    <row r="989289" customFormat="1" ht="13.5"/>
    <row r="989290" customFormat="1" ht="13.5"/>
    <row r="989291" customFormat="1" ht="13.5"/>
    <row r="989292" customFormat="1" ht="13.5"/>
    <row r="989293" customFormat="1" ht="13.5"/>
    <row r="989294" customFormat="1" ht="13.5"/>
    <row r="989295" customFormat="1" ht="13.5"/>
    <row r="989296" customFormat="1" ht="13.5"/>
    <row r="989297" customFormat="1" ht="13.5"/>
    <row r="989298" customFormat="1" ht="13.5"/>
    <row r="989299" customFormat="1" ht="13.5"/>
    <row r="989300" customFormat="1" ht="13.5"/>
    <row r="989301" customFormat="1" ht="13.5"/>
    <row r="989302" customFormat="1" ht="13.5"/>
    <row r="989303" customFormat="1" ht="13.5"/>
    <row r="989304" customFormat="1" ht="13.5"/>
    <row r="989305" customFormat="1" ht="13.5"/>
    <row r="989306" customFormat="1" ht="13.5"/>
    <row r="989307" customFormat="1" ht="13.5"/>
    <row r="989308" customFormat="1" ht="13.5"/>
    <row r="989309" customFormat="1" ht="13.5"/>
    <row r="989310" customFormat="1" ht="13.5"/>
    <row r="989311" customFormat="1" ht="13.5"/>
    <row r="989312" customFormat="1" ht="13.5"/>
    <row r="989313" customFormat="1" ht="13.5"/>
    <row r="989314" customFormat="1" ht="13.5"/>
    <row r="989315" customFormat="1" ht="13.5"/>
    <row r="989316" customFormat="1" ht="13.5"/>
    <row r="989317" customFormat="1" ht="13.5"/>
    <row r="989318" customFormat="1" ht="13.5"/>
    <row r="989319" customFormat="1" ht="13.5"/>
    <row r="989320" customFormat="1" ht="13.5"/>
    <row r="989321" customFormat="1" ht="13.5"/>
    <row r="989322" customFormat="1" ht="13.5"/>
    <row r="989323" customFormat="1" ht="13.5"/>
    <row r="989324" customFormat="1" ht="13.5"/>
    <row r="989325" customFormat="1" ht="13.5"/>
    <row r="989326" customFormat="1" ht="13.5"/>
    <row r="989327" customFormat="1" ht="13.5"/>
    <row r="989328" customFormat="1" ht="13.5"/>
    <row r="989329" customFormat="1" ht="13.5"/>
    <row r="989330" customFormat="1" ht="13.5"/>
    <row r="989331" customFormat="1" ht="13.5"/>
    <row r="989332" customFormat="1" ht="13.5"/>
    <row r="989333" customFormat="1" ht="13.5"/>
    <row r="989334" customFormat="1" ht="13.5"/>
    <row r="989335" customFormat="1" ht="13.5"/>
    <row r="989336" customFormat="1" ht="13.5"/>
    <row r="989337" customFormat="1" ht="13.5"/>
    <row r="989338" customFormat="1" ht="13.5"/>
    <row r="989339" customFormat="1" ht="13.5"/>
    <row r="989340" customFormat="1" ht="13.5"/>
    <row r="989341" customFormat="1" ht="13.5"/>
    <row r="989342" customFormat="1" ht="13.5"/>
    <row r="989343" customFormat="1" ht="13.5"/>
    <row r="989344" customFormat="1" ht="13.5"/>
    <row r="989345" customFormat="1" ht="13.5"/>
    <row r="989346" customFormat="1" ht="13.5"/>
    <row r="989347" customFormat="1" ht="13.5"/>
    <row r="989348" customFormat="1" ht="13.5"/>
    <row r="989349" customFormat="1" ht="13.5"/>
    <row r="989350" customFormat="1" ht="13.5"/>
    <row r="989351" customFormat="1" ht="13.5"/>
    <row r="989352" customFormat="1" ht="13.5"/>
    <row r="989353" customFormat="1" ht="13.5"/>
    <row r="989354" customFormat="1" ht="13.5"/>
    <row r="989355" customFormat="1" ht="13.5"/>
    <row r="989356" customFormat="1" ht="13.5"/>
    <row r="989357" customFormat="1" ht="13.5"/>
    <row r="989358" customFormat="1" ht="13.5"/>
    <row r="989359" customFormat="1" ht="13.5"/>
    <row r="989360" customFormat="1" ht="13.5"/>
    <row r="989361" customFormat="1" ht="13.5"/>
    <row r="989362" customFormat="1" ht="13.5"/>
    <row r="989363" customFormat="1" ht="13.5"/>
    <row r="989364" customFormat="1" ht="13.5"/>
    <row r="989365" customFormat="1" ht="13.5"/>
    <row r="989366" customFormat="1" ht="13.5"/>
    <row r="989367" customFormat="1" ht="13.5"/>
    <row r="989368" customFormat="1" ht="13.5"/>
    <row r="989369" customFormat="1" ht="13.5"/>
    <row r="989370" customFormat="1" ht="13.5"/>
    <row r="989371" customFormat="1" ht="13.5"/>
    <row r="989372" customFormat="1" ht="13.5"/>
    <row r="989373" customFormat="1" ht="13.5"/>
    <row r="989374" customFormat="1" ht="13.5"/>
    <row r="989375" customFormat="1" ht="13.5"/>
    <row r="989376" customFormat="1" ht="13.5"/>
    <row r="989377" customFormat="1" ht="13.5"/>
    <row r="989378" customFormat="1" ht="13.5"/>
    <row r="989379" customFormat="1" ht="13.5"/>
    <row r="989380" customFormat="1" ht="13.5"/>
    <row r="989381" customFormat="1" ht="13.5"/>
    <row r="989382" customFormat="1" ht="13.5"/>
    <row r="989383" customFormat="1" ht="13.5"/>
    <row r="989384" customFormat="1" ht="13.5"/>
    <row r="989385" customFormat="1" ht="13.5"/>
    <row r="989386" customFormat="1" ht="13.5"/>
    <row r="989387" customFormat="1" ht="13.5"/>
    <row r="989388" customFormat="1" ht="13.5"/>
    <row r="989389" customFormat="1" ht="13.5"/>
    <row r="989390" customFormat="1" ht="13.5"/>
    <row r="989391" customFormat="1" ht="13.5"/>
    <row r="989392" customFormat="1" ht="13.5"/>
    <row r="989393" customFormat="1" ht="13.5"/>
    <row r="989394" customFormat="1" ht="13.5"/>
    <row r="989395" customFormat="1" ht="13.5"/>
    <row r="989396" customFormat="1" ht="13.5"/>
    <row r="989397" customFormat="1" ht="13.5"/>
    <row r="989398" customFormat="1" ht="13.5"/>
    <row r="989399" customFormat="1" ht="13.5"/>
    <row r="989400" customFormat="1" ht="13.5"/>
    <row r="989401" customFormat="1" ht="13.5"/>
    <row r="989402" customFormat="1" ht="13.5"/>
    <row r="989403" customFormat="1" ht="13.5"/>
    <row r="989404" customFormat="1" ht="13.5"/>
    <row r="989405" customFormat="1" ht="13.5"/>
    <row r="989406" customFormat="1" ht="13.5"/>
    <row r="989407" customFormat="1" ht="13.5"/>
    <row r="989408" customFormat="1" ht="13.5"/>
    <row r="989409" customFormat="1" ht="13.5"/>
    <row r="989410" customFormat="1" ht="13.5"/>
    <row r="989411" customFormat="1" ht="13.5"/>
    <row r="989412" customFormat="1" ht="13.5"/>
    <row r="989413" customFormat="1" ht="13.5"/>
    <row r="989414" customFormat="1" ht="13.5"/>
    <row r="989415" customFormat="1" ht="13.5"/>
    <row r="989416" customFormat="1" ht="13.5"/>
    <row r="989417" customFormat="1" ht="13.5"/>
    <row r="989418" customFormat="1" ht="13.5"/>
    <row r="989419" customFormat="1" ht="13.5"/>
    <row r="989420" customFormat="1" ht="13.5"/>
    <row r="989421" customFormat="1" ht="13.5"/>
    <row r="989422" customFormat="1" ht="13.5"/>
    <row r="989423" customFormat="1" ht="13.5"/>
    <row r="989424" customFormat="1" ht="13.5"/>
    <row r="989425" customFormat="1" ht="13.5"/>
    <row r="989426" customFormat="1" ht="13.5"/>
    <row r="989427" customFormat="1" ht="13.5"/>
    <row r="989428" customFormat="1" ht="13.5"/>
    <row r="989429" customFormat="1" ht="13.5"/>
    <row r="989430" customFormat="1" ht="13.5"/>
    <row r="989431" customFormat="1" ht="13.5"/>
    <row r="989432" customFormat="1" ht="13.5"/>
    <row r="989433" customFormat="1" ht="13.5"/>
    <row r="989434" customFormat="1" ht="13.5"/>
    <row r="989435" customFormat="1" ht="13.5"/>
    <row r="989436" customFormat="1" ht="13.5"/>
    <row r="989437" customFormat="1" ht="13.5"/>
    <row r="989438" customFormat="1" ht="13.5"/>
    <row r="989439" customFormat="1" ht="13.5"/>
    <row r="989440" customFormat="1" ht="13.5"/>
    <row r="989441" customFormat="1" ht="13.5"/>
    <row r="989442" customFormat="1" ht="13.5"/>
    <row r="989443" customFormat="1" ht="13.5"/>
    <row r="989444" customFormat="1" ht="13.5"/>
    <row r="989445" customFormat="1" ht="13.5"/>
    <row r="989446" customFormat="1" ht="13.5"/>
    <row r="989447" customFormat="1" ht="13.5"/>
    <row r="989448" customFormat="1" ht="13.5"/>
    <row r="989449" customFormat="1" ht="13.5"/>
    <row r="989450" customFormat="1" ht="13.5"/>
    <row r="989451" customFormat="1" ht="13.5"/>
    <row r="989452" customFormat="1" ht="13.5"/>
    <row r="989453" customFormat="1" ht="13.5"/>
    <row r="989454" customFormat="1" ht="13.5"/>
    <row r="989455" customFormat="1" ht="13.5"/>
    <row r="989456" customFormat="1" ht="13.5"/>
    <row r="989457" customFormat="1" ht="13.5"/>
    <row r="989458" customFormat="1" ht="13.5"/>
    <row r="989459" customFormat="1" ht="13.5"/>
    <row r="989460" customFormat="1" ht="13.5"/>
    <row r="989461" customFormat="1" ht="13.5"/>
    <row r="989462" customFormat="1" ht="13.5"/>
    <row r="989463" customFormat="1" ht="13.5"/>
    <row r="989464" customFormat="1" ht="13.5"/>
    <row r="989465" customFormat="1" ht="13.5"/>
    <row r="989466" customFormat="1" ht="13.5"/>
    <row r="989467" customFormat="1" ht="13.5"/>
    <row r="989468" customFormat="1" ht="13.5"/>
    <row r="989469" customFormat="1" ht="13.5"/>
    <row r="989470" customFormat="1" ht="13.5"/>
    <row r="989471" customFormat="1" ht="13.5"/>
    <row r="989472" customFormat="1" ht="13.5"/>
    <row r="989473" customFormat="1" ht="13.5"/>
    <row r="989474" customFormat="1" ht="13.5"/>
    <row r="989475" customFormat="1" ht="13.5"/>
    <row r="989476" customFormat="1" ht="13.5"/>
    <row r="989477" customFormat="1" ht="13.5"/>
    <row r="989478" customFormat="1" ht="13.5"/>
    <row r="989479" customFormat="1" ht="13.5"/>
    <row r="989480" customFormat="1" ht="13.5"/>
    <row r="989481" customFormat="1" ht="13.5"/>
    <row r="989482" customFormat="1" ht="13.5"/>
    <row r="989483" customFormat="1" ht="13.5"/>
    <row r="989484" customFormat="1" ht="13.5"/>
    <row r="989485" customFormat="1" ht="13.5"/>
    <row r="989486" customFormat="1" ht="13.5"/>
    <row r="989487" customFormat="1" ht="13.5"/>
    <row r="989488" customFormat="1" ht="13.5"/>
    <row r="989489" customFormat="1" ht="13.5"/>
    <row r="989490" customFormat="1" ht="13.5"/>
    <row r="989491" customFormat="1" ht="13.5"/>
    <row r="989492" customFormat="1" ht="13.5"/>
    <row r="989493" customFormat="1" ht="13.5"/>
    <row r="989494" customFormat="1" ht="13.5"/>
    <row r="989495" customFormat="1" ht="13.5"/>
    <row r="989496" customFormat="1" ht="13.5"/>
    <row r="989497" customFormat="1" ht="13.5"/>
    <row r="989498" customFormat="1" ht="13.5"/>
    <row r="989499" customFormat="1" ht="13.5"/>
    <row r="989500" customFormat="1" ht="13.5"/>
    <row r="989501" customFormat="1" ht="13.5"/>
    <row r="989502" customFormat="1" ht="13.5"/>
    <row r="989503" customFormat="1" ht="13.5"/>
    <row r="989504" customFormat="1" ht="13.5"/>
    <row r="989505" customFormat="1" ht="13.5"/>
    <row r="989506" customFormat="1" ht="13.5"/>
    <row r="989507" customFormat="1" ht="13.5"/>
    <row r="989508" customFormat="1" ht="13.5"/>
    <row r="989509" customFormat="1" ht="13.5"/>
    <row r="989510" customFormat="1" ht="13.5"/>
    <row r="989511" customFormat="1" ht="13.5"/>
    <row r="989512" customFormat="1" ht="13.5"/>
    <row r="989513" customFormat="1" ht="13.5"/>
    <row r="989514" customFormat="1" ht="13.5"/>
    <row r="989515" customFormat="1" ht="13.5"/>
    <row r="989516" customFormat="1" ht="13.5"/>
    <row r="989517" customFormat="1" ht="13.5"/>
    <row r="989518" customFormat="1" ht="13.5"/>
    <row r="989519" customFormat="1" ht="13.5"/>
    <row r="989520" customFormat="1" ht="13.5"/>
    <row r="989521" customFormat="1" ht="13.5"/>
    <row r="989522" customFormat="1" ht="13.5"/>
    <row r="989523" customFormat="1" ht="13.5"/>
    <row r="989524" customFormat="1" ht="13.5"/>
    <row r="989525" customFormat="1" ht="13.5"/>
    <row r="989526" customFormat="1" ht="13.5"/>
    <row r="989527" customFormat="1" ht="13.5"/>
    <row r="989528" customFormat="1" ht="13.5"/>
    <row r="989529" customFormat="1" ht="13.5"/>
    <row r="989530" customFormat="1" ht="13.5"/>
    <row r="989531" customFormat="1" ht="13.5"/>
    <row r="989532" customFormat="1" ht="13.5"/>
    <row r="989533" customFormat="1" ht="13.5"/>
    <row r="989534" customFormat="1" ht="13.5"/>
    <row r="989535" customFormat="1" ht="13.5"/>
    <row r="989536" customFormat="1" ht="13.5"/>
    <row r="989537" customFormat="1" ht="13.5"/>
    <row r="989538" customFormat="1" ht="13.5"/>
    <row r="989539" customFormat="1" ht="13.5"/>
    <row r="989540" customFormat="1" ht="13.5"/>
    <row r="989541" customFormat="1" ht="13.5"/>
    <row r="989542" customFormat="1" ht="13.5"/>
    <row r="989543" customFormat="1" ht="13.5"/>
    <row r="989544" customFormat="1" ht="13.5"/>
    <row r="989545" customFormat="1" ht="13.5"/>
    <row r="989546" customFormat="1" ht="13.5"/>
    <row r="989547" customFormat="1" ht="13.5"/>
    <row r="989548" customFormat="1" ht="13.5"/>
    <row r="989549" customFormat="1" ht="13.5"/>
    <row r="989550" customFormat="1" ht="13.5"/>
    <row r="989551" customFormat="1" ht="13.5"/>
    <row r="989552" customFormat="1" ht="13.5"/>
    <row r="989553" customFormat="1" ht="13.5"/>
    <row r="989554" customFormat="1" ht="13.5"/>
    <row r="989555" customFormat="1" ht="13.5"/>
    <row r="989556" customFormat="1" ht="13.5"/>
    <row r="989557" customFormat="1" ht="13.5"/>
    <row r="989558" customFormat="1" ht="13.5"/>
    <row r="989559" customFormat="1" ht="13.5"/>
    <row r="989560" customFormat="1" ht="13.5"/>
    <row r="989561" customFormat="1" ht="13.5"/>
    <row r="989562" customFormat="1" ht="13.5"/>
    <row r="989563" customFormat="1" ht="13.5"/>
    <row r="989564" customFormat="1" ht="13.5"/>
    <row r="989565" customFormat="1" ht="13.5"/>
    <row r="989566" customFormat="1" ht="13.5"/>
    <row r="989567" customFormat="1" ht="13.5"/>
    <row r="989568" customFormat="1" ht="13.5"/>
    <row r="989569" customFormat="1" ht="13.5"/>
    <row r="989570" customFormat="1" ht="13.5"/>
    <row r="989571" customFormat="1" ht="13.5"/>
    <row r="989572" customFormat="1" ht="13.5"/>
    <row r="989573" customFormat="1" ht="13.5"/>
    <row r="989574" customFormat="1" ht="13.5"/>
    <row r="989575" customFormat="1" ht="13.5"/>
    <row r="989576" customFormat="1" ht="13.5"/>
    <row r="989577" customFormat="1" ht="13.5"/>
    <row r="989578" customFormat="1" ht="13.5"/>
    <row r="989579" customFormat="1" ht="13.5"/>
    <row r="989580" customFormat="1" ht="13.5"/>
    <row r="989581" customFormat="1" ht="13.5"/>
    <row r="989582" customFormat="1" ht="13.5"/>
    <row r="989583" customFormat="1" ht="13.5"/>
    <row r="989584" customFormat="1" ht="13.5"/>
    <row r="989585" customFormat="1" ht="13.5"/>
    <row r="989586" customFormat="1" ht="13.5"/>
    <row r="989587" customFormat="1" ht="13.5"/>
    <row r="989588" customFormat="1" ht="13.5"/>
    <row r="989589" customFormat="1" ht="13.5"/>
    <row r="989590" customFormat="1" ht="13.5"/>
    <row r="989591" customFormat="1" ht="13.5"/>
    <row r="989592" customFormat="1" ht="13.5"/>
    <row r="989593" customFormat="1" ht="13.5"/>
    <row r="989594" customFormat="1" ht="13.5"/>
    <row r="989595" customFormat="1" ht="13.5"/>
    <row r="989596" customFormat="1" ht="13.5"/>
    <row r="989597" customFormat="1" ht="13.5"/>
    <row r="989598" customFormat="1" ht="13.5"/>
    <row r="989599" customFormat="1" ht="13.5"/>
    <row r="989600" customFormat="1" ht="13.5"/>
    <row r="989601" customFormat="1" ht="13.5"/>
    <row r="989602" customFormat="1" ht="13.5"/>
    <row r="989603" customFormat="1" ht="13.5"/>
    <row r="989604" customFormat="1" ht="13.5"/>
    <row r="989605" customFormat="1" ht="13.5"/>
    <row r="989606" customFormat="1" ht="13.5"/>
    <row r="989607" customFormat="1" ht="13.5"/>
    <row r="989608" customFormat="1" ht="13.5"/>
    <row r="989609" customFormat="1" ht="13.5"/>
    <row r="989610" customFormat="1" ht="13.5"/>
    <row r="989611" customFormat="1" ht="13.5"/>
    <row r="989612" customFormat="1" ht="13.5"/>
    <row r="989613" customFormat="1" ht="13.5"/>
    <row r="989614" customFormat="1" ht="13.5"/>
    <row r="989615" customFormat="1" ht="13.5"/>
    <row r="989616" customFormat="1" ht="13.5"/>
    <row r="989617" customFormat="1" ht="13.5"/>
    <row r="989618" customFormat="1" ht="13.5"/>
    <row r="989619" customFormat="1" ht="13.5"/>
    <row r="989620" customFormat="1" ht="13.5"/>
    <row r="989621" customFormat="1" ht="13.5"/>
    <row r="989622" customFormat="1" ht="13.5"/>
    <row r="989623" customFormat="1" ht="13.5"/>
    <row r="989624" customFormat="1" ht="13.5"/>
    <row r="989625" customFormat="1" ht="13.5"/>
    <row r="989626" customFormat="1" ht="13.5"/>
    <row r="989627" customFormat="1" ht="13.5"/>
    <row r="989628" customFormat="1" ht="13.5"/>
    <row r="989629" customFormat="1" ht="13.5"/>
    <row r="989630" customFormat="1" ht="13.5"/>
    <row r="989631" customFormat="1" ht="13.5"/>
    <row r="989632" customFormat="1" ht="13.5"/>
    <row r="989633" customFormat="1" ht="13.5"/>
    <row r="989634" customFormat="1" ht="13.5"/>
    <row r="989635" customFormat="1" ht="13.5"/>
    <row r="989636" customFormat="1" ht="13.5"/>
    <row r="989637" customFormat="1" ht="13.5"/>
    <row r="989638" customFormat="1" ht="13.5"/>
    <row r="989639" customFormat="1" ht="13.5"/>
    <row r="989640" customFormat="1" ht="13.5"/>
    <row r="989641" customFormat="1" ht="13.5"/>
    <row r="989642" customFormat="1" ht="13.5"/>
    <row r="989643" customFormat="1" ht="13.5"/>
    <row r="989644" customFormat="1" ht="13.5"/>
    <row r="989645" customFormat="1" ht="13.5"/>
    <row r="989646" customFormat="1" ht="13.5"/>
    <row r="989647" customFormat="1" ht="13.5"/>
    <row r="989648" customFormat="1" ht="13.5"/>
    <row r="989649" customFormat="1" ht="13.5"/>
    <row r="989650" customFormat="1" ht="13.5"/>
    <row r="989651" customFormat="1" ht="13.5"/>
    <row r="989652" customFormat="1" ht="13.5"/>
    <row r="989653" customFormat="1" ht="13.5"/>
    <row r="989654" customFormat="1" ht="13.5"/>
    <row r="989655" customFormat="1" ht="13.5"/>
    <row r="989656" customFormat="1" ht="13.5"/>
    <row r="989657" customFormat="1" ht="13.5"/>
    <row r="989658" customFormat="1" ht="13.5"/>
    <row r="989659" customFormat="1" ht="13.5"/>
    <row r="989660" customFormat="1" ht="13.5"/>
    <row r="989661" customFormat="1" ht="13.5"/>
    <row r="989662" customFormat="1" ht="13.5"/>
    <row r="989663" customFormat="1" ht="13.5"/>
    <row r="989664" customFormat="1" ht="13.5"/>
    <row r="989665" customFormat="1" ht="13.5"/>
    <row r="989666" customFormat="1" ht="13.5"/>
    <row r="989667" customFormat="1" ht="13.5"/>
    <row r="989668" customFormat="1" ht="13.5"/>
    <row r="989669" customFormat="1" ht="13.5"/>
    <row r="989670" customFormat="1" ht="13.5"/>
    <row r="989671" customFormat="1" ht="13.5"/>
    <row r="989672" customFormat="1" ht="13.5"/>
    <row r="989673" customFormat="1" ht="13.5"/>
    <row r="989674" customFormat="1" ht="13.5"/>
    <row r="989675" customFormat="1" ht="13.5"/>
    <row r="989676" customFormat="1" ht="13.5"/>
    <row r="989677" customFormat="1" ht="13.5"/>
    <row r="989678" customFormat="1" ht="13.5"/>
    <row r="989679" customFormat="1" ht="13.5"/>
    <row r="989680" customFormat="1" ht="13.5"/>
    <row r="989681" customFormat="1" ht="13.5"/>
    <row r="989682" customFormat="1" ht="13.5"/>
    <row r="989683" customFormat="1" ht="13.5"/>
    <row r="989684" customFormat="1" ht="13.5"/>
    <row r="989685" customFormat="1" ht="13.5"/>
    <row r="989686" customFormat="1" ht="13.5"/>
    <row r="989687" customFormat="1" ht="13.5"/>
    <row r="989688" customFormat="1" ht="13.5"/>
    <row r="989689" customFormat="1" ht="13.5"/>
    <row r="989690" customFormat="1" ht="13.5"/>
    <row r="989691" customFormat="1" ht="13.5"/>
    <row r="989692" customFormat="1" ht="13.5"/>
    <row r="989693" customFormat="1" ht="13.5"/>
    <row r="989694" customFormat="1" ht="13.5"/>
    <row r="989695" customFormat="1" ht="13.5"/>
    <row r="989696" customFormat="1" ht="13.5"/>
    <row r="989697" customFormat="1" ht="13.5"/>
    <row r="989698" customFormat="1" ht="13.5"/>
    <row r="989699" customFormat="1" ht="13.5"/>
    <row r="989700" customFormat="1" ht="13.5"/>
    <row r="989701" customFormat="1" ht="13.5"/>
    <row r="989702" customFormat="1" ht="13.5"/>
    <row r="989703" customFormat="1" ht="13.5"/>
    <row r="989704" customFormat="1" ht="13.5"/>
    <row r="989705" customFormat="1" ht="13.5"/>
    <row r="989706" customFormat="1" ht="13.5"/>
    <row r="989707" customFormat="1" ht="13.5"/>
    <row r="989708" customFormat="1" ht="13.5"/>
    <row r="989709" customFormat="1" ht="13.5"/>
    <row r="989710" customFormat="1" ht="13.5"/>
    <row r="989711" customFormat="1" ht="13.5"/>
    <row r="989712" customFormat="1" ht="13.5"/>
    <row r="989713" customFormat="1" ht="13.5"/>
    <row r="989714" customFormat="1" ht="13.5"/>
    <row r="989715" customFormat="1" ht="13.5"/>
    <row r="989716" customFormat="1" ht="13.5"/>
    <row r="989717" customFormat="1" ht="13.5"/>
    <row r="989718" customFormat="1" ht="13.5"/>
    <row r="989719" customFormat="1" ht="13.5"/>
    <row r="989720" customFormat="1" ht="13.5"/>
    <row r="989721" customFormat="1" ht="13.5"/>
    <row r="989722" customFormat="1" ht="13.5"/>
    <row r="989723" customFormat="1" ht="13.5"/>
    <row r="989724" customFormat="1" ht="13.5"/>
    <row r="989725" customFormat="1" ht="13.5"/>
    <row r="989726" customFormat="1" ht="13.5"/>
    <row r="989727" customFormat="1" ht="13.5"/>
    <row r="989728" customFormat="1" ht="13.5"/>
    <row r="989729" customFormat="1" ht="13.5"/>
    <row r="989730" customFormat="1" ht="13.5"/>
    <row r="989731" customFormat="1" ht="13.5"/>
    <row r="989732" customFormat="1" ht="13.5"/>
    <row r="989733" customFormat="1" ht="13.5"/>
    <row r="989734" customFormat="1" ht="13.5"/>
    <row r="989735" customFormat="1" ht="13.5"/>
    <row r="989736" customFormat="1" ht="13.5"/>
    <row r="989737" customFormat="1" ht="13.5"/>
    <row r="989738" customFormat="1" ht="13.5"/>
    <row r="989739" customFormat="1" ht="13.5"/>
    <row r="989740" customFormat="1" ht="13.5"/>
    <row r="989741" customFormat="1" ht="13.5"/>
    <row r="989742" customFormat="1" ht="13.5"/>
    <row r="989743" customFormat="1" ht="13.5"/>
    <row r="989744" customFormat="1" ht="13.5"/>
    <row r="989745" customFormat="1" ht="13.5"/>
    <row r="989746" customFormat="1" ht="13.5"/>
    <row r="989747" customFormat="1" ht="13.5"/>
    <row r="989748" customFormat="1" ht="13.5"/>
    <row r="989749" customFormat="1" ht="13.5"/>
    <row r="989750" customFormat="1" ht="13.5"/>
    <row r="989751" customFormat="1" ht="13.5"/>
    <row r="989752" customFormat="1" ht="13.5"/>
    <row r="989753" customFormat="1" ht="13.5"/>
    <row r="989754" customFormat="1" ht="13.5"/>
    <row r="989755" customFormat="1" ht="13.5"/>
    <row r="989756" customFormat="1" ht="13.5"/>
    <row r="989757" customFormat="1" ht="13.5"/>
    <row r="989758" customFormat="1" ht="13.5"/>
    <row r="989759" customFormat="1" ht="13.5"/>
    <row r="989760" customFormat="1" ht="13.5"/>
    <row r="989761" customFormat="1" ht="13.5"/>
    <row r="989762" customFormat="1" ht="13.5"/>
    <row r="989763" customFormat="1" ht="13.5"/>
    <row r="989764" customFormat="1" ht="13.5"/>
    <row r="989765" customFormat="1" ht="13.5"/>
    <row r="989766" customFormat="1" ht="13.5"/>
    <row r="989767" customFormat="1" ht="13.5"/>
    <row r="989768" customFormat="1" ht="13.5"/>
    <row r="989769" customFormat="1" ht="13.5"/>
    <row r="989770" customFormat="1" ht="13.5"/>
    <row r="989771" customFormat="1" ht="13.5"/>
    <row r="989772" customFormat="1" ht="13.5"/>
    <row r="989773" customFormat="1" ht="13.5"/>
    <row r="989774" customFormat="1" ht="13.5"/>
    <row r="989775" customFormat="1" ht="13.5"/>
    <row r="989776" customFormat="1" ht="13.5"/>
    <row r="989777" customFormat="1" ht="13.5"/>
    <row r="989778" customFormat="1" ht="13.5"/>
    <row r="989779" customFormat="1" ht="13.5"/>
    <row r="989780" customFormat="1" ht="13.5"/>
    <row r="989781" customFormat="1" ht="13.5"/>
    <row r="989782" customFormat="1" ht="13.5"/>
    <row r="989783" customFormat="1" ht="13.5"/>
    <row r="989784" customFormat="1" ht="13.5"/>
    <row r="989785" customFormat="1" ht="13.5"/>
    <row r="989786" customFormat="1" ht="13.5"/>
    <row r="989787" customFormat="1" ht="13.5"/>
    <row r="989788" customFormat="1" ht="13.5"/>
    <row r="989789" customFormat="1" ht="13.5"/>
    <row r="989790" customFormat="1" ht="13.5"/>
    <row r="989791" customFormat="1" ht="13.5"/>
    <row r="989792" customFormat="1" ht="13.5"/>
    <row r="989793" customFormat="1" ht="13.5"/>
    <row r="989794" customFormat="1" ht="13.5"/>
    <row r="989795" customFormat="1" ht="13.5"/>
    <row r="989796" customFormat="1" ht="13.5"/>
    <row r="989797" customFormat="1" ht="13.5"/>
    <row r="989798" customFormat="1" ht="13.5"/>
    <row r="989799" customFormat="1" ht="13.5"/>
    <row r="989800" customFormat="1" ht="13.5"/>
    <row r="989801" customFormat="1" ht="13.5"/>
    <row r="989802" customFormat="1" ht="13.5"/>
    <row r="989803" customFormat="1" ht="13.5"/>
    <row r="989804" customFormat="1" ht="13.5"/>
    <row r="989805" customFormat="1" ht="13.5"/>
    <row r="989806" customFormat="1" ht="13.5"/>
    <row r="989807" customFormat="1" ht="13.5"/>
    <row r="989808" customFormat="1" ht="13.5"/>
    <row r="989809" customFormat="1" ht="13.5"/>
    <row r="989810" customFormat="1" ht="13.5"/>
    <row r="989811" customFormat="1" ht="13.5"/>
    <row r="989812" customFormat="1" ht="13.5"/>
    <row r="989813" customFormat="1" ht="13.5"/>
    <row r="989814" customFormat="1" ht="13.5"/>
    <row r="989815" customFormat="1" ht="13.5"/>
    <row r="989816" customFormat="1" ht="13.5"/>
    <row r="989817" customFormat="1" ht="13.5"/>
    <row r="989818" customFormat="1" ht="13.5"/>
    <row r="989819" customFormat="1" ht="13.5"/>
    <row r="989820" customFormat="1" ht="13.5"/>
    <row r="989821" customFormat="1" ht="13.5"/>
    <row r="989822" customFormat="1" ht="13.5"/>
    <row r="989823" customFormat="1" ht="13.5"/>
    <row r="989824" customFormat="1" ht="13.5"/>
    <row r="989825" customFormat="1" ht="13.5"/>
    <row r="989826" customFormat="1" ht="13.5"/>
    <row r="989827" customFormat="1" ht="13.5"/>
    <row r="989828" customFormat="1" ht="13.5"/>
    <row r="989829" customFormat="1" ht="13.5"/>
    <row r="989830" customFormat="1" ht="13.5"/>
    <row r="989831" customFormat="1" ht="13.5"/>
    <row r="989832" customFormat="1" ht="13.5"/>
    <row r="989833" customFormat="1" ht="13.5"/>
    <row r="989834" customFormat="1" ht="13.5"/>
    <row r="989835" customFormat="1" ht="13.5"/>
    <row r="989836" customFormat="1" ht="13.5"/>
    <row r="989837" customFormat="1" ht="13.5"/>
    <row r="989838" customFormat="1" ht="13.5"/>
    <row r="989839" customFormat="1" ht="13.5"/>
    <row r="989840" customFormat="1" ht="13.5"/>
    <row r="989841" customFormat="1" ht="13.5"/>
    <row r="989842" customFormat="1" ht="13.5"/>
    <row r="989843" customFormat="1" ht="13.5"/>
    <row r="989844" customFormat="1" ht="13.5"/>
    <row r="989845" customFormat="1" ht="13.5"/>
    <row r="989846" customFormat="1" ht="13.5"/>
    <row r="989847" customFormat="1" ht="13.5"/>
    <row r="989848" customFormat="1" ht="13.5"/>
    <row r="989849" customFormat="1" ht="13.5"/>
    <row r="989850" customFormat="1" ht="13.5"/>
    <row r="989851" customFormat="1" ht="13.5"/>
    <row r="989852" customFormat="1" ht="13.5"/>
    <row r="989853" customFormat="1" ht="13.5"/>
    <row r="989854" customFormat="1" ht="13.5"/>
    <row r="989855" customFormat="1" ht="13.5"/>
    <row r="989856" customFormat="1" ht="13.5"/>
    <row r="989857" customFormat="1" ht="13.5"/>
    <row r="989858" customFormat="1" ht="13.5"/>
    <row r="989859" customFormat="1" ht="13.5"/>
    <row r="989860" customFormat="1" ht="13.5"/>
    <row r="989861" customFormat="1" ht="13.5"/>
    <row r="989862" customFormat="1" ht="13.5"/>
    <row r="989863" customFormat="1" ht="13.5"/>
    <row r="989864" customFormat="1" ht="13.5"/>
    <row r="989865" customFormat="1" ht="13.5"/>
    <row r="989866" customFormat="1" ht="13.5"/>
    <row r="989867" customFormat="1" ht="13.5"/>
    <row r="989868" customFormat="1" ht="13.5"/>
    <row r="989869" customFormat="1" ht="13.5"/>
    <row r="989870" customFormat="1" ht="13.5"/>
    <row r="989871" customFormat="1" ht="13.5"/>
    <row r="989872" customFormat="1" ht="13.5"/>
    <row r="989873" customFormat="1" ht="13.5"/>
    <row r="989874" customFormat="1" ht="13.5"/>
    <row r="989875" customFormat="1" ht="13.5"/>
    <row r="989876" customFormat="1" ht="13.5"/>
    <row r="989877" customFormat="1" ht="13.5"/>
    <row r="989878" customFormat="1" ht="13.5"/>
    <row r="989879" customFormat="1" ht="13.5"/>
    <row r="989880" customFormat="1" ht="13.5"/>
    <row r="989881" customFormat="1" ht="13.5"/>
    <row r="989882" customFormat="1" ht="13.5"/>
    <row r="989883" customFormat="1" ht="13.5"/>
    <row r="989884" customFormat="1" ht="13.5"/>
    <row r="989885" customFormat="1" ht="13.5"/>
    <row r="989886" customFormat="1" ht="13.5"/>
    <row r="989887" customFormat="1" ht="13.5"/>
    <row r="989888" customFormat="1" ht="13.5"/>
    <row r="989889" customFormat="1" ht="13.5"/>
    <row r="989890" customFormat="1" ht="13.5"/>
    <row r="989891" customFormat="1" ht="13.5"/>
    <row r="989892" customFormat="1" ht="13.5"/>
    <row r="989893" customFormat="1" ht="13.5"/>
    <row r="989894" customFormat="1" ht="13.5"/>
    <row r="989895" customFormat="1" ht="13.5"/>
    <row r="989896" customFormat="1" ht="13.5"/>
    <row r="989897" customFormat="1" ht="13.5"/>
    <row r="989898" customFormat="1" ht="13.5"/>
    <row r="989899" customFormat="1" ht="13.5"/>
    <row r="989900" customFormat="1" ht="13.5"/>
    <row r="989901" customFormat="1" ht="13.5"/>
    <row r="989902" customFormat="1" ht="13.5"/>
    <row r="989903" customFormat="1" ht="13.5"/>
    <row r="989904" customFormat="1" ht="13.5"/>
    <row r="989905" customFormat="1" ht="13.5"/>
    <row r="989906" customFormat="1" ht="13.5"/>
    <row r="989907" customFormat="1" ht="13.5"/>
    <row r="989908" customFormat="1" ht="13.5"/>
    <row r="989909" customFormat="1" ht="13.5"/>
    <row r="989910" customFormat="1" ht="13.5"/>
    <row r="989911" customFormat="1" ht="13.5"/>
    <row r="989912" customFormat="1" ht="13.5"/>
    <row r="989913" customFormat="1" ht="13.5"/>
    <row r="989914" customFormat="1" ht="13.5"/>
    <row r="989915" customFormat="1" ht="13.5"/>
    <row r="989916" customFormat="1" ht="13.5"/>
    <row r="989917" customFormat="1" ht="13.5"/>
    <row r="989918" customFormat="1" ht="13.5"/>
    <row r="989919" customFormat="1" ht="13.5"/>
    <row r="989920" customFormat="1" ht="13.5"/>
    <row r="989921" customFormat="1" ht="13.5"/>
    <row r="989922" customFormat="1" ht="13.5"/>
    <row r="989923" customFormat="1" ht="13.5"/>
    <row r="989924" customFormat="1" ht="13.5"/>
    <row r="989925" customFormat="1" ht="13.5"/>
    <row r="989926" customFormat="1" ht="13.5"/>
    <row r="989927" customFormat="1" ht="13.5"/>
    <row r="989928" customFormat="1" ht="13.5"/>
    <row r="989929" customFormat="1" ht="13.5"/>
    <row r="989930" customFormat="1" ht="13.5"/>
    <row r="989931" customFormat="1" ht="13.5"/>
    <row r="989932" customFormat="1" ht="13.5"/>
    <row r="989933" customFormat="1" ht="13.5"/>
    <row r="989934" customFormat="1" ht="13.5"/>
    <row r="989935" customFormat="1" ht="13.5"/>
    <row r="989936" customFormat="1" ht="13.5"/>
    <row r="989937" customFormat="1" ht="13.5"/>
    <row r="989938" customFormat="1" ht="13.5"/>
    <row r="989939" customFormat="1" ht="13.5"/>
    <row r="989940" customFormat="1" ht="13.5"/>
    <row r="989941" customFormat="1" ht="13.5"/>
    <row r="989942" customFormat="1" ht="13.5"/>
    <row r="989943" customFormat="1" ht="13.5"/>
    <row r="989944" customFormat="1" ht="13.5"/>
    <row r="989945" customFormat="1" ht="13.5"/>
    <row r="989946" customFormat="1" ht="13.5"/>
    <row r="989947" customFormat="1" ht="13.5"/>
    <row r="989948" customFormat="1" ht="13.5"/>
    <row r="989949" customFormat="1" ht="13.5"/>
    <row r="989950" customFormat="1" ht="13.5"/>
    <row r="989951" customFormat="1" ht="13.5"/>
    <row r="989952" customFormat="1" ht="13.5"/>
    <row r="989953" customFormat="1" ht="13.5"/>
    <row r="989954" customFormat="1" ht="13.5"/>
    <row r="989955" customFormat="1" ht="13.5"/>
    <row r="989956" customFormat="1" ht="13.5"/>
    <row r="989957" customFormat="1" ht="13.5"/>
    <row r="989958" customFormat="1" ht="13.5"/>
    <row r="989959" customFormat="1" ht="13.5"/>
    <row r="989960" customFormat="1" ht="13.5"/>
    <row r="989961" customFormat="1" ht="13.5"/>
    <row r="989962" customFormat="1" ht="13.5"/>
    <row r="989963" customFormat="1" ht="13.5"/>
    <row r="989964" customFormat="1" ht="13.5"/>
    <row r="989965" customFormat="1" ht="13.5"/>
    <row r="989966" customFormat="1" ht="13.5"/>
    <row r="989967" customFormat="1" ht="13.5"/>
    <row r="989968" customFormat="1" ht="13.5"/>
    <row r="989969" customFormat="1" ht="13.5"/>
    <row r="989970" customFormat="1" ht="13.5"/>
    <row r="989971" customFormat="1" ht="13.5"/>
    <row r="989972" customFormat="1" ht="13.5"/>
    <row r="989973" customFormat="1" ht="13.5"/>
    <row r="989974" customFormat="1" ht="13.5"/>
    <row r="989975" customFormat="1" ht="13.5"/>
    <row r="989976" customFormat="1" ht="13.5"/>
    <row r="989977" customFormat="1" ht="13.5"/>
    <row r="989978" customFormat="1" ht="13.5"/>
    <row r="989979" customFormat="1" ht="13.5"/>
    <row r="989980" customFormat="1" ht="13.5"/>
    <row r="989981" customFormat="1" ht="13.5"/>
    <row r="989982" customFormat="1" ht="13.5"/>
    <row r="989983" customFormat="1" ht="13.5"/>
    <row r="989984" customFormat="1" ht="13.5"/>
    <row r="989985" customFormat="1" ht="13.5"/>
    <row r="989986" customFormat="1" ht="13.5"/>
    <row r="989987" customFormat="1" ht="13.5"/>
    <row r="989988" customFormat="1" ht="13.5"/>
    <row r="989989" customFormat="1" ht="13.5"/>
    <row r="989990" customFormat="1" ht="13.5"/>
    <row r="989991" customFormat="1" ht="13.5"/>
    <row r="989992" customFormat="1" ht="13.5"/>
    <row r="989993" customFormat="1" ht="13.5"/>
    <row r="989994" customFormat="1" ht="13.5"/>
    <row r="989995" customFormat="1" ht="13.5"/>
    <row r="989996" customFormat="1" ht="13.5"/>
    <row r="989997" customFormat="1" ht="13.5"/>
    <row r="989998" customFormat="1" ht="13.5"/>
    <row r="989999" customFormat="1" ht="13.5"/>
    <row r="990000" customFormat="1" ht="13.5"/>
    <row r="990001" customFormat="1" ht="13.5"/>
    <row r="990002" customFormat="1" ht="13.5"/>
    <row r="990003" customFormat="1" ht="13.5"/>
    <row r="990004" customFormat="1" ht="13.5"/>
    <row r="990005" customFormat="1" ht="13.5"/>
    <row r="990006" customFormat="1" ht="13.5"/>
    <row r="990007" customFormat="1" ht="13.5"/>
    <row r="990008" customFormat="1" ht="13.5"/>
    <row r="990009" customFormat="1" ht="13.5"/>
    <row r="990010" customFormat="1" ht="13.5"/>
    <row r="990011" customFormat="1" ht="13.5"/>
    <row r="990012" customFormat="1" ht="13.5"/>
    <row r="990013" customFormat="1" ht="13.5"/>
    <row r="990014" customFormat="1" ht="13.5"/>
    <row r="990015" customFormat="1" ht="13.5"/>
    <row r="990016" customFormat="1" ht="13.5"/>
    <row r="990017" customFormat="1" ht="13.5"/>
    <row r="990018" customFormat="1" ht="13.5"/>
    <row r="990019" customFormat="1" ht="13.5"/>
    <row r="990020" customFormat="1" ht="13.5"/>
    <row r="990021" customFormat="1" ht="13.5"/>
    <row r="990022" customFormat="1" ht="13.5"/>
    <row r="990023" customFormat="1" ht="13.5"/>
    <row r="990024" customFormat="1" ht="13.5"/>
    <row r="990025" customFormat="1" ht="13.5"/>
    <row r="990026" customFormat="1" ht="13.5"/>
    <row r="990027" customFormat="1" ht="13.5"/>
    <row r="990028" customFormat="1" ht="13.5"/>
    <row r="990029" customFormat="1" ht="13.5"/>
    <row r="990030" customFormat="1" ht="13.5"/>
    <row r="990031" customFormat="1" ht="13.5"/>
    <row r="990032" customFormat="1" ht="13.5"/>
    <row r="990033" customFormat="1" ht="13.5"/>
    <row r="990034" customFormat="1" ht="13.5"/>
    <row r="990035" customFormat="1" ht="13.5"/>
    <row r="990036" customFormat="1" ht="13.5"/>
    <row r="990037" customFormat="1" ht="13.5"/>
    <row r="990038" customFormat="1" ht="13.5"/>
    <row r="990039" customFormat="1" ht="13.5"/>
    <row r="990040" customFormat="1" ht="13.5"/>
    <row r="990041" customFormat="1" ht="13.5"/>
    <row r="990042" customFormat="1" ht="13.5"/>
    <row r="990043" customFormat="1" ht="13.5"/>
    <row r="990044" customFormat="1" ht="13.5"/>
    <row r="990045" customFormat="1" ht="13.5"/>
    <row r="990046" customFormat="1" ht="13.5"/>
    <row r="990047" customFormat="1" ht="13.5"/>
    <row r="990048" customFormat="1" ht="13.5"/>
    <row r="990049" customFormat="1" ht="13.5"/>
    <row r="990050" customFormat="1" ht="13.5"/>
    <row r="990051" customFormat="1" ht="13.5"/>
    <row r="990052" customFormat="1" ht="13.5"/>
    <row r="990053" customFormat="1" ht="13.5"/>
    <row r="990054" customFormat="1" ht="13.5"/>
    <row r="990055" customFormat="1" ht="13.5"/>
    <row r="990056" customFormat="1" ht="13.5"/>
    <row r="990057" customFormat="1" ht="13.5"/>
    <row r="990058" customFormat="1" ht="13.5"/>
    <row r="990059" customFormat="1" ht="13.5"/>
    <row r="990060" customFormat="1" ht="13.5"/>
    <row r="990061" customFormat="1" ht="13.5"/>
    <row r="990062" customFormat="1" ht="13.5"/>
    <row r="990063" customFormat="1" ht="13.5"/>
    <row r="990064" customFormat="1" ht="13.5"/>
    <row r="990065" customFormat="1" ht="13.5"/>
    <row r="990066" customFormat="1" ht="13.5"/>
    <row r="990067" customFormat="1" ht="13.5"/>
    <row r="990068" customFormat="1" ht="13.5"/>
    <row r="990069" customFormat="1" ht="13.5"/>
    <row r="990070" customFormat="1" ht="13.5"/>
    <row r="990071" customFormat="1" ht="13.5"/>
    <row r="990072" customFormat="1" ht="13.5"/>
    <row r="990073" customFormat="1" ht="13.5"/>
    <row r="990074" customFormat="1" ht="13.5"/>
    <row r="990075" customFormat="1" ht="13.5"/>
    <row r="990076" customFormat="1" ht="13.5"/>
    <row r="990077" customFormat="1" ht="13.5"/>
    <row r="990078" customFormat="1" ht="13.5"/>
    <row r="990079" customFormat="1" ht="13.5"/>
    <row r="990080" customFormat="1" ht="13.5"/>
    <row r="990081" customFormat="1" ht="13.5"/>
    <row r="990082" customFormat="1" ht="13.5"/>
    <row r="990083" customFormat="1" ht="13.5"/>
    <row r="990084" customFormat="1" ht="13.5"/>
    <row r="990085" customFormat="1" ht="13.5"/>
    <row r="990086" customFormat="1" ht="13.5"/>
    <row r="990087" customFormat="1" ht="13.5"/>
    <row r="990088" customFormat="1" ht="13.5"/>
    <row r="990089" customFormat="1" ht="13.5"/>
    <row r="990090" customFormat="1" ht="13.5"/>
    <row r="990091" customFormat="1" ht="13.5"/>
    <row r="990092" customFormat="1" ht="13.5"/>
    <row r="990093" customFormat="1" ht="13.5"/>
    <row r="990094" customFormat="1" ht="13.5"/>
    <row r="990095" customFormat="1" ht="13.5"/>
    <row r="990096" customFormat="1" ht="13.5"/>
    <row r="990097" customFormat="1" ht="13.5"/>
    <row r="990098" customFormat="1" ht="13.5"/>
    <row r="990099" customFormat="1" ht="13.5"/>
    <row r="990100" customFormat="1" ht="13.5"/>
    <row r="990101" customFormat="1" ht="13.5"/>
    <row r="990102" customFormat="1" ht="13.5"/>
    <row r="990103" customFormat="1" ht="13.5"/>
    <row r="990104" customFormat="1" ht="13.5"/>
    <row r="990105" customFormat="1" ht="13.5"/>
    <row r="990106" customFormat="1" ht="13.5"/>
    <row r="990107" customFormat="1" ht="13.5"/>
    <row r="990108" customFormat="1" ht="13.5"/>
    <row r="990109" customFormat="1" ht="13.5"/>
    <row r="990110" customFormat="1" ht="13.5"/>
    <row r="990111" customFormat="1" ht="13.5"/>
    <row r="990112" customFormat="1" ht="13.5"/>
    <row r="990113" customFormat="1" ht="13.5"/>
    <row r="990114" customFormat="1" ht="13.5"/>
    <row r="990115" customFormat="1" ht="13.5"/>
    <row r="990116" customFormat="1" ht="13.5"/>
    <row r="990117" customFormat="1" ht="13.5"/>
    <row r="990118" customFormat="1" ht="13.5"/>
    <row r="990119" customFormat="1" ht="13.5"/>
    <row r="990120" customFormat="1" ht="13.5"/>
    <row r="990121" customFormat="1" ht="13.5"/>
    <row r="990122" customFormat="1" ht="13.5"/>
    <row r="990123" customFormat="1" ht="13.5"/>
    <row r="990124" customFormat="1" ht="13.5"/>
    <row r="990125" customFormat="1" ht="13.5"/>
    <row r="990126" customFormat="1" ht="13.5"/>
    <row r="990127" customFormat="1" ht="13.5"/>
    <row r="990128" customFormat="1" ht="13.5"/>
    <row r="990129" customFormat="1" ht="13.5"/>
    <row r="990130" customFormat="1" ht="13.5"/>
    <row r="990131" customFormat="1" ht="13.5"/>
    <row r="990132" customFormat="1" ht="13.5"/>
    <row r="990133" customFormat="1" ht="13.5"/>
    <row r="990134" customFormat="1" ht="13.5"/>
    <row r="990135" customFormat="1" ht="13.5"/>
    <row r="990136" customFormat="1" ht="13.5"/>
    <row r="990137" customFormat="1" ht="13.5"/>
    <row r="990138" customFormat="1" ht="13.5"/>
    <row r="990139" customFormat="1" ht="13.5"/>
    <row r="990140" customFormat="1" ht="13.5"/>
    <row r="990141" customFormat="1" ht="13.5"/>
    <row r="990142" customFormat="1" ht="13.5"/>
    <row r="990143" customFormat="1" ht="13.5"/>
    <row r="990144" customFormat="1" ht="13.5"/>
    <row r="990145" customFormat="1" ht="13.5"/>
    <row r="990146" customFormat="1" ht="13.5"/>
    <row r="990147" customFormat="1" ht="13.5"/>
    <row r="990148" customFormat="1" ht="13.5"/>
    <row r="990149" customFormat="1" ht="13.5"/>
    <row r="990150" customFormat="1" ht="13.5"/>
    <row r="990151" customFormat="1" ht="13.5"/>
    <row r="990152" customFormat="1" ht="13.5"/>
    <row r="990153" customFormat="1" ht="13.5"/>
    <row r="990154" customFormat="1" ht="13.5"/>
    <row r="990155" customFormat="1" ht="13.5"/>
    <row r="990156" customFormat="1" ht="13.5"/>
    <row r="990157" customFormat="1" ht="13.5"/>
    <row r="990158" customFormat="1" ht="13.5"/>
    <row r="990159" customFormat="1" ht="13.5"/>
    <row r="990160" customFormat="1" ht="13.5"/>
    <row r="990161" customFormat="1" ht="13.5"/>
    <row r="990162" customFormat="1" ht="13.5"/>
    <row r="990163" customFormat="1" ht="13.5"/>
    <row r="990164" customFormat="1" ht="13.5"/>
    <row r="990165" customFormat="1" ht="13.5"/>
    <row r="990166" customFormat="1" ht="13.5"/>
    <row r="990167" customFormat="1" ht="13.5"/>
    <row r="990168" customFormat="1" ht="13.5"/>
    <row r="990169" customFormat="1" ht="13.5"/>
    <row r="990170" customFormat="1" ht="13.5"/>
    <row r="990171" customFormat="1" ht="13.5"/>
    <row r="990172" customFormat="1" ht="13.5"/>
    <row r="990173" customFormat="1" ht="13.5"/>
    <row r="990174" customFormat="1" ht="13.5"/>
    <row r="990175" customFormat="1" ht="13.5"/>
    <row r="990176" customFormat="1" ht="13.5"/>
    <row r="990177" customFormat="1" ht="13.5"/>
    <row r="990178" customFormat="1" ht="13.5"/>
    <row r="990179" customFormat="1" ht="13.5"/>
    <row r="990180" customFormat="1" ht="13.5"/>
    <row r="990181" customFormat="1" ht="13.5"/>
    <row r="990182" customFormat="1" ht="13.5"/>
    <row r="990183" customFormat="1" ht="13.5"/>
    <row r="990184" customFormat="1" ht="13.5"/>
    <row r="990185" customFormat="1" ht="13.5"/>
    <row r="990186" customFormat="1" ht="13.5"/>
    <row r="990187" customFormat="1" ht="13.5"/>
    <row r="990188" customFormat="1" ht="13.5"/>
    <row r="990189" customFormat="1" ht="13.5"/>
    <row r="990190" customFormat="1" ht="13.5"/>
    <row r="990191" customFormat="1" ht="13.5"/>
    <row r="990192" customFormat="1" ht="13.5"/>
    <row r="990193" customFormat="1" ht="13.5"/>
    <row r="990194" customFormat="1" ht="13.5"/>
    <row r="990195" customFormat="1" ht="13.5"/>
    <row r="990196" customFormat="1" ht="13.5"/>
    <row r="990197" customFormat="1" ht="13.5"/>
    <row r="990198" customFormat="1" ht="13.5"/>
    <row r="990199" customFormat="1" ht="13.5"/>
    <row r="990200" customFormat="1" ht="13.5"/>
    <row r="990201" customFormat="1" ht="13.5"/>
    <row r="990202" customFormat="1" ht="13.5"/>
    <row r="990203" customFormat="1" ht="13.5"/>
    <row r="990204" customFormat="1" ht="13.5"/>
    <row r="990205" customFormat="1" ht="13.5"/>
    <row r="990206" customFormat="1" ht="13.5"/>
    <row r="990207" customFormat="1" ht="13.5"/>
    <row r="990208" customFormat="1" ht="13.5"/>
    <row r="990209" customFormat="1" ht="13.5"/>
    <row r="990210" customFormat="1" ht="13.5"/>
    <row r="990211" customFormat="1" ht="13.5"/>
    <row r="990212" customFormat="1" ht="13.5"/>
    <row r="990213" customFormat="1" ht="13.5"/>
    <row r="990214" customFormat="1" ht="13.5"/>
    <row r="990215" customFormat="1" ht="13.5"/>
    <row r="990216" customFormat="1" ht="13.5"/>
    <row r="990217" customFormat="1" ht="13.5"/>
    <row r="990218" customFormat="1" ht="13.5"/>
    <row r="990219" customFormat="1" ht="13.5"/>
    <row r="990220" customFormat="1" ht="13.5"/>
    <row r="990221" customFormat="1" ht="13.5"/>
    <row r="990222" customFormat="1" ht="13.5"/>
    <row r="990223" customFormat="1" ht="13.5"/>
    <row r="990224" customFormat="1" ht="13.5"/>
    <row r="990225" customFormat="1" ht="13.5"/>
    <row r="990226" customFormat="1" ht="13.5"/>
    <row r="990227" customFormat="1" ht="13.5"/>
    <row r="990228" customFormat="1" ht="13.5"/>
    <row r="990229" customFormat="1" ht="13.5"/>
    <row r="990230" customFormat="1" ht="13.5"/>
    <row r="990231" customFormat="1" ht="13.5"/>
    <row r="990232" customFormat="1" ht="13.5"/>
    <row r="990233" customFormat="1" ht="13.5"/>
    <row r="990234" customFormat="1" ht="13.5"/>
    <row r="990235" customFormat="1" ht="13.5"/>
    <row r="990236" customFormat="1" ht="13.5"/>
    <row r="990237" customFormat="1" ht="13.5"/>
    <row r="990238" customFormat="1" ht="13.5"/>
    <row r="990239" customFormat="1" ht="13.5"/>
    <row r="990240" customFormat="1" ht="13.5"/>
    <row r="990241" customFormat="1" ht="13.5"/>
    <row r="990242" customFormat="1" ht="13.5"/>
    <row r="990243" customFormat="1" ht="13.5"/>
    <row r="990244" customFormat="1" ht="13.5"/>
    <row r="990245" customFormat="1" ht="13.5"/>
    <row r="990246" customFormat="1" ht="13.5"/>
    <row r="990247" customFormat="1" ht="13.5"/>
    <row r="990248" customFormat="1" ht="13.5"/>
    <row r="990249" customFormat="1" ht="13.5"/>
    <row r="990250" customFormat="1" ht="13.5"/>
    <row r="990251" customFormat="1" ht="13.5"/>
    <row r="990252" customFormat="1" ht="13.5"/>
    <row r="990253" customFormat="1" ht="13.5"/>
    <row r="990254" customFormat="1" ht="13.5"/>
    <row r="990255" customFormat="1" ht="13.5"/>
    <row r="990256" customFormat="1" ht="13.5"/>
    <row r="990257" customFormat="1" ht="13.5"/>
    <row r="990258" customFormat="1" ht="13.5"/>
    <row r="990259" customFormat="1" ht="13.5"/>
    <row r="990260" customFormat="1" ht="13.5"/>
    <row r="990261" customFormat="1" ht="13.5"/>
    <row r="990262" customFormat="1" ht="13.5"/>
    <row r="990263" customFormat="1" ht="13.5"/>
    <row r="990264" customFormat="1" ht="13.5"/>
    <row r="990265" customFormat="1" ht="13.5"/>
    <row r="990266" customFormat="1" ht="13.5"/>
    <row r="990267" customFormat="1" ht="13.5"/>
    <row r="990268" customFormat="1" ht="13.5"/>
    <row r="990269" customFormat="1" ht="13.5"/>
    <row r="990270" customFormat="1" ht="13.5"/>
    <row r="990271" customFormat="1" ht="13.5"/>
    <row r="990272" customFormat="1" ht="13.5"/>
    <row r="990273" customFormat="1" ht="13.5"/>
    <row r="990274" customFormat="1" ht="13.5"/>
    <row r="990275" customFormat="1" ht="13.5"/>
    <row r="990276" customFormat="1" ht="13.5"/>
    <row r="990277" customFormat="1" ht="13.5"/>
    <row r="990278" customFormat="1" ht="13.5"/>
    <row r="990279" customFormat="1" ht="13.5"/>
    <row r="990280" customFormat="1" ht="13.5"/>
    <row r="990281" customFormat="1" ht="13.5"/>
    <row r="990282" customFormat="1" ht="13.5"/>
    <row r="990283" customFormat="1" ht="13.5"/>
    <row r="990284" customFormat="1" ht="13.5"/>
    <row r="990285" customFormat="1" ht="13.5"/>
    <row r="990286" customFormat="1" ht="13.5"/>
    <row r="990287" customFormat="1" ht="13.5"/>
    <row r="990288" customFormat="1" ht="13.5"/>
    <row r="990289" customFormat="1" ht="13.5"/>
    <row r="990290" customFormat="1" ht="13.5"/>
    <row r="990291" customFormat="1" ht="13.5"/>
    <row r="990292" customFormat="1" ht="13.5"/>
    <row r="990293" customFormat="1" ht="13.5"/>
    <row r="990294" customFormat="1" ht="13.5"/>
    <row r="990295" customFormat="1" ht="13.5"/>
    <row r="990296" customFormat="1" ht="13.5"/>
    <row r="990297" customFormat="1" ht="13.5"/>
    <row r="990298" customFormat="1" ht="13.5"/>
    <row r="990299" customFormat="1" ht="13.5"/>
    <row r="990300" customFormat="1" ht="13.5"/>
    <row r="990301" customFormat="1" ht="13.5"/>
    <row r="990302" customFormat="1" ht="13.5"/>
    <row r="990303" customFormat="1" ht="13.5"/>
    <row r="990304" customFormat="1" ht="13.5"/>
    <row r="990305" customFormat="1" ht="13.5"/>
    <row r="990306" customFormat="1" ht="13.5"/>
    <row r="990307" customFormat="1" ht="13.5"/>
    <row r="990308" customFormat="1" ht="13.5"/>
    <row r="990309" customFormat="1" ht="13.5"/>
    <row r="990310" customFormat="1" ht="13.5"/>
    <row r="990311" customFormat="1" ht="13.5"/>
    <row r="990312" customFormat="1" ht="13.5"/>
    <row r="990313" customFormat="1" ht="13.5"/>
    <row r="990314" customFormat="1" ht="13.5"/>
    <row r="990315" customFormat="1" ht="13.5"/>
    <row r="990316" customFormat="1" ht="13.5"/>
    <row r="990317" customFormat="1" ht="13.5"/>
    <row r="990318" customFormat="1" ht="13.5"/>
    <row r="990319" customFormat="1" ht="13.5"/>
    <row r="990320" customFormat="1" ht="13.5"/>
    <row r="990321" customFormat="1" ht="13.5"/>
    <row r="990322" customFormat="1" ht="13.5"/>
    <row r="990323" customFormat="1" ht="13.5"/>
    <row r="990324" customFormat="1" ht="13.5"/>
    <row r="990325" customFormat="1" ht="13.5"/>
    <row r="990326" customFormat="1" ht="13.5"/>
    <row r="990327" customFormat="1" ht="13.5"/>
    <row r="990328" customFormat="1" ht="13.5"/>
    <row r="990329" customFormat="1" ht="13.5"/>
    <row r="990330" customFormat="1" ht="13.5"/>
    <row r="990331" customFormat="1" ht="13.5"/>
    <row r="990332" customFormat="1" ht="13.5"/>
    <row r="990333" customFormat="1" ht="13.5"/>
    <row r="990334" customFormat="1" ht="13.5"/>
    <row r="990335" customFormat="1" ht="13.5"/>
    <row r="990336" customFormat="1" ht="13.5"/>
    <row r="990337" customFormat="1" ht="13.5"/>
    <row r="990338" customFormat="1" ht="13.5"/>
    <row r="990339" customFormat="1" ht="13.5"/>
    <row r="990340" customFormat="1" ht="13.5"/>
    <row r="990341" customFormat="1" ht="13.5"/>
    <row r="990342" customFormat="1" ht="13.5"/>
    <row r="990343" customFormat="1" ht="13.5"/>
    <row r="990344" customFormat="1" ht="13.5"/>
    <row r="990345" customFormat="1" ht="13.5"/>
    <row r="990346" customFormat="1" ht="13.5"/>
    <row r="990347" customFormat="1" ht="13.5"/>
    <row r="990348" customFormat="1" ht="13.5"/>
    <row r="990349" customFormat="1" ht="13.5"/>
    <row r="990350" customFormat="1" ht="13.5"/>
    <row r="990351" customFormat="1" ht="13.5"/>
    <row r="990352" customFormat="1" ht="13.5"/>
    <row r="990353" customFormat="1" ht="13.5"/>
    <row r="990354" customFormat="1" ht="13.5"/>
    <row r="990355" customFormat="1" ht="13.5"/>
    <row r="990356" customFormat="1" ht="13.5"/>
    <row r="990357" customFormat="1" ht="13.5"/>
    <row r="990358" customFormat="1" ht="13.5"/>
    <row r="990359" customFormat="1" ht="13.5"/>
    <row r="990360" customFormat="1" ht="13.5"/>
    <row r="990361" customFormat="1" ht="13.5"/>
    <row r="990362" customFormat="1" ht="13.5"/>
    <row r="990363" customFormat="1" ht="13.5"/>
    <row r="990364" customFormat="1" ht="13.5"/>
    <row r="990365" customFormat="1" ht="13.5"/>
    <row r="990366" customFormat="1" ht="13.5"/>
    <row r="990367" customFormat="1" ht="13.5"/>
    <row r="990368" customFormat="1" ht="13.5"/>
    <row r="990369" customFormat="1" ht="13.5"/>
    <row r="990370" customFormat="1" ht="13.5"/>
    <row r="990371" customFormat="1" ht="13.5"/>
    <row r="990372" customFormat="1" ht="13.5"/>
    <row r="990373" customFormat="1" ht="13.5"/>
    <row r="990374" customFormat="1" ht="13.5"/>
    <row r="990375" customFormat="1" ht="13.5"/>
    <row r="990376" customFormat="1" ht="13.5"/>
    <row r="990377" customFormat="1" ht="13.5"/>
    <row r="990378" customFormat="1" ht="13.5"/>
    <row r="990379" customFormat="1" ht="13.5"/>
    <row r="990380" customFormat="1" ht="13.5"/>
    <row r="990381" customFormat="1" ht="13.5"/>
    <row r="990382" customFormat="1" ht="13.5"/>
    <row r="990383" customFormat="1" ht="13.5"/>
    <row r="990384" customFormat="1" ht="13.5"/>
    <row r="990385" customFormat="1" ht="13.5"/>
    <row r="990386" customFormat="1" ht="13.5"/>
    <row r="990387" customFormat="1" ht="13.5"/>
    <row r="990388" customFormat="1" ht="13.5"/>
    <row r="990389" customFormat="1" ht="13.5"/>
    <row r="990390" customFormat="1" ht="13.5"/>
    <row r="990391" customFormat="1" ht="13.5"/>
    <row r="990392" customFormat="1" ht="13.5"/>
    <row r="990393" customFormat="1" ht="13.5"/>
    <row r="990394" customFormat="1" ht="13.5"/>
    <row r="990395" customFormat="1" ht="13.5"/>
    <row r="990396" customFormat="1" ht="13.5"/>
    <row r="990397" customFormat="1" ht="13.5"/>
    <row r="990398" customFormat="1" ht="13.5"/>
    <row r="990399" customFormat="1" ht="13.5"/>
    <row r="990400" customFormat="1" ht="13.5"/>
    <row r="990401" customFormat="1" ht="13.5"/>
    <row r="990402" customFormat="1" ht="13.5"/>
    <row r="990403" customFormat="1" ht="13.5"/>
    <row r="990404" customFormat="1" ht="13.5"/>
    <row r="990405" customFormat="1" ht="13.5"/>
    <row r="990406" customFormat="1" ht="13.5"/>
    <row r="990407" customFormat="1" ht="13.5"/>
    <row r="990408" customFormat="1" ht="13.5"/>
    <row r="990409" customFormat="1" ht="13.5"/>
    <row r="990410" customFormat="1" ht="13.5"/>
    <row r="990411" customFormat="1" ht="13.5"/>
    <row r="990412" customFormat="1" ht="13.5"/>
    <row r="990413" customFormat="1" ht="13.5"/>
    <row r="990414" customFormat="1" ht="13.5"/>
    <row r="990415" customFormat="1" ht="13.5"/>
    <row r="990416" customFormat="1" ht="13.5"/>
    <row r="990417" customFormat="1" ht="13.5"/>
    <row r="990418" customFormat="1" ht="13.5"/>
    <row r="990419" customFormat="1" ht="13.5"/>
    <row r="990420" customFormat="1" ht="13.5"/>
    <row r="990421" customFormat="1" ht="13.5"/>
    <row r="990422" customFormat="1" ht="13.5"/>
    <row r="990423" customFormat="1" ht="13.5"/>
    <row r="990424" customFormat="1" ht="13.5"/>
    <row r="990425" customFormat="1" ht="13.5"/>
    <row r="990426" customFormat="1" ht="13.5"/>
    <row r="990427" customFormat="1" ht="13.5"/>
    <row r="990428" customFormat="1" ht="13.5"/>
    <row r="990429" customFormat="1" ht="13.5"/>
    <row r="990430" customFormat="1" ht="13.5"/>
    <row r="990431" customFormat="1" ht="13.5"/>
    <row r="990432" customFormat="1" ht="13.5"/>
    <row r="990433" customFormat="1" ht="13.5"/>
    <row r="990434" customFormat="1" ht="13.5"/>
    <row r="990435" customFormat="1" ht="13.5"/>
    <row r="990436" customFormat="1" ht="13.5"/>
    <row r="990437" customFormat="1" ht="13.5"/>
    <row r="990438" customFormat="1" ht="13.5"/>
    <row r="990439" customFormat="1" ht="13.5"/>
    <row r="990440" customFormat="1" ht="13.5"/>
    <row r="990441" customFormat="1" ht="13.5"/>
    <row r="990442" customFormat="1" ht="13.5"/>
    <row r="990443" customFormat="1" ht="13.5"/>
    <row r="990444" customFormat="1" ht="13.5"/>
    <row r="990445" customFormat="1" ht="13.5"/>
    <row r="990446" customFormat="1" ht="13.5"/>
    <row r="990447" customFormat="1" ht="13.5"/>
    <row r="990448" customFormat="1" ht="13.5"/>
    <row r="990449" customFormat="1" ht="13.5"/>
    <row r="990450" customFormat="1" ht="13.5"/>
    <row r="990451" customFormat="1" ht="13.5"/>
    <row r="990452" customFormat="1" ht="13.5"/>
    <row r="990453" customFormat="1" ht="13.5"/>
    <row r="990454" customFormat="1" ht="13.5"/>
    <row r="990455" customFormat="1" ht="13.5"/>
    <row r="990456" customFormat="1" ht="13.5"/>
    <row r="990457" customFormat="1" ht="13.5"/>
    <row r="990458" customFormat="1" ht="13.5"/>
    <row r="990459" customFormat="1" ht="13.5"/>
    <row r="990460" customFormat="1" ht="13.5"/>
    <row r="990461" customFormat="1" ht="13.5"/>
    <row r="990462" customFormat="1" ht="13.5"/>
    <row r="990463" customFormat="1" ht="13.5"/>
    <row r="990464" customFormat="1" ht="13.5"/>
    <row r="990465" customFormat="1" ht="13.5"/>
    <row r="990466" customFormat="1" ht="13.5"/>
    <row r="990467" customFormat="1" ht="13.5"/>
    <row r="990468" customFormat="1" ht="13.5"/>
    <row r="990469" customFormat="1" ht="13.5"/>
    <row r="990470" customFormat="1" ht="13.5"/>
    <row r="990471" customFormat="1" ht="13.5"/>
    <row r="990472" customFormat="1" ht="13.5"/>
    <row r="990473" customFormat="1" ht="13.5"/>
    <row r="990474" customFormat="1" ht="13.5"/>
    <row r="990475" customFormat="1" ht="13.5"/>
    <row r="990476" customFormat="1" ht="13.5"/>
    <row r="990477" customFormat="1" ht="13.5"/>
    <row r="990478" customFormat="1" ht="13.5"/>
    <row r="990479" customFormat="1" ht="13.5"/>
    <row r="990480" customFormat="1" ht="13.5"/>
    <row r="990481" customFormat="1" ht="13.5"/>
    <row r="990482" customFormat="1" ht="13.5"/>
    <row r="990483" customFormat="1" ht="13.5"/>
    <row r="990484" customFormat="1" ht="13.5"/>
    <row r="990485" customFormat="1" ht="13.5"/>
    <row r="990486" customFormat="1" ht="13.5"/>
    <row r="990487" customFormat="1" ht="13.5"/>
    <row r="990488" customFormat="1" ht="13.5"/>
    <row r="990489" customFormat="1" ht="13.5"/>
    <row r="990490" customFormat="1" ht="13.5"/>
    <row r="990491" customFormat="1" ht="13.5"/>
    <row r="990492" customFormat="1" ht="13.5"/>
    <row r="990493" customFormat="1" ht="13.5"/>
    <row r="990494" customFormat="1" ht="13.5"/>
    <row r="990495" customFormat="1" ht="13.5"/>
    <row r="990496" customFormat="1" ht="13.5"/>
    <row r="990497" customFormat="1" ht="13.5"/>
    <row r="990498" customFormat="1" ht="13.5"/>
    <row r="990499" customFormat="1" ht="13.5"/>
    <row r="990500" customFormat="1" ht="13.5"/>
    <row r="990501" customFormat="1" ht="13.5"/>
    <row r="990502" customFormat="1" ht="13.5"/>
    <row r="990503" customFormat="1" ht="13.5"/>
    <row r="990504" customFormat="1" ht="13.5"/>
    <row r="990505" customFormat="1" ht="13.5"/>
    <row r="990506" customFormat="1" ht="13.5"/>
    <row r="990507" customFormat="1" ht="13.5"/>
    <row r="990508" customFormat="1" ht="13.5"/>
    <row r="990509" customFormat="1" ht="13.5"/>
    <row r="990510" customFormat="1" ht="13.5"/>
    <row r="990511" customFormat="1" ht="13.5"/>
    <row r="990512" customFormat="1" ht="13.5"/>
    <row r="990513" customFormat="1" ht="13.5"/>
    <row r="990514" customFormat="1" ht="13.5"/>
    <row r="990515" customFormat="1" ht="13.5"/>
    <row r="990516" customFormat="1" ht="13.5"/>
    <row r="990517" customFormat="1" ht="13.5"/>
    <row r="990518" customFormat="1" ht="13.5"/>
    <row r="990519" customFormat="1" ht="13.5"/>
    <row r="990520" customFormat="1" ht="13.5"/>
    <row r="990521" customFormat="1" ht="13.5"/>
    <row r="990522" customFormat="1" ht="13.5"/>
    <row r="990523" customFormat="1" ht="13.5"/>
    <row r="990524" customFormat="1" ht="13.5"/>
    <row r="990525" customFormat="1" ht="13.5"/>
    <row r="990526" customFormat="1" ht="13.5"/>
    <row r="990527" customFormat="1" ht="13.5"/>
    <row r="990528" customFormat="1" ht="13.5"/>
    <row r="990529" customFormat="1" ht="13.5"/>
    <row r="990530" customFormat="1" ht="13.5"/>
    <row r="990531" customFormat="1" ht="13.5"/>
    <row r="990532" customFormat="1" ht="13.5"/>
    <row r="990533" customFormat="1" ht="13.5"/>
    <row r="990534" customFormat="1" ht="13.5"/>
    <row r="990535" customFormat="1" ht="13.5"/>
    <row r="990536" customFormat="1" ht="13.5"/>
    <row r="990537" customFormat="1" ht="13.5"/>
    <row r="990538" customFormat="1" ht="13.5"/>
    <row r="990539" customFormat="1" ht="13.5"/>
    <row r="990540" customFormat="1" ht="13.5"/>
    <row r="990541" customFormat="1" ht="13.5"/>
    <row r="990542" customFormat="1" ht="13.5"/>
    <row r="990543" customFormat="1" ht="13.5"/>
    <row r="990544" customFormat="1" ht="13.5"/>
    <row r="990545" customFormat="1" ht="13.5"/>
    <row r="990546" customFormat="1" ht="13.5"/>
    <row r="990547" customFormat="1" ht="13.5"/>
    <row r="990548" customFormat="1" ht="13.5"/>
    <row r="990549" customFormat="1" ht="13.5"/>
    <row r="990550" customFormat="1" ht="13.5"/>
    <row r="990551" customFormat="1" ht="13.5"/>
    <row r="990552" customFormat="1" ht="13.5"/>
    <row r="990553" customFormat="1" ht="13.5"/>
    <row r="990554" customFormat="1" ht="13.5"/>
    <row r="990555" customFormat="1" ht="13.5"/>
    <row r="990556" customFormat="1" ht="13.5"/>
    <row r="990557" customFormat="1" ht="13.5"/>
    <row r="990558" customFormat="1" ht="13.5"/>
    <row r="990559" customFormat="1" ht="13.5"/>
    <row r="990560" customFormat="1" ht="13.5"/>
    <row r="990561" customFormat="1" ht="13.5"/>
    <row r="990562" customFormat="1" ht="13.5"/>
    <row r="990563" customFormat="1" ht="13.5"/>
    <row r="990564" customFormat="1" ht="13.5"/>
    <row r="990565" customFormat="1" ht="13.5"/>
    <row r="990566" customFormat="1" ht="13.5"/>
    <row r="990567" customFormat="1" ht="13.5"/>
    <row r="990568" customFormat="1" ht="13.5"/>
    <row r="990569" customFormat="1" ht="13.5"/>
    <row r="990570" customFormat="1" ht="13.5"/>
    <row r="990571" customFormat="1" ht="13.5"/>
    <row r="990572" customFormat="1" ht="13.5"/>
    <row r="990573" customFormat="1" ht="13.5"/>
    <row r="990574" customFormat="1" ht="13.5"/>
    <row r="990575" customFormat="1" ht="13.5"/>
    <row r="990576" customFormat="1" ht="13.5"/>
    <row r="990577" customFormat="1" ht="13.5"/>
    <row r="990578" customFormat="1" ht="13.5"/>
    <row r="990579" customFormat="1" ht="13.5"/>
    <row r="990580" customFormat="1" ht="13.5"/>
    <row r="990581" customFormat="1" ht="13.5"/>
    <row r="990582" customFormat="1" ht="13.5"/>
    <row r="990583" customFormat="1" ht="13.5"/>
    <row r="990584" customFormat="1" ht="13.5"/>
    <row r="990585" customFormat="1" ht="13.5"/>
    <row r="990586" customFormat="1" ht="13.5"/>
    <row r="990587" customFormat="1" ht="13.5"/>
    <row r="990588" customFormat="1" ht="13.5"/>
    <row r="990589" customFormat="1" ht="13.5"/>
    <row r="990590" customFormat="1" ht="13.5"/>
    <row r="990591" customFormat="1" ht="13.5"/>
    <row r="990592" customFormat="1" ht="13.5"/>
    <row r="990593" customFormat="1" ht="13.5"/>
    <row r="990594" customFormat="1" ht="13.5"/>
    <row r="990595" customFormat="1" ht="13.5"/>
    <row r="990596" customFormat="1" ht="13.5"/>
    <row r="990597" customFormat="1" ht="13.5"/>
    <row r="990598" customFormat="1" ht="13.5"/>
    <row r="990599" customFormat="1" ht="13.5"/>
    <row r="990600" customFormat="1" ht="13.5"/>
    <row r="990601" customFormat="1" ht="13.5"/>
    <row r="990602" customFormat="1" ht="13.5"/>
    <row r="990603" customFormat="1" ht="13.5"/>
    <row r="990604" customFormat="1" ht="13.5"/>
    <row r="990605" customFormat="1" ht="13.5"/>
    <row r="990606" customFormat="1" ht="13.5"/>
    <row r="990607" customFormat="1" ht="13.5"/>
    <row r="990608" customFormat="1" ht="13.5"/>
    <row r="990609" customFormat="1" ht="13.5"/>
    <row r="990610" customFormat="1" ht="13.5"/>
    <row r="990611" customFormat="1" ht="13.5"/>
    <row r="990612" customFormat="1" ht="13.5"/>
    <row r="990613" customFormat="1" ht="13.5"/>
    <row r="990614" customFormat="1" ht="13.5"/>
    <row r="990615" customFormat="1" ht="13.5"/>
    <row r="990616" customFormat="1" ht="13.5"/>
    <row r="990617" customFormat="1" ht="13.5"/>
    <row r="990618" customFormat="1" ht="13.5"/>
    <row r="990619" customFormat="1" ht="13.5"/>
    <row r="990620" customFormat="1" ht="13.5"/>
    <row r="990621" customFormat="1" ht="13.5"/>
    <row r="990622" customFormat="1" ht="13.5"/>
    <row r="990623" customFormat="1" ht="13.5"/>
    <row r="990624" customFormat="1" ht="13.5"/>
    <row r="990625" customFormat="1" ht="13.5"/>
    <row r="990626" customFormat="1" ht="13.5"/>
    <row r="990627" customFormat="1" ht="13.5"/>
    <row r="990628" customFormat="1" ht="13.5"/>
    <row r="990629" customFormat="1" ht="13.5"/>
    <row r="990630" customFormat="1" ht="13.5"/>
    <row r="990631" customFormat="1" ht="13.5"/>
    <row r="990632" customFormat="1" ht="13.5"/>
    <row r="990633" customFormat="1" ht="13.5"/>
    <row r="990634" customFormat="1" ht="13.5"/>
    <row r="990635" customFormat="1" ht="13.5"/>
    <row r="990636" customFormat="1" ht="13.5"/>
    <row r="990637" customFormat="1" ht="13.5"/>
    <row r="990638" customFormat="1" ht="13.5"/>
    <row r="990639" customFormat="1" ht="13.5"/>
    <row r="990640" customFormat="1" ht="13.5"/>
    <row r="990641" customFormat="1" ht="13.5"/>
    <row r="990642" customFormat="1" ht="13.5"/>
    <row r="990643" customFormat="1" ht="13.5"/>
    <row r="990644" customFormat="1" ht="13.5"/>
    <row r="990645" customFormat="1" ht="13.5"/>
    <row r="990646" customFormat="1" ht="13.5"/>
    <row r="990647" customFormat="1" ht="13.5"/>
    <row r="990648" customFormat="1" ht="13.5"/>
    <row r="990649" customFormat="1" ht="13.5"/>
    <row r="990650" customFormat="1" ht="13.5"/>
    <row r="990651" customFormat="1" ht="13.5"/>
    <row r="990652" customFormat="1" ht="13.5"/>
    <row r="990653" customFormat="1" ht="13.5"/>
    <row r="990654" customFormat="1" ht="13.5"/>
    <row r="990655" customFormat="1" ht="13.5"/>
    <row r="990656" customFormat="1" ht="13.5"/>
    <row r="990657" customFormat="1" ht="13.5"/>
    <row r="990658" customFormat="1" ht="13.5"/>
    <row r="990659" customFormat="1" ht="13.5"/>
    <row r="990660" customFormat="1" ht="13.5"/>
    <row r="990661" customFormat="1" ht="13.5"/>
    <row r="990662" customFormat="1" ht="13.5"/>
    <row r="990663" customFormat="1" ht="13.5"/>
    <row r="990664" customFormat="1" ht="13.5"/>
    <row r="990665" customFormat="1" ht="13.5"/>
    <row r="990666" customFormat="1" ht="13.5"/>
    <row r="990667" customFormat="1" ht="13.5"/>
    <row r="990668" customFormat="1" ht="13.5"/>
    <row r="990669" customFormat="1" ht="13.5"/>
    <row r="990670" customFormat="1" ht="13.5"/>
    <row r="990671" customFormat="1" ht="13.5"/>
    <row r="990672" customFormat="1" ht="13.5"/>
    <row r="990673" customFormat="1" ht="13.5"/>
    <row r="990674" customFormat="1" ht="13.5"/>
    <row r="990675" customFormat="1" ht="13.5"/>
    <row r="990676" customFormat="1" ht="13.5"/>
    <row r="990677" customFormat="1" ht="13.5"/>
    <row r="990678" customFormat="1" ht="13.5"/>
    <row r="990679" customFormat="1" ht="13.5"/>
    <row r="990680" customFormat="1" ht="13.5"/>
    <row r="990681" customFormat="1" ht="13.5"/>
    <row r="990682" customFormat="1" ht="13.5"/>
    <row r="990683" customFormat="1" ht="13.5"/>
    <row r="990684" customFormat="1" ht="13.5"/>
    <row r="990685" customFormat="1" ht="13.5"/>
    <row r="990686" customFormat="1" ht="13.5"/>
    <row r="990687" customFormat="1" ht="13.5"/>
    <row r="990688" customFormat="1" ht="13.5"/>
    <row r="990689" customFormat="1" ht="13.5"/>
    <row r="990690" customFormat="1" ht="13.5"/>
    <row r="990691" customFormat="1" ht="13.5"/>
    <row r="990692" customFormat="1" ht="13.5"/>
    <row r="990693" customFormat="1" ht="13.5"/>
    <row r="990694" customFormat="1" ht="13.5"/>
    <row r="990695" customFormat="1" ht="13.5"/>
    <row r="990696" customFormat="1" ht="13.5"/>
    <row r="990697" customFormat="1" ht="13.5"/>
    <row r="990698" customFormat="1" ht="13.5"/>
    <row r="990699" customFormat="1" ht="13.5"/>
    <row r="990700" customFormat="1" ht="13.5"/>
    <row r="990701" customFormat="1" ht="13.5"/>
    <row r="990702" customFormat="1" ht="13.5"/>
    <row r="990703" customFormat="1" ht="13.5"/>
    <row r="990704" customFormat="1" ht="13.5"/>
    <row r="990705" customFormat="1" ht="13.5"/>
    <row r="990706" customFormat="1" ht="13.5"/>
    <row r="990707" customFormat="1" ht="13.5"/>
    <row r="990708" customFormat="1" ht="13.5"/>
    <row r="990709" customFormat="1" ht="13.5"/>
    <row r="990710" customFormat="1" ht="13.5"/>
    <row r="990711" customFormat="1" ht="13.5"/>
    <row r="990712" customFormat="1" ht="13.5"/>
    <row r="990713" customFormat="1" ht="13.5"/>
    <row r="990714" customFormat="1" ht="13.5"/>
    <row r="990715" customFormat="1" ht="13.5"/>
    <row r="990716" customFormat="1" ht="13.5"/>
    <row r="990717" customFormat="1" ht="13.5"/>
    <row r="990718" customFormat="1" ht="13.5"/>
    <row r="990719" customFormat="1" ht="13.5"/>
    <row r="990720" customFormat="1" ht="13.5"/>
    <row r="990721" customFormat="1" ht="13.5"/>
    <row r="990722" customFormat="1" ht="13.5"/>
    <row r="990723" customFormat="1" ht="13.5"/>
    <row r="990724" customFormat="1" ht="13.5"/>
    <row r="990725" customFormat="1" ht="13.5"/>
    <row r="990726" customFormat="1" ht="13.5"/>
    <row r="990727" customFormat="1" ht="13.5"/>
    <row r="990728" customFormat="1" ht="13.5"/>
    <row r="990729" customFormat="1" ht="13.5"/>
    <row r="990730" customFormat="1" ht="13.5"/>
    <row r="990731" customFormat="1" ht="13.5"/>
    <row r="990732" customFormat="1" ht="13.5"/>
    <row r="990733" customFormat="1" ht="13.5"/>
    <row r="990734" customFormat="1" ht="13.5"/>
    <row r="990735" customFormat="1" ht="13.5"/>
    <row r="990736" customFormat="1" ht="13.5"/>
    <row r="990737" customFormat="1" ht="13.5"/>
    <row r="990738" customFormat="1" ht="13.5"/>
    <row r="990739" customFormat="1" ht="13.5"/>
    <row r="990740" customFormat="1" ht="13.5"/>
    <row r="990741" customFormat="1" ht="13.5"/>
    <row r="990742" customFormat="1" ht="13.5"/>
    <row r="990743" customFormat="1" ht="13.5"/>
    <row r="990744" customFormat="1" ht="13.5"/>
    <row r="990745" customFormat="1" ht="13.5"/>
    <row r="990746" customFormat="1" ht="13.5"/>
    <row r="990747" customFormat="1" ht="13.5"/>
    <row r="990748" customFormat="1" ht="13.5"/>
    <row r="990749" customFormat="1" ht="13.5"/>
    <row r="990750" customFormat="1" ht="13.5"/>
    <row r="990751" customFormat="1" ht="13.5"/>
    <row r="990752" customFormat="1" ht="13.5"/>
    <row r="990753" customFormat="1" ht="13.5"/>
    <row r="990754" customFormat="1" ht="13.5"/>
    <row r="990755" customFormat="1" ht="13.5"/>
    <row r="990756" customFormat="1" ht="13.5"/>
    <row r="990757" customFormat="1" ht="13.5"/>
    <row r="990758" customFormat="1" ht="13.5"/>
    <row r="990759" customFormat="1" ht="13.5"/>
    <row r="990760" customFormat="1" ht="13.5"/>
    <row r="990761" customFormat="1" ht="13.5"/>
    <row r="990762" customFormat="1" ht="13.5"/>
    <row r="990763" customFormat="1" ht="13.5"/>
    <row r="990764" customFormat="1" ht="13.5"/>
    <row r="990765" customFormat="1" ht="13.5"/>
    <row r="990766" customFormat="1" ht="13.5"/>
    <row r="990767" customFormat="1" ht="13.5"/>
    <row r="990768" customFormat="1" ht="13.5"/>
    <row r="990769" customFormat="1" ht="13.5"/>
    <row r="990770" customFormat="1" ht="13.5"/>
    <row r="990771" customFormat="1" ht="13.5"/>
    <row r="990772" customFormat="1" ht="13.5"/>
    <row r="990773" customFormat="1" ht="13.5"/>
    <row r="990774" customFormat="1" ht="13.5"/>
    <row r="990775" customFormat="1" ht="13.5"/>
    <row r="990776" customFormat="1" ht="13.5"/>
    <row r="990777" customFormat="1" ht="13.5"/>
    <row r="990778" customFormat="1" ht="13.5"/>
    <row r="990779" customFormat="1" ht="13.5"/>
    <row r="990780" customFormat="1" ht="13.5"/>
    <row r="990781" customFormat="1" ht="13.5"/>
    <row r="990782" customFormat="1" ht="13.5"/>
    <row r="990783" customFormat="1" ht="13.5"/>
    <row r="990784" customFormat="1" ht="13.5"/>
    <row r="990785" customFormat="1" ht="13.5"/>
    <row r="990786" customFormat="1" ht="13.5"/>
    <row r="990787" customFormat="1" ht="13.5"/>
    <row r="990788" customFormat="1" ht="13.5"/>
    <row r="990789" customFormat="1" ht="13.5"/>
    <row r="990790" customFormat="1" ht="13.5"/>
    <row r="990791" customFormat="1" ht="13.5"/>
    <row r="990792" customFormat="1" ht="13.5"/>
    <row r="990793" customFormat="1" ht="13.5"/>
    <row r="990794" customFormat="1" ht="13.5"/>
    <row r="990795" customFormat="1" ht="13.5"/>
    <row r="990796" customFormat="1" ht="13.5"/>
    <row r="990797" customFormat="1" ht="13.5"/>
    <row r="990798" customFormat="1" ht="13.5"/>
    <row r="990799" customFormat="1" ht="13.5"/>
    <row r="990800" customFormat="1" ht="13.5"/>
    <row r="990801" customFormat="1" ht="13.5"/>
    <row r="990802" customFormat="1" ht="13.5"/>
    <row r="990803" customFormat="1" ht="13.5"/>
    <row r="990804" customFormat="1" ht="13.5"/>
    <row r="990805" customFormat="1" ht="13.5"/>
    <row r="990806" customFormat="1" ht="13.5"/>
    <row r="990807" customFormat="1" ht="13.5"/>
    <row r="990808" customFormat="1" ht="13.5"/>
    <row r="990809" customFormat="1" ht="13.5"/>
    <row r="990810" customFormat="1" ht="13.5"/>
    <row r="990811" customFormat="1" ht="13.5"/>
    <row r="990812" customFormat="1" ht="13.5"/>
    <row r="990813" customFormat="1" ht="13.5"/>
    <row r="990814" customFormat="1" ht="13.5"/>
    <row r="990815" customFormat="1" ht="13.5"/>
    <row r="990816" customFormat="1" ht="13.5"/>
    <row r="990817" customFormat="1" ht="13.5"/>
    <row r="990818" customFormat="1" ht="13.5"/>
    <row r="990819" customFormat="1" ht="13.5"/>
    <row r="990820" customFormat="1" ht="13.5"/>
    <row r="990821" customFormat="1" ht="13.5"/>
    <row r="990822" customFormat="1" ht="13.5"/>
    <row r="990823" customFormat="1" ht="13.5"/>
    <row r="990824" customFormat="1" ht="13.5"/>
    <row r="990825" customFormat="1" ht="13.5"/>
    <row r="990826" customFormat="1" ht="13.5"/>
    <row r="990827" customFormat="1" ht="13.5"/>
    <row r="990828" customFormat="1" ht="13.5"/>
    <row r="990829" customFormat="1" ht="13.5"/>
    <row r="990830" customFormat="1" ht="13.5"/>
    <row r="990831" customFormat="1" ht="13.5"/>
    <row r="990832" customFormat="1" ht="13.5"/>
    <row r="990833" customFormat="1" ht="13.5"/>
    <row r="990834" customFormat="1" ht="13.5"/>
    <row r="990835" customFormat="1" ht="13.5"/>
    <row r="990836" customFormat="1" ht="13.5"/>
    <row r="990837" customFormat="1" ht="13.5"/>
    <row r="990838" customFormat="1" ht="13.5"/>
    <row r="990839" customFormat="1" ht="13.5"/>
    <row r="990840" customFormat="1" ht="13.5"/>
    <row r="990841" customFormat="1" ht="13.5"/>
    <row r="990842" customFormat="1" ht="13.5"/>
    <row r="990843" customFormat="1" ht="13.5"/>
    <row r="990844" customFormat="1" ht="13.5"/>
    <row r="990845" customFormat="1" ht="13.5"/>
    <row r="990846" customFormat="1" ht="13.5"/>
    <row r="990847" customFormat="1" ht="13.5"/>
    <row r="990848" customFormat="1" ht="13.5"/>
    <row r="990849" customFormat="1" ht="13.5"/>
    <row r="990850" customFormat="1" ht="13.5"/>
    <row r="990851" customFormat="1" ht="13.5"/>
    <row r="990852" customFormat="1" ht="13.5"/>
    <row r="990853" customFormat="1" ht="13.5"/>
    <row r="990854" customFormat="1" ht="13.5"/>
    <row r="990855" customFormat="1" ht="13.5"/>
    <row r="990856" customFormat="1" ht="13.5"/>
    <row r="990857" customFormat="1" ht="13.5"/>
    <row r="990858" customFormat="1" ht="13.5"/>
    <row r="990859" customFormat="1" ht="13.5"/>
    <row r="990860" customFormat="1" ht="13.5"/>
    <row r="990861" customFormat="1" ht="13.5"/>
    <row r="990862" customFormat="1" ht="13.5"/>
    <row r="990863" customFormat="1" ht="13.5"/>
    <row r="990864" customFormat="1" ht="13.5"/>
    <row r="990865" customFormat="1" ht="13.5"/>
    <row r="990866" customFormat="1" ht="13.5"/>
    <row r="990867" customFormat="1" ht="13.5"/>
    <row r="990868" customFormat="1" ht="13.5"/>
    <row r="990869" customFormat="1" ht="13.5"/>
    <row r="990870" customFormat="1" ht="13.5"/>
    <row r="990871" customFormat="1" ht="13.5"/>
    <row r="990872" customFormat="1" ht="13.5"/>
    <row r="990873" customFormat="1" ht="13.5"/>
    <row r="990874" customFormat="1" ht="13.5"/>
    <row r="990875" customFormat="1" ht="13.5"/>
    <row r="990876" customFormat="1" ht="13.5"/>
    <row r="990877" customFormat="1" ht="13.5"/>
    <row r="990878" customFormat="1" ht="13.5"/>
    <row r="990879" customFormat="1" ht="13.5"/>
    <row r="990880" customFormat="1" ht="13.5"/>
    <row r="990881" customFormat="1" ht="13.5"/>
    <row r="990882" customFormat="1" ht="13.5"/>
    <row r="990883" customFormat="1" ht="13.5"/>
    <row r="990884" customFormat="1" ht="13.5"/>
    <row r="990885" customFormat="1" ht="13.5"/>
    <row r="990886" customFormat="1" ht="13.5"/>
    <row r="990887" customFormat="1" ht="13.5"/>
    <row r="990888" customFormat="1" ht="13.5"/>
    <row r="990889" customFormat="1" ht="13.5"/>
    <row r="990890" customFormat="1" ht="13.5"/>
    <row r="990891" customFormat="1" ht="13.5"/>
    <row r="990892" customFormat="1" ht="13.5"/>
    <row r="990893" customFormat="1" ht="13.5"/>
    <row r="990894" customFormat="1" ht="13.5"/>
    <row r="990895" customFormat="1" ht="13.5"/>
    <row r="990896" customFormat="1" ht="13.5"/>
    <row r="990897" customFormat="1" ht="13.5"/>
    <row r="990898" customFormat="1" ht="13.5"/>
    <row r="990899" customFormat="1" ht="13.5"/>
    <row r="990900" customFormat="1" ht="13.5"/>
    <row r="990901" customFormat="1" ht="13.5"/>
    <row r="990902" customFormat="1" ht="13.5"/>
    <row r="990903" customFormat="1" ht="13.5"/>
    <row r="990904" customFormat="1" ht="13.5"/>
    <row r="990905" customFormat="1" ht="13.5"/>
    <row r="990906" customFormat="1" ht="13.5"/>
    <row r="990907" customFormat="1" ht="13.5"/>
    <row r="990908" customFormat="1" ht="13.5"/>
    <row r="990909" customFormat="1" ht="13.5"/>
    <row r="990910" customFormat="1" ht="13.5"/>
    <row r="990911" customFormat="1" ht="13.5"/>
    <row r="990912" customFormat="1" ht="13.5"/>
    <row r="990913" customFormat="1" ht="13.5"/>
    <row r="990914" customFormat="1" ht="13.5"/>
    <row r="990915" customFormat="1" ht="13.5"/>
    <row r="990916" customFormat="1" ht="13.5"/>
    <row r="990917" customFormat="1" ht="13.5"/>
    <row r="990918" customFormat="1" ht="13.5"/>
    <row r="990919" customFormat="1" ht="13.5"/>
    <row r="990920" customFormat="1" ht="13.5"/>
    <row r="990921" customFormat="1" ht="13.5"/>
    <row r="990922" customFormat="1" ht="13.5"/>
    <row r="990923" customFormat="1" ht="13.5"/>
    <row r="990924" customFormat="1" ht="13.5"/>
    <row r="990925" customFormat="1" ht="13.5"/>
    <row r="990926" customFormat="1" ht="13.5"/>
    <row r="990927" customFormat="1" ht="13.5"/>
    <row r="990928" customFormat="1" ht="13.5"/>
    <row r="990929" customFormat="1" ht="13.5"/>
    <row r="990930" customFormat="1" ht="13.5"/>
    <row r="990931" customFormat="1" ht="13.5"/>
    <row r="990932" customFormat="1" ht="13.5"/>
    <row r="990933" customFormat="1" ht="13.5"/>
    <row r="990934" customFormat="1" ht="13.5"/>
    <row r="990935" customFormat="1" ht="13.5"/>
    <row r="990936" customFormat="1" ht="13.5"/>
    <row r="990937" customFormat="1" ht="13.5"/>
    <row r="990938" customFormat="1" ht="13.5"/>
    <row r="990939" customFormat="1" ht="13.5"/>
    <row r="990940" customFormat="1" ht="13.5"/>
    <row r="990941" customFormat="1" ht="13.5"/>
    <row r="990942" customFormat="1" ht="13.5"/>
    <row r="990943" customFormat="1" ht="13.5"/>
    <row r="990944" customFormat="1" ht="13.5"/>
    <row r="990945" customFormat="1" ht="13.5"/>
    <row r="990946" customFormat="1" ht="13.5"/>
    <row r="990947" customFormat="1" ht="13.5"/>
    <row r="990948" customFormat="1" ht="13.5"/>
    <row r="990949" customFormat="1" ht="13.5"/>
    <row r="990950" customFormat="1" ht="13.5"/>
    <row r="990951" customFormat="1" ht="13.5"/>
    <row r="990952" customFormat="1" ht="13.5"/>
    <row r="990953" customFormat="1" ht="13.5"/>
    <row r="990954" customFormat="1" ht="13.5"/>
    <row r="990955" customFormat="1" ht="13.5"/>
    <row r="990956" customFormat="1" ht="13.5"/>
    <row r="990957" customFormat="1" ht="13.5"/>
    <row r="990958" customFormat="1" ht="13.5"/>
    <row r="990959" customFormat="1" ht="13.5"/>
    <row r="990960" customFormat="1" ht="13.5"/>
    <row r="990961" customFormat="1" ht="13.5"/>
    <row r="990962" customFormat="1" ht="13.5"/>
    <row r="990963" customFormat="1" ht="13.5"/>
    <row r="990964" customFormat="1" ht="13.5"/>
    <row r="990965" customFormat="1" ht="13.5"/>
    <row r="990966" customFormat="1" ht="13.5"/>
    <row r="990967" customFormat="1" ht="13.5"/>
    <row r="990968" customFormat="1" ht="13.5"/>
    <row r="990969" customFormat="1" ht="13.5"/>
    <row r="990970" customFormat="1" ht="13.5"/>
    <row r="990971" customFormat="1" ht="13.5"/>
    <row r="990972" customFormat="1" ht="13.5"/>
    <row r="990973" customFormat="1" ht="13.5"/>
    <row r="990974" customFormat="1" ht="13.5"/>
    <row r="990975" customFormat="1" ht="13.5"/>
    <row r="990976" customFormat="1" ht="13.5"/>
    <row r="990977" customFormat="1" ht="13.5"/>
    <row r="990978" customFormat="1" ht="13.5"/>
    <row r="990979" customFormat="1" ht="13.5"/>
    <row r="990980" customFormat="1" ht="13.5"/>
    <row r="990981" customFormat="1" ht="13.5"/>
    <row r="990982" customFormat="1" ht="13.5"/>
    <row r="990983" customFormat="1" ht="13.5"/>
    <row r="990984" customFormat="1" ht="13.5"/>
    <row r="990985" customFormat="1" ht="13.5"/>
    <row r="990986" customFormat="1" ht="13.5"/>
    <row r="990987" customFormat="1" ht="13.5"/>
    <row r="990988" customFormat="1" ht="13.5"/>
    <row r="990989" customFormat="1" ht="13.5"/>
    <row r="990990" customFormat="1" ht="13.5"/>
    <row r="990991" customFormat="1" ht="13.5"/>
    <row r="990992" customFormat="1" ht="13.5"/>
    <row r="990993" customFormat="1" ht="13.5"/>
    <row r="990994" customFormat="1" ht="13.5"/>
    <row r="990995" customFormat="1" ht="13.5"/>
    <row r="990996" customFormat="1" ht="13.5"/>
    <row r="990997" customFormat="1" ht="13.5"/>
    <row r="990998" customFormat="1" ht="13.5"/>
    <row r="990999" customFormat="1" ht="13.5"/>
    <row r="991000" customFormat="1" ht="13.5"/>
    <row r="991001" customFormat="1" ht="13.5"/>
    <row r="991002" customFormat="1" ht="13.5"/>
    <row r="991003" customFormat="1" ht="13.5"/>
    <row r="991004" customFormat="1" ht="13.5"/>
    <row r="991005" customFormat="1" ht="13.5"/>
    <row r="991006" customFormat="1" ht="13.5"/>
    <row r="991007" customFormat="1" ht="13.5"/>
    <row r="991008" customFormat="1" ht="13.5"/>
    <row r="991009" customFormat="1" ht="13.5"/>
    <row r="991010" customFormat="1" ht="13.5"/>
    <row r="991011" customFormat="1" ht="13.5"/>
    <row r="991012" customFormat="1" ht="13.5"/>
    <row r="991013" customFormat="1" ht="13.5"/>
    <row r="991014" customFormat="1" ht="13.5"/>
    <row r="991015" customFormat="1" ht="13.5"/>
    <row r="991016" customFormat="1" ht="13.5"/>
    <row r="991017" customFormat="1" ht="13.5"/>
    <row r="991018" customFormat="1" ht="13.5"/>
    <row r="991019" customFormat="1" ht="13.5"/>
    <row r="991020" customFormat="1" ht="13.5"/>
    <row r="991021" customFormat="1" ht="13.5"/>
    <row r="991022" customFormat="1" ht="13.5"/>
    <row r="991023" customFormat="1" ht="13.5"/>
    <row r="991024" customFormat="1" ht="13.5"/>
    <row r="991025" customFormat="1" ht="13.5"/>
    <row r="991026" customFormat="1" ht="13.5"/>
    <row r="991027" customFormat="1" ht="13.5"/>
    <row r="991028" customFormat="1" ht="13.5"/>
    <row r="991029" customFormat="1" ht="13.5"/>
    <row r="991030" customFormat="1" ht="13.5"/>
    <row r="991031" customFormat="1" ht="13.5"/>
    <row r="991032" customFormat="1" ht="13.5"/>
    <row r="991033" customFormat="1" ht="13.5"/>
    <row r="991034" customFormat="1" ht="13.5"/>
    <row r="991035" customFormat="1" ht="13.5"/>
    <row r="991036" customFormat="1" ht="13.5"/>
    <row r="991037" customFormat="1" ht="13.5"/>
    <row r="991038" customFormat="1" ht="13.5"/>
    <row r="991039" customFormat="1" ht="13.5"/>
    <row r="991040" customFormat="1" ht="13.5"/>
    <row r="991041" customFormat="1" ht="13.5"/>
    <row r="991042" customFormat="1" ht="13.5"/>
    <row r="991043" customFormat="1" ht="13.5"/>
    <row r="991044" customFormat="1" ht="13.5"/>
    <row r="991045" customFormat="1" ht="13.5"/>
    <row r="991046" customFormat="1" ht="13.5"/>
    <row r="991047" customFormat="1" ht="13.5"/>
    <row r="991048" customFormat="1" ht="13.5"/>
    <row r="991049" customFormat="1" ht="13.5"/>
    <row r="991050" customFormat="1" ht="13.5"/>
    <row r="991051" customFormat="1" ht="13.5"/>
    <row r="991052" customFormat="1" ht="13.5"/>
    <row r="991053" customFormat="1" ht="13.5"/>
    <row r="991054" customFormat="1" ht="13.5"/>
    <row r="991055" customFormat="1" ht="13.5"/>
    <row r="991056" customFormat="1" ht="13.5"/>
    <row r="991057" customFormat="1" ht="13.5"/>
    <row r="991058" customFormat="1" ht="13.5"/>
    <row r="991059" customFormat="1" ht="13.5"/>
    <row r="991060" customFormat="1" ht="13.5"/>
    <row r="991061" customFormat="1" ht="13.5"/>
    <row r="991062" customFormat="1" ht="13.5"/>
    <row r="991063" customFormat="1" ht="13.5"/>
    <row r="991064" customFormat="1" ht="13.5"/>
    <row r="991065" customFormat="1" ht="13.5"/>
    <row r="991066" customFormat="1" ht="13.5"/>
    <row r="991067" customFormat="1" ht="13.5"/>
    <row r="991068" customFormat="1" ht="13.5"/>
    <row r="991069" customFormat="1" ht="13.5"/>
    <row r="991070" customFormat="1" ht="13.5"/>
    <row r="991071" customFormat="1" ht="13.5"/>
    <row r="991072" customFormat="1" ht="13.5"/>
    <row r="991073" customFormat="1" ht="13.5"/>
    <row r="991074" customFormat="1" ht="13.5"/>
    <row r="991075" customFormat="1" ht="13.5"/>
    <row r="991076" customFormat="1" ht="13.5"/>
    <row r="991077" customFormat="1" ht="13.5"/>
    <row r="991078" customFormat="1" ht="13.5"/>
    <row r="991079" customFormat="1" ht="13.5"/>
    <row r="991080" customFormat="1" ht="13.5"/>
    <row r="991081" customFormat="1" ht="13.5"/>
    <row r="991082" customFormat="1" ht="13.5"/>
    <row r="991083" customFormat="1" ht="13.5"/>
    <row r="991084" customFormat="1" ht="13.5"/>
    <row r="991085" customFormat="1" ht="13.5"/>
    <row r="991086" customFormat="1" ht="13.5"/>
    <row r="991087" customFormat="1" ht="13.5"/>
    <row r="991088" customFormat="1" ht="13.5"/>
    <row r="991089" customFormat="1" ht="13.5"/>
    <row r="991090" customFormat="1" ht="13.5"/>
    <row r="991091" customFormat="1" ht="13.5"/>
    <row r="991092" customFormat="1" ht="13.5"/>
    <row r="991093" customFormat="1" ht="13.5"/>
    <row r="991094" customFormat="1" ht="13.5"/>
    <row r="991095" customFormat="1" ht="13.5"/>
    <row r="991096" customFormat="1" ht="13.5"/>
    <row r="991097" customFormat="1" ht="13.5"/>
    <row r="991098" customFormat="1" ht="13.5"/>
    <row r="991099" customFormat="1" ht="13.5"/>
    <row r="991100" customFormat="1" ht="13.5"/>
    <row r="991101" customFormat="1" ht="13.5"/>
    <row r="991102" customFormat="1" ht="13.5"/>
    <row r="991103" customFormat="1" ht="13.5"/>
    <row r="991104" customFormat="1" ht="13.5"/>
    <row r="991105" customFormat="1" ht="13.5"/>
    <row r="991106" customFormat="1" ht="13.5"/>
    <row r="991107" customFormat="1" ht="13.5"/>
    <row r="991108" customFormat="1" ht="13.5"/>
    <row r="991109" customFormat="1" ht="13.5"/>
    <row r="991110" customFormat="1" ht="13.5"/>
    <row r="991111" customFormat="1" ht="13.5"/>
    <row r="991112" customFormat="1" ht="13.5"/>
    <row r="991113" customFormat="1" ht="13.5"/>
    <row r="991114" customFormat="1" ht="13.5"/>
    <row r="991115" customFormat="1" ht="13.5"/>
    <row r="991116" customFormat="1" ht="13.5"/>
    <row r="991117" customFormat="1" ht="13.5"/>
    <row r="991118" customFormat="1" ht="13.5"/>
    <row r="991119" customFormat="1" ht="13.5"/>
    <row r="991120" customFormat="1" ht="13.5"/>
    <row r="991121" customFormat="1" ht="13.5"/>
    <row r="991122" customFormat="1" ht="13.5"/>
    <row r="991123" customFormat="1" ht="13.5"/>
    <row r="991124" customFormat="1" ht="13.5"/>
    <row r="991125" customFormat="1" ht="13.5"/>
    <row r="991126" customFormat="1" ht="13.5"/>
    <row r="991127" customFormat="1" ht="13.5"/>
    <row r="991128" customFormat="1" ht="13.5"/>
    <row r="991129" customFormat="1" ht="13.5"/>
    <row r="991130" customFormat="1" ht="13.5"/>
    <row r="991131" customFormat="1" ht="13.5"/>
    <row r="991132" customFormat="1" ht="13.5"/>
    <row r="991133" customFormat="1" ht="13.5"/>
    <row r="991134" customFormat="1" ht="13.5"/>
    <row r="991135" customFormat="1" ht="13.5"/>
    <row r="991136" customFormat="1" ht="13.5"/>
    <row r="991137" customFormat="1" ht="13.5"/>
    <row r="991138" customFormat="1" ht="13.5"/>
    <row r="991139" customFormat="1" ht="13.5"/>
    <row r="991140" customFormat="1" ht="13.5"/>
    <row r="991141" customFormat="1" ht="13.5"/>
    <row r="991142" customFormat="1" ht="13.5"/>
    <row r="991143" customFormat="1" ht="13.5"/>
    <row r="991144" customFormat="1" ht="13.5"/>
    <row r="991145" customFormat="1" ht="13.5"/>
    <row r="991146" customFormat="1" ht="13.5"/>
    <row r="991147" customFormat="1" ht="13.5"/>
    <row r="991148" customFormat="1" ht="13.5"/>
    <row r="991149" customFormat="1" ht="13.5"/>
    <row r="991150" customFormat="1" ht="13.5"/>
    <row r="991151" customFormat="1" ht="13.5"/>
    <row r="991152" customFormat="1" ht="13.5"/>
    <row r="991153" customFormat="1" ht="13.5"/>
    <row r="991154" customFormat="1" ht="13.5"/>
    <row r="991155" customFormat="1" ht="13.5"/>
    <row r="991156" customFormat="1" ht="13.5"/>
    <row r="991157" customFormat="1" ht="13.5"/>
    <row r="991158" customFormat="1" ht="13.5"/>
    <row r="991159" customFormat="1" ht="13.5"/>
    <row r="991160" customFormat="1" ht="13.5"/>
    <row r="991161" customFormat="1" ht="13.5"/>
    <row r="991162" customFormat="1" ht="13.5"/>
    <row r="991163" customFormat="1" ht="13.5"/>
    <row r="991164" customFormat="1" ht="13.5"/>
    <row r="991165" customFormat="1" ht="13.5"/>
    <row r="991166" customFormat="1" ht="13.5"/>
    <row r="991167" customFormat="1" ht="13.5"/>
    <row r="991168" customFormat="1" ht="13.5"/>
    <row r="991169" customFormat="1" ht="13.5"/>
    <row r="991170" customFormat="1" ht="13.5"/>
    <row r="991171" customFormat="1" ht="13.5"/>
    <row r="991172" customFormat="1" ht="13.5"/>
    <row r="991173" customFormat="1" ht="13.5"/>
    <row r="991174" customFormat="1" ht="13.5"/>
    <row r="991175" customFormat="1" ht="13.5"/>
    <row r="991176" customFormat="1" ht="13.5"/>
    <row r="991177" customFormat="1" ht="13.5"/>
    <row r="991178" customFormat="1" ht="13.5"/>
    <row r="991179" customFormat="1" ht="13.5"/>
    <row r="991180" customFormat="1" ht="13.5"/>
    <row r="991181" customFormat="1" ht="13.5"/>
    <row r="991182" customFormat="1" ht="13.5"/>
    <row r="991183" customFormat="1" ht="13.5"/>
    <row r="991184" customFormat="1" ht="13.5"/>
    <row r="991185" customFormat="1" ht="13.5"/>
    <row r="991186" customFormat="1" ht="13.5"/>
    <row r="991187" customFormat="1" ht="13.5"/>
    <row r="991188" customFormat="1" ht="13.5"/>
    <row r="991189" customFormat="1" ht="13.5"/>
    <row r="991190" customFormat="1" ht="13.5"/>
    <row r="991191" customFormat="1" ht="13.5"/>
    <row r="991192" customFormat="1" ht="13.5"/>
    <row r="991193" customFormat="1" ht="13.5"/>
    <row r="991194" customFormat="1" ht="13.5"/>
    <row r="991195" customFormat="1" ht="13.5"/>
    <row r="991196" customFormat="1" ht="13.5"/>
    <row r="991197" customFormat="1" ht="13.5"/>
    <row r="991198" customFormat="1" ht="13.5"/>
    <row r="991199" customFormat="1" ht="13.5"/>
    <row r="991200" customFormat="1" ht="13.5"/>
    <row r="991201" customFormat="1" ht="13.5"/>
    <row r="991202" customFormat="1" ht="13.5"/>
    <row r="991203" customFormat="1" ht="13.5"/>
    <row r="991204" customFormat="1" ht="13.5"/>
    <row r="991205" customFormat="1" ht="13.5"/>
    <row r="991206" customFormat="1" ht="13.5"/>
    <row r="991207" customFormat="1" ht="13.5"/>
    <row r="991208" customFormat="1" ht="13.5"/>
    <row r="991209" customFormat="1" ht="13.5"/>
    <row r="991210" customFormat="1" ht="13.5"/>
    <row r="991211" customFormat="1" ht="13.5"/>
    <row r="991212" customFormat="1" ht="13.5"/>
    <row r="991213" customFormat="1" ht="13.5"/>
    <row r="991214" customFormat="1" ht="13.5"/>
    <row r="991215" customFormat="1" ht="13.5"/>
    <row r="991216" customFormat="1" ht="13.5"/>
    <row r="991217" customFormat="1" ht="13.5"/>
    <row r="991218" customFormat="1" ht="13.5"/>
    <row r="991219" customFormat="1" ht="13.5"/>
    <row r="991220" customFormat="1" ht="13.5"/>
    <row r="991221" customFormat="1" ht="13.5"/>
    <row r="991222" customFormat="1" ht="13.5"/>
    <row r="991223" customFormat="1" ht="13.5"/>
    <row r="991224" customFormat="1" ht="13.5"/>
    <row r="991225" customFormat="1" ht="13.5"/>
    <row r="991226" customFormat="1" ht="13.5"/>
    <row r="991227" customFormat="1" ht="13.5"/>
    <row r="991228" customFormat="1" ht="13.5"/>
    <row r="991229" customFormat="1" ht="13.5"/>
    <row r="991230" customFormat="1" ht="13.5"/>
    <row r="991231" customFormat="1" ht="13.5"/>
    <row r="991232" customFormat="1" ht="13.5"/>
    <row r="991233" customFormat="1" ht="13.5"/>
    <row r="991234" customFormat="1" ht="13.5"/>
    <row r="991235" customFormat="1" ht="13.5"/>
    <row r="991236" customFormat="1" ht="13.5"/>
    <row r="991237" customFormat="1" ht="13.5"/>
    <row r="991238" customFormat="1" ht="13.5"/>
    <row r="991239" customFormat="1" ht="13.5"/>
    <row r="991240" customFormat="1" ht="13.5"/>
    <row r="991241" customFormat="1" ht="13.5"/>
    <row r="991242" customFormat="1" ht="13.5"/>
    <row r="991243" customFormat="1" ht="13.5"/>
    <row r="991244" customFormat="1" ht="13.5"/>
    <row r="991245" customFormat="1" ht="13.5"/>
    <row r="991246" customFormat="1" ht="13.5"/>
    <row r="991247" customFormat="1" ht="13.5"/>
    <row r="991248" customFormat="1" ht="13.5"/>
    <row r="991249" customFormat="1" ht="13.5"/>
    <row r="991250" customFormat="1" ht="13.5"/>
    <row r="991251" customFormat="1" ht="13.5"/>
    <row r="991252" customFormat="1" ht="13.5"/>
    <row r="991253" customFormat="1" ht="13.5"/>
    <row r="991254" customFormat="1" ht="13.5"/>
    <row r="991255" customFormat="1" ht="13.5"/>
    <row r="991256" customFormat="1" ht="13.5"/>
    <row r="991257" customFormat="1" ht="13.5"/>
    <row r="991258" customFormat="1" ht="13.5"/>
    <row r="991259" customFormat="1" ht="13.5"/>
    <row r="991260" customFormat="1" ht="13.5"/>
    <row r="991261" customFormat="1" ht="13.5"/>
    <row r="991262" customFormat="1" ht="13.5"/>
    <row r="991263" customFormat="1" ht="13.5"/>
    <row r="991264" customFormat="1" ht="13.5"/>
    <row r="991265" customFormat="1" ht="13.5"/>
    <row r="991266" customFormat="1" ht="13.5"/>
    <row r="991267" customFormat="1" ht="13.5"/>
    <row r="991268" customFormat="1" ht="13.5"/>
    <row r="991269" customFormat="1" ht="13.5"/>
    <row r="991270" customFormat="1" ht="13.5"/>
    <row r="991271" customFormat="1" ht="13.5"/>
    <row r="991272" customFormat="1" ht="13.5"/>
    <row r="991273" customFormat="1" ht="13.5"/>
    <row r="991274" customFormat="1" ht="13.5"/>
    <row r="991275" customFormat="1" ht="13.5"/>
    <row r="991276" customFormat="1" ht="13.5"/>
    <row r="991277" customFormat="1" ht="13.5"/>
    <row r="991278" customFormat="1" ht="13.5"/>
    <row r="991279" customFormat="1" ht="13.5"/>
    <row r="991280" customFormat="1" ht="13.5"/>
    <row r="991281" customFormat="1" ht="13.5"/>
    <row r="991282" customFormat="1" ht="13.5"/>
    <row r="991283" customFormat="1" ht="13.5"/>
    <row r="991284" customFormat="1" ht="13.5"/>
    <row r="991285" customFormat="1" ht="13.5"/>
    <row r="991286" customFormat="1" ht="13.5"/>
    <row r="991287" customFormat="1" ht="13.5"/>
    <row r="991288" customFormat="1" ht="13.5"/>
    <row r="991289" customFormat="1" ht="13.5"/>
    <row r="991290" customFormat="1" ht="13.5"/>
    <row r="991291" customFormat="1" ht="13.5"/>
    <row r="991292" customFormat="1" ht="13.5"/>
    <row r="991293" customFormat="1" ht="13.5"/>
    <row r="991294" customFormat="1" ht="13.5"/>
    <row r="991295" customFormat="1" ht="13.5"/>
    <row r="991296" customFormat="1" ht="13.5"/>
    <row r="991297" customFormat="1" ht="13.5"/>
    <row r="991298" customFormat="1" ht="13.5"/>
    <row r="991299" customFormat="1" ht="13.5"/>
    <row r="991300" customFormat="1" ht="13.5"/>
    <row r="991301" customFormat="1" ht="13.5"/>
    <row r="991302" customFormat="1" ht="13.5"/>
    <row r="991303" customFormat="1" ht="13.5"/>
    <row r="991304" customFormat="1" ht="13.5"/>
    <row r="991305" customFormat="1" ht="13.5"/>
    <row r="991306" customFormat="1" ht="13.5"/>
    <row r="991307" customFormat="1" ht="13.5"/>
    <row r="991308" customFormat="1" ht="13.5"/>
    <row r="991309" customFormat="1" ht="13.5"/>
    <row r="991310" customFormat="1" ht="13.5"/>
    <row r="991311" customFormat="1" ht="13.5"/>
    <row r="991312" customFormat="1" ht="13.5"/>
    <row r="991313" customFormat="1" ht="13.5"/>
    <row r="991314" customFormat="1" ht="13.5"/>
    <row r="991315" customFormat="1" ht="13.5"/>
    <row r="991316" customFormat="1" ht="13.5"/>
    <row r="991317" customFormat="1" ht="13.5"/>
    <row r="991318" customFormat="1" ht="13.5"/>
    <row r="991319" customFormat="1" ht="13.5"/>
    <row r="991320" customFormat="1" ht="13.5"/>
    <row r="991321" customFormat="1" ht="13.5"/>
    <row r="991322" customFormat="1" ht="13.5"/>
    <row r="991323" customFormat="1" ht="13.5"/>
    <row r="991324" customFormat="1" ht="13.5"/>
    <row r="991325" customFormat="1" ht="13.5"/>
    <row r="991326" customFormat="1" ht="13.5"/>
    <row r="991327" customFormat="1" ht="13.5"/>
    <row r="991328" customFormat="1" ht="13.5"/>
    <row r="991329" customFormat="1" ht="13.5"/>
    <row r="991330" customFormat="1" ht="13.5"/>
    <row r="991331" customFormat="1" ht="13.5"/>
    <row r="991332" customFormat="1" ht="13.5"/>
    <row r="991333" customFormat="1" ht="13.5"/>
    <row r="991334" customFormat="1" ht="13.5"/>
    <row r="991335" customFormat="1" ht="13.5"/>
    <row r="991336" customFormat="1" ht="13.5"/>
    <row r="991337" customFormat="1" ht="13.5"/>
    <row r="991338" customFormat="1" ht="13.5"/>
    <row r="991339" customFormat="1" ht="13.5"/>
    <row r="991340" customFormat="1" ht="13.5"/>
    <row r="991341" customFormat="1" ht="13.5"/>
    <row r="991342" customFormat="1" ht="13.5"/>
    <row r="991343" customFormat="1" ht="13.5"/>
    <row r="991344" customFormat="1" ht="13.5"/>
    <row r="991345" customFormat="1" ht="13.5"/>
    <row r="991346" customFormat="1" ht="13.5"/>
    <row r="991347" customFormat="1" ht="13.5"/>
    <row r="991348" customFormat="1" ht="13.5"/>
    <row r="991349" customFormat="1" ht="13.5"/>
    <row r="991350" customFormat="1" ht="13.5"/>
    <row r="991351" customFormat="1" ht="13.5"/>
    <row r="991352" customFormat="1" ht="13.5"/>
    <row r="991353" customFormat="1" ht="13.5"/>
    <row r="991354" customFormat="1" ht="13.5"/>
    <row r="991355" customFormat="1" ht="13.5"/>
    <row r="991356" customFormat="1" ht="13.5"/>
    <row r="991357" customFormat="1" ht="13.5"/>
    <row r="991358" customFormat="1" ht="13.5"/>
    <row r="991359" customFormat="1" ht="13.5"/>
    <row r="991360" customFormat="1" ht="13.5"/>
    <row r="991361" customFormat="1" ht="13.5"/>
    <row r="991362" customFormat="1" ht="13.5"/>
    <row r="991363" customFormat="1" ht="13.5"/>
    <row r="991364" customFormat="1" ht="13.5"/>
    <row r="991365" customFormat="1" ht="13.5"/>
    <row r="991366" customFormat="1" ht="13.5"/>
    <row r="991367" customFormat="1" ht="13.5"/>
    <row r="991368" customFormat="1" ht="13.5"/>
    <row r="991369" customFormat="1" ht="13.5"/>
    <row r="991370" customFormat="1" ht="13.5"/>
    <row r="991371" customFormat="1" ht="13.5"/>
    <row r="991372" customFormat="1" ht="13.5"/>
    <row r="991373" customFormat="1" ht="13.5"/>
    <row r="991374" customFormat="1" ht="13.5"/>
    <row r="991375" customFormat="1" ht="13.5"/>
    <row r="991376" customFormat="1" ht="13.5"/>
    <row r="991377" customFormat="1" ht="13.5"/>
    <row r="991378" customFormat="1" ht="13.5"/>
    <row r="991379" customFormat="1" ht="13.5"/>
    <row r="991380" customFormat="1" ht="13.5"/>
    <row r="991381" customFormat="1" ht="13.5"/>
    <row r="991382" customFormat="1" ht="13.5"/>
    <row r="991383" customFormat="1" ht="13.5"/>
    <row r="991384" customFormat="1" ht="13.5"/>
    <row r="991385" customFormat="1" ht="13.5"/>
    <row r="991386" customFormat="1" ht="13.5"/>
    <row r="991387" customFormat="1" ht="13.5"/>
    <row r="991388" customFormat="1" ht="13.5"/>
    <row r="991389" customFormat="1" ht="13.5"/>
    <row r="991390" customFormat="1" ht="13.5"/>
    <row r="991391" customFormat="1" ht="13.5"/>
    <row r="991392" customFormat="1" ht="13.5"/>
    <row r="991393" customFormat="1" ht="13.5"/>
    <row r="991394" customFormat="1" ht="13.5"/>
    <row r="991395" customFormat="1" ht="13.5"/>
    <row r="991396" customFormat="1" ht="13.5"/>
    <row r="991397" customFormat="1" ht="13.5"/>
    <row r="991398" customFormat="1" ht="13.5"/>
    <row r="991399" customFormat="1" ht="13.5"/>
    <row r="991400" customFormat="1" ht="13.5"/>
    <row r="991401" customFormat="1" ht="13.5"/>
    <row r="991402" customFormat="1" ht="13.5"/>
    <row r="991403" customFormat="1" ht="13.5"/>
    <row r="991404" customFormat="1" ht="13.5"/>
    <row r="991405" customFormat="1" ht="13.5"/>
    <row r="991406" customFormat="1" ht="13.5"/>
    <row r="991407" customFormat="1" ht="13.5"/>
    <row r="991408" customFormat="1" ht="13.5"/>
    <row r="991409" customFormat="1" ht="13.5"/>
    <row r="991410" customFormat="1" ht="13.5"/>
    <row r="991411" customFormat="1" ht="13.5"/>
    <row r="991412" customFormat="1" ht="13.5"/>
    <row r="991413" customFormat="1" ht="13.5"/>
    <row r="991414" customFormat="1" ht="13.5"/>
    <row r="991415" customFormat="1" ht="13.5"/>
    <row r="991416" customFormat="1" ht="13.5"/>
    <row r="991417" customFormat="1" ht="13.5"/>
    <row r="991418" customFormat="1" ht="13.5"/>
    <row r="991419" customFormat="1" ht="13.5"/>
    <row r="991420" customFormat="1" ht="13.5"/>
    <row r="991421" customFormat="1" ht="13.5"/>
    <row r="991422" customFormat="1" ht="13.5"/>
    <row r="991423" customFormat="1" ht="13.5"/>
    <row r="991424" customFormat="1" ht="13.5"/>
    <row r="991425" customFormat="1" ht="13.5"/>
    <row r="991426" customFormat="1" ht="13.5"/>
    <row r="991427" customFormat="1" ht="13.5"/>
    <row r="991428" customFormat="1" ht="13.5"/>
    <row r="991429" customFormat="1" ht="13.5"/>
    <row r="991430" customFormat="1" ht="13.5"/>
    <row r="991431" customFormat="1" ht="13.5"/>
    <row r="991432" customFormat="1" ht="13.5"/>
    <row r="991433" customFormat="1" ht="13.5"/>
    <row r="991434" customFormat="1" ht="13.5"/>
    <row r="991435" customFormat="1" ht="13.5"/>
    <row r="991436" customFormat="1" ht="13.5"/>
    <row r="991437" customFormat="1" ht="13.5"/>
    <row r="991438" customFormat="1" ht="13.5"/>
    <row r="991439" customFormat="1" ht="13.5"/>
    <row r="991440" customFormat="1" ht="13.5"/>
    <row r="991441" customFormat="1" ht="13.5"/>
    <row r="991442" customFormat="1" ht="13.5"/>
    <row r="991443" customFormat="1" ht="13.5"/>
    <row r="991444" customFormat="1" ht="13.5"/>
    <row r="991445" customFormat="1" ht="13.5"/>
    <row r="991446" customFormat="1" ht="13.5"/>
    <row r="991447" customFormat="1" ht="13.5"/>
    <row r="991448" customFormat="1" ht="13.5"/>
    <row r="991449" customFormat="1" ht="13.5"/>
    <row r="991450" customFormat="1" ht="13.5"/>
    <row r="991451" customFormat="1" ht="13.5"/>
    <row r="991452" customFormat="1" ht="13.5"/>
    <row r="991453" customFormat="1" ht="13.5"/>
    <row r="991454" customFormat="1" ht="13.5"/>
    <row r="991455" customFormat="1" ht="13.5"/>
    <row r="991456" customFormat="1" ht="13.5"/>
    <row r="991457" customFormat="1" ht="13.5"/>
    <row r="991458" customFormat="1" ht="13.5"/>
    <row r="991459" customFormat="1" ht="13.5"/>
    <row r="991460" customFormat="1" ht="13.5"/>
    <row r="991461" customFormat="1" ht="13.5"/>
    <row r="991462" customFormat="1" ht="13.5"/>
    <row r="991463" customFormat="1" ht="13.5"/>
    <row r="991464" customFormat="1" ht="13.5"/>
    <row r="991465" customFormat="1" ht="13.5"/>
    <row r="991466" customFormat="1" ht="13.5"/>
    <row r="991467" customFormat="1" ht="13.5"/>
    <row r="991468" customFormat="1" ht="13.5"/>
    <row r="991469" customFormat="1" ht="13.5"/>
    <row r="991470" customFormat="1" ht="13.5"/>
    <row r="991471" customFormat="1" ht="13.5"/>
    <row r="991472" customFormat="1" ht="13.5"/>
    <row r="991473" customFormat="1" ht="13.5"/>
    <row r="991474" customFormat="1" ht="13.5"/>
    <row r="991475" customFormat="1" ht="13.5"/>
    <row r="991476" customFormat="1" ht="13.5"/>
    <row r="991477" customFormat="1" ht="13.5"/>
    <row r="991478" customFormat="1" ht="13.5"/>
    <row r="991479" customFormat="1" ht="13.5"/>
    <row r="991480" customFormat="1" ht="13.5"/>
    <row r="991481" customFormat="1" ht="13.5"/>
    <row r="991482" customFormat="1" ht="13.5"/>
    <row r="991483" customFormat="1" ht="13.5"/>
    <row r="991484" customFormat="1" ht="13.5"/>
    <row r="991485" customFormat="1" ht="13.5"/>
    <row r="991486" customFormat="1" ht="13.5"/>
    <row r="991487" customFormat="1" ht="13.5"/>
    <row r="991488" customFormat="1" ht="13.5"/>
    <row r="991489" customFormat="1" ht="13.5"/>
    <row r="991490" customFormat="1" ht="13.5"/>
    <row r="991491" customFormat="1" ht="13.5"/>
    <row r="991492" customFormat="1" ht="13.5"/>
    <row r="991493" customFormat="1" ht="13.5"/>
    <row r="991494" customFormat="1" ht="13.5"/>
    <row r="991495" customFormat="1" ht="13.5"/>
    <row r="991496" customFormat="1" ht="13.5"/>
    <row r="991497" customFormat="1" ht="13.5"/>
    <row r="991498" customFormat="1" ht="13.5"/>
    <row r="991499" customFormat="1" ht="13.5"/>
    <row r="991500" customFormat="1" ht="13.5"/>
    <row r="991501" customFormat="1" ht="13.5"/>
    <row r="991502" customFormat="1" ht="13.5"/>
    <row r="991503" customFormat="1" ht="13.5"/>
    <row r="991504" customFormat="1" ht="13.5"/>
    <row r="991505" customFormat="1" ht="13.5"/>
    <row r="991506" customFormat="1" ht="13.5"/>
    <row r="991507" customFormat="1" ht="13.5"/>
    <row r="991508" customFormat="1" ht="13.5"/>
    <row r="991509" customFormat="1" ht="13.5"/>
    <row r="991510" customFormat="1" ht="13.5"/>
    <row r="991511" customFormat="1" ht="13.5"/>
    <row r="991512" customFormat="1" ht="13.5"/>
    <row r="991513" customFormat="1" ht="13.5"/>
    <row r="991514" customFormat="1" ht="13.5"/>
    <row r="991515" customFormat="1" ht="13.5"/>
    <row r="991516" customFormat="1" ht="13.5"/>
    <row r="991517" customFormat="1" ht="13.5"/>
    <row r="991518" customFormat="1" ht="13.5"/>
    <row r="991519" customFormat="1" ht="13.5"/>
    <row r="991520" customFormat="1" ht="13.5"/>
    <row r="991521" customFormat="1" ht="13.5"/>
    <row r="991522" customFormat="1" ht="13.5"/>
    <row r="991523" customFormat="1" ht="13.5"/>
    <row r="991524" customFormat="1" ht="13.5"/>
    <row r="991525" customFormat="1" ht="13.5"/>
    <row r="991526" customFormat="1" ht="13.5"/>
    <row r="991527" customFormat="1" ht="13.5"/>
    <row r="991528" customFormat="1" ht="13.5"/>
    <row r="991529" customFormat="1" ht="13.5"/>
    <row r="991530" customFormat="1" ht="13.5"/>
    <row r="991531" customFormat="1" ht="13.5"/>
    <row r="991532" customFormat="1" ht="13.5"/>
    <row r="991533" customFormat="1" ht="13.5"/>
    <row r="991534" customFormat="1" ht="13.5"/>
    <row r="991535" customFormat="1" ht="13.5"/>
    <row r="991536" customFormat="1" ht="13.5"/>
    <row r="991537" customFormat="1" ht="13.5"/>
    <row r="991538" customFormat="1" ht="13.5"/>
    <row r="991539" customFormat="1" ht="13.5"/>
    <row r="991540" customFormat="1" ht="13.5"/>
    <row r="991541" customFormat="1" ht="13.5"/>
    <row r="991542" customFormat="1" ht="13.5"/>
    <row r="991543" customFormat="1" ht="13.5"/>
    <row r="991544" customFormat="1" ht="13.5"/>
    <row r="991545" customFormat="1" ht="13.5"/>
    <row r="991546" customFormat="1" ht="13.5"/>
    <row r="991547" customFormat="1" ht="13.5"/>
    <row r="991548" customFormat="1" ht="13.5"/>
    <row r="991549" customFormat="1" ht="13.5"/>
    <row r="991550" customFormat="1" ht="13.5"/>
    <row r="991551" customFormat="1" ht="13.5"/>
    <row r="991552" customFormat="1" ht="13.5"/>
    <row r="991553" customFormat="1" ht="13.5"/>
    <row r="991554" customFormat="1" ht="13.5"/>
    <row r="991555" customFormat="1" ht="13.5"/>
    <row r="991556" customFormat="1" ht="13.5"/>
    <row r="991557" customFormat="1" ht="13.5"/>
    <row r="991558" customFormat="1" ht="13.5"/>
    <row r="991559" customFormat="1" ht="13.5"/>
    <row r="991560" customFormat="1" ht="13.5"/>
    <row r="991561" customFormat="1" ht="13.5"/>
    <row r="991562" customFormat="1" ht="13.5"/>
    <row r="991563" customFormat="1" ht="13.5"/>
    <row r="991564" customFormat="1" ht="13.5"/>
    <row r="991565" customFormat="1" ht="13.5"/>
    <row r="991566" customFormat="1" ht="13.5"/>
    <row r="991567" customFormat="1" ht="13.5"/>
    <row r="991568" customFormat="1" ht="13.5"/>
    <row r="991569" customFormat="1" ht="13.5"/>
    <row r="991570" customFormat="1" ht="13.5"/>
    <row r="991571" customFormat="1" ht="13.5"/>
    <row r="991572" customFormat="1" ht="13.5"/>
    <row r="991573" customFormat="1" ht="13.5"/>
    <row r="991574" customFormat="1" ht="13.5"/>
    <row r="991575" customFormat="1" ht="13.5"/>
    <row r="991576" customFormat="1" ht="13.5"/>
    <row r="991577" customFormat="1" ht="13.5"/>
    <row r="991578" customFormat="1" ht="13.5"/>
    <row r="991579" customFormat="1" ht="13.5"/>
    <row r="991580" customFormat="1" ht="13.5"/>
    <row r="991581" customFormat="1" ht="13.5"/>
    <row r="991582" customFormat="1" ht="13.5"/>
    <row r="991583" customFormat="1" ht="13.5"/>
    <row r="991584" customFormat="1" ht="13.5"/>
    <row r="991585" customFormat="1" ht="13.5"/>
    <row r="991586" customFormat="1" ht="13.5"/>
    <row r="991587" customFormat="1" ht="13.5"/>
    <row r="991588" customFormat="1" ht="13.5"/>
    <row r="991589" customFormat="1" ht="13.5"/>
    <row r="991590" customFormat="1" ht="13.5"/>
    <row r="991591" customFormat="1" ht="13.5"/>
    <row r="991592" customFormat="1" ht="13.5"/>
    <row r="991593" customFormat="1" ht="13.5"/>
    <row r="991594" customFormat="1" ht="13.5"/>
    <row r="991595" customFormat="1" ht="13.5"/>
    <row r="991596" customFormat="1" ht="13.5"/>
    <row r="991597" customFormat="1" ht="13.5"/>
    <row r="991598" customFormat="1" ht="13.5"/>
    <row r="991599" customFormat="1" ht="13.5"/>
    <row r="991600" customFormat="1" ht="13.5"/>
    <row r="991601" customFormat="1" ht="13.5"/>
    <row r="991602" customFormat="1" ht="13.5"/>
    <row r="991603" customFormat="1" ht="13.5"/>
    <row r="991604" customFormat="1" ht="13.5"/>
    <row r="991605" customFormat="1" ht="13.5"/>
    <row r="991606" customFormat="1" ht="13.5"/>
    <row r="991607" customFormat="1" ht="13.5"/>
    <row r="991608" customFormat="1" ht="13.5"/>
    <row r="991609" customFormat="1" ht="13.5"/>
    <row r="991610" customFormat="1" ht="13.5"/>
    <row r="991611" customFormat="1" ht="13.5"/>
    <row r="991612" customFormat="1" ht="13.5"/>
    <row r="991613" customFormat="1" ht="13.5"/>
    <row r="991614" customFormat="1" ht="13.5"/>
    <row r="991615" customFormat="1" ht="13.5"/>
    <row r="991616" customFormat="1" ht="13.5"/>
    <row r="991617" customFormat="1" ht="13.5"/>
    <row r="991618" customFormat="1" ht="13.5"/>
    <row r="991619" customFormat="1" ht="13.5"/>
    <row r="991620" customFormat="1" ht="13.5"/>
    <row r="991621" customFormat="1" ht="13.5"/>
    <row r="991622" customFormat="1" ht="13.5"/>
    <row r="991623" customFormat="1" ht="13.5"/>
    <row r="991624" customFormat="1" ht="13.5"/>
    <row r="991625" customFormat="1" ht="13.5"/>
    <row r="991626" customFormat="1" ht="13.5"/>
    <row r="991627" customFormat="1" ht="13.5"/>
    <row r="991628" customFormat="1" ht="13.5"/>
    <row r="991629" customFormat="1" ht="13.5"/>
    <row r="991630" customFormat="1" ht="13.5"/>
    <row r="991631" customFormat="1" ht="13.5"/>
    <row r="991632" customFormat="1" ht="13.5"/>
    <row r="991633" customFormat="1" ht="13.5"/>
    <row r="991634" customFormat="1" ht="13.5"/>
    <row r="991635" customFormat="1" ht="13.5"/>
    <row r="991636" customFormat="1" ht="13.5"/>
    <row r="991637" customFormat="1" ht="13.5"/>
    <row r="991638" customFormat="1" ht="13.5"/>
    <row r="991639" customFormat="1" ht="13.5"/>
    <row r="991640" customFormat="1" ht="13.5"/>
    <row r="991641" customFormat="1" ht="13.5"/>
    <row r="991642" customFormat="1" ht="13.5"/>
    <row r="991643" customFormat="1" ht="13.5"/>
    <row r="991644" customFormat="1" ht="13.5"/>
    <row r="991645" customFormat="1" ht="13.5"/>
    <row r="991646" customFormat="1" ht="13.5"/>
    <row r="991647" customFormat="1" ht="13.5"/>
    <row r="991648" customFormat="1" ht="13.5"/>
    <row r="991649" customFormat="1" ht="13.5"/>
    <row r="991650" customFormat="1" ht="13.5"/>
    <row r="991651" customFormat="1" ht="13.5"/>
    <row r="991652" customFormat="1" ht="13.5"/>
    <row r="991653" customFormat="1" ht="13.5"/>
    <row r="991654" customFormat="1" ht="13.5"/>
    <row r="991655" customFormat="1" ht="13.5"/>
    <row r="991656" customFormat="1" ht="13.5"/>
    <row r="991657" customFormat="1" ht="13.5"/>
    <row r="991658" customFormat="1" ht="13.5"/>
    <row r="991659" customFormat="1" ht="13.5"/>
    <row r="991660" customFormat="1" ht="13.5"/>
    <row r="991661" customFormat="1" ht="13.5"/>
    <row r="991662" customFormat="1" ht="13.5"/>
    <row r="991663" customFormat="1" ht="13.5"/>
    <row r="991664" customFormat="1" ht="13.5"/>
    <row r="991665" customFormat="1" ht="13.5"/>
    <row r="991666" customFormat="1" ht="13.5"/>
    <row r="991667" customFormat="1" ht="13.5"/>
    <row r="991668" customFormat="1" ht="13.5"/>
    <row r="991669" customFormat="1" ht="13.5"/>
    <row r="991670" customFormat="1" ht="13.5"/>
    <row r="991671" customFormat="1" ht="13.5"/>
    <row r="991672" customFormat="1" ht="13.5"/>
    <row r="991673" customFormat="1" ht="13.5"/>
    <row r="991674" customFormat="1" ht="13.5"/>
    <row r="991675" customFormat="1" ht="13.5"/>
    <row r="991676" customFormat="1" ht="13.5"/>
    <row r="991677" customFormat="1" ht="13.5"/>
    <row r="991678" customFormat="1" ht="13.5"/>
    <row r="991679" customFormat="1" ht="13.5"/>
    <row r="991680" customFormat="1" ht="13.5"/>
    <row r="991681" customFormat="1" ht="13.5"/>
    <row r="991682" customFormat="1" ht="13.5"/>
    <row r="991683" customFormat="1" ht="13.5"/>
    <row r="991684" customFormat="1" ht="13.5"/>
    <row r="991685" customFormat="1" ht="13.5"/>
    <row r="991686" customFormat="1" ht="13.5"/>
    <row r="991687" customFormat="1" ht="13.5"/>
    <row r="991688" customFormat="1" ht="13.5"/>
    <row r="991689" customFormat="1" ht="13.5"/>
    <row r="991690" customFormat="1" ht="13.5"/>
    <row r="991691" customFormat="1" ht="13.5"/>
    <row r="991692" customFormat="1" ht="13.5"/>
    <row r="991693" customFormat="1" ht="13.5"/>
    <row r="991694" customFormat="1" ht="13.5"/>
    <row r="991695" customFormat="1" ht="13.5"/>
    <row r="991696" customFormat="1" ht="13.5"/>
    <row r="991697" customFormat="1" ht="13.5"/>
    <row r="991698" customFormat="1" ht="13.5"/>
    <row r="991699" customFormat="1" ht="13.5"/>
    <row r="991700" customFormat="1" ht="13.5"/>
    <row r="991701" customFormat="1" ht="13.5"/>
    <row r="991702" customFormat="1" ht="13.5"/>
    <row r="991703" customFormat="1" ht="13.5"/>
    <row r="991704" customFormat="1" ht="13.5"/>
    <row r="991705" customFormat="1" ht="13.5"/>
    <row r="991706" customFormat="1" ht="13.5"/>
    <row r="991707" customFormat="1" ht="13.5"/>
    <row r="991708" customFormat="1" ht="13.5"/>
    <row r="991709" customFormat="1" ht="13.5"/>
    <row r="991710" customFormat="1" ht="13.5"/>
    <row r="991711" customFormat="1" ht="13.5"/>
    <row r="991712" customFormat="1" ht="13.5"/>
    <row r="991713" customFormat="1" ht="13.5"/>
    <row r="991714" customFormat="1" ht="13.5"/>
    <row r="991715" customFormat="1" ht="13.5"/>
    <row r="991716" customFormat="1" ht="13.5"/>
    <row r="991717" customFormat="1" ht="13.5"/>
    <row r="991718" customFormat="1" ht="13.5"/>
    <row r="991719" customFormat="1" ht="13.5"/>
    <row r="991720" customFormat="1" ht="13.5"/>
    <row r="991721" customFormat="1" ht="13.5"/>
    <row r="991722" customFormat="1" ht="13.5"/>
    <row r="991723" customFormat="1" ht="13.5"/>
    <row r="991724" customFormat="1" ht="13.5"/>
    <row r="991725" customFormat="1" ht="13.5"/>
    <row r="991726" customFormat="1" ht="13.5"/>
    <row r="991727" customFormat="1" ht="13.5"/>
    <row r="991728" customFormat="1" ht="13.5"/>
    <row r="991729" customFormat="1" ht="13.5"/>
    <row r="991730" customFormat="1" ht="13.5"/>
    <row r="991731" customFormat="1" ht="13.5"/>
    <row r="991732" customFormat="1" ht="13.5"/>
    <row r="991733" customFormat="1" ht="13.5"/>
    <row r="991734" customFormat="1" ht="13.5"/>
    <row r="991735" customFormat="1" ht="13.5"/>
    <row r="991736" customFormat="1" ht="13.5"/>
    <row r="991737" customFormat="1" ht="13.5"/>
    <row r="991738" customFormat="1" ht="13.5"/>
    <row r="991739" customFormat="1" ht="13.5"/>
    <row r="991740" customFormat="1" ht="13.5"/>
    <row r="991741" customFormat="1" ht="13.5"/>
    <row r="991742" customFormat="1" ht="13.5"/>
    <row r="991743" customFormat="1" ht="13.5"/>
    <row r="991744" customFormat="1" ht="13.5"/>
    <row r="991745" customFormat="1" ht="13.5"/>
    <row r="991746" customFormat="1" ht="13.5"/>
    <row r="991747" customFormat="1" ht="13.5"/>
    <row r="991748" customFormat="1" ht="13.5"/>
    <row r="991749" customFormat="1" ht="13.5"/>
    <row r="991750" customFormat="1" ht="13.5"/>
    <row r="991751" customFormat="1" ht="13.5"/>
    <row r="991752" customFormat="1" ht="13.5"/>
    <row r="991753" customFormat="1" ht="13.5"/>
    <row r="991754" customFormat="1" ht="13.5"/>
    <row r="991755" customFormat="1" ht="13.5"/>
    <row r="991756" customFormat="1" ht="13.5"/>
    <row r="991757" customFormat="1" ht="13.5"/>
    <row r="991758" customFormat="1" ht="13.5"/>
    <row r="991759" customFormat="1" ht="13.5"/>
    <row r="991760" customFormat="1" ht="13.5"/>
    <row r="991761" customFormat="1" ht="13.5"/>
    <row r="991762" customFormat="1" ht="13.5"/>
    <row r="991763" customFormat="1" ht="13.5"/>
    <row r="991764" customFormat="1" ht="13.5"/>
    <row r="991765" customFormat="1" ht="13.5"/>
    <row r="991766" customFormat="1" ht="13.5"/>
    <row r="991767" customFormat="1" ht="13.5"/>
    <row r="991768" customFormat="1" ht="13.5"/>
    <row r="991769" customFormat="1" ht="13.5"/>
    <row r="991770" customFormat="1" ht="13.5"/>
    <row r="991771" customFormat="1" ht="13.5"/>
    <row r="991772" customFormat="1" ht="13.5"/>
    <row r="991773" customFormat="1" ht="13.5"/>
    <row r="991774" customFormat="1" ht="13.5"/>
    <row r="991775" customFormat="1" ht="13.5"/>
    <row r="991776" customFormat="1" ht="13.5"/>
    <row r="991777" customFormat="1" ht="13.5"/>
    <row r="991778" customFormat="1" ht="13.5"/>
    <row r="991779" customFormat="1" ht="13.5"/>
    <row r="991780" customFormat="1" ht="13.5"/>
    <row r="991781" customFormat="1" ht="13.5"/>
    <row r="991782" customFormat="1" ht="13.5"/>
    <row r="991783" customFormat="1" ht="13.5"/>
    <row r="991784" customFormat="1" ht="13.5"/>
    <row r="991785" customFormat="1" ht="13.5"/>
    <row r="991786" customFormat="1" ht="13.5"/>
    <row r="991787" customFormat="1" ht="13.5"/>
    <row r="991788" customFormat="1" ht="13.5"/>
    <row r="991789" customFormat="1" ht="13.5"/>
    <row r="991790" customFormat="1" ht="13.5"/>
    <row r="991791" customFormat="1" ht="13.5"/>
    <row r="991792" customFormat="1" ht="13.5"/>
    <row r="991793" customFormat="1" ht="13.5"/>
    <row r="991794" customFormat="1" ht="13.5"/>
    <row r="991795" customFormat="1" ht="13.5"/>
    <row r="991796" customFormat="1" ht="13.5"/>
    <row r="991797" customFormat="1" ht="13.5"/>
    <row r="991798" customFormat="1" ht="13.5"/>
    <row r="991799" customFormat="1" ht="13.5"/>
    <row r="991800" customFormat="1" ht="13.5"/>
    <row r="991801" customFormat="1" ht="13.5"/>
    <row r="991802" customFormat="1" ht="13.5"/>
    <row r="991803" customFormat="1" ht="13.5"/>
    <row r="991804" customFormat="1" ht="13.5"/>
    <row r="991805" customFormat="1" ht="13.5"/>
    <row r="991806" customFormat="1" ht="13.5"/>
    <row r="991807" customFormat="1" ht="13.5"/>
    <row r="991808" customFormat="1" ht="13.5"/>
    <row r="991809" customFormat="1" ht="13.5"/>
    <row r="991810" customFormat="1" ht="13.5"/>
    <row r="991811" customFormat="1" ht="13.5"/>
    <row r="991812" customFormat="1" ht="13.5"/>
    <row r="991813" customFormat="1" ht="13.5"/>
    <row r="991814" customFormat="1" ht="13.5"/>
    <row r="991815" customFormat="1" ht="13.5"/>
    <row r="991816" customFormat="1" ht="13.5"/>
    <row r="991817" customFormat="1" ht="13.5"/>
    <row r="991818" customFormat="1" ht="13.5"/>
    <row r="991819" customFormat="1" ht="13.5"/>
    <row r="991820" customFormat="1" ht="13.5"/>
    <row r="991821" customFormat="1" ht="13.5"/>
    <row r="991822" customFormat="1" ht="13.5"/>
    <row r="991823" customFormat="1" ht="13.5"/>
    <row r="991824" customFormat="1" ht="13.5"/>
    <row r="991825" customFormat="1" ht="13.5"/>
    <row r="991826" customFormat="1" ht="13.5"/>
    <row r="991827" customFormat="1" ht="13.5"/>
    <row r="991828" customFormat="1" ht="13.5"/>
    <row r="991829" customFormat="1" ht="13.5"/>
    <row r="991830" customFormat="1" ht="13.5"/>
    <row r="991831" customFormat="1" ht="13.5"/>
    <row r="991832" customFormat="1" ht="13.5"/>
    <row r="991833" customFormat="1" ht="13.5"/>
    <row r="991834" customFormat="1" ht="13.5"/>
    <row r="991835" customFormat="1" ht="13.5"/>
    <row r="991836" customFormat="1" ht="13.5"/>
    <row r="991837" customFormat="1" ht="13.5"/>
    <row r="991838" customFormat="1" ht="13.5"/>
    <row r="991839" customFormat="1" ht="13.5"/>
    <row r="991840" customFormat="1" ht="13.5"/>
    <row r="991841" customFormat="1" ht="13.5"/>
    <row r="991842" customFormat="1" ht="13.5"/>
    <row r="991843" customFormat="1" ht="13.5"/>
    <row r="991844" customFormat="1" ht="13.5"/>
    <row r="991845" customFormat="1" ht="13.5"/>
    <row r="991846" customFormat="1" ht="13.5"/>
    <row r="991847" customFormat="1" ht="13.5"/>
    <row r="991848" customFormat="1" ht="13.5"/>
    <row r="991849" customFormat="1" ht="13.5"/>
    <row r="991850" customFormat="1" ht="13.5"/>
    <row r="991851" customFormat="1" ht="13.5"/>
    <row r="991852" customFormat="1" ht="13.5"/>
    <row r="991853" customFormat="1" ht="13.5"/>
    <row r="991854" customFormat="1" ht="13.5"/>
    <row r="991855" customFormat="1" ht="13.5"/>
    <row r="991856" customFormat="1" ht="13.5"/>
    <row r="991857" customFormat="1" ht="13.5"/>
    <row r="991858" customFormat="1" ht="13.5"/>
    <row r="991859" customFormat="1" ht="13.5"/>
    <row r="991860" customFormat="1" ht="13.5"/>
    <row r="991861" customFormat="1" ht="13.5"/>
    <row r="991862" customFormat="1" ht="13.5"/>
    <row r="991863" customFormat="1" ht="13.5"/>
    <row r="991864" customFormat="1" ht="13.5"/>
    <row r="991865" customFormat="1" ht="13.5"/>
    <row r="991866" customFormat="1" ht="13.5"/>
    <row r="991867" customFormat="1" ht="13.5"/>
    <row r="991868" customFormat="1" ht="13.5"/>
    <row r="991869" customFormat="1" ht="13.5"/>
    <row r="991870" customFormat="1" ht="13.5"/>
    <row r="991871" customFormat="1" ht="13.5"/>
    <row r="991872" customFormat="1" ht="13.5"/>
    <row r="991873" customFormat="1" ht="13.5"/>
    <row r="991874" customFormat="1" ht="13.5"/>
    <row r="991875" customFormat="1" ht="13.5"/>
    <row r="991876" customFormat="1" ht="13.5"/>
    <row r="991877" customFormat="1" ht="13.5"/>
    <row r="991878" customFormat="1" ht="13.5"/>
    <row r="991879" customFormat="1" ht="13.5"/>
    <row r="991880" customFormat="1" ht="13.5"/>
    <row r="991881" customFormat="1" ht="13.5"/>
    <row r="991882" customFormat="1" ht="13.5"/>
    <row r="991883" customFormat="1" ht="13.5"/>
    <row r="991884" customFormat="1" ht="13.5"/>
    <row r="991885" customFormat="1" ht="13.5"/>
    <row r="991886" customFormat="1" ht="13.5"/>
    <row r="991887" customFormat="1" ht="13.5"/>
    <row r="991888" customFormat="1" ht="13.5"/>
    <row r="991889" customFormat="1" ht="13.5"/>
    <row r="991890" customFormat="1" ht="13.5"/>
    <row r="991891" customFormat="1" ht="13.5"/>
    <row r="991892" customFormat="1" ht="13.5"/>
    <row r="991893" customFormat="1" ht="13.5"/>
    <row r="991894" customFormat="1" ht="13.5"/>
    <row r="991895" customFormat="1" ht="13.5"/>
    <row r="991896" customFormat="1" ht="13.5"/>
    <row r="991897" customFormat="1" ht="13.5"/>
    <row r="991898" customFormat="1" ht="13.5"/>
    <row r="991899" customFormat="1" ht="13.5"/>
    <row r="991900" customFormat="1" ht="13.5"/>
    <row r="991901" customFormat="1" ht="13.5"/>
    <row r="991902" customFormat="1" ht="13.5"/>
    <row r="991903" customFormat="1" ht="13.5"/>
    <row r="991904" customFormat="1" ht="13.5"/>
    <row r="991905" customFormat="1" ht="13.5"/>
    <row r="991906" customFormat="1" ht="13.5"/>
    <row r="991907" customFormat="1" ht="13.5"/>
    <row r="991908" customFormat="1" ht="13.5"/>
    <row r="991909" customFormat="1" ht="13.5"/>
    <row r="991910" customFormat="1" ht="13.5"/>
    <row r="991911" customFormat="1" ht="13.5"/>
    <row r="991912" customFormat="1" ht="13.5"/>
    <row r="991913" customFormat="1" ht="13.5"/>
    <row r="991914" customFormat="1" ht="13.5"/>
    <row r="991915" customFormat="1" ht="13.5"/>
    <row r="991916" customFormat="1" ht="13.5"/>
    <row r="991917" customFormat="1" ht="13.5"/>
    <row r="991918" customFormat="1" ht="13.5"/>
    <row r="991919" customFormat="1" ht="13.5"/>
    <row r="991920" customFormat="1" ht="13.5"/>
    <row r="991921" customFormat="1" ht="13.5"/>
    <row r="991922" customFormat="1" ht="13.5"/>
    <row r="991923" customFormat="1" ht="13.5"/>
    <row r="991924" customFormat="1" ht="13.5"/>
    <row r="991925" customFormat="1" ht="13.5"/>
    <row r="991926" customFormat="1" ht="13.5"/>
    <row r="991927" customFormat="1" ht="13.5"/>
    <row r="991928" customFormat="1" ht="13.5"/>
    <row r="991929" customFormat="1" ht="13.5"/>
    <row r="991930" customFormat="1" ht="13.5"/>
    <row r="991931" customFormat="1" ht="13.5"/>
    <row r="991932" customFormat="1" ht="13.5"/>
    <row r="991933" customFormat="1" ht="13.5"/>
    <row r="991934" customFormat="1" ht="13.5"/>
    <row r="991935" customFormat="1" ht="13.5"/>
    <row r="991936" customFormat="1" ht="13.5"/>
    <row r="991937" customFormat="1" ht="13.5"/>
    <row r="991938" customFormat="1" ht="13.5"/>
    <row r="991939" customFormat="1" ht="13.5"/>
    <row r="991940" customFormat="1" ht="13.5"/>
    <row r="991941" customFormat="1" ht="13.5"/>
    <row r="991942" customFormat="1" ht="13.5"/>
    <row r="991943" customFormat="1" ht="13.5"/>
    <row r="991944" customFormat="1" ht="13.5"/>
    <row r="991945" customFormat="1" ht="13.5"/>
    <row r="991946" customFormat="1" ht="13.5"/>
    <row r="991947" customFormat="1" ht="13.5"/>
    <row r="991948" customFormat="1" ht="13.5"/>
    <row r="991949" customFormat="1" ht="13.5"/>
    <row r="991950" customFormat="1" ht="13.5"/>
    <row r="991951" customFormat="1" ht="13.5"/>
    <row r="991952" customFormat="1" ht="13.5"/>
    <row r="991953" customFormat="1" ht="13.5"/>
    <row r="991954" customFormat="1" ht="13.5"/>
    <row r="991955" customFormat="1" ht="13.5"/>
    <row r="991956" customFormat="1" ht="13.5"/>
    <row r="991957" customFormat="1" ht="13.5"/>
    <row r="991958" customFormat="1" ht="13.5"/>
    <row r="991959" customFormat="1" ht="13.5"/>
    <row r="991960" customFormat="1" ht="13.5"/>
    <row r="991961" customFormat="1" ht="13.5"/>
    <row r="991962" customFormat="1" ht="13.5"/>
    <row r="991963" customFormat="1" ht="13.5"/>
    <row r="991964" customFormat="1" ht="13.5"/>
    <row r="991965" customFormat="1" ht="13.5"/>
    <row r="991966" customFormat="1" ht="13.5"/>
    <row r="991967" customFormat="1" ht="13.5"/>
    <row r="991968" customFormat="1" ht="13.5"/>
    <row r="991969" customFormat="1" ht="13.5"/>
    <row r="991970" customFormat="1" ht="13.5"/>
    <row r="991971" customFormat="1" ht="13.5"/>
    <row r="991972" customFormat="1" ht="13.5"/>
    <row r="991973" customFormat="1" ht="13.5"/>
    <row r="991974" customFormat="1" ht="13.5"/>
    <row r="991975" customFormat="1" ht="13.5"/>
    <row r="991976" customFormat="1" ht="13.5"/>
    <row r="991977" customFormat="1" ht="13.5"/>
    <row r="991978" customFormat="1" ht="13.5"/>
    <row r="991979" customFormat="1" ht="13.5"/>
    <row r="991980" customFormat="1" ht="13.5"/>
    <row r="991981" customFormat="1" ht="13.5"/>
    <row r="991982" customFormat="1" ht="13.5"/>
    <row r="991983" customFormat="1" ht="13.5"/>
    <row r="991984" customFormat="1" ht="13.5"/>
    <row r="991985" customFormat="1" ht="13.5"/>
    <row r="991986" customFormat="1" ht="13.5"/>
    <row r="991987" customFormat="1" ht="13.5"/>
    <row r="991988" customFormat="1" ht="13.5"/>
    <row r="991989" customFormat="1" ht="13.5"/>
    <row r="991990" customFormat="1" ht="13.5"/>
    <row r="991991" customFormat="1" ht="13.5"/>
    <row r="991992" customFormat="1" ht="13.5"/>
    <row r="991993" customFormat="1" ht="13.5"/>
    <row r="991994" customFormat="1" ht="13.5"/>
    <row r="991995" customFormat="1" ht="13.5"/>
    <row r="991996" customFormat="1" ht="13.5"/>
    <row r="991997" customFormat="1" ht="13.5"/>
    <row r="991998" customFormat="1" ht="13.5"/>
    <row r="991999" customFormat="1" ht="13.5"/>
    <row r="992000" customFormat="1" ht="13.5"/>
    <row r="992001" customFormat="1" ht="13.5"/>
    <row r="992002" customFormat="1" ht="13.5"/>
    <row r="992003" customFormat="1" ht="13.5"/>
    <row r="992004" customFormat="1" ht="13.5"/>
    <row r="992005" customFormat="1" ht="13.5"/>
    <row r="992006" customFormat="1" ht="13.5"/>
    <row r="992007" customFormat="1" ht="13.5"/>
    <row r="992008" customFormat="1" ht="13.5"/>
    <row r="992009" customFormat="1" ht="13.5"/>
    <row r="992010" customFormat="1" ht="13.5"/>
    <row r="992011" customFormat="1" ht="13.5"/>
    <row r="992012" customFormat="1" ht="13.5"/>
    <row r="992013" customFormat="1" ht="13.5"/>
    <row r="992014" customFormat="1" ht="13.5"/>
    <row r="992015" customFormat="1" ht="13.5"/>
    <row r="992016" customFormat="1" ht="13.5"/>
    <row r="992017" customFormat="1" ht="13.5"/>
    <row r="992018" customFormat="1" ht="13.5"/>
    <row r="992019" customFormat="1" ht="13.5"/>
    <row r="992020" customFormat="1" ht="13.5"/>
    <row r="992021" customFormat="1" ht="13.5"/>
    <row r="992022" customFormat="1" ht="13.5"/>
    <row r="992023" customFormat="1" ht="13.5"/>
    <row r="992024" customFormat="1" ht="13.5"/>
    <row r="992025" customFormat="1" ht="13.5"/>
    <row r="992026" customFormat="1" ht="13.5"/>
    <row r="992027" customFormat="1" ht="13.5"/>
    <row r="992028" customFormat="1" ht="13.5"/>
    <row r="992029" customFormat="1" ht="13.5"/>
    <row r="992030" customFormat="1" ht="13.5"/>
    <row r="992031" customFormat="1" ht="13.5"/>
    <row r="992032" customFormat="1" ht="13.5"/>
    <row r="992033" customFormat="1" ht="13.5"/>
    <row r="992034" customFormat="1" ht="13.5"/>
    <row r="992035" customFormat="1" ht="13.5"/>
    <row r="992036" customFormat="1" ht="13.5"/>
    <row r="992037" customFormat="1" ht="13.5"/>
    <row r="992038" customFormat="1" ht="13.5"/>
    <row r="992039" customFormat="1" ht="13.5"/>
    <row r="992040" customFormat="1" ht="13.5"/>
    <row r="992041" customFormat="1" ht="13.5"/>
    <row r="992042" customFormat="1" ht="13.5"/>
    <row r="992043" customFormat="1" ht="13.5"/>
    <row r="992044" customFormat="1" ht="13.5"/>
    <row r="992045" customFormat="1" ht="13.5"/>
    <row r="992046" customFormat="1" ht="13.5"/>
    <row r="992047" customFormat="1" ht="13.5"/>
    <row r="992048" customFormat="1" ht="13.5"/>
    <row r="992049" customFormat="1" ht="13.5"/>
    <row r="992050" customFormat="1" ht="13.5"/>
    <row r="992051" customFormat="1" ht="13.5"/>
    <row r="992052" customFormat="1" ht="13.5"/>
    <row r="992053" customFormat="1" ht="13.5"/>
    <row r="992054" customFormat="1" ht="13.5"/>
    <row r="992055" customFormat="1" ht="13.5"/>
    <row r="992056" customFormat="1" ht="13.5"/>
    <row r="992057" customFormat="1" ht="13.5"/>
    <row r="992058" customFormat="1" ht="13.5"/>
    <row r="992059" customFormat="1" ht="13.5"/>
    <row r="992060" customFormat="1" ht="13.5"/>
    <row r="992061" customFormat="1" ht="13.5"/>
    <row r="992062" customFormat="1" ht="13.5"/>
    <row r="992063" customFormat="1" ht="13.5"/>
    <row r="992064" customFormat="1" ht="13.5"/>
    <row r="992065" customFormat="1" ht="13.5"/>
    <row r="992066" customFormat="1" ht="13.5"/>
    <row r="992067" customFormat="1" ht="13.5"/>
    <row r="992068" customFormat="1" ht="13.5"/>
    <row r="992069" customFormat="1" ht="13.5"/>
    <row r="992070" customFormat="1" ht="13.5"/>
    <row r="992071" customFormat="1" ht="13.5"/>
    <row r="992072" customFormat="1" ht="13.5"/>
    <row r="992073" customFormat="1" ht="13.5"/>
    <row r="992074" customFormat="1" ht="13.5"/>
    <row r="992075" customFormat="1" ht="13.5"/>
    <row r="992076" customFormat="1" ht="13.5"/>
    <row r="992077" customFormat="1" ht="13.5"/>
    <row r="992078" customFormat="1" ht="13.5"/>
    <row r="992079" customFormat="1" ht="13.5"/>
    <row r="992080" customFormat="1" ht="13.5"/>
    <row r="992081" customFormat="1" ht="13.5"/>
    <row r="992082" customFormat="1" ht="13.5"/>
    <row r="992083" customFormat="1" ht="13.5"/>
    <row r="992084" customFormat="1" ht="13.5"/>
    <row r="992085" customFormat="1" ht="13.5"/>
    <row r="992086" customFormat="1" ht="13.5"/>
    <row r="992087" customFormat="1" ht="13.5"/>
    <row r="992088" customFormat="1" ht="13.5"/>
    <row r="992089" customFormat="1" ht="13.5"/>
    <row r="992090" customFormat="1" ht="13.5"/>
    <row r="992091" customFormat="1" ht="13.5"/>
    <row r="992092" customFormat="1" ht="13.5"/>
    <row r="992093" customFormat="1" ht="13.5"/>
    <row r="992094" customFormat="1" ht="13.5"/>
    <row r="992095" customFormat="1" ht="13.5"/>
    <row r="992096" customFormat="1" ht="13.5"/>
    <row r="992097" customFormat="1" ht="13.5"/>
    <row r="992098" customFormat="1" ht="13.5"/>
    <row r="992099" customFormat="1" ht="13.5"/>
    <row r="992100" customFormat="1" ht="13.5"/>
    <row r="992101" customFormat="1" ht="13.5"/>
    <row r="992102" customFormat="1" ht="13.5"/>
    <row r="992103" customFormat="1" ht="13.5"/>
    <row r="992104" customFormat="1" ht="13.5"/>
    <row r="992105" customFormat="1" ht="13.5"/>
    <row r="992106" customFormat="1" ht="13.5"/>
    <row r="992107" customFormat="1" ht="13.5"/>
    <row r="992108" customFormat="1" ht="13.5"/>
    <row r="992109" customFormat="1" ht="13.5"/>
    <row r="992110" customFormat="1" ht="13.5"/>
    <row r="992111" customFormat="1" ht="13.5"/>
    <row r="992112" customFormat="1" ht="13.5"/>
    <row r="992113" customFormat="1" ht="13.5"/>
    <row r="992114" customFormat="1" ht="13.5"/>
    <row r="992115" customFormat="1" ht="13.5"/>
    <row r="992116" customFormat="1" ht="13.5"/>
    <row r="992117" customFormat="1" ht="13.5"/>
    <row r="992118" customFormat="1" ht="13.5"/>
    <row r="992119" customFormat="1" ht="13.5"/>
    <row r="992120" customFormat="1" ht="13.5"/>
    <row r="992121" customFormat="1" ht="13.5"/>
    <row r="992122" customFormat="1" ht="13.5"/>
    <row r="992123" customFormat="1" ht="13.5"/>
    <row r="992124" customFormat="1" ht="13.5"/>
    <row r="992125" customFormat="1" ht="13.5"/>
    <row r="992126" customFormat="1" ht="13.5"/>
    <row r="992127" customFormat="1" ht="13.5"/>
    <row r="992128" customFormat="1" ht="13.5"/>
    <row r="992129" customFormat="1" ht="13.5"/>
    <row r="992130" customFormat="1" ht="13.5"/>
    <row r="992131" customFormat="1" ht="13.5"/>
    <row r="992132" customFormat="1" ht="13.5"/>
    <row r="992133" customFormat="1" ht="13.5"/>
    <row r="992134" customFormat="1" ht="13.5"/>
    <row r="992135" customFormat="1" ht="13.5"/>
    <row r="992136" customFormat="1" ht="13.5"/>
    <row r="992137" customFormat="1" ht="13.5"/>
    <row r="992138" customFormat="1" ht="13.5"/>
    <row r="992139" customFormat="1" ht="13.5"/>
    <row r="992140" customFormat="1" ht="13.5"/>
    <row r="992141" customFormat="1" ht="13.5"/>
    <row r="992142" customFormat="1" ht="13.5"/>
    <row r="992143" customFormat="1" ht="13.5"/>
    <row r="992144" customFormat="1" ht="13.5"/>
    <row r="992145" customFormat="1" ht="13.5"/>
    <row r="992146" customFormat="1" ht="13.5"/>
    <row r="992147" customFormat="1" ht="13.5"/>
    <row r="992148" customFormat="1" ht="13.5"/>
    <row r="992149" customFormat="1" ht="13.5"/>
    <row r="992150" customFormat="1" ht="13.5"/>
    <row r="992151" customFormat="1" ht="13.5"/>
    <row r="992152" customFormat="1" ht="13.5"/>
    <row r="992153" customFormat="1" ht="13.5"/>
    <row r="992154" customFormat="1" ht="13.5"/>
    <row r="992155" customFormat="1" ht="13.5"/>
    <row r="992156" customFormat="1" ht="13.5"/>
    <row r="992157" customFormat="1" ht="13.5"/>
    <row r="992158" customFormat="1" ht="13.5"/>
    <row r="992159" customFormat="1" ht="13.5"/>
    <row r="992160" customFormat="1" ht="13.5"/>
    <row r="992161" customFormat="1" ht="13.5"/>
    <row r="992162" customFormat="1" ht="13.5"/>
    <row r="992163" customFormat="1" ht="13.5"/>
    <row r="992164" customFormat="1" ht="13.5"/>
    <row r="992165" customFormat="1" ht="13.5"/>
    <row r="992166" customFormat="1" ht="13.5"/>
    <row r="992167" customFormat="1" ht="13.5"/>
    <row r="992168" customFormat="1" ht="13.5"/>
    <row r="992169" customFormat="1" ht="13.5"/>
    <row r="992170" customFormat="1" ht="13.5"/>
    <row r="992171" customFormat="1" ht="13.5"/>
    <row r="992172" customFormat="1" ht="13.5"/>
    <row r="992173" customFormat="1" ht="13.5"/>
    <row r="992174" customFormat="1" ht="13.5"/>
    <row r="992175" customFormat="1" ht="13.5"/>
    <row r="992176" customFormat="1" ht="13.5"/>
    <row r="992177" customFormat="1" ht="13.5"/>
    <row r="992178" customFormat="1" ht="13.5"/>
    <row r="992179" customFormat="1" ht="13.5"/>
    <row r="992180" customFormat="1" ht="13.5"/>
    <row r="992181" customFormat="1" ht="13.5"/>
    <row r="992182" customFormat="1" ht="13.5"/>
    <row r="992183" customFormat="1" ht="13.5"/>
    <row r="992184" customFormat="1" ht="13.5"/>
    <row r="992185" customFormat="1" ht="13.5"/>
    <row r="992186" customFormat="1" ht="13.5"/>
    <row r="992187" customFormat="1" ht="13.5"/>
    <row r="992188" customFormat="1" ht="13.5"/>
    <row r="992189" customFormat="1" ht="13.5"/>
    <row r="992190" customFormat="1" ht="13.5"/>
    <row r="992191" customFormat="1" ht="13.5"/>
    <row r="992192" customFormat="1" ht="13.5"/>
    <row r="992193" customFormat="1" ht="13.5"/>
    <row r="992194" customFormat="1" ht="13.5"/>
    <row r="992195" customFormat="1" ht="13.5"/>
    <row r="992196" customFormat="1" ht="13.5"/>
    <row r="992197" customFormat="1" ht="13.5"/>
    <row r="992198" customFormat="1" ht="13.5"/>
    <row r="992199" customFormat="1" ht="13.5"/>
    <row r="992200" customFormat="1" ht="13.5"/>
    <row r="992201" customFormat="1" ht="13.5"/>
    <row r="992202" customFormat="1" ht="13.5"/>
    <row r="992203" customFormat="1" ht="13.5"/>
    <row r="992204" customFormat="1" ht="13.5"/>
    <row r="992205" customFormat="1" ht="13.5"/>
    <row r="992206" customFormat="1" ht="13.5"/>
    <row r="992207" customFormat="1" ht="13.5"/>
    <row r="992208" customFormat="1" ht="13.5"/>
    <row r="992209" customFormat="1" ht="13.5"/>
    <row r="992210" customFormat="1" ht="13.5"/>
    <row r="992211" customFormat="1" ht="13.5"/>
    <row r="992212" customFormat="1" ht="13.5"/>
    <row r="992213" customFormat="1" ht="13.5"/>
    <row r="992214" customFormat="1" ht="13.5"/>
    <row r="992215" customFormat="1" ht="13.5"/>
    <row r="992216" customFormat="1" ht="13.5"/>
    <row r="992217" customFormat="1" ht="13.5"/>
    <row r="992218" customFormat="1" ht="13.5"/>
    <row r="992219" customFormat="1" ht="13.5"/>
    <row r="992220" customFormat="1" ht="13.5"/>
    <row r="992221" customFormat="1" ht="13.5"/>
    <row r="992222" customFormat="1" ht="13.5"/>
    <row r="992223" customFormat="1" ht="13.5"/>
    <row r="992224" customFormat="1" ht="13.5"/>
    <row r="992225" customFormat="1" ht="13.5"/>
    <row r="992226" customFormat="1" ht="13.5"/>
    <row r="992227" customFormat="1" ht="13.5"/>
    <row r="992228" customFormat="1" ht="13.5"/>
    <row r="992229" customFormat="1" ht="13.5"/>
    <row r="992230" customFormat="1" ht="13.5"/>
    <row r="992231" customFormat="1" ht="13.5"/>
    <row r="992232" customFormat="1" ht="13.5"/>
    <row r="992233" customFormat="1" ht="13.5"/>
    <row r="992234" customFormat="1" ht="13.5"/>
    <row r="992235" customFormat="1" ht="13.5"/>
    <row r="992236" customFormat="1" ht="13.5"/>
    <row r="992237" customFormat="1" ht="13.5"/>
    <row r="992238" customFormat="1" ht="13.5"/>
    <row r="992239" customFormat="1" ht="13.5"/>
    <row r="992240" customFormat="1" ht="13.5"/>
    <row r="992241" customFormat="1" ht="13.5"/>
    <row r="992242" customFormat="1" ht="13.5"/>
    <row r="992243" customFormat="1" ht="13.5"/>
    <row r="992244" customFormat="1" ht="13.5"/>
    <row r="992245" customFormat="1" ht="13.5"/>
    <row r="992246" customFormat="1" ht="13.5"/>
    <row r="992247" customFormat="1" ht="13.5"/>
    <row r="992248" customFormat="1" ht="13.5"/>
    <row r="992249" customFormat="1" ht="13.5"/>
    <row r="992250" customFormat="1" ht="13.5"/>
    <row r="992251" customFormat="1" ht="13.5"/>
    <row r="992252" customFormat="1" ht="13.5"/>
    <row r="992253" customFormat="1" ht="13.5"/>
    <row r="992254" customFormat="1" ht="13.5"/>
    <row r="992255" customFormat="1" ht="13.5"/>
    <row r="992256" customFormat="1" ht="13.5"/>
    <row r="992257" customFormat="1" ht="13.5"/>
    <row r="992258" customFormat="1" ht="13.5"/>
    <row r="992259" customFormat="1" ht="13.5"/>
    <row r="992260" customFormat="1" ht="13.5"/>
    <row r="992261" customFormat="1" ht="13.5"/>
    <row r="992262" customFormat="1" ht="13.5"/>
    <row r="992263" customFormat="1" ht="13.5"/>
    <row r="992264" customFormat="1" ht="13.5"/>
    <row r="992265" customFormat="1" ht="13.5"/>
    <row r="992266" customFormat="1" ht="13.5"/>
    <row r="992267" customFormat="1" ht="13.5"/>
    <row r="992268" customFormat="1" ht="13.5"/>
    <row r="992269" customFormat="1" ht="13.5"/>
    <row r="992270" customFormat="1" ht="13.5"/>
    <row r="992271" customFormat="1" ht="13.5"/>
    <row r="992272" customFormat="1" ht="13.5"/>
    <row r="992273" customFormat="1" ht="13.5"/>
    <row r="992274" customFormat="1" ht="13.5"/>
    <row r="992275" customFormat="1" ht="13.5"/>
    <row r="992276" customFormat="1" ht="13.5"/>
    <row r="992277" customFormat="1" ht="13.5"/>
    <row r="992278" customFormat="1" ht="13.5"/>
    <row r="992279" customFormat="1" ht="13.5"/>
    <row r="992280" customFormat="1" ht="13.5"/>
    <row r="992281" customFormat="1" ht="13.5"/>
    <row r="992282" customFormat="1" ht="13.5"/>
    <row r="992283" customFormat="1" ht="13.5"/>
    <row r="992284" customFormat="1" ht="13.5"/>
    <row r="992285" customFormat="1" ht="13.5"/>
    <row r="992286" customFormat="1" ht="13.5"/>
    <row r="992287" customFormat="1" ht="13.5"/>
    <row r="992288" customFormat="1" ht="13.5"/>
    <row r="992289" customFormat="1" ht="13.5"/>
    <row r="992290" customFormat="1" ht="13.5"/>
    <row r="992291" customFormat="1" ht="13.5"/>
    <row r="992292" customFormat="1" ht="13.5"/>
    <row r="992293" customFormat="1" ht="13.5"/>
    <row r="992294" customFormat="1" ht="13.5"/>
    <row r="992295" customFormat="1" ht="13.5"/>
    <row r="992296" customFormat="1" ht="13.5"/>
    <row r="992297" customFormat="1" ht="13.5"/>
    <row r="992298" customFormat="1" ht="13.5"/>
    <row r="992299" customFormat="1" ht="13.5"/>
    <row r="992300" customFormat="1" ht="13.5"/>
    <row r="992301" customFormat="1" ht="13.5"/>
    <row r="992302" customFormat="1" ht="13.5"/>
    <row r="992303" customFormat="1" ht="13.5"/>
    <row r="992304" customFormat="1" ht="13.5"/>
    <row r="992305" customFormat="1" ht="13.5"/>
    <row r="992306" customFormat="1" ht="13.5"/>
    <row r="992307" customFormat="1" ht="13.5"/>
    <row r="992308" customFormat="1" ht="13.5"/>
    <row r="992309" customFormat="1" ht="13.5"/>
    <row r="992310" customFormat="1" ht="13.5"/>
    <row r="992311" customFormat="1" ht="13.5"/>
    <row r="992312" customFormat="1" ht="13.5"/>
    <row r="992313" customFormat="1" ht="13.5"/>
    <row r="992314" customFormat="1" ht="13.5"/>
    <row r="992315" customFormat="1" ht="13.5"/>
    <row r="992316" customFormat="1" ht="13.5"/>
    <row r="992317" customFormat="1" ht="13.5"/>
    <row r="992318" customFormat="1" ht="13.5"/>
    <row r="992319" customFormat="1" ht="13.5"/>
    <row r="992320" customFormat="1" ht="13.5"/>
    <row r="992321" customFormat="1" ht="13.5"/>
    <row r="992322" customFormat="1" ht="13.5"/>
    <row r="992323" customFormat="1" ht="13.5"/>
    <row r="992324" customFormat="1" ht="13.5"/>
    <row r="992325" customFormat="1" ht="13.5"/>
    <row r="992326" customFormat="1" ht="13.5"/>
    <row r="992327" customFormat="1" ht="13.5"/>
    <row r="992328" customFormat="1" ht="13.5"/>
    <row r="992329" customFormat="1" ht="13.5"/>
    <row r="992330" customFormat="1" ht="13.5"/>
    <row r="992331" customFormat="1" ht="13.5"/>
    <row r="992332" customFormat="1" ht="13.5"/>
    <row r="992333" customFormat="1" ht="13.5"/>
    <row r="992334" customFormat="1" ht="13.5"/>
    <row r="992335" customFormat="1" ht="13.5"/>
    <row r="992336" customFormat="1" ht="13.5"/>
    <row r="992337" customFormat="1" ht="13.5"/>
    <row r="992338" customFormat="1" ht="13.5"/>
    <row r="992339" customFormat="1" ht="13.5"/>
    <row r="992340" customFormat="1" ht="13.5"/>
    <row r="992341" customFormat="1" ht="13.5"/>
    <row r="992342" customFormat="1" ht="13.5"/>
    <row r="992343" customFormat="1" ht="13.5"/>
    <row r="992344" customFormat="1" ht="13.5"/>
    <row r="992345" customFormat="1" ht="13.5"/>
    <row r="992346" customFormat="1" ht="13.5"/>
    <row r="992347" customFormat="1" ht="13.5"/>
    <row r="992348" customFormat="1" ht="13.5"/>
    <row r="992349" customFormat="1" ht="13.5"/>
    <row r="992350" customFormat="1" ht="13.5"/>
    <row r="992351" customFormat="1" ht="13.5"/>
    <row r="992352" customFormat="1" ht="13.5"/>
    <row r="992353" customFormat="1" ht="13.5"/>
    <row r="992354" customFormat="1" ht="13.5"/>
    <row r="992355" customFormat="1" ht="13.5"/>
    <row r="992356" customFormat="1" ht="13.5"/>
    <row r="992357" customFormat="1" ht="13.5"/>
    <row r="992358" customFormat="1" ht="13.5"/>
    <row r="992359" customFormat="1" ht="13.5"/>
    <row r="992360" customFormat="1" ht="13.5"/>
    <row r="992361" customFormat="1" ht="13.5"/>
    <row r="992362" customFormat="1" ht="13.5"/>
    <row r="992363" customFormat="1" ht="13.5"/>
    <row r="992364" customFormat="1" ht="13.5"/>
    <row r="992365" customFormat="1" ht="13.5"/>
    <row r="992366" customFormat="1" ht="13.5"/>
    <row r="992367" customFormat="1" ht="13.5"/>
    <row r="992368" customFormat="1" ht="13.5"/>
    <row r="992369" customFormat="1" ht="13.5"/>
    <row r="992370" customFormat="1" ht="13.5"/>
    <row r="992371" customFormat="1" ht="13.5"/>
    <row r="992372" customFormat="1" ht="13.5"/>
    <row r="992373" customFormat="1" ht="13.5"/>
    <row r="992374" customFormat="1" ht="13.5"/>
    <row r="992375" customFormat="1" ht="13.5"/>
    <row r="992376" customFormat="1" ht="13.5"/>
    <row r="992377" customFormat="1" ht="13.5"/>
    <row r="992378" customFormat="1" ht="13.5"/>
    <row r="992379" customFormat="1" ht="13.5"/>
    <row r="992380" customFormat="1" ht="13.5"/>
    <row r="992381" customFormat="1" ht="13.5"/>
    <row r="992382" customFormat="1" ht="13.5"/>
    <row r="992383" customFormat="1" ht="13.5"/>
    <row r="992384" customFormat="1" ht="13.5"/>
    <row r="992385" customFormat="1" ht="13.5"/>
    <row r="992386" customFormat="1" ht="13.5"/>
    <row r="992387" customFormat="1" ht="13.5"/>
    <row r="992388" customFormat="1" ht="13.5"/>
    <row r="992389" customFormat="1" ht="13.5"/>
    <row r="992390" customFormat="1" ht="13.5"/>
    <row r="992391" customFormat="1" ht="13.5"/>
    <row r="992392" customFormat="1" ht="13.5"/>
    <row r="992393" customFormat="1" ht="13.5"/>
    <row r="992394" customFormat="1" ht="13.5"/>
    <row r="992395" customFormat="1" ht="13.5"/>
    <row r="992396" customFormat="1" ht="13.5"/>
    <row r="992397" customFormat="1" ht="13.5"/>
    <row r="992398" customFormat="1" ht="13.5"/>
    <row r="992399" customFormat="1" ht="13.5"/>
    <row r="992400" customFormat="1" ht="13.5"/>
    <row r="992401" customFormat="1" ht="13.5"/>
    <row r="992402" customFormat="1" ht="13.5"/>
    <row r="992403" customFormat="1" ht="13.5"/>
    <row r="992404" customFormat="1" ht="13.5"/>
    <row r="992405" customFormat="1" ht="13.5"/>
    <row r="992406" customFormat="1" ht="13.5"/>
    <row r="992407" customFormat="1" ht="13.5"/>
    <row r="992408" customFormat="1" ht="13.5"/>
    <row r="992409" customFormat="1" ht="13.5"/>
    <row r="992410" customFormat="1" ht="13.5"/>
    <row r="992411" customFormat="1" ht="13.5"/>
    <row r="992412" customFormat="1" ht="13.5"/>
    <row r="992413" customFormat="1" ht="13.5"/>
    <row r="992414" customFormat="1" ht="13.5"/>
    <row r="992415" customFormat="1" ht="13.5"/>
    <row r="992416" customFormat="1" ht="13.5"/>
    <row r="992417" customFormat="1" ht="13.5"/>
    <row r="992418" customFormat="1" ht="13.5"/>
    <row r="992419" customFormat="1" ht="13.5"/>
    <row r="992420" customFormat="1" ht="13.5"/>
    <row r="992421" customFormat="1" ht="13.5"/>
    <row r="992422" customFormat="1" ht="13.5"/>
    <row r="992423" customFormat="1" ht="13.5"/>
    <row r="992424" customFormat="1" ht="13.5"/>
    <row r="992425" customFormat="1" ht="13.5"/>
    <row r="992426" customFormat="1" ht="13.5"/>
    <row r="992427" customFormat="1" ht="13.5"/>
    <row r="992428" customFormat="1" ht="13.5"/>
    <row r="992429" customFormat="1" ht="13.5"/>
    <row r="992430" customFormat="1" ht="13.5"/>
    <row r="992431" customFormat="1" ht="13.5"/>
    <row r="992432" customFormat="1" ht="13.5"/>
    <row r="992433" customFormat="1" ht="13.5"/>
    <row r="992434" customFormat="1" ht="13.5"/>
    <row r="992435" customFormat="1" ht="13.5"/>
    <row r="992436" customFormat="1" ht="13.5"/>
    <row r="992437" customFormat="1" ht="13.5"/>
    <row r="992438" customFormat="1" ht="13.5"/>
    <row r="992439" customFormat="1" ht="13.5"/>
    <row r="992440" customFormat="1" ht="13.5"/>
    <row r="992441" customFormat="1" ht="13.5"/>
    <row r="992442" customFormat="1" ht="13.5"/>
    <row r="992443" customFormat="1" ht="13.5"/>
    <row r="992444" customFormat="1" ht="13.5"/>
    <row r="992445" customFormat="1" ht="13.5"/>
    <row r="992446" customFormat="1" ht="13.5"/>
    <row r="992447" customFormat="1" ht="13.5"/>
    <row r="992448" customFormat="1" ht="13.5"/>
    <row r="992449" customFormat="1" ht="13.5"/>
    <row r="992450" customFormat="1" ht="13.5"/>
    <row r="992451" customFormat="1" ht="13.5"/>
    <row r="992452" customFormat="1" ht="13.5"/>
    <row r="992453" customFormat="1" ht="13.5"/>
    <row r="992454" customFormat="1" ht="13.5"/>
    <row r="992455" customFormat="1" ht="13.5"/>
    <row r="992456" customFormat="1" ht="13.5"/>
    <row r="992457" customFormat="1" ht="13.5"/>
    <row r="992458" customFormat="1" ht="13.5"/>
    <row r="992459" customFormat="1" ht="13.5"/>
    <row r="992460" customFormat="1" ht="13.5"/>
    <row r="992461" customFormat="1" ht="13.5"/>
    <row r="992462" customFormat="1" ht="13.5"/>
    <row r="992463" customFormat="1" ht="13.5"/>
    <row r="992464" customFormat="1" ht="13.5"/>
    <row r="992465" customFormat="1" ht="13.5"/>
    <row r="992466" customFormat="1" ht="13.5"/>
    <row r="992467" customFormat="1" ht="13.5"/>
    <row r="992468" customFormat="1" ht="13.5"/>
    <row r="992469" customFormat="1" ht="13.5"/>
    <row r="992470" customFormat="1" ht="13.5"/>
    <row r="992471" customFormat="1" ht="13.5"/>
    <row r="992472" customFormat="1" ht="13.5"/>
    <row r="992473" customFormat="1" ht="13.5"/>
    <row r="992474" customFormat="1" ht="13.5"/>
    <row r="992475" customFormat="1" ht="13.5"/>
    <row r="992476" customFormat="1" ht="13.5"/>
    <row r="992477" customFormat="1" ht="13.5"/>
    <row r="992478" customFormat="1" ht="13.5"/>
    <row r="992479" customFormat="1" ht="13.5"/>
    <row r="992480" customFormat="1" ht="13.5"/>
    <row r="992481" customFormat="1" ht="13.5"/>
    <row r="992482" customFormat="1" ht="13.5"/>
    <row r="992483" customFormat="1" ht="13.5"/>
    <row r="992484" customFormat="1" ht="13.5"/>
    <row r="992485" customFormat="1" ht="13.5"/>
    <row r="992486" customFormat="1" ht="13.5"/>
    <row r="992487" customFormat="1" ht="13.5"/>
    <row r="992488" customFormat="1" ht="13.5"/>
    <row r="992489" customFormat="1" ht="13.5"/>
    <row r="992490" customFormat="1" ht="13.5"/>
    <row r="992491" customFormat="1" ht="13.5"/>
    <row r="992492" customFormat="1" ht="13.5"/>
    <row r="992493" customFormat="1" ht="13.5"/>
    <row r="992494" customFormat="1" ht="13.5"/>
    <row r="992495" customFormat="1" ht="13.5"/>
    <row r="992496" customFormat="1" ht="13.5"/>
    <row r="992497" customFormat="1" ht="13.5"/>
    <row r="992498" customFormat="1" ht="13.5"/>
    <row r="992499" customFormat="1" ht="13.5"/>
    <row r="992500" customFormat="1" ht="13.5"/>
    <row r="992501" customFormat="1" ht="13.5"/>
    <row r="992502" customFormat="1" ht="13.5"/>
    <row r="992503" customFormat="1" ht="13.5"/>
    <row r="992504" customFormat="1" ht="13.5"/>
    <row r="992505" customFormat="1" ht="13.5"/>
    <row r="992506" customFormat="1" ht="13.5"/>
    <row r="992507" customFormat="1" ht="13.5"/>
    <row r="992508" customFormat="1" ht="13.5"/>
    <row r="992509" customFormat="1" ht="13.5"/>
    <row r="992510" customFormat="1" ht="13.5"/>
    <row r="992511" customFormat="1" ht="13.5"/>
    <row r="992512" customFormat="1" ht="13.5"/>
    <row r="992513" customFormat="1" ht="13.5"/>
    <row r="992514" customFormat="1" ht="13.5"/>
    <row r="992515" customFormat="1" ht="13.5"/>
    <row r="992516" customFormat="1" ht="13.5"/>
    <row r="992517" customFormat="1" ht="13.5"/>
    <row r="992518" customFormat="1" ht="13.5"/>
    <row r="992519" customFormat="1" ht="13.5"/>
    <row r="992520" customFormat="1" ht="13.5"/>
    <row r="992521" customFormat="1" ht="13.5"/>
    <row r="992522" customFormat="1" ht="13.5"/>
    <row r="992523" customFormat="1" ht="13.5"/>
    <row r="992524" customFormat="1" ht="13.5"/>
    <row r="992525" customFormat="1" ht="13.5"/>
    <row r="992526" customFormat="1" ht="13.5"/>
    <row r="992527" customFormat="1" ht="13.5"/>
    <row r="992528" customFormat="1" ht="13.5"/>
    <row r="992529" customFormat="1" ht="13.5"/>
    <row r="992530" customFormat="1" ht="13.5"/>
    <row r="992531" customFormat="1" ht="13.5"/>
    <row r="992532" customFormat="1" ht="13.5"/>
    <row r="992533" customFormat="1" ht="13.5"/>
    <row r="992534" customFormat="1" ht="13.5"/>
    <row r="992535" customFormat="1" ht="13.5"/>
    <row r="992536" customFormat="1" ht="13.5"/>
    <row r="992537" customFormat="1" ht="13.5"/>
    <row r="992538" customFormat="1" ht="13.5"/>
    <row r="992539" customFormat="1" ht="13.5"/>
    <row r="992540" customFormat="1" ht="13.5"/>
    <row r="992541" customFormat="1" ht="13.5"/>
    <row r="992542" customFormat="1" ht="13.5"/>
    <row r="992543" customFormat="1" ht="13.5"/>
    <row r="992544" customFormat="1" ht="13.5"/>
    <row r="992545" customFormat="1" ht="13.5"/>
    <row r="992546" customFormat="1" ht="13.5"/>
    <row r="992547" customFormat="1" ht="13.5"/>
    <row r="992548" customFormat="1" ht="13.5"/>
    <row r="992549" customFormat="1" ht="13.5"/>
    <row r="992550" customFormat="1" ht="13.5"/>
    <row r="992551" customFormat="1" ht="13.5"/>
    <row r="992552" customFormat="1" ht="13.5"/>
    <row r="992553" customFormat="1" ht="13.5"/>
    <row r="992554" customFormat="1" ht="13.5"/>
    <row r="992555" customFormat="1" ht="13.5"/>
    <row r="992556" customFormat="1" ht="13.5"/>
    <row r="992557" customFormat="1" ht="13.5"/>
    <row r="992558" customFormat="1" ht="13.5"/>
    <row r="992559" customFormat="1" ht="13.5"/>
    <row r="992560" customFormat="1" ht="13.5"/>
    <row r="992561" customFormat="1" ht="13.5"/>
    <row r="992562" customFormat="1" ht="13.5"/>
    <row r="992563" customFormat="1" ht="13.5"/>
    <row r="992564" customFormat="1" ht="13.5"/>
    <row r="992565" customFormat="1" ht="13.5"/>
    <row r="992566" customFormat="1" ht="13.5"/>
    <row r="992567" customFormat="1" ht="13.5"/>
    <row r="992568" customFormat="1" ht="13.5"/>
    <row r="992569" customFormat="1" ht="13.5"/>
    <row r="992570" customFormat="1" ht="13.5"/>
    <row r="992571" customFormat="1" ht="13.5"/>
    <row r="992572" customFormat="1" ht="13.5"/>
    <row r="992573" customFormat="1" ht="13.5"/>
    <row r="992574" customFormat="1" ht="13.5"/>
    <row r="992575" customFormat="1" ht="13.5"/>
    <row r="992576" customFormat="1" ht="13.5"/>
    <row r="992577" customFormat="1" ht="13.5"/>
    <row r="992578" customFormat="1" ht="13.5"/>
    <row r="992579" customFormat="1" ht="13.5"/>
    <row r="992580" customFormat="1" ht="13.5"/>
    <row r="992581" customFormat="1" ht="13.5"/>
    <row r="992582" customFormat="1" ht="13.5"/>
    <row r="992583" customFormat="1" ht="13.5"/>
    <row r="992584" customFormat="1" ht="13.5"/>
    <row r="992585" customFormat="1" ht="13.5"/>
    <row r="992586" customFormat="1" ht="13.5"/>
    <row r="992587" customFormat="1" ht="13.5"/>
    <row r="992588" customFormat="1" ht="13.5"/>
    <row r="992589" customFormat="1" ht="13.5"/>
    <row r="992590" customFormat="1" ht="13.5"/>
    <row r="992591" customFormat="1" ht="13.5"/>
    <row r="992592" customFormat="1" ht="13.5"/>
    <row r="992593" customFormat="1" ht="13.5"/>
    <row r="992594" customFormat="1" ht="13.5"/>
    <row r="992595" customFormat="1" ht="13.5"/>
    <row r="992596" customFormat="1" ht="13.5"/>
    <row r="992597" customFormat="1" ht="13.5"/>
    <row r="992598" customFormat="1" ht="13.5"/>
    <row r="992599" customFormat="1" ht="13.5"/>
    <row r="992600" customFormat="1" ht="13.5"/>
    <row r="992601" customFormat="1" ht="13.5"/>
    <row r="992602" customFormat="1" ht="13.5"/>
    <row r="992603" customFormat="1" ht="13.5"/>
    <row r="992604" customFormat="1" ht="13.5"/>
    <row r="992605" customFormat="1" ht="13.5"/>
    <row r="992606" customFormat="1" ht="13.5"/>
    <row r="992607" customFormat="1" ht="13.5"/>
    <row r="992608" customFormat="1" ht="13.5"/>
    <row r="992609" customFormat="1" ht="13.5"/>
    <row r="992610" customFormat="1" ht="13.5"/>
    <row r="992611" customFormat="1" ht="13.5"/>
    <row r="992612" customFormat="1" ht="13.5"/>
    <row r="992613" customFormat="1" ht="13.5"/>
    <row r="992614" customFormat="1" ht="13.5"/>
    <row r="992615" customFormat="1" ht="13.5"/>
    <row r="992616" customFormat="1" ht="13.5"/>
    <row r="992617" customFormat="1" ht="13.5"/>
    <row r="992618" customFormat="1" ht="13.5"/>
    <row r="992619" customFormat="1" ht="13.5"/>
    <row r="992620" customFormat="1" ht="13.5"/>
    <row r="992621" customFormat="1" ht="13.5"/>
    <row r="992622" customFormat="1" ht="13.5"/>
    <row r="992623" customFormat="1" ht="13.5"/>
    <row r="992624" customFormat="1" ht="13.5"/>
    <row r="992625" customFormat="1" ht="13.5"/>
    <row r="992626" customFormat="1" ht="13.5"/>
    <row r="992627" customFormat="1" ht="13.5"/>
    <row r="992628" customFormat="1" ht="13.5"/>
    <row r="992629" customFormat="1" ht="13.5"/>
    <row r="992630" customFormat="1" ht="13.5"/>
    <row r="992631" customFormat="1" ht="13.5"/>
    <row r="992632" customFormat="1" ht="13.5"/>
    <row r="992633" customFormat="1" ht="13.5"/>
    <row r="992634" customFormat="1" ht="13.5"/>
    <row r="992635" customFormat="1" ht="13.5"/>
    <row r="992636" customFormat="1" ht="13.5"/>
    <row r="992637" customFormat="1" ht="13.5"/>
    <row r="992638" customFormat="1" ht="13.5"/>
    <row r="992639" customFormat="1" ht="13.5"/>
    <row r="992640" customFormat="1" ht="13.5"/>
    <row r="992641" customFormat="1" ht="13.5"/>
    <row r="992642" customFormat="1" ht="13.5"/>
    <row r="992643" customFormat="1" ht="13.5"/>
    <row r="992644" customFormat="1" ht="13.5"/>
    <row r="992645" customFormat="1" ht="13.5"/>
    <row r="992646" customFormat="1" ht="13.5"/>
    <row r="992647" customFormat="1" ht="13.5"/>
    <row r="992648" customFormat="1" ht="13.5"/>
    <row r="992649" customFormat="1" ht="13.5"/>
    <row r="992650" customFormat="1" ht="13.5"/>
    <row r="992651" customFormat="1" ht="13.5"/>
    <row r="992652" customFormat="1" ht="13.5"/>
    <row r="992653" customFormat="1" ht="13.5"/>
    <row r="992654" customFormat="1" ht="13.5"/>
    <row r="992655" customFormat="1" ht="13.5"/>
    <row r="992656" customFormat="1" ht="13.5"/>
    <row r="992657" customFormat="1" ht="13.5"/>
    <row r="992658" customFormat="1" ht="13.5"/>
    <row r="992659" customFormat="1" ht="13.5"/>
    <row r="992660" customFormat="1" ht="13.5"/>
    <row r="992661" customFormat="1" ht="13.5"/>
    <row r="992662" customFormat="1" ht="13.5"/>
    <row r="992663" customFormat="1" ht="13.5"/>
    <row r="992664" customFormat="1" ht="13.5"/>
    <row r="992665" customFormat="1" ht="13.5"/>
    <row r="992666" customFormat="1" ht="13.5"/>
    <row r="992667" customFormat="1" ht="13.5"/>
    <row r="992668" customFormat="1" ht="13.5"/>
    <row r="992669" customFormat="1" ht="13.5"/>
    <row r="992670" customFormat="1" ht="13.5"/>
    <row r="992671" customFormat="1" ht="13.5"/>
    <row r="992672" customFormat="1" ht="13.5"/>
    <row r="992673" customFormat="1" ht="13.5"/>
    <row r="992674" customFormat="1" ht="13.5"/>
    <row r="992675" customFormat="1" ht="13.5"/>
    <row r="992676" customFormat="1" ht="13.5"/>
    <row r="992677" customFormat="1" ht="13.5"/>
    <row r="992678" customFormat="1" ht="13.5"/>
    <row r="992679" customFormat="1" ht="13.5"/>
    <row r="992680" customFormat="1" ht="13.5"/>
    <row r="992681" customFormat="1" ht="13.5"/>
    <row r="992682" customFormat="1" ht="13.5"/>
    <row r="992683" customFormat="1" ht="13.5"/>
    <row r="992684" customFormat="1" ht="13.5"/>
    <row r="992685" customFormat="1" ht="13.5"/>
    <row r="992686" customFormat="1" ht="13.5"/>
    <row r="992687" customFormat="1" ht="13.5"/>
    <row r="992688" customFormat="1" ht="13.5"/>
    <row r="992689" customFormat="1" ht="13.5"/>
    <row r="992690" customFormat="1" ht="13.5"/>
    <row r="992691" customFormat="1" ht="13.5"/>
    <row r="992692" customFormat="1" ht="13.5"/>
    <row r="992693" customFormat="1" ht="13.5"/>
    <row r="992694" customFormat="1" ht="13.5"/>
    <row r="992695" customFormat="1" ht="13.5"/>
    <row r="992696" customFormat="1" ht="13.5"/>
    <row r="992697" customFormat="1" ht="13.5"/>
    <row r="992698" customFormat="1" ht="13.5"/>
    <row r="992699" customFormat="1" ht="13.5"/>
    <row r="992700" customFormat="1" ht="13.5"/>
    <row r="992701" customFormat="1" ht="13.5"/>
    <row r="992702" customFormat="1" ht="13.5"/>
    <row r="992703" customFormat="1" ht="13.5"/>
    <row r="992704" customFormat="1" ht="13.5"/>
    <row r="992705" customFormat="1" ht="13.5"/>
    <row r="992706" customFormat="1" ht="13.5"/>
    <row r="992707" customFormat="1" ht="13.5"/>
    <row r="992708" customFormat="1" ht="13.5"/>
    <row r="992709" customFormat="1" ht="13.5"/>
    <row r="992710" customFormat="1" ht="13.5"/>
    <row r="992711" customFormat="1" ht="13.5"/>
    <row r="992712" customFormat="1" ht="13.5"/>
    <row r="992713" customFormat="1" ht="13.5"/>
    <row r="992714" customFormat="1" ht="13.5"/>
    <row r="992715" customFormat="1" ht="13.5"/>
    <row r="992716" customFormat="1" ht="13.5"/>
    <row r="992717" customFormat="1" ht="13.5"/>
    <row r="992718" customFormat="1" ht="13.5"/>
    <row r="992719" customFormat="1" ht="13.5"/>
    <row r="992720" customFormat="1" ht="13.5"/>
    <row r="992721" customFormat="1" ht="13.5"/>
    <row r="992722" customFormat="1" ht="13.5"/>
    <row r="992723" customFormat="1" ht="13.5"/>
    <row r="992724" customFormat="1" ht="13.5"/>
    <row r="992725" customFormat="1" ht="13.5"/>
    <row r="992726" customFormat="1" ht="13.5"/>
    <row r="992727" customFormat="1" ht="13.5"/>
    <row r="992728" customFormat="1" ht="13.5"/>
    <row r="992729" customFormat="1" ht="13.5"/>
    <row r="992730" customFormat="1" ht="13.5"/>
    <row r="992731" customFormat="1" ht="13.5"/>
    <row r="992732" customFormat="1" ht="13.5"/>
    <row r="992733" customFormat="1" ht="13.5"/>
    <row r="992734" customFormat="1" ht="13.5"/>
    <row r="992735" customFormat="1" ht="13.5"/>
    <row r="992736" customFormat="1" ht="13.5"/>
    <row r="992737" customFormat="1" ht="13.5"/>
    <row r="992738" customFormat="1" ht="13.5"/>
    <row r="992739" customFormat="1" ht="13.5"/>
    <row r="992740" customFormat="1" ht="13.5"/>
    <row r="992741" customFormat="1" ht="13.5"/>
    <row r="992742" customFormat="1" ht="13.5"/>
    <row r="992743" customFormat="1" ht="13.5"/>
    <row r="992744" customFormat="1" ht="13.5"/>
    <row r="992745" customFormat="1" ht="13.5"/>
    <row r="992746" customFormat="1" ht="13.5"/>
    <row r="992747" customFormat="1" ht="13.5"/>
    <row r="992748" customFormat="1" ht="13.5"/>
    <row r="992749" customFormat="1" ht="13.5"/>
    <row r="992750" customFormat="1" ht="13.5"/>
    <row r="992751" customFormat="1" ht="13.5"/>
    <row r="992752" customFormat="1" ht="13.5"/>
    <row r="992753" customFormat="1" ht="13.5"/>
    <row r="992754" customFormat="1" ht="13.5"/>
    <row r="992755" customFormat="1" ht="13.5"/>
    <row r="992756" customFormat="1" ht="13.5"/>
    <row r="992757" customFormat="1" ht="13.5"/>
    <row r="992758" customFormat="1" ht="13.5"/>
    <row r="992759" customFormat="1" ht="13.5"/>
    <row r="992760" customFormat="1" ht="13.5"/>
    <row r="992761" customFormat="1" ht="13.5"/>
    <row r="992762" customFormat="1" ht="13.5"/>
    <row r="992763" customFormat="1" ht="13.5"/>
    <row r="992764" customFormat="1" ht="13.5"/>
    <row r="992765" customFormat="1" ht="13.5"/>
    <row r="992766" customFormat="1" ht="13.5"/>
    <row r="992767" customFormat="1" ht="13.5"/>
    <row r="992768" customFormat="1" ht="13.5"/>
    <row r="992769" customFormat="1" ht="13.5"/>
    <row r="992770" customFormat="1" ht="13.5"/>
    <row r="992771" customFormat="1" ht="13.5"/>
    <row r="992772" customFormat="1" ht="13.5"/>
    <row r="992773" customFormat="1" ht="13.5"/>
    <row r="992774" customFormat="1" ht="13.5"/>
    <row r="992775" customFormat="1" ht="13.5"/>
    <row r="992776" customFormat="1" ht="13.5"/>
    <row r="992777" customFormat="1" ht="13.5"/>
    <row r="992778" customFormat="1" ht="13.5"/>
    <row r="992779" customFormat="1" ht="13.5"/>
    <row r="992780" customFormat="1" ht="13.5"/>
    <row r="992781" customFormat="1" ht="13.5"/>
    <row r="992782" customFormat="1" ht="13.5"/>
    <row r="992783" customFormat="1" ht="13.5"/>
    <row r="992784" customFormat="1" ht="13.5"/>
    <row r="992785" customFormat="1" ht="13.5"/>
    <row r="992786" customFormat="1" ht="13.5"/>
    <row r="992787" customFormat="1" ht="13.5"/>
    <row r="992788" customFormat="1" ht="13.5"/>
    <row r="992789" customFormat="1" ht="13.5"/>
    <row r="992790" customFormat="1" ht="13.5"/>
    <row r="992791" customFormat="1" ht="13.5"/>
    <row r="992792" customFormat="1" ht="13.5"/>
    <row r="992793" customFormat="1" ht="13.5"/>
    <row r="992794" customFormat="1" ht="13.5"/>
    <row r="992795" customFormat="1" ht="13.5"/>
    <row r="992796" customFormat="1" ht="13.5"/>
    <row r="992797" customFormat="1" ht="13.5"/>
    <row r="992798" customFormat="1" ht="13.5"/>
    <row r="992799" customFormat="1" ht="13.5"/>
    <row r="992800" customFormat="1" ht="13.5"/>
    <row r="992801" customFormat="1" ht="13.5"/>
    <row r="992802" customFormat="1" ht="13.5"/>
    <row r="992803" customFormat="1" ht="13.5"/>
    <row r="992804" customFormat="1" ht="13.5"/>
    <row r="992805" customFormat="1" ht="13.5"/>
    <row r="992806" customFormat="1" ht="13.5"/>
    <row r="992807" customFormat="1" ht="13.5"/>
    <row r="992808" customFormat="1" ht="13.5"/>
    <row r="992809" customFormat="1" ht="13.5"/>
    <row r="992810" customFormat="1" ht="13.5"/>
    <row r="992811" customFormat="1" ht="13.5"/>
    <row r="992812" customFormat="1" ht="13.5"/>
    <row r="992813" customFormat="1" ht="13.5"/>
    <row r="992814" customFormat="1" ht="13.5"/>
    <row r="992815" customFormat="1" ht="13.5"/>
    <row r="992816" customFormat="1" ht="13.5"/>
    <row r="992817" customFormat="1" ht="13.5"/>
    <row r="992818" customFormat="1" ht="13.5"/>
    <row r="992819" customFormat="1" ht="13.5"/>
    <row r="992820" customFormat="1" ht="13.5"/>
    <row r="992821" customFormat="1" ht="13.5"/>
    <row r="992822" customFormat="1" ht="13.5"/>
    <row r="992823" customFormat="1" ht="13.5"/>
    <row r="992824" customFormat="1" ht="13.5"/>
    <row r="992825" customFormat="1" ht="13.5"/>
    <row r="992826" customFormat="1" ht="13.5"/>
    <row r="992827" customFormat="1" ht="13.5"/>
    <row r="992828" customFormat="1" ht="13.5"/>
    <row r="992829" customFormat="1" ht="13.5"/>
    <row r="992830" customFormat="1" ht="13.5"/>
    <row r="992831" customFormat="1" ht="13.5"/>
    <row r="992832" customFormat="1" ht="13.5"/>
    <row r="992833" customFormat="1" ht="13.5"/>
    <row r="992834" customFormat="1" ht="13.5"/>
    <row r="992835" customFormat="1" ht="13.5"/>
    <row r="992836" customFormat="1" ht="13.5"/>
    <row r="992837" customFormat="1" ht="13.5"/>
    <row r="992838" customFormat="1" ht="13.5"/>
    <row r="992839" customFormat="1" ht="13.5"/>
    <row r="992840" customFormat="1" ht="13.5"/>
    <row r="992841" customFormat="1" ht="13.5"/>
    <row r="992842" customFormat="1" ht="13.5"/>
    <row r="992843" customFormat="1" ht="13.5"/>
    <row r="992844" customFormat="1" ht="13.5"/>
    <row r="992845" customFormat="1" ht="13.5"/>
    <row r="992846" customFormat="1" ht="13.5"/>
    <row r="992847" customFormat="1" ht="13.5"/>
    <row r="992848" customFormat="1" ht="13.5"/>
    <row r="992849" customFormat="1" ht="13.5"/>
    <row r="992850" customFormat="1" ht="13.5"/>
    <row r="992851" customFormat="1" ht="13.5"/>
    <row r="992852" customFormat="1" ht="13.5"/>
    <row r="992853" customFormat="1" ht="13.5"/>
    <row r="992854" customFormat="1" ht="13.5"/>
    <row r="992855" customFormat="1" ht="13.5"/>
    <row r="992856" customFormat="1" ht="13.5"/>
    <row r="992857" customFormat="1" ht="13.5"/>
    <row r="992858" customFormat="1" ht="13.5"/>
    <row r="992859" customFormat="1" ht="13.5"/>
    <row r="992860" customFormat="1" ht="13.5"/>
    <row r="992861" customFormat="1" ht="13.5"/>
    <row r="992862" customFormat="1" ht="13.5"/>
    <row r="992863" customFormat="1" ht="13.5"/>
    <row r="992864" customFormat="1" ht="13.5"/>
    <row r="992865" customFormat="1" ht="13.5"/>
    <row r="992866" customFormat="1" ht="13.5"/>
    <row r="992867" customFormat="1" ht="13.5"/>
    <row r="992868" customFormat="1" ht="13.5"/>
    <row r="992869" customFormat="1" ht="13.5"/>
    <row r="992870" customFormat="1" ht="13.5"/>
    <row r="992871" customFormat="1" ht="13.5"/>
    <row r="992872" customFormat="1" ht="13.5"/>
    <row r="992873" customFormat="1" ht="13.5"/>
    <row r="992874" customFormat="1" ht="13.5"/>
    <row r="992875" customFormat="1" ht="13.5"/>
    <row r="992876" customFormat="1" ht="13.5"/>
    <row r="992877" customFormat="1" ht="13.5"/>
    <row r="992878" customFormat="1" ht="13.5"/>
    <row r="992879" customFormat="1" ht="13.5"/>
    <row r="992880" customFormat="1" ht="13.5"/>
    <row r="992881" customFormat="1" ht="13.5"/>
    <row r="992882" customFormat="1" ht="13.5"/>
    <row r="992883" customFormat="1" ht="13.5"/>
    <row r="992884" customFormat="1" ht="13.5"/>
    <row r="992885" customFormat="1" ht="13.5"/>
    <row r="992886" customFormat="1" ht="13.5"/>
    <row r="992887" customFormat="1" ht="13.5"/>
    <row r="992888" customFormat="1" ht="13.5"/>
    <row r="992889" customFormat="1" ht="13.5"/>
    <row r="992890" customFormat="1" ht="13.5"/>
    <row r="992891" customFormat="1" ht="13.5"/>
    <row r="992892" customFormat="1" ht="13.5"/>
    <row r="992893" customFormat="1" ht="13.5"/>
    <row r="992894" customFormat="1" ht="13.5"/>
    <row r="992895" customFormat="1" ht="13.5"/>
    <row r="992896" customFormat="1" ht="13.5"/>
    <row r="992897" customFormat="1" ht="13.5"/>
    <row r="992898" customFormat="1" ht="13.5"/>
    <row r="992899" customFormat="1" ht="13.5"/>
    <row r="992900" customFormat="1" ht="13.5"/>
    <row r="992901" customFormat="1" ht="13.5"/>
    <row r="992902" customFormat="1" ht="13.5"/>
    <row r="992903" customFormat="1" ht="13.5"/>
    <row r="992904" customFormat="1" ht="13.5"/>
    <row r="992905" customFormat="1" ht="13.5"/>
    <row r="992906" customFormat="1" ht="13.5"/>
    <row r="992907" customFormat="1" ht="13.5"/>
    <row r="992908" customFormat="1" ht="13.5"/>
    <row r="992909" customFormat="1" ht="13.5"/>
    <row r="992910" customFormat="1" ht="13.5"/>
    <row r="992911" customFormat="1" ht="13.5"/>
    <row r="992912" customFormat="1" ht="13.5"/>
    <row r="992913" customFormat="1" ht="13.5"/>
    <row r="992914" customFormat="1" ht="13.5"/>
    <row r="992915" customFormat="1" ht="13.5"/>
    <row r="992916" customFormat="1" ht="13.5"/>
    <row r="992917" customFormat="1" ht="13.5"/>
    <row r="992918" customFormat="1" ht="13.5"/>
    <row r="992919" customFormat="1" ht="13.5"/>
    <row r="992920" customFormat="1" ht="13.5"/>
    <row r="992921" customFormat="1" ht="13.5"/>
    <row r="992922" customFormat="1" ht="13.5"/>
    <row r="992923" customFormat="1" ht="13.5"/>
    <row r="992924" customFormat="1" ht="13.5"/>
    <row r="992925" customFormat="1" ht="13.5"/>
    <row r="992926" customFormat="1" ht="13.5"/>
    <row r="992927" customFormat="1" ht="13.5"/>
    <row r="992928" customFormat="1" ht="13.5"/>
    <row r="992929" customFormat="1" ht="13.5"/>
    <row r="992930" customFormat="1" ht="13.5"/>
    <row r="992931" customFormat="1" ht="13.5"/>
    <row r="992932" customFormat="1" ht="13.5"/>
    <row r="992933" customFormat="1" ht="13.5"/>
    <row r="992934" customFormat="1" ht="13.5"/>
    <row r="992935" customFormat="1" ht="13.5"/>
    <row r="992936" customFormat="1" ht="13.5"/>
    <row r="992937" customFormat="1" ht="13.5"/>
    <row r="992938" customFormat="1" ht="13.5"/>
    <row r="992939" customFormat="1" ht="13.5"/>
    <row r="992940" customFormat="1" ht="13.5"/>
    <row r="992941" customFormat="1" ht="13.5"/>
    <row r="992942" customFormat="1" ht="13.5"/>
    <row r="992943" customFormat="1" ht="13.5"/>
    <row r="992944" customFormat="1" ht="13.5"/>
    <row r="992945" customFormat="1" ht="13.5"/>
    <row r="992946" customFormat="1" ht="13.5"/>
    <row r="992947" customFormat="1" ht="13.5"/>
    <row r="992948" customFormat="1" ht="13.5"/>
    <row r="992949" customFormat="1" ht="13.5"/>
    <row r="992950" customFormat="1" ht="13.5"/>
    <row r="992951" customFormat="1" ht="13.5"/>
    <row r="992952" customFormat="1" ht="13.5"/>
    <row r="992953" customFormat="1" ht="13.5"/>
    <row r="992954" customFormat="1" ht="13.5"/>
    <row r="992955" customFormat="1" ht="13.5"/>
    <row r="992956" customFormat="1" ht="13.5"/>
    <row r="992957" customFormat="1" ht="13.5"/>
    <row r="992958" customFormat="1" ht="13.5"/>
    <row r="992959" customFormat="1" ht="13.5"/>
    <row r="992960" customFormat="1" ht="13.5"/>
    <row r="992961" customFormat="1" ht="13.5"/>
    <row r="992962" customFormat="1" ht="13.5"/>
    <row r="992963" customFormat="1" ht="13.5"/>
    <row r="992964" customFormat="1" ht="13.5"/>
    <row r="992965" customFormat="1" ht="13.5"/>
    <row r="992966" customFormat="1" ht="13.5"/>
    <row r="992967" customFormat="1" ht="13.5"/>
    <row r="992968" customFormat="1" ht="13.5"/>
    <row r="992969" customFormat="1" ht="13.5"/>
    <row r="992970" customFormat="1" ht="13.5"/>
    <row r="992971" customFormat="1" ht="13.5"/>
    <row r="992972" customFormat="1" ht="13.5"/>
    <row r="992973" customFormat="1" ht="13.5"/>
    <row r="992974" customFormat="1" ht="13.5"/>
    <row r="992975" customFormat="1" ht="13.5"/>
    <row r="992976" customFormat="1" ht="13.5"/>
    <row r="992977" customFormat="1" ht="13.5"/>
    <row r="992978" customFormat="1" ht="13.5"/>
    <row r="992979" customFormat="1" ht="13.5"/>
    <row r="992980" customFormat="1" ht="13.5"/>
    <row r="992981" customFormat="1" ht="13.5"/>
    <row r="992982" customFormat="1" ht="13.5"/>
    <row r="992983" customFormat="1" ht="13.5"/>
    <row r="992984" customFormat="1" ht="13.5"/>
    <row r="992985" customFormat="1" ht="13.5"/>
    <row r="992986" customFormat="1" ht="13.5"/>
    <row r="992987" customFormat="1" ht="13.5"/>
    <row r="992988" customFormat="1" ht="13.5"/>
    <row r="992989" customFormat="1" ht="13.5"/>
    <row r="992990" customFormat="1" ht="13.5"/>
    <row r="992991" customFormat="1" ht="13.5"/>
    <row r="992992" customFormat="1" ht="13.5"/>
    <row r="992993" customFormat="1" ht="13.5"/>
    <row r="992994" customFormat="1" ht="13.5"/>
    <row r="992995" customFormat="1" ht="13.5"/>
    <row r="992996" customFormat="1" ht="13.5"/>
    <row r="992997" customFormat="1" ht="13.5"/>
    <row r="992998" customFormat="1" ht="13.5"/>
    <row r="992999" customFormat="1" ht="13.5"/>
    <row r="993000" customFormat="1" ht="13.5"/>
    <row r="993001" customFormat="1" ht="13.5"/>
    <row r="993002" customFormat="1" ht="13.5"/>
    <row r="993003" customFormat="1" ht="13.5"/>
    <row r="993004" customFormat="1" ht="13.5"/>
    <row r="993005" customFormat="1" ht="13.5"/>
    <row r="993006" customFormat="1" ht="13.5"/>
    <row r="993007" customFormat="1" ht="13.5"/>
    <row r="993008" customFormat="1" ht="13.5"/>
    <row r="993009" customFormat="1" ht="13.5"/>
    <row r="993010" customFormat="1" ht="13.5"/>
    <row r="993011" customFormat="1" ht="13.5"/>
    <row r="993012" customFormat="1" ht="13.5"/>
    <row r="993013" customFormat="1" ht="13.5"/>
    <row r="993014" customFormat="1" ht="13.5"/>
    <row r="993015" customFormat="1" ht="13.5"/>
    <row r="993016" customFormat="1" ht="13.5"/>
    <row r="993017" customFormat="1" ht="13.5"/>
    <row r="993018" customFormat="1" ht="13.5"/>
    <row r="993019" customFormat="1" ht="13.5"/>
    <row r="993020" customFormat="1" ht="13.5"/>
    <row r="993021" customFormat="1" ht="13.5"/>
    <row r="993022" customFormat="1" ht="13.5"/>
    <row r="993023" customFormat="1" ht="13.5"/>
    <row r="993024" customFormat="1" ht="13.5"/>
    <row r="993025" customFormat="1" ht="13.5"/>
    <row r="993026" customFormat="1" ht="13.5"/>
    <row r="993027" customFormat="1" ht="13.5"/>
    <row r="993028" customFormat="1" ht="13.5"/>
    <row r="993029" customFormat="1" ht="13.5"/>
    <row r="993030" customFormat="1" ht="13.5"/>
    <row r="993031" customFormat="1" ht="13.5"/>
    <row r="993032" customFormat="1" ht="13.5"/>
    <row r="993033" customFormat="1" ht="13.5"/>
    <row r="993034" customFormat="1" ht="13.5"/>
    <row r="993035" customFormat="1" ht="13.5"/>
    <row r="993036" customFormat="1" ht="13.5"/>
    <row r="993037" customFormat="1" ht="13.5"/>
    <row r="993038" customFormat="1" ht="13.5"/>
    <row r="993039" customFormat="1" ht="13.5"/>
    <row r="993040" customFormat="1" ht="13.5"/>
    <row r="993041" customFormat="1" ht="13.5"/>
    <row r="993042" customFormat="1" ht="13.5"/>
    <row r="993043" customFormat="1" ht="13.5"/>
    <row r="993044" customFormat="1" ht="13.5"/>
    <row r="993045" customFormat="1" ht="13.5"/>
    <row r="993046" customFormat="1" ht="13.5"/>
    <row r="993047" customFormat="1" ht="13.5"/>
    <row r="993048" customFormat="1" ht="13.5"/>
    <row r="993049" customFormat="1" ht="13.5"/>
    <row r="993050" customFormat="1" ht="13.5"/>
    <row r="993051" customFormat="1" ht="13.5"/>
    <row r="993052" customFormat="1" ht="13.5"/>
    <row r="993053" customFormat="1" ht="13.5"/>
    <row r="993054" customFormat="1" ht="13.5"/>
    <row r="993055" customFormat="1" ht="13.5"/>
    <row r="993056" customFormat="1" ht="13.5"/>
    <row r="993057" customFormat="1" ht="13.5"/>
    <row r="993058" customFormat="1" ht="13.5"/>
    <row r="993059" customFormat="1" ht="13.5"/>
    <row r="993060" customFormat="1" ht="13.5"/>
    <row r="993061" customFormat="1" ht="13.5"/>
    <row r="993062" customFormat="1" ht="13.5"/>
    <row r="993063" customFormat="1" ht="13.5"/>
    <row r="993064" customFormat="1" ht="13.5"/>
    <row r="993065" customFormat="1" ht="13.5"/>
    <row r="993066" customFormat="1" ht="13.5"/>
    <row r="993067" customFormat="1" ht="13.5"/>
    <row r="993068" customFormat="1" ht="13.5"/>
    <row r="993069" customFormat="1" ht="13.5"/>
    <row r="993070" customFormat="1" ht="13.5"/>
    <row r="993071" customFormat="1" ht="13.5"/>
    <row r="993072" customFormat="1" ht="13.5"/>
    <row r="993073" customFormat="1" ht="13.5"/>
    <row r="993074" customFormat="1" ht="13.5"/>
    <row r="993075" customFormat="1" ht="13.5"/>
    <row r="993076" customFormat="1" ht="13.5"/>
    <row r="993077" customFormat="1" ht="13.5"/>
    <row r="993078" customFormat="1" ht="13.5"/>
    <row r="993079" customFormat="1" ht="13.5"/>
    <row r="993080" customFormat="1" ht="13.5"/>
    <row r="993081" customFormat="1" ht="13.5"/>
    <row r="993082" customFormat="1" ht="13.5"/>
    <row r="993083" customFormat="1" ht="13.5"/>
    <row r="993084" customFormat="1" ht="13.5"/>
    <row r="993085" customFormat="1" ht="13.5"/>
    <row r="993086" customFormat="1" ht="13.5"/>
    <row r="993087" customFormat="1" ht="13.5"/>
    <row r="993088" customFormat="1" ht="13.5"/>
    <row r="993089" customFormat="1" ht="13.5"/>
    <row r="993090" customFormat="1" ht="13.5"/>
    <row r="993091" customFormat="1" ht="13.5"/>
    <row r="993092" customFormat="1" ht="13.5"/>
    <row r="993093" customFormat="1" ht="13.5"/>
    <row r="993094" customFormat="1" ht="13.5"/>
    <row r="993095" customFormat="1" ht="13.5"/>
    <row r="993096" customFormat="1" ht="13.5"/>
    <row r="993097" customFormat="1" ht="13.5"/>
    <row r="993098" customFormat="1" ht="13.5"/>
    <row r="993099" customFormat="1" ht="13.5"/>
    <row r="993100" customFormat="1" ht="13.5"/>
    <row r="993101" customFormat="1" ht="13.5"/>
    <row r="993102" customFormat="1" ht="13.5"/>
    <row r="993103" customFormat="1" ht="13.5"/>
    <row r="993104" customFormat="1" ht="13.5"/>
    <row r="993105" customFormat="1" ht="13.5"/>
    <row r="993106" customFormat="1" ht="13.5"/>
    <row r="993107" customFormat="1" ht="13.5"/>
    <row r="993108" customFormat="1" ht="13.5"/>
    <row r="993109" customFormat="1" ht="13.5"/>
    <row r="993110" customFormat="1" ht="13.5"/>
    <row r="993111" customFormat="1" ht="13.5"/>
    <row r="993112" customFormat="1" ht="13.5"/>
    <row r="993113" customFormat="1" ht="13.5"/>
    <row r="993114" customFormat="1" ht="13.5"/>
    <row r="993115" customFormat="1" ht="13.5"/>
    <row r="993116" customFormat="1" ht="13.5"/>
    <row r="993117" customFormat="1" ht="13.5"/>
    <row r="993118" customFormat="1" ht="13.5"/>
    <row r="993119" customFormat="1" ht="13.5"/>
    <row r="993120" customFormat="1" ht="13.5"/>
    <row r="993121" customFormat="1" ht="13.5"/>
    <row r="993122" customFormat="1" ht="13.5"/>
    <row r="993123" customFormat="1" ht="13.5"/>
    <row r="993124" customFormat="1" ht="13.5"/>
    <row r="993125" customFormat="1" ht="13.5"/>
    <row r="993126" customFormat="1" ht="13.5"/>
    <row r="993127" customFormat="1" ht="13.5"/>
    <row r="993128" customFormat="1" ht="13.5"/>
    <row r="993129" customFormat="1" ht="13.5"/>
    <row r="993130" customFormat="1" ht="13.5"/>
    <row r="993131" customFormat="1" ht="13.5"/>
    <row r="993132" customFormat="1" ht="13.5"/>
    <row r="993133" customFormat="1" ht="13.5"/>
    <row r="993134" customFormat="1" ht="13.5"/>
    <row r="993135" customFormat="1" ht="13.5"/>
    <row r="993136" customFormat="1" ht="13.5"/>
    <row r="993137" customFormat="1" ht="13.5"/>
    <row r="993138" customFormat="1" ht="13.5"/>
    <row r="993139" customFormat="1" ht="13.5"/>
    <row r="993140" customFormat="1" ht="13.5"/>
    <row r="993141" customFormat="1" ht="13.5"/>
    <row r="993142" customFormat="1" ht="13.5"/>
    <row r="993143" customFormat="1" ht="13.5"/>
    <row r="993144" customFormat="1" ht="13.5"/>
    <row r="993145" customFormat="1" ht="13.5"/>
    <row r="993146" customFormat="1" ht="13.5"/>
    <row r="993147" customFormat="1" ht="13.5"/>
    <row r="993148" customFormat="1" ht="13.5"/>
    <row r="993149" customFormat="1" ht="13.5"/>
    <row r="993150" customFormat="1" ht="13.5"/>
    <row r="993151" customFormat="1" ht="13.5"/>
    <row r="993152" customFormat="1" ht="13.5"/>
    <row r="993153" customFormat="1" ht="13.5"/>
    <row r="993154" customFormat="1" ht="13.5"/>
    <row r="993155" customFormat="1" ht="13.5"/>
    <row r="993156" customFormat="1" ht="13.5"/>
    <row r="993157" customFormat="1" ht="13.5"/>
    <row r="993158" customFormat="1" ht="13.5"/>
    <row r="993159" customFormat="1" ht="13.5"/>
    <row r="993160" customFormat="1" ht="13.5"/>
    <row r="993161" customFormat="1" ht="13.5"/>
    <row r="993162" customFormat="1" ht="13.5"/>
    <row r="993163" customFormat="1" ht="13.5"/>
    <row r="993164" customFormat="1" ht="13.5"/>
    <row r="993165" customFormat="1" ht="13.5"/>
    <row r="993166" customFormat="1" ht="13.5"/>
    <row r="993167" customFormat="1" ht="13.5"/>
    <row r="993168" customFormat="1" ht="13.5"/>
    <row r="993169" customFormat="1" ht="13.5"/>
    <row r="993170" customFormat="1" ht="13.5"/>
    <row r="993171" customFormat="1" ht="13.5"/>
    <row r="993172" customFormat="1" ht="13.5"/>
    <row r="993173" customFormat="1" ht="13.5"/>
    <row r="993174" customFormat="1" ht="13.5"/>
    <row r="993175" customFormat="1" ht="13.5"/>
    <row r="993176" customFormat="1" ht="13.5"/>
    <row r="993177" customFormat="1" ht="13.5"/>
    <row r="993178" customFormat="1" ht="13.5"/>
    <row r="993179" customFormat="1" ht="13.5"/>
    <row r="993180" customFormat="1" ht="13.5"/>
    <row r="993181" customFormat="1" ht="13.5"/>
    <row r="993182" customFormat="1" ht="13.5"/>
    <row r="993183" customFormat="1" ht="13.5"/>
    <row r="993184" customFormat="1" ht="13.5"/>
    <row r="993185" customFormat="1" ht="13.5"/>
    <row r="993186" customFormat="1" ht="13.5"/>
    <row r="993187" customFormat="1" ht="13.5"/>
    <row r="993188" customFormat="1" ht="13.5"/>
    <row r="993189" customFormat="1" ht="13.5"/>
    <row r="993190" customFormat="1" ht="13.5"/>
    <row r="993191" customFormat="1" ht="13.5"/>
    <row r="993192" customFormat="1" ht="13.5"/>
    <row r="993193" customFormat="1" ht="13.5"/>
    <row r="993194" customFormat="1" ht="13.5"/>
    <row r="993195" customFormat="1" ht="13.5"/>
    <row r="993196" customFormat="1" ht="13.5"/>
    <row r="993197" customFormat="1" ht="13.5"/>
    <row r="993198" customFormat="1" ht="13.5"/>
    <row r="993199" customFormat="1" ht="13.5"/>
    <row r="993200" customFormat="1" ht="13.5"/>
    <row r="993201" customFormat="1" ht="13.5"/>
    <row r="993202" customFormat="1" ht="13.5"/>
    <row r="993203" customFormat="1" ht="13.5"/>
    <row r="993204" customFormat="1" ht="13.5"/>
    <row r="993205" customFormat="1" ht="13.5"/>
    <row r="993206" customFormat="1" ht="13.5"/>
    <row r="993207" customFormat="1" ht="13.5"/>
    <row r="993208" customFormat="1" ht="13.5"/>
    <row r="993209" customFormat="1" ht="13.5"/>
    <row r="993210" customFormat="1" ht="13.5"/>
    <row r="993211" customFormat="1" ht="13.5"/>
    <row r="993212" customFormat="1" ht="13.5"/>
    <row r="993213" customFormat="1" ht="13.5"/>
    <row r="993214" customFormat="1" ht="13.5"/>
    <row r="993215" customFormat="1" ht="13.5"/>
    <row r="993216" customFormat="1" ht="13.5"/>
    <row r="993217" customFormat="1" ht="13.5"/>
    <row r="993218" customFormat="1" ht="13.5"/>
    <row r="993219" customFormat="1" ht="13.5"/>
    <row r="993220" customFormat="1" ht="13.5"/>
    <row r="993221" customFormat="1" ht="13.5"/>
    <row r="993222" customFormat="1" ht="13.5"/>
    <row r="993223" customFormat="1" ht="13.5"/>
    <row r="993224" customFormat="1" ht="13.5"/>
    <row r="993225" customFormat="1" ht="13.5"/>
    <row r="993226" customFormat="1" ht="13.5"/>
    <row r="993227" customFormat="1" ht="13.5"/>
    <row r="993228" customFormat="1" ht="13.5"/>
    <row r="993229" customFormat="1" ht="13.5"/>
    <row r="993230" customFormat="1" ht="13.5"/>
    <row r="993231" customFormat="1" ht="13.5"/>
    <row r="993232" customFormat="1" ht="13.5"/>
    <row r="993233" customFormat="1" ht="13.5"/>
    <row r="993234" customFormat="1" ht="13.5"/>
    <row r="993235" customFormat="1" ht="13.5"/>
    <row r="993236" customFormat="1" ht="13.5"/>
    <row r="993237" customFormat="1" ht="13.5"/>
    <row r="993238" customFormat="1" ht="13.5"/>
    <row r="993239" customFormat="1" ht="13.5"/>
    <row r="993240" customFormat="1" ht="13.5"/>
    <row r="993241" customFormat="1" ht="13.5"/>
    <row r="993242" customFormat="1" ht="13.5"/>
    <row r="993243" customFormat="1" ht="13.5"/>
    <row r="993244" customFormat="1" ht="13.5"/>
    <row r="993245" customFormat="1" ht="13.5"/>
    <row r="993246" customFormat="1" ht="13.5"/>
    <row r="993247" customFormat="1" ht="13.5"/>
    <row r="993248" customFormat="1" ht="13.5"/>
    <row r="993249" customFormat="1" ht="13.5"/>
    <row r="993250" customFormat="1" ht="13.5"/>
    <row r="993251" customFormat="1" ht="13.5"/>
    <row r="993252" customFormat="1" ht="13.5"/>
    <row r="993253" customFormat="1" ht="13.5"/>
    <row r="993254" customFormat="1" ht="13.5"/>
    <row r="993255" customFormat="1" ht="13.5"/>
    <row r="993256" customFormat="1" ht="13.5"/>
    <row r="993257" customFormat="1" ht="13.5"/>
    <row r="993258" customFormat="1" ht="13.5"/>
    <row r="993259" customFormat="1" ht="13.5"/>
    <row r="993260" customFormat="1" ht="13.5"/>
    <row r="993261" customFormat="1" ht="13.5"/>
    <row r="993262" customFormat="1" ht="13.5"/>
    <row r="993263" customFormat="1" ht="13.5"/>
    <row r="993264" customFormat="1" ht="13.5"/>
    <row r="993265" customFormat="1" ht="13.5"/>
    <row r="993266" customFormat="1" ht="13.5"/>
    <row r="993267" customFormat="1" ht="13.5"/>
    <row r="993268" customFormat="1" ht="13.5"/>
    <row r="993269" customFormat="1" ht="13.5"/>
    <row r="993270" customFormat="1" ht="13.5"/>
    <row r="993271" customFormat="1" ht="13.5"/>
    <row r="993272" customFormat="1" ht="13.5"/>
    <row r="993273" customFormat="1" ht="13.5"/>
    <row r="993274" customFormat="1" ht="13.5"/>
    <row r="993275" customFormat="1" ht="13.5"/>
    <row r="993276" customFormat="1" ht="13.5"/>
    <row r="993277" customFormat="1" ht="13.5"/>
    <row r="993278" customFormat="1" ht="13.5"/>
    <row r="993279" customFormat="1" ht="13.5"/>
    <row r="993280" customFormat="1" ht="13.5"/>
    <row r="993281" customFormat="1" ht="13.5"/>
    <row r="993282" customFormat="1" ht="13.5"/>
    <row r="993283" customFormat="1" ht="13.5"/>
    <row r="993284" customFormat="1" ht="13.5"/>
    <row r="993285" customFormat="1" ht="13.5"/>
    <row r="993286" customFormat="1" ht="13.5"/>
    <row r="993287" customFormat="1" ht="13.5"/>
    <row r="993288" customFormat="1" ht="13.5"/>
    <row r="993289" customFormat="1" ht="13.5"/>
    <row r="993290" customFormat="1" ht="13.5"/>
    <row r="993291" customFormat="1" ht="13.5"/>
    <row r="993292" customFormat="1" ht="13.5"/>
    <row r="993293" customFormat="1" ht="13.5"/>
    <row r="993294" customFormat="1" ht="13.5"/>
    <row r="993295" customFormat="1" ht="13.5"/>
    <row r="993296" customFormat="1" ht="13.5"/>
    <row r="993297" customFormat="1" ht="13.5"/>
    <row r="993298" customFormat="1" ht="13.5"/>
    <row r="993299" customFormat="1" ht="13.5"/>
    <row r="993300" customFormat="1" ht="13.5"/>
    <row r="993301" customFormat="1" ht="13.5"/>
    <row r="993302" customFormat="1" ht="13.5"/>
    <row r="993303" customFormat="1" ht="13.5"/>
    <row r="993304" customFormat="1" ht="13.5"/>
    <row r="993305" customFormat="1" ht="13.5"/>
    <row r="993306" customFormat="1" ht="13.5"/>
    <row r="993307" customFormat="1" ht="13.5"/>
    <row r="993308" customFormat="1" ht="13.5"/>
    <row r="993309" customFormat="1" ht="13.5"/>
    <row r="993310" customFormat="1" ht="13.5"/>
    <row r="993311" customFormat="1" ht="13.5"/>
    <row r="993312" customFormat="1" ht="13.5"/>
    <row r="993313" customFormat="1" ht="13.5"/>
    <row r="993314" customFormat="1" ht="13.5"/>
    <row r="993315" customFormat="1" ht="13.5"/>
    <row r="993316" customFormat="1" ht="13.5"/>
    <row r="993317" customFormat="1" ht="13.5"/>
    <row r="993318" customFormat="1" ht="13.5"/>
    <row r="993319" customFormat="1" ht="13.5"/>
    <row r="993320" customFormat="1" ht="13.5"/>
    <row r="993321" customFormat="1" ht="13.5"/>
    <row r="993322" customFormat="1" ht="13.5"/>
    <row r="993323" customFormat="1" ht="13.5"/>
    <row r="993324" customFormat="1" ht="13.5"/>
    <row r="993325" customFormat="1" ht="13.5"/>
    <row r="993326" customFormat="1" ht="13.5"/>
    <row r="993327" customFormat="1" ht="13.5"/>
    <row r="993328" customFormat="1" ht="13.5"/>
    <row r="993329" customFormat="1" ht="13.5"/>
    <row r="993330" customFormat="1" ht="13.5"/>
    <row r="993331" customFormat="1" ht="13.5"/>
    <row r="993332" customFormat="1" ht="13.5"/>
    <row r="993333" customFormat="1" ht="13.5"/>
    <row r="993334" customFormat="1" ht="13.5"/>
    <row r="993335" customFormat="1" ht="13.5"/>
    <row r="993336" customFormat="1" ht="13.5"/>
    <row r="993337" customFormat="1" ht="13.5"/>
    <row r="993338" customFormat="1" ht="13.5"/>
    <row r="993339" customFormat="1" ht="13.5"/>
    <row r="993340" customFormat="1" ht="13.5"/>
    <row r="993341" customFormat="1" ht="13.5"/>
    <row r="993342" customFormat="1" ht="13.5"/>
    <row r="993343" customFormat="1" ht="13.5"/>
    <row r="993344" customFormat="1" ht="13.5"/>
    <row r="993345" customFormat="1" ht="13.5"/>
    <row r="993346" customFormat="1" ht="13.5"/>
    <row r="993347" customFormat="1" ht="13.5"/>
    <row r="993348" customFormat="1" ht="13.5"/>
    <row r="993349" customFormat="1" ht="13.5"/>
    <row r="993350" customFormat="1" ht="13.5"/>
    <row r="993351" customFormat="1" ht="13.5"/>
    <row r="993352" customFormat="1" ht="13.5"/>
    <row r="993353" customFormat="1" ht="13.5"/>
    <row r="993354" customFormat="1" ht="13.5"/>
    <row r="993355" customFormat="1" ht="13.5"/>
    <row r="993356" customFormat="1" ht="13.5"/>
    <row r="993357" customFormat="1" ht="13.5"/>
    <row r="993358" customFormat="1" ht="13.5"/>
    <row r="993359" customFormat="1" ht="13.5"/>
    <row r="993360" customFormat="1" ht="13.5"/>
    <row r="993361" customFormat="1" ht="13.5"/>
    <row r="993362" customFormat="1" ht="13.5"/>
    <row r="993363" customFormat="1" ht="13.5"/>
    <row r="993364" customFormat="1" ht="13.5"/>
    <row r="993365" customFormat="1" ht="13.5"/>
    <row r="993366" customFormat="1" ht="13.5"/>
    <row r="993367" customFormat="1" ht="13.5"/>
    <row r="993368" customFormat="1" ht="13.5"/>
    <row r="993369" customFormat="1" ht="13.5"/>
    <row r="993370" customFormat="1" ht="13.5"/>
    <row r="993371" customFormat="1" ht="13.5"/>
    <row r="993372" customFormat="1" ht="13.5"/>
    <row r="993373" customFormat="1" ht="13.5"/>
    <row r="993374" customFormat="1" ht="13.5"/>
    <row r="993375" customFormat="1" ht="13.5"/>
    <row r="993376" customFormat="1" ht="13.5"/>
    <row r="993377" customFormat="1" ht="13.5"/>
    <row r="993378" customFormat="1" ht="13.5"/>
    <row r="993379" customFormat="1" ht="13.5"/>
    <row r="993380" customFormat="1" ht="13.5"/>
    <row r="993381" customFormat="1" ht="13.5"/>
    <row r="993382" customFormat="1" ht="13.5"/>
    <row r="993383" customFormat="1" ht="13.5"/>
    <row r="993384" customFormat="1" ht="13.5"/>
    <row r="993385" customFormat="1" ht="13.5"/>
    <row r="993386" customFormat="1" ht="13.5"/>
    <row r="993387" customFormat="1" ht="13.5"/>
    <row r="993388" customFormat="1" ht="13.5"/>
    <row r="993389" customFormat="1" ht="13.5"/>
    <row r="993390" customFormat="1" ht="13.5"/>
    <row r="993391" customFormat="1" ht="13.5"/>
    <row r="993392" customFormat="1" ht="13.5"/>
    <row r="993393" customFormat="1" ht="13.5"/>
    <row r="993394" customFormat="1" ht="13.5"/>
    <row r="993395" customFormat="1" ht="13.5"/>
    <row r="993396" customFormat="1" ht="13.5"/>
    <row r="993397" customFormat="1" ht="13.5"/>
    <row r="993398" customFormat="1" ht="13.5"/>
    <row r="993399" customFormat="1" ht="13.5"/>
    <row r="993400" customFormat="1" ht="13.5"/>
    <row r="993401" customFormat="1" ht="13.5"/>
    <row r="993402" customFormat="1" ht="13.5"/>
    <row r="993403" customFormat="1" ht="13.5"/>
    <row r="993404" customFormat="1" ht="13.5"/>
    <row r="993405" customFormat="1" ht="13.5"/>
    <row r="993406" customFormat="1" ht="13.5"/>
    <row r="993407" customFormat="1" ht="13.5"/>
    <row r="993408" customFormat="1" ht="13.5"/>
    <row r="993409" customFormat="1" ht="13.5"/>
    <row r="993410" customFormat="1" ht="13.5"/>
    <row r="993411" customFormat="1" ht="13.5"/>
    <row r="993412" customFormat="1" ht="13.5"/>
    <row r="993413" customFormat="1" ht="13.5"/>
    <row r="993414" customFormat="1" ht="13.5"/>
    <row r="993415" customFormat="1" ht="13.5"/>
    <row r="993416" customFormat="1" ht="13.5"/>
    <row r="993417" customFormat="1" ht="13.5"/>
    <row r="993418" customFormat="1" ht="13.5"/>
    <row r="993419" customFormat="1" ht="13.5"/>
    <row r="993420" customFormat="1" ht="13.5"/>
    <row r="993421" customFormat="1" ht="13.5"/>
    <row r="993422" customFormat="1" ht="13.5"/>
    <row r="993423" customFormat="1" ht="13.5"/>
    <row r="993424" customFormat="1" ht="13.5"/>
    <row r="993425" customFormat="1" ht="13.5"/>
    <row r="993426" customFormat="1" ht="13.5"/>
    <row r="993427" customFormat="1" ht="13.5"/>
    <row r="993428" customFormat="1" ht="13.5"/>
    <row r="993429" customFormat="1" ht="13.5"/>
    <row r="993430" customFormat="1" ht="13.5"/>
    <row r="993431" customFormat="1" ht="13.5"/>
    <row r="993432" customFormat="1" ht="13.5"/>
    <row r="993433" customFormat="1" ht="13.5"/>
    <row r="993434" customFormat="1" ht="13.5"/>
    <row r="993435" customFormat="1" ht="13.5"/>
    <row r="993436" customFormat="1" ht="13.5"/>
    <row r="993437" customFormat="1" ht="13.5"/>
    <row r="993438" customFormat="1" ht="13.5"/>
    <row r="993439" customFormat="1" ht="13.5"/>
    <row r="993440" customFormat="1" ht="13.5"/>
    <row r="993441" customFormat="1" ht="13.5"/>
    <row r="993442" customFormat="1" ht="13.5"/>
    <row r="993443" customFormat="1" ht="13.5"/>
    <row r="993444" customFormat="1" ht="13.5"/>
    <row r="993445" customFormat="1" ht="13.5"/>
    <row r="993446" customFormat="1" ht="13.5"/>
    <row r="993447" customFormat="1" ht="13.5"/>
    <row r="993448" customFormat="1" ht="13.5"/>
    <row r="993449" customFormat="1" ht="13.5"/>
    <row r="993450" customFormat="1" ht="13.5"/>
    <row r="993451" customFormat="1" ht="13.5"/>
    <row r="993452" customFormat="1" ht="13.5"/>
    <row r="993453" customFormat="1" ht="13.5"/>
    <row r="993454" customFormat="1" ht="13.5"/>
    <row r="993455" customFormat="1" ht="13.5"/>
    <row r="993456" customFormat="1" ht="13.5"/>
    <row r="993457" customFormat="1" ht="13.5"/>
    <row r="993458" customFormat="1" ht="13.5"/>
    <row r="993459" customFormat="1" ht="13.5"/>
    <row r="993460" customFormat="1" ht="13.5"/>
    <row r="993461" customFormat="1" ht="13.5"/>
    <row r="993462" customFormat="1" ht="13.5"/>
    <row r="993463" customFormat="1" ht="13.5"/>
    <row r="993464" customFormat="1" ht="13.5"/>
    <row r="993465" customFormat="1" ht="13.5"/>
    <row r="993466" customFormat="1" ht="13.5"/>
    <row r="993467" customFormat="1" ht="13.5"/>
    <row r="993468" customFormat="1" ht="13.5"/>
    <row r="993469" customFormat="1" ht="13.5"/>
    <row r="993470" customFormat="1" ht="13.5"/>
    <row r="993471" customFormat="1" ht="13.5"/>
    <row r="993472" customFormat="1" ht="13.5"/>
    <row r="993473" customFormat="1" ht="13.5"/>
    <row r="993474" customFormat="1" ht="13.5"/>
    <row r="993475" customFormat="1" ht="13.5"/>
    <row r="993476" customFormat="1" ht="13.5"/>
    <row r="993477" customFormat="1" ht="13.5"/>
    <row r="993478" customFormat="1" ht="13.5"/>
    <row r="993479" customFormat="1" ht="13.5"/>
    <row r="993480" customFormat="1" ht="13.5"/>
    <row r="993481" customFormat="1" ht="13.5"/>
    <row r="993482" customFormat="1" ht="13.5"/>
    <row r="993483" customFormat="1" ht="13.5"/>
    <row r="993484" customFormat="1" ht="13.5"/>
    <row r="993485" customFormat="1" ht="13.5"/>
    <row r="993486" customFormat="1" ht="13.5"/>
    <row r="993487" customFormat="1" ht="13.5"/>
    <row r="993488" customFormat="1" ht="13.5"/>
    <row r="993489" customFormat="1" ht="13.5"/>
    <row r="993490" customFormat="1" ht="13.5"/>
    <row r="993491" customFormat="1" ht="13.5"/>
    <row r="993492" customFormat="1" ht="13.5"/>
    <row r="993493" customFormat="1" ht="13.5"/>
    <row r="993494" customFormat="1" ht="13.5"/>
    <row r="993495" customFormat="1" ht="13.5"/>
    <row r="993496" customFormat="1" ht="13.5"/>
    <row r="993497" customFormat="1" ht="13.5"/>
    <row r="993498" customFormat="1" ht="13.5"/>
    <row r="993499" customFormat="1" ht="13.5"/>
    <row r="993500" customFormat="1" ht="13.5"/>
    <row r="993501" customFormat="1" ht="13.5"/>
    <row r="993502" customFormat="1" ht="13.5"/>
    <row r="993503" customFormat="1" ht="13.5"/>
    <row r="993504" customFormat="1" ht="13.5"/>
    <row r="993505" customFormat="1" ht="13.5"/>
    <row r="993506" customFormat="1" ht="13.5"/>
    <row r="993507" customFormat="1" ht="13.5"/>
    <row r="993508" customFormat="1" ht="13.5"/>
    <row r="993509" customFormat="1" ht="13.5"/>
    <row r="993510" customFormat="1" ht="13.5"/>
    <row r="993511" customFormat="1" ht="13.5"/>
    <row r="993512" customFormat="1" ht="13.5"/>
    <row r="993513" customFormat="1" ht="13.5"/>
    <row r="993514" customFormat="1" ht="13.5"/>
    <row r="993515" customFormat="1" ht="13.5"/>
    <row r="993516" customFormat="1" ht="13.5"/>
    <row r="993517" customFormat="1" ht="13.5"/>
    <row r="993518" customFormat="1" ht="13.5"/>
    <row r="993519" customFormat="1" ht="13.5"/>
    <row r="993520" customFormat="1" ht="13.5"/>
    <row r="993521" customFormat="1" ht="13.5"/>
    <row r="993522" customFormat="1" ht="13.5"/>
    <row r="993523" customFormat="1" ht="13.5"/>
    <row r="993524" customFormat="1" ht="13.5"/>
    <row r="993525" customFormat="1" ht="13.5"/>
    <row r="993526" customFormat="1" ht="13.5"/>
    <row r="993527" customFormat="1" ht="13.5"/>
    <row r="993528" customFormat="1" ht="13.5"/>
    <row r="993529" customFormat="1" ht="13.5"/>
    <row r="993530" customFormat="1" ht="13.5"/>
    <row r="993531" customFormat="1" ht="13.5"/>
    <row r="993532" customFormat="1" ht="13.5"/>
    <row r="993533" customFormat="1" ht="13.5"/>
    <row r="993534" customFormat="1" ht="13.5"/>
    <row r="993535" customFormat="1" ht="13.5"/>
    <row r="993536" customFormat="1" ht="13.5"/>
    <row r="993537" customFormat="1" ht="13.5"/>
    <row r="993538" customFormat="1" ht="13.5"/>
    <row r="993539" customFormat="1" ht="13.5"/>
    <row r="993540" customFormat="1" ht="13.5"/>
    <row r="993541" customFormat="1" ht="13.5"/>
    <row r="993542" customFormat="1" ht="13.5"/>
    <row r="993543" customFormat="1" ht="13.5"/>
    <row r="993544" customFormat="1" ht="13.5"/>
    <row r="993545" customFormat="1" ht="13.5"/>
    <row r="993546" customFormat="1" ht="13.5"/>
    <row r="993547" customFormat="1" ht="13.5"/>
    <row r="993548" customFormat="1" ht="13.5"/>
    <row r="993549" customFormat="1" ht="13.5"/>
    <row r="993550" customFormat="1" ht="13.5"/>
    <row r="993551" customFormat="1" ht="13.5"/>
    <row r="993552" customFormat="1" ht="13.5"/>
    <row r="993553" customFormat="1" ht="13.5"/>
    <row r="993554" customFormat="1" ht="13.5"/>
    <row r="993555" customFormat="1" ht="13.5"/>
    <row r="993556" customFormat="1" ht="13.5"/>
    <row r="993557" customFormat="1" ht="13.5"/>
    <row r="993558" customFormat="1" ht="13.5"/>
    <row r="993559" customFormat="1" ht="13.5"/>
    <row r="993560" customFormat="1" ht="13.5"/>
    <row r="993561" customFormat="1" ht="13.5"/>
    <row r="993562" customFormat="1" ht="13.5"/>
    <row r="993563" customFormat="1" ht="13.5"/>
    <row r="993564" customFormat="1" ht="13.5"/>
    <row r="993565" customFormat="1" ht="13.5"/>
    <row r="993566" customFormat="1" ht="13.5"/>
    <row r="993567" customFormat="1" ht="13.5"/>
    <row r="993568" customFormat="1" ht="13.5"/>
    <row r="993569" customFormat="1" ht="13.5"/>
    <row r="993570" customFormat="1" ht="13.5"/>
    <row r="993571" customFormat="1" ht="13.5"/>
    <row r="993572" customFormat="1" ht="13.5"/>
    <row r="993573" customFormat="1" ht="13.5"/>
    <row r="993574" customFormat="1" ht="13.5"/>
    <row r="993575" customFormat="1" ht="13.5"/>
    <row r="993576" customFormat="1" ht="13.5"/>
    <row r="993577" customFormat="1" ht="13.5"/>
    <row r="993578" customFormat="1" ht="13.5"/>
    <row r="993579" customFormat="1" ht="13.5"/>
    <row r="993580" customFormat="1" ht="13.5"/>
    <row r="993581" customFormat="1" ht="13.5"/>
    <row r="993582" customFormat="1" ht="13.5"/>
    <row r="993583" customFormat="1" ht="13.5"/>
    <row r="993584" customFormat="1" ht="13.5"/>
    <row r="993585" customFormat="1" ht="13.5"/>
    <row r="993586" customFormat="1" ht="13.5"/>
    <row r="993587" customFormat="1" ht="13.5"/>
    <row r="993588" customFormat="1" ht="13.5"/>
    <row r="993589" customFormat="1" ht="13.5"/>
    <row r="993590" customFormat="1" ht="13.5"/>
    <row r="993591" customFormat="1" ht="13.5"/>
    <row r="993592" customFormat="1" ht="13.5"/>
    <row r="993593" customFormat="1" ht="13.5"/>
    <row r="993594" customFormat="1" ht="13.5"/>
    <row r="993595" customFormat="1" ht="13.5"/>
    <row r="993596" customFormat="1" ht="13.5"/>
    <row r="993597" customFormat="1" ht="13.5"/>
    <row r="993598" customFormat="1" ht="13.5"/>
    <row r="993599" customFormat="1" ht="13.5"/>
    <row r="993600" customFormat="1" ht="13.5"/>
    <row r="993601" customFormat="1" ht="13.5"/>
    <row r="993602" customFormat="1" ht="13.5"/>
    <row r="993603" customFormat="1" ht="13.5"/>
    <row r="993604" customFormat="1" ht="13.5"/>
    <row r="993605" customFormat="1" ht="13.5"/>
    <row r="993606" customFormat="1" ht="13.5"/>
    <row r="993607" customFormat="1" ht="13.5"/>
    <row r="993608" customFormat="1" ht="13.5"/>
    <row r="993609" customFormat="1" ht="13.5"/>
    <row r="993610" customFormat="1" ht="13.5"/>
    <row r="993611" customFormat="1" ht="13.5"/>
    <row r="993612" customFormat="1" ht="13.5"/>
    <row r="993613" customFormat="1" ht="13.5"/>
    <row r="993614" customFormat="1" ht="13.5"/>
    <row r="993615" customFormat="1" ht="13.5"/>
    <row r="993616" customFormat="1" ht="13.5"/>
    <row r="993617" customFormat="1" ht="13.5"/>
    <row r="993618" customFormat="1" ht="13.5"/>
    <row r="993619" customFormat="1" ht="13.5"/>
    <row r="993620" customFormat="1" ht="13.5"/>
    <row r="993621" customFormat="1" ht="13.5"/>
    <row r="993622" customFormat="1" ht="13.5"/>
    <row r="993623" customFormat="1" ht="13.5"/>
    <row r="993624" customFormat="1" ht="13.5"/>
    <row r="993625" customFormat="1" ht="13.5"/>
    <row r="993626" customFormat="1" ht="13.5"/>
    <row r="993627" customFormat="1" ht="13.5"/>
    <row r="993628" customFormat="1" ht="13.5"/>
    <row r="993629" customFormat="1" ht="13.5"/>
    <row r="993630" customFormat="1" ht="13.5"/>
    <row r="993631" customFormat="1" ht="13.5"/>
    <row r="993632" customFormat="1" ht="13.5"/>
    <row r="993633" customFormat="1" ht="13.5"/>
    <row r="993634" customFormat="1" ht="13.5"/>
    <row r="993635" customFormat="1" ht="13.5"/>
    <row r="993636" customFormat="1" ht="13.5"/>
    <row r="993637" customFormat="1" ht="13.5"/>
    <row r="993638" customFormat="1" ht="13.5"/>
    <row r="993639" customFormat="1" ht="13.5"/>
    <row r="993640" customFormat="1" ht="13.5"/>
    <row r="993641" customFormat="1" ht="13.5"/>
    <row r="993642" customFormat="1" ht="13.5"/>
    <row r="993643" customFormat="1" ht="13.5"/>
    <row r="993644" customFormat="1" ht="13.5"/>
    <row r="993645" customFormat="1" ht="13.5"/>
    <row r="993646" customFormat="1" ht="13.5"/>
    <row r="993647" customFormat="1" ht="13.5"/>
    <row r="993648" customFormat="1" ht="13.5"/>
    <row r="993649" customFormat="1" ht="13.5"/>
    <row r="993650" customFormat="1" ht="13.5"/>
    <row r="993651" customFormat="1" ht="13.5"/>
    <row r="993652" customFormat="1" ht="13.5"/>
    <row r="993653" customFormat="1" ht="13.5"/>
    <row r="993654" customFormat="1" ht="13.5"/>
    <row r="993655" customFormat="1" ht="13.5"/>
    <row r="993656" customFormat="1" ht="13.5"/>
    <row r="993657" customFormat="1" ht="13.5"/>
    <row r="993658" customFormat="1" ht="13.5"/>
    <row r="993659" customFormat="1" ht="13.5"/>
    <row r="993660" customFormat="1" ht="13.5"/>
    <row r="993661" customFormat="1" ht="13.5"/>
    <row r="993662" customFormat="1" ht="13.5"/>
    <row r="993663" customFormat="1" ht="13.5"/>
    <row r="993664" customFormat="1" ht="13.5"/>
    <row r="993665" customFormat="1" ht="13.5"/>
    <row r="993666" customFormat="1" ht="13.5"/>
    <row r="993667" customFormat="1" ht="13.5"/>
    <row r="993668" customFormat="1" ht="13.5"/>
    <row r="993669" customFormat="1" ht="13.5"/>
    <row r="993670" customFormat="1" ht="13.5"/>
    <row r="993671" customFormat="1" ht="13.5"/>
    <row r="993672" customFormat="1" ht="13.5"/>
    <row r="993673" customFormat="1" ht="13.5"/>
    <row r="993674" customFormat="1" ht="13.5"/>
    <row r="993675" customFormat="1" ht="13.5"/>
    <row r="993676" customFormat="1" ht="13.5"/>
    <row r="993677" customFormat="1" ht="13.5"/>
    <row r="993678" customFormat="1" ht="13.5"/>
    <row r="993679" customFormat="1" ht="13.5"/>
    <row r="993680" customFormat="1" ht="13.5"/>
    <row r="993681" customFormat="1" ht="13.5"/>
    <row r="993682" customFormat="1" ht="13.5"/>
    <row r="993683" customFormat="1" ht="13.5"/>
    <row r="993684" customFormat="1" ht="13.5"/>
    <row r="993685" customFormat="1" ht="13.5"/>
    <row r="993686" customFormat="1" ht="13.5"/>
    <row r="993687" customFormat="1" ht="13.5"/>
    <row r="993688" customFormat="1" ht="13.5"/>
    <row r="993689" customFormat="1" ht="13.5"/>
    <row r="993690" customFormat="1" ht="13.5"/>
    <row r="993691" customFormat="1" ht="13.5"/>
    <row r="993692" customFormat="1" ht="13.5"/>
    <row r="993693" customFormat="1" ht="13.5"/>
    <row r="993694" customFormat="1" ht="13.5"/>
    <row r="993695" customFormat="1" ht="13.5"/>
    <row r="993696" customFormat="1" ht="13.5"/>
    <row r="993697" customFormat="1" ht="13.5"/>
    <row r="993698" customFormat="1" ht="13.5"/>
    <row r="993699" customFormat="1" ht="13.5"/>
    <row r="993700" customFormat="1" ht="13.5"/>
    <row r="993701" customFormat="1" ht="13.5"/>
    <row r="993702" customFormat="1" ht="13.5"/>
    <row r="993703" customFormat="1" ht="13.5"/>
    <row r="993704" customFormat="1" ht="13.5"/>
    <row r="993705" customFormat="1" ht="13.5"/>
    <row r="993706" customFormat="1" ht="13.5"/>
    <row r="993707" customFormat="1" ht="13.5"/>
    <row r="993708" customFormat="1" ht="13.5"/>
    <row r="993709" customFormat="1" ht="13.5"/>
    <row r="993710" customFormat="1" ht="13.5"/>
    <row r="993711" customFormat="1" ht="13.5"/>
    <row r="993712" customFormat="1" ht="13.5"/>
    <row r="993713" customFormat="1" ht="13.5"/>
    <row r="993714" customFormat="1" ht="13.5"/>
    <row r="993715" customFormat="1" ht="13.5"/>
    <row r="993716" customFormat="1" ht="13.5"/>
    <row r="993717" customFormat="1" ht="13.5"/>
    <row r="993718" customFormat="1" ht="13.5"/>
    <row r="993719" customFormat="1" ht="13.5"/>
    <row r="993720" customFormat="1" ht="13.5"/>
    <row r="993721" customFormat="1" ht="13.5"/>
    <row r="993722" customFormat="1" ht="13.5"/>
    <row r="993723" customFormat="1" ht="13.5"/>
    <row r="993724" customFormat="1" ht="13.5"/>
    <row r="993725" customFormat="1" ht="13.5"/>
    <row r="993726" customFormat="1" ht="13.5"/>
    <row r="993727" customFormat="1" ht="13.5"/>
    <row r="993728" customFormat="1" ht="13.5"/>
    <row r="993729" customFormat="1" ht="13.5"/>
    <row r="993730" customFormat="1" ht="13.5"/>
    <row r="993731" customFormat="1" ht="13.5"/>
    <row r="993732" customFormat="1" ht="13.5"/>
    <row r="993733" customFormat="1" ht="13.5"/>
    <row r="993734" customFormat="1" ht="13.5"/>
    <row r="993735" customFormat="1" ht="13.5"/>
    <row r="993736" customFormat="1" ht="13.5"/>
    <row r="993737" customFormat="1" ht="13.5"/>
    <row r="993738" customFormat="1" ht="13.5"/>
    <row r="993739" customFormat="1" ht="13.5"/>
    <row r="993740" customFormat="1" ht="13.5"/>
    <row r="993741" customFormat="1" ht="13.5"/>
    <row r="993742" customFormat="1" ht="13.5"/>
    <row r="993743" customFormat="1" ht="13.5"/>
    <row r="993744" customFormat="1" ht="13.5"/>
    <row r="993745" customFormat="1" ht="13.5"/>
    <row r="993746" customFormat="1" ht="13.5"/>
    <row r="993747" customFormat="1" ht="13.5"/>
    <row r="993748" customFormat="1" ht="13.5"/>
    <row r="993749" customFormat="1" ht="13.5"/>
    <row r="993750" customFormat="1" ht="13.5"/>
    <row r="993751" customFormat="1" ht="13.5"/>
    <row r="993752" customFormat="1" ht="13.5"/>
    <row r="993753" customFormat="1" ht="13.5"/>
    <row r="993754" customFormat="1" ht="13.5"/>
    <row r="993755" customFormat="1" ht="13.5"/>
    <row r="993756" customFormat="1" ht="13.5"/>
    <row r="993757" customFormat="1" ht="13.5"/>
    <row r="993758" customFormat="1" ht="13.5"/>
    <row r="993759" customFormat="1" ht="13.5"/>
    <row r="993760" customFormat="1" ht="13.5"/>
    <row r="993761" customFormat="1" ht="13.5"/>
    <row r="993762" customFormat="1" ht="13.5"/>
    <row r="993763" customFormat="1" ht="13.5"/>
    <row r="993764" customFormat="1" ht="13.5"/>
    <row r="993765" customFormat="1" ht="13.5"/>
    <row r="993766" customFormat="1" ht="13.5"/>
    <row r="993767" customFormat="1" ht="13.5"/>
    <row r="993768" customFormat="1" ht="13.5"/>
    <row r="993769" customFormat="1" ht="13.5"/>
    <row r="993770" customFormat="1" ht="13.5"/>
    <row r="993771" customFormat="1" ht="13.5"/>
    <row r="993772" customFormat="1" ht="13.5"/>
    <row r="993773" customFormat="1" ht="13.5"/>
    <row r="993774" customFormat="1" ht="13.5"/>
    <row r="993775" customFormat="1" ht="13.5"/>
    <row r="993776" customFormat="1" ht="13.5"/>
    <row r="993777" customFormat="1" ht="13.5"/>
    <row r="993778" customFormat="1" ht="13.5"/>
    <row r="993779" customFormat="1" ht="13.5"/>
    <row r="993780" customFormat="1" ht="13.5"/>
    <row r="993781" customFormat="1" ht="13.5"/>
    <row r="993782" customFormat="1" ht="13.5"/>
    <row r="993783" customFormat="1" ht="13.5"/>
    <row r="993784" customFormat="1" ht="13.5"/>
    <row r="993785" customFormat="1" ht="13.5"/>
    <row r="993786" customFormat="1" ht="13.5"/>
    <row r="993787" customFormat="1" ht="13.5"/>
    <row r="993788" customFormat="1" ht="13.5"/>
    <row r="993789" customFormat="1" ht="13.5"/>
    <row r="993790" customFormat="1" ht="13.5"/>
    <row r="993791" customFormat="1" ht="13.5"/>
    <row r="993792" customFormat="1" ht="13.5"/>
    <row r="993793" customFormat="1" ht="13.5"/>
    <row r="993794" customFormat="1" ht="13.5"/>
    <row r="993795" customFormat="1" ht="13.5"/>
    <row r="993796" customFormat="1" ht="13.5"/>
    <row r="993797" customFormat="1" ht="13.5"/>
    <row r="993798" customFormat="1" ht="13.5"/>
    <row r="993799" customFormat="1" ht="13.5"/>
    <row r="993800" customFormat="1" ht="13.5"/>
    <row r="993801" customFormat="1" ht="13.5"/>
    <row r="993802" customFormat="1" ht="13.5"/>
    <row r="993803" customFormat="1" ht="13.5"/>
    <row r="993804" customFormat="1" ht="13.5"/>
    <row r="993805" customFormat="1" ht="13.5"/>
    <row r="993806" customFormat="1" ht="13.5"/>
    <row r="993807" customFormat="1" ht="13.5"/>
    <row r="993808" customFormat="1" ht="13.5"/>
    <row r="993809" customFormat="1" ht="13.5"/>
    <row r="993810" customFormat="1" ht="13.5"/>
    <row r="993811" customFormat="1" ht="13.5"/>
    <row r="993812" customFormat="1" ht="13.5"/>
    <row r="993813" customFormat="1" ht="13.5"/>
    <row r="993814" customFormat="1" ht="13.5"/>
    <row r="993815" customFormat="1" ht="13.5"/>
    <row r="993816" customFormat="1" ht="13.5"/>
    <row r="993817" customFormat="1" ht="13.5"/>
    <row r="993818" customFormat="1" ht="13.5"/>
    <row r="993819" customFormat="1" ht="13.5"/>
    <row r="993820" customFormat="1" ht="13.5"/>
    <row r="993821" customFormat="1" ht="13.5"/>
    <row r="993822" customFormat="1" ht="13.5"/>
    <row r="993823" customFormat="1" ht="13.5"/>
    <row r="993824" customFormat="1" ht="13.5"/>
    <row r="993825" customFormat="1" ht="13.5"/>
    <row r="993826" customFormat="1" ht="13.5"/>
    <row r="993827" customFormat="1" ht="13.5"/>
    <row r="993828" customFormat="1" ht="13.5"/>
    <row r="993829" customFormat="1" ht="13.5"/>
    <row r="993830" customFormat="1" ht="13.5"/>
    <row r="993831" customFormat="1" ht="13.5"/>
    <row r="993832" customFormat="1" ht="13.5"/>
    <row r="993833" customFormat="1" ht="13.5"/>
    <row r="993834" customFormat="1" ht="13.5"/>
    <row r="993835" customFormat="1" ht="13.5"/>
    <row r="993836" customFormat="1" ht="13.5"/>
    <row r="993837" customFormat="1" ht="13.5"/>
    <row r="993838" customFormat="1" ht="13.5"/>
    <row r="993839" customFormat="1" ht="13.5"/>
    <row r="993840" customFormat="1" ht="13.5"/>
    <row r="993841" customFormat="1" ht="13.5"/>
    <row r="993842" customFormat="1" ht="13.5"/>
    <row r="993843" customFormat="1" ht="13.5"/>
    <row r="993844" customFormat="1" ht="13.5"/>
    <row r="993845" customFormat="1" ht="13.5"/>
    <row r="993846" customFormat="1" ht="13.5"/>
    <row r="993847" customFormat="1" ht="13.5"/>
    <row r="993848" customFormat="1" ht="13.5"/>
    <row r="993849" customFormat="1" ht="13.5"/>
    <row r="993850" customFormat="1" ht="13.5"/>
    <row r="993851" customFormat="1" ht="13.5"/>
    <row r="993852" customFormat="1" ht="13.5"/>
    <row r="993853" customFormat="1" ht="13.5"/>
    <row r="993854" customFormat="1" ht="13.5"/>
    <row r="993855" customFormat="1" ht="13.5"/>
    <row r="993856" customFormat="1" ht="13.5"/>
    <row r="993857" customFormat="1" ht="13.5"/>
    <row r="993858" customFormat="1" ht="13.5"/>
    <row r="993859" customFormat="1" ht="13.5"/>
    <row r="993860" customFormat="1" ht="13.5"/>
    <row r="993861" customFormat="1" ht="13.5"/>
    <row r="993862" customFormat="1" ht="13.5"/>
    <row r="993863" customFormat="1" ht="13.5"/>
    <row r="993864" customFormat="1" ht="13.5"/>
    <row r="993865" customFormat="1" ht="13.5"/>
    <row r="993866" customFormat="1" ht="13.5"/>
    <row r="993867" customFormat="1" ht="13.5"/>
    <row r="993868" customFormat="1" ht="13.5"/>
    <row r="993869" customFormat="1" ht="13.5"/>
    <row r="993870" customFormat="1" ht="13.5"/>
    <row r="993871" customFormat="1" ht="13.5"/>
    <row r="993872" customFormat="1" ht="13.5"/>
    <row r="993873" customFormat="1" ht="13.5"/>
    <row r="993874" customFormat="1" ht="13.5"/>
    <row r="993875" customFormat="1" ht="13.5"/>
    <row r="993876" customFormat="1" ht="13.5"/>
    <row r="993877" customFormat="1" ht="13.5"/>
    <row r="993878" customFormat="1" ht="13.5"/>
    <row r="993879" customFormat="1" ht="13.5"/>
    <row r="993880" customFormat="1" ht="13.5"/>
    <row r="993881" customFormat="1" ht="13.5"/>
    <row r="993882" customFormat="1" ht="13.5"/>
    <row r="993883" customFormat="1" ht="13.5"/>
    <row r="993884" customFormat="1" ht="13.5"/>
    <row r="993885" customFormat="1" ht="13.5"/>
    <row r="993886" customFormat="1" ht="13.5"/>
    <row r="993887" customFormat="1" ht="13.5"/>
    <row r="993888" customFormat="1" ht="13.5"/>
    <row r="993889" customFormat="1" ht="13.5"/>
    <row r="993890" customFormat="1" ht="13.5"/>
    <row r="993891" customFormat="1" ht="13.5"/>
    <row r="993892" customFormat="1" ht="13.5"/>
    <row r="993893" customFormat="1" ht="13.5"/>
    <row r="993894" customFormat="1" ht="13.5"/>
    <row r="993895" customFormat="1" ht="13.5"/>
    <row r="993896" customFormat="1" ht="13.5"/>
    <row r="993897" customFormat="1" ht="13.5"/>
    <row r="993898" customFormat="1" ht="13.5"/>
    <row r="993899" customFormat="1" ht="13.5"/>
    <row r="993900" customFormat="1" ht="13.5"/>
    <row r="993901" customFormat="1" ht="13.5"/>
    <row r="993902" customFormat="1" ht="13.5"/>
    <row r="993903" customFormat="1" ht="13.5"/>
    <row r="993904" customFormat="1" ht="13.5"/>
    <row r="993905" customFormat="1" ht="13.5"/>
    <row r="993906" customFormat="1" ht="13.5"/>
    <row r="993907" customFormat="1" ht="13.5"/>
    <row r="993908" customFormat="1" ht="13.5"/>
    <row r="993909" customFormat="1" ht="13.5"/>
    <row r="993910" customFormat="1" ht="13.5"/>
    <row r="993911" customFormat="1" ht="13.5"/>
    <row r="993912" customFormat="1" ht="13.5"/>
    <row r="993913" customFormat="1" ht="13.5"/>
    <row r="993914" customFormat="1" ht="13.5"/>
    <row r="993915" customFormat="1" ht="13.5"/>
    <row r="993916" customFormat="1" ht="13.5"/>
    <row r="993917" customFormat="1" ht="13.5"/>
    <row r="993918" customFormat="1" ht="13.5"/>
    <row r="993919" customFormat="1" ht="13.5"/>
    <row r="993920" customFormat="1" ht="13.5"/>
    <row r="993921" customFormat="1" ht="13.5"/>
    <row r="993922" customFormat="1" ht="13.5"/>
    <row r="993923" customFormat="1" ht="13.5"/>
    <row r="993924" customFormat="1" ht="13.5"/>
    <row r="993925" customFormat="1" ht="13.5"/>
    <row r="993926" customFormat="1" ht="13.5"/>
    <row r="993927" customFormat="1" ht="13.5"/>
    <row r="993928" customFormat="1" ht="13.5"/>
    <row r="993929" customFormat="1" ht="13.5"/>
    <row r="993930" customFormat="1" ht="13.5"/>
    <row r="993931" customFormat="1" ht="13.5"/>
    <row r="993932" customFormat="1" ht="13.5"/>
    <row r="993933" customFormat="1" ht="13.5"/>
    <row r="993934" customFormat="1" ht="13.5"/>
    <row r="993935" customFormat="1" ht="13.5"/>
    <row r="993936" customFormat="1" ht="13.5"/>
    <row r="993937" customFormat="1" ht="13.5"/>
    <row r="993938" customFormat="1" ht="13.5"/>
    <row r="993939" customFormat="1" ht="13.5"/>
    <row r="993940" customFormat="1" ht="13.5"/>
    <row r="993941" customFormat="1" ht="13.5"/>
    <row r="993942" customFormat="1" ht="13.5"/>
    <row r="993943" customFormat="1" ht="13.5"/>
    <row r="993944" customFormat="1" ht="13.5"/>
    <row r="993945" customFormat="1" ht="13.5"/>
    <row r="993946" customFormat="1" ht="13.5"/>
    <row r="993947" customFormat="1" ht="13.5"/>
    <row r="993948" customFormat="1" ht="13.5"/>
    <row r="993949" customFormat="1" ht="13.5"/>
    <row r="993950" customFormat="1" ht="13.5"/>
    <row r="993951" customFormat="1" ht="13.5"/>
    <row r="993952" customFormat="1" ht="13.5"/>
    <row r="993953" customFormat="1" ht="13.5"/>
    <row r="993954" customFormat="1" ht="13.5"/>
    <row r="993955" customFormat="1" ht="13.5"/>
    <row r="993956" customFormat="1" ht="13.5"/>
    <row r="993957" customFormat="1" ht="13.5"/>
    <row r="993958" customFormat="1" ht="13.5"/>
    <row r="993959" customFormat="1" ht="13.5"/>
    <row r="993960" customFormat="1" ht="13.5"/>
    <row r="993961" customFormat="1" ht="13.5"/>
    <row r="993962" customFormat="1" ht="13.5"/>
    <row r="993963" customFormat="1" ht="13.5"/>
    <row r="993964" customFormat="1" ht="13.5"/>
    <row r="993965" customFormat="1" ht="13.5"/>
    <row r="993966" customFormat="1" ht="13.5"/>
    <row r="993967" customFormat="1" ht="13.5"/>
    <row r="993968" customFormat="1" ht="13.5"/>
    <row r="993969" customFormat="1" ht="13.5"/>
    <row r="993970" customFormat="1" ht="13.5"/>
    <row r="993971" customFormat="1" ht="13.5"/>
    <row r="993972" customFormat="1" ht="13.5"/>
    <row r="993973" customFormat="1" ht="13.5"/>
    <row r="993974" customFormat="1" ht="13.5"/>
    <row r="993975" customFormat="1" ht="13.5"/>
    <row r="993976" customFormat="1" ht="13.5"/>
    <row r="993977" customFormat="1" ht="13.5"/>
    <row r="993978" customFormat="1" ht="13.5"/>
    <row r="993979" customFormat="1" ht="13.5"/>
    <row r="993980" customFormat="1" ht="13.5"/>
    <row r="993981" customFormat="1" ht="13.5"/>
    <row r="993982" customFormat="1" ht="13.5"/>
    <row r="993983" customFormat="1" ht="13.5"/>
    <row r="993984" customFormat="1" ht="13.5"/>
    <row r="993985" customFormat="1" ht="13.5"/>
    <row r="993986" customFormat="1" ht="13.5"/>
    <row r="993987" customFormat="1" ht="13.5"/>
    <row r="993988" customFormat="1" ht="13.5"/>
    <row r="993989" customFormat="1" ht="13.5"/>
    <row r="993990" customFormat="1" ht="13.5"/>
    <row r="993991" customFormat="1" ht="13.5"/>
    <row r="993992" customFormat="1" ht="13.5"/>
    <row r="993993" customFormat="1" ht="13.5"/>
    <row r="993994" customFormat="1" ht="13.5"/>
    <row r="993995" customFormat="1" ht="13.5"/>
    <row r="993996" customFormat="1" ht="13.5"/>
    <row r="993997" customFormat="1" ht="13.5"/>
    <row r="993998" customFormat="1" ht="13.5"/>
    <row r="993999" customFormat="1" ht="13.5"/>
    <row r="994000" customFormat="1" ht="13.5"/>
    <row r="994001" customFormat="1" ht="13.5"/>
    <row r="994002" customFormat="1" ht="13.5"/>
    <row r="994003" customFormat="1" ht="13.5"/>
    <row r="994004" customFormat="1" ht="13.5"/>
    <row r="994005" customFormat="1" ht="13.5"/>
    <row r="994006" customFormat="1" ht="13.5"/>
    <row r="994007" customFormat="1" ht="13.5"/>
    <row r="994008" customFormat="1" ht="13.5"/>
    <row r="994009" customFormat="1" ht="13.5"/>
    <row r="994010" customFormat="1" ht="13.5"/>
    <row r="994011" customFormat="1" ht="13.5"/>
    <row r="994012" customFormat="1" ht="13.5"/>
    <row r="994013" customFormat="1" ht="13.5"/>
    <row r="994014" customFormat="1" ht="13.5"/>
    <row r="994015" customFormat="1" ht="13.5"/>
    <row r="994016" customFormat="1" ht="13.5"/>
    <row r="994017" customFormat="1" ht="13.5"/>
    <row r="994018" customFormat="1" ht="13.5"/>
    <row r="994019" customFormat="1" ht="13.5"/>
    <row r="994020" customFormat="1" ht="13.5"/>
    <row r="994021" customFormat="1" ht="13.5"/>
    <row r="994022" customFormat="1" ht="13.5"/>
    <row r="994023" customFormat="1" ht="13.5"/>
    <row r="994024" customFormat="1" ht="13.5"/>
    <row r="994025" customFormat="1" ht="13.5"/>
    <row r="994026" customFormat="1" ht="13.5"/>
    <row r="994027" customFormat="1" ht="13.5"/>
    <row r="994028" customFormat="1" ht="13.5"/>
    <row r="994029" customFormat="1" ht="13.5"/>
    <row r="994030" customFormat="1" ht="13.5"/>
    <row r="994031" customFormat="1" ht="13.5"/>
    <row r="994032" customFormat="1" ht="13.5"/>
    <row r="994033" customFormat="1" ht="13.5"/>
    <row r="994034" customFormat="1" ht="13.5"/>
    <row r="994035" customFormat="1" ht="13.5"/>
    <row r="994036" customFormat="1" ht="13.5"/>
    <row r="994037" customFormat="1" ht="13.5"/>
    <row r="994038" customFormat="1" ht="13.5"/>
    <row r="994039" customFormat="1" ht="13.5"/>
    <row r="994040" customFormat="1" ht="13.5"/>
    <row r="994041" customFormat="1" ht="13.5"/>
    <row r="994042" customFormat="1" ht="13.5"/>
    <row r="994043" customFormat="1" ht="13.5"/>
    <row r="994044" customFormat="1" ht="13.5"/>
    <row r="994045" customFormat="1" ht="13.5"/>
    <row r="994046" customFormat="1" ht="13.5"/>
    <row r="994047" customFormat="1" ht="13.5"/>
    <row r="994048" customFormat="1" ht="13.5"/>
    <row r="994049" customFormat="1" ht="13.5"/>
    <row r="994050" customFormat="1" ht="13.5"/>
    <row r="994051" customFormat="1" ht="13.5"/>
    <row r="994052" customFormat="1" ht="13.5"/>
    <row r="994053" customFormat="1" ht="13.5"/>
    <row r="994054" customFormat="1" ht="13.5"/>
    <row r="994055" customFormat="1" ht="13.5"/>
    <row r="994056" customFormat="1" ht="13.5"/>
    <row r="994057" customFormat="1" ht="13.5"/>
    <row r="994058" customFormat="1" ht="13.5"/>
    <row r="994059" customFormat="1" ht="13.5"/>
    <row r="994060" customFormat="1" ht="13.5"/>
    <row r="994061" customFormat="1" ht="13.5"/>
    <row r="994062" customFormat="1" ht="13.5"/>
    <row r="994063" customFormat="1" ht="13.5"/>
    <row r="994064" customFormat="1" ht="13.5"/>
    <row r="994065" customFormat="1" ht="13.5"/>
    <row r="994066" customFormat="1" ht="13.5"/>
    <row r="994067" customFormat="1" ht="13.5"/>
    <row r="994068" customFormat="1" ht="13.5"/>
    <row r="994069" customFormat="1" ht="13.5"/>
    <row r="994070" customFormat="1" ht="13.5"/>
    <row r="994071" customFormat="1" ht="13.5"/>
    <row r="994072" customFormat="1" ht="13.5"/>
    <row r="994073" customFormat="1" ht="13.5"/>
    <row r="994074" customFormat="1" ht="13.5"/>
    <row r="994075" customFormat="1" ht="13.5"/>
    <row r="994076" customFormat="1" ht="13.5"/>
    <row r="994077" customFormat="1" ht="13.5"/>
    <row r="994078" customFormat="1" ht="13.5"/>
    <row r="994079" customFormat="1" ht="13.5"/>
    <row r="994080" customFormat="1" ht="13.5"/>
    <row r="994081" customFormat="1" ht="13.5"/>
    <row r="994082" customFormat="1" ht="13.5"/>
    <row r="994083" customFormat="1" ht="13.5"/>
    <row r="994084" customFormat="1" ht="13.5"/>
    <row r="994085" customFormat="1" ht="13.5"/>
    <row r="994086" customFormat="1" ht="13.5"/>
    <row r="994087" customFormat="1" ht="13.5"/>
    <row r="994088" customFormat="1" ht="13.5"/>
    <row r="994089" customFormat="1" ht="13.5"/>
    <row r="994090" customFormat="1" ht="13.5"/>
    <row r="994091" customFormat="1" ht="13.5"/>
    <row r="994092" customFormat="1" ht="13.5"/>
    <row r="994093" customFormat="1" ht="13.5"/>
    <row r="994094" customFormat="1" ht="13.5"/>
    <row r="994095" customFormat="1" ht="13.5"/>
    <row r="994096" customFormat="1" ht="13.5"/>
    <row r="994097" customFormat="1" ht="13.5"/>
    <row r="994098" customFormat="1" ht="13.5"/>
    <row r="994099" customFormat="1" ht="13.5"/>
    <row r="994100" customFormat="1" ht="13.5"/>
    <row r="994101" customFormat="1" ht="13.5"/>
    <row r="994102" customFormat="1" ht="13.5"/>
    <row r="994103" customFormat="1" ht="13.5"/>
    <row r="994104" customFormat="1" ht="13.5"/>
    <row r="994105" customFormat="1" ht="13.5"/>
    <row r="994106" customFormat="1" ht="13.5"/>
    <row r="994107" customFormat="1" ht="13.5"/>
    <row r="994108" customFormat="1" ht="13.5"/>
    <row r="994109" customFormat="1" ht="13.5"/>
    <row r="994110" customFormat="1" ht="13.5"/>
    <row r="994111" customFormat="1" ht="13.5"/>
    <row r="994112" customFormat="1" ht="13.5"/>
    <row r="994113" customFormat="1" ht="13.5"/>
    <row r="994114" customFormat="1" ht="13.5"/>
    <row r="994115" customFormat="1" ht="13.5"/>
    <row r="994116" customFormat="1" ht="13.5"/>
    <row r="994117" customFormat="1" ht="13.5"/>
    <row r="994118" customFormat="1" ht="13.5"/>
    <row r="994119" customFormat="1" ht="13.5"/>
    <row r="994120" customFormat="1" ht="13.5"/>
    <row r="994121" customFormat="1" ht="13.5"/>
    <row r="994122" customFormat="1" ht="13.5"/>
    <row r="994123" customFormat="1" ht="13.5"/>
    <row r="994124" customFormat="1" ht="13.5"/>
    <row r="994125" customFormat="1" ht="13.5"/>
    <row r="994126" customFormat="1" ht="13.5"/>
    <row r="994127" customFormat="1" ht="13.5"/>
    <row r="994128" customFormat="1" ht="13.5"/>
    <row r="994129" customFormat="1" ht="13.5"/>
    <row r="994130" customFormat="1" ht="13.5"/>
    <row r="994131" customFormat="1" ht="13.5"/>
    <row r="994132" customFormat="1" ht="13.5"/>
    <row r="994133" customFormat="1" ht="13.5"/>
    <row r="994134" customFormat="1" ht="13.5"/>
    <row r="994135" customFormat="1" ht="13.5"/>
    <row r="994136" customFormat="1" ht="13.5"/>
    <row r="994137" customFormat="1" ht="13.5"/>
    <row r="994138" customFormat="1" ht="13.5"/>
    <row r="994139" customFormat="1" ht="13.5"/>
    <row r="994140" customFormat="1" ht="13.5"/>
    <row r="994141" customFormat="1" ht="13.5"/>
    <row r="994142" customFormat="1" ht="13.5"/>
    <row r="994143" customFormat="1" ht="13.5"/>
    <row r="994144" customFormat="1" ht="13.5"/>
    <row r="994145" customFormat="1" ht="13.5"/>
    <row r="994146" customFormat="1" ht="13.5"/>
    <row r="994147" customFormat="1" ht="13.5"/>
    <row r="994148" customFormat="1" ht="13.5"/>
    <row r="994149" customFormat="1" ht="13.5"/>
    <row r="994150" customFormat="1" ht="13.5"/>
    <row r="994151" customFormat="1" ht="13.5"/>
    <row r="994152" customFormat="1" ht="13.5"/>
    <row r="994153" customFormat="1" ht="13.5"/>
    <row r="994154" customFormat="1" ht="13.5"/>
    <row r="994155" customFormat="1" ht="13.5"/>
    <row r="994156" customFormat="1" ht="13.5"/>
    <row r="994157" customFormat="1" ht="13.5"/>
    <row r="994158" customFormat="1" ht="13.5"/>
    <row r="994159" customFormat="1" ht="13.5"/>
    <row r="994160" customFormat="1" ht="13.5"/>
    <row r="994161" customFormat="1" ht="13.5"/>
    <row r="994162" customFormat="1" ht="13.5"/>
    <row r="994163" customFormat="1" ht="13.5"/>
    <row r="994164" customFormat="1" ht="13.5"/>
    <row r="994165" customFormat="1" ht="13.5"/>
    <row r="994166" customFormat="1" ht="13.5"/>
    <row r="994167" customFormat="1" ht="13.5"/>
    <row r="994168" customFormat="1" ht="13.5"/>
    <row r="994169" customFormat="1" ht="13.5"/>
    <row r="994170" customFormat="1" ht="13.5"/>
    <row r="994171" customFormat="1" ht="13.5"/>
    <row r="994172" customFormat="1" ht="13.5"/>
    <row r="994173" customFormat="1" ht="13.5"/>
    <row r="994174" customFormat="1" ht="13.5"/>
    <row r="994175" customFormat="1" ht="13.5"/>
    <row r="994176" customFormat="1" ht="13.5"/>
    <row r="994177" customFormat="1" ht="13.5"/>
    <row r="994178" customFormat="1" ht="13.5"/>
    <row r="994179" customFormat="1" ht="13.5"/>
    <row r="994180" customFormat="1" ht="13.5"/>
    <row r="994181" customFormat="1" ht="13.5"/>
    <row r="994182" customFormat="1" ht="13.5"/>
    <row r="994183" customFormat="1" ht="13.5"/>
    <row r="994184" customFormat="1" ht="13.5"/>
    <row r="994185" customFormat="1" ht="13.5"/>
    <row r="994186" customFormat="1" ht="13.5"/>
    <row r="994187" customFormat="1" ht="13.5"/>
    <row r="994188" customFormat="1" ht="13.5"/>
    <row r="994189" customFormat="1" ht="13.5"/>
    <row r="994190" customFormat="1" ht="13.5"/>
    <row r="994191" customFormat="1" ht="13.5"/>
    <row r="994192" customFormat="1" ht="13.5"/>
    <row r="994193" customFormat="1" ht="13.5"/>
    <row r="994194" customFormat="1" ht="13.5"/>
    <row r="994195" customFormat="1" ht="13.5"/>
    <row r="994196" customFormat="1" ht="13.5"/>
    <row r="994197" customFormat="1" ht="13.5"/>
    <row r="994198" customFormat="1" ht="13.5"/>
    <row r="994199" customFormat="1" ht="13.5"/>
    <row r="994200" customFormat="1" ht="13.5"/>
    <row r="994201" customFormat="1" ht="13.5"/>
    <row r="994202" customFormat="1" ht="13.5"/>
    <row r="994203" customFormat="1" ht="13.5"/>
    <row r="994204" customFormat="1" ht="13.5"/>
    <row r="994205" customFormat="1" ht="13.5"/>
    <row r="994206" customFormat="1" ht="13.5"/>
    <row r="994207" customFormat="1" ht="13.5"/>
    <row r="994208" customFormat="1" ht="13.5"/>
    <row r="994209" customFormat="1" ht="13.5"/>
    <row r="994210" customFormat="1" ht="13.5"/>
    <row r="994211" customFormat="1" ht="13.5"/>
    <row r="994212" customFormat="1" ht="13.5"/>
    <row r="994213" customFormat="1" ht="13.5"/>
    <row r="994214" customFormat="1" ht="13.5"/>
    <row r="994215" customFormat="1" ht="13.5"/>
    <row r="994216" customFormat="1" ht="13.5"/>
    <row r="994217" customFormat="1" ht="13.5"/>
    <row r="994218" customFormat="1" ht="13.5"/>
    <row r="994219" customFormat="1" ht="13.5"/>
    <row r="994220" customFormat="1" ht="13.5"/>
    <row r="994221" customFormat="1" ht="13.5"/>
    <row r="994222" customFormat="1" ht="13.5"/>
    <row r="994223" customFormat="1" ht="13.5"/>
    <row r="994224" customFormat="1" ht="13.5"/>
    <row r="994225" customFormat="1" ht="13.5"/>
    <row r="994226" customFormat="1" ht="13.5"/>
    <row r="994227" customFormat="1" ht="13.5"/>
    <row r="994228" customFormat="1" ht="13.5"/>
    <row r="994229" customFormat="1" ht="13.5"/>
    <row r="994230" customFormat="1" ht="13.5"/>
    <row r="994231" customFormat="1" ht="13.5"/>
    <row r="994232" customFormat="1" ht="13.5"/>
    <row r="994233" customFormat="1" ht="13.5"/>
    <row r="994234" customFormat="1" ht="13.5"/>
    <row r="994235" customFormat="1" ht="13.5"/>
    <row r="994236" customFormat="1" ht="13.5"/>
    <row r="994237" customFormat="1" ht="13.5"/>
    <row r="994238" customFormat="1" ht="13.5"/>
    <row r="994239" customFormat="1" ht="13.5"/>
    <row r="994240" customFormat="1" ht="13.5"/>
    <row r="994241" customFormat="1" ht="13.5"/>
    <row r="994242" customFormat="1" ht="13.5"/>
    <row r="994243" customFormat="1" ht="13.5"/>
    <row r="994244" customFormat="1" ht="13.5"/>
    <row r="994245" customFormat="1" ht="13.5"/>
    <row r="994246" customFormat="1" ht="13.5"/>
    <row r="994247" customFormat="1" ht="13.5"/>
    <row r="994248" customFormat="1" ht="13.5"/>
    <row r="994249" customFormat="1" ht="13.5"/>
    <row r="994250" customFormat="1" ht="13.5"/>
    <row r="994251" customFormat="1" ht="13.5"/>
    <row r="994252" customFormat="1" ht="13.5"/>
    <row r="994253" customFormat="1" ht="13.5"/>
    <row r="994254" customFormat="1" ht="13.5"/>
    <row r="994255" customFormat="1" ht="13.5"/>
    <row r="994256" customFormat="1" ht="13.5"/>
    <row r="994257" customFormat="1" ht="13.5"/>
    <row r="994258" customFormat="1" ht="13.5"/>
    <row r="994259" customFormat="1" ht="13.5"/>
    <row r="994260" customFormat="1" ht="13.5"/>
    <row r="994261" customFormat="1" ht="13.5"/>
    <row r="994262" customFormat="1" ht="13.5"/>
    <row r="994263" customFormat="1" ht="13.5"/>
    <row r="994264" customFormat="1" ht="13.5"/>
    <row r="994265" customFormat="1" ht="13.5"/>
    <row r="994266" customFormat="1" ht="13.5"/>
    <row r="994267" customFormat="1" ht="13.5"/>
    <row r="994268" customFormat="1" ht="13.5"/>
    <row r="994269" customFormat="1" ht="13.5"/>
    <row r="994270" customFormat="1" ht="13.5"/>
    <row r="994271" customFormat="1" ht="13.5"/>
    <row r="994272" customFormat="1" ht="13.5"/>
    <row r="994273" customFormat="1" ht="13.5"/>
    <row r="994274" customFormat="1" ht="13.5"/>
    <row r="994275" customFormat="1" ht="13.5"/>
    <row r="994276" customFormat="1" ht="13.5"/>
    <row r="994277" customFormat="1" ht="13.5"/>
    <row r="994278" customFormat="1" ht="13.5"/>
    <row r="994279" customFormat="1" ht="13.5"/>
    <row r="994280" customFormat="1" ht="13.5"/>
    <row r="994281" customFormat="1" ht="13.5"/>
    <row r="994282" customFormat="1" ht="13.5"/>
    <row r="994283" customFormat="1" ht="13.5"/>
    <row r="994284" customFormat="1" ht="13.5"/>
    <row r="994285" customFormat="1" ht="13.5"/>
    <row r="994286" customFormat="1" ht="13.5"/>
    <row r="994287" customFormat="1" ht="13.5"/>
    <row r="994288" customFormat="1" ht="13.5"/>
    <row r="994289" customFormat="1" ht="13.5"/>
    <row r="994290" customFormat="1" ht="13.5"/>
    <row r="994291" customFormat="1" ht="13.5"/>
    <row r="994292" customFormat="1" ht="13.5"/>
    <row r="994293" customFormat="1" ht="13.5"/>
    <row r="994294" customFormat="1" ht="13.5"/>
    <row r="994295" customFormat="1" ht="13.5"/>
    <row r="994296" customFormat="1" ht="13.5"/>
    <row r="994297" customFormat="1" ht="13.5"/>
    <row r="994298" customFormat="1" ht="13.5"/>
    <row r="994299" customFormat="1" ht="13.5"/>
    <row r="994300" customFormat="1" ht="13.5"/>
    <row r="994301" customFormat="1" ht="13.5"/>
    <row r="994302" customFormat="1" ht="13.5"/>
    <row r="994303" customFormat="1" ht="13.5"/>
    <row r="994304" customFormat="1" ht="13.5"/>
    <row r="994305" customFormat="1" ht="13.5"/>
    <row r="994306" customFormat="1" ht="13.5"/>
    <row r="994307" customFormat="1" ht="13.5"/>
    <row r="994308" customFormat="1" ht="13.5"/>
    <row r="994309" customFormat="1" ht="13.5"/>
    <row r="994310" customFormat="1" ht="13.5"/>
    <row r="994311" customFormat="1" ht="13.5"/>
    <row r="994312" customFormat="1" ht="13.5"/>
    <row r="994313" customFormat="1" ht="13.5"/>
    <row r="994314" customFormat="1" ht="13.5"/>
    <row r="994315" customFormat="1" ht="13.5"/>
    <row r="994316" customFormat="1" ht="13.5"/>
    <row r="994317" customFormat="1" ht="13.5"/>
    <row r="994318" customFormat="1" ht="13.5"/>
    <row r="994319" customFormat="1" ht="13.5"/>
    <row r="994320" customFormat="1" ht="13.5"/>
    <row r="994321" customFormat="1" ht="13.5"/>
    <row r="994322" customFormat="1" ht="13.5"/>
    <row r="994323" customFormat="1" ht="13.5"/>
    <row r="994324" customFormat="1" ht="13.5"/>
    <row r="994325" customFormat="1" ht="13.5"/>
    <row r="994326" customFormat="1" ht="13.5"/>
    <row r="994327" customFormat="1" ht="13.5"/>
    <row r="994328" customFormat="1" ht="13.5"/>
    <row r="994329" customFormat="1" ht="13.5"/>
    <row r="994330" customFormat="1" ht="13.5"/>
    <row r="994331" customFormat="1" ht="13.5"/>
    <row r="994332" customFormat="1" ht="13.5"/>
    <row r="994333" customFormat="1" ht="13.5"/>
    <row r="994334" customFormat="1" ht="13.5"/>
    <row r="994335" customFormat="1" ht="13.5"/>
    <row r="994336" customFormat="1" ht="13.5"/>
    <row r="994337" customFormat="1" ht="13.5"/>
    <row r="994338" customFormat="1" ht="13.5"/>
    <row r="994339" customFormat="1" ht="13.5"/>
    <row r="994340" customFormat="1" ht="13.5"/>
    <row r="994341" customFormat="1" ht="13.5"/>
    <row r="994342" customFormat="1" ht="13.5"/>
    <row r="994343" customFormat="1" ht="13.5"/>
    <row r="994344" customFormat="1" ht="13.5"/>
    <row r="994345" customFormat="1" ht="13.5"/>
    <row r="994346" customFormat="1" ht="13.5"/>
    <row r="994347" customFormat="1" ht="13.5"/>
    <row r="994348" customFormat="1" ht="13.5"/>
    <row r="994349" customFormat="1" ht="13.5"/>
    <row r="994350" customFormat="1" ht="13.5"/>
    <row r="994351" customFormat="1" ht="13.5"/>
    <row r="994352" customFormat="1" ht="13.5"/>
    <row r="994353" customFormat="1" ht="13.5"/>
    <row r="994354" customFormat="1" ht="13.5"/>
    <row r="994355" customFormat="1" ht="13.5"/>
    <row r="994356" customFormat="1" ht="13.5"/>
    <row r="994357" customFormat="1" ht="13.5"/>
    <row r="994358" customFormat="1" ht="13.5"/>
    <row r="994359" customFormat="1" ht="13.5"/>
    <row r="994360" customFormat="1" ht="13.5"/>
    <row r="994361" customFormat="1" ht="13.5"/>
    <row r="994362" customFormat="1" ht="13.5"/>
    <row r="994363" customFormat="1" ht="13.5"/>
    <row r="994364" customFormat="1" ht="13.5"/>
    <row r="994365" customFormat="1" ht="13.5"/>
    <row r="994366" customFormat="1" ht="13.5"/>
    <row r="994367" customFormat="1" ht="13.5"/>
    <row r="994368" customFormat="1" ht="13.5"/>
    <row r="994369" customFormat="1" ht="13.5"/>
    <row r="994370" customFormat="1" ht="13.5"/>
    <row r="994371" customFormat="1" ht="13.5"/>
    <row r="994372" customFormat="1" ht="13.5"/>
    <row r="994373" customFormat="1" ht="13.5"/>
    <row r="994374" customFormat="1" ht="13.5"/>
    <row r="994375" customFormat="1" ht="13.5"/>
    <row r="994376" customFormat="1" ht="13.5"/>
    <row r="994377" customFormat="1" ht="13.5"/>
    <row r="994378" customFormat="1" ht="13.5"/>
    <row r="994379" customFormat="1" ht="13.5"/>
    <row r="994380" customFormat="1" ht="13.5"/>
    <row r="994381" customFormat="1" ht="13.5"/>
    <row r="994382" customFormat="1" ht="13.5"/>
    <row r="994383" customFormat="1" ht="13.5"/>
    <row r="994384" customFormat="1" ht="13.5"/>
    <row r="994385" customFormat="1" ht="13.5"/>
    <row r="994386" customFormat="1" ht="13.5"/>
    <row r="994387" customFormat="1" ht="13.5"/>
    <row r="994388" customFormat="1" ht="13.5"/>
    <row r="994389" customFormat="1" ht="13.5"/>
    <row r="994390" customFormat="1" ht="13.5"/>
    <row r="994391" customFormat="1" ht="13.5"/>
    <row r="994392" customFormat="1" ht="13.5"/>
    <row r="994393" customFormat="1" ht="13.5"/>
    <row r="994394" customFormat="1" ht="13.5"/>
    <row r="994395" customFormat="1" ht="13.5"/>
    <row r="994396" customFormat="1" ht="13.5"/>
    <row r="994397" customFormat="1" ht="13.5"/>
    <row r="994398" customFormat="1" ht="13.5"/>
    <row r="994399" customFormat="1" ht="13.5"/>
    <row r="994400" customFormat="1" ht="13.5"/>
    <row r="994401" customFormat="1" ht="13.5"/>
    <row r="994402" customFormat="1" ht="13.5"/>
    <row r="994403" customFormat="1" ht="13.5"/>
    <row r="994404" customFormat="1" ht="13.5"/>
    <row r="994405" customFormat="1" ht="13.5"/>
    <row r="994406" customFormat="1" ht="13.5"/>
    <row r="994407" customFormat="1" ht="13.5"/>
    <row r="994408" customFormat="1" ht="13.5"/>
    <row r="994409" customFormat="1" ht="13.5"/>
    <row r="994410" customFormat="1" ht="13.5"/>
    <row r="994411" customFormat="1" ht="13.5"/>
    <row r="994412" customFormat="1" ht="13.5"/>
    <row r="994413" customFormat="1" ht="13.5"/>
    <row r="994414" customFormat="1" ht="13.5"/>
    <row r="994415" customFormat="1" ht="13.5"/>
    <row r="994416" customFormat="1" ht="13.5"/>
    <row r="994417" customFormat="1" ht="13.5"/>
    <row r="994418" customFormat="1" ht="13.5"/>
    <row r="994419" customFormat="1" ht="13.5"/>
    <row r="994420" customFormat="1" ht="13.5"/>
    <row r="994421" customFormat="1" ht="13.5"/>
    <row r="994422" customFormat="1" ht="13.5"/>
    <row r="994423" customFormat="1" ht="13.5"/>
    <row r="994424" customFormat="1" ht="13.5"/>
    <row r="994425" customFormat="1" ht="13.5"/>
    <row r="994426" customFormat="1" ht="13.5"/>
    <row r="994427" customFormat="1" ht="13.5"/>
    <row r="994428" customFormat="1" ht="13.5"/>
    <row r="994429" customFormat="1" ht="13.5"/>
    <row r="994430" customFormat="1" ht="13.5"/>
    <row r="994431" customFormat="1" ht="13.5"/>
    <row r="994432" customFormat="1" ht="13.5"/>
    <row r="994433" customFormat="1" ht="13.5"/>
    <row r="994434" customFormat="1" ht="13.5"/>
    <row r="994435" customFormat="1" ht="13.5"/>
    <row r="994436" customFormat="1" ht="13.5"/>
    <row r="994437" customFormat="1" ht="13.5"/>
    <row r="994438" customFormat="1" ht="13.5"/>
    <row r="994439" customFormat="1" ht="13.5"/>
    <row r="994440" customFormat="1" ht="13.5"/>
    <row r="994441" customFormat="1" ht="13.5"/>
    <row r="994442" customFormat="1" ht="13.5"/>
    <row r="994443" customFormat="1" ht="13.5"/>
    <row r="994444" customFormat="1" ht="13.5"/>
    <row r="994445" customFormat="1" ht="13.5"/>
    <row r="994446" customFormat="1" ht="13.5"/>
    <row r="994447" customFormat="1" ht="13.5"/>
    <row r="994448" customFormat="1" ht="13.5"/>
    <row r="994449" customFormat="1" ht="13.5"/>
    <row r="994450" customFormat="1" ht="13.5"/>
    <row r="994451" customFormat="1" ht="13.5"/>
    <row r="994452" customFormat="1" ht="13.5"/>
    <row r="994453" customFormat="1" ht="13.5"/>
    <row r="994454" customFormat="1" ht="13.5"/>
    <row r="994455" customFormat="1" ht="13.5"/>
    <row r="994456" customFormat="1" ht="13.5"/>
    <row r="994457" customFormat="1" ht="13.5"/>
    <row r="994458" customFormat="1" ht="13.5"/>
    <row r="994459" customFormat="1" ht="13.5"/>
    <row r="994460" customFormat="1" ht="13.5"/>
    <row r="994461" customFormat="1" ht="13.5"/>
    <row r="994462" customFormat="1" ht="13.5"/>
    <row r="994463" customFormat="1" ht="13.5"/>
    <row r="994464" customFormat="1" ht="13.5"/>
    <row r="994465" customFormat="1" ht="13.5"/>
    <row r="994466" customFormat="1" ht="13.5"/>
    <row r="994467" customFormat="1" ht="13.5"/>
    <row r="994468" customFormat="1" ht="13.5"/>
    <row r="994469" customFormat="1" ht="13.5"/>
    <row r="994470" customFormat="1" ht="13.5"/>
    <row r="994471" customFormat="1" ht="13.5"/>
    <row r="994472" customFormat="1" ht="13.5"/>
    <row r="994473" customFormat="1" ht="13.5"/>
    <row r="994474" customFormat="1" ht="13.5"/>
    <row r="994475" customFormat="1" ht="13.5"/>
    <row r="994476" customFormat="1" ht="13.5"/>
    <row r="994477" customFormat="1" ht="13.5"/>
    <row r="994478" customFormat="1" ht="13.5"/>
    <row r="994479" customFormat="1" ht="13.5"/>
    <row r="994480" customFormat="1" ht="13.5"/>
    <row r="994481" customFormat="1" ht="13.5"/>
    <row r="994482" customFormat="1" ht="13.5"/>
    <row r="994483" customFormat="1" ht="13.5"/>
    <row r="994484" customFormat="1" ht="13.5"/>
    <row r="994485" customFormat="1" ht="13.5"/>
    <row r="994486" customFormat="1" ht="13.5"/>
    <row r="994487" customFormat="1" ht="13.5"/>
    <row r="994488" customFormat="1" ht="13.5"/>
    <row r="994489" customFormat="1" ht="13.5"/>
    <row r="994490" customFormat="1" ht="13.5"/>
    <row r="994491" customFormat="1" ht="13.5"/>
    <row r="994492" customFormat="1" ht="13.5"/>
    <row r="994493" customFormat="1" ht="13.5"/>
    <row r="994494" customFormat="1" ht="13.5"/>
    <row r="994495" customFormat="1" ht="13.5"/>
    <row r="994496" customFormat="1" ht="13.5"/>
    <row r="994497" customFormat="1" ht="13.5"/>
    <row r="994498" customFormat="1" ht="13.5"/>
    <row r="994499" customFormat="1" ht="13.5"/>
    <row r="994500" customFormat="1" ht="13.5"/>
    <row r="994501" customFormat="1" ht="13.5"/>
    <row r="994502" customFormat="1" ht="13.5"/>
    <row r="994503" customFormat="1" ht="13.5"/>
    <row r="994504" customFormat="1" ht="13.5"/>
    <row r="994505" customFormat="1" ht="13.5"/>
    <row r="994506" customFormat="1" ht="13.5"/>
    <row r="994507" customFormat="1" ht="13.5"/>
    <row r="994508" customFormat="1" ht="13.5"/>
    <row r="994509" customFormat="1" ht="13.5"/>
    <row r="994510" customFormat="1" ht="13.5"/>
    <row r="994511" customFormat="1" ht="13.5"/>
    <row r="994512" customFormat="1" ht="13.5"/>
    <row r="994513" customFormat="1" ht="13.5"/>
    <row r="994514" customFormat="1" ht="13.5"/>
    <row r="994515" customFormat="1" ht="13.5"/>
    <row r="994516" customFormat="1" ht="13.5"/>
    <row r="994517" customFormat="1" ht="13.5"/>
    <row r="994518" customFormat="1" ht="13.5"/>
    <row r="994519" customFormat="1" ht="13.5"/>
    <row r="994520" customFormat="1" ht="13.5"/>
    <row r="994521" customFormat="1" ht="13.5"/>
    <row r="994522" customFormat="1" ht="13.5"/>
    <row r="994523" customFormat="1" ht="13.5"/>
    <row r="994524" customFormat="1" ht="13.5"/>
    <row r="994525" customFormat="1" ht="13.5"/>
    <row r="994526" customFormat="1" ht="13.5"/>
    <row r="994527" customFormat="1" ht="13.5"/>
    <row r="994528" customFormat="1" ht="13.5"/>
    <row r="994529" customFormat="1" ht="13.5"/>
    <row r="994530" customFormat="1" ht="13.5"/>
    <row r="994531" customFormat="1" ht="13.5"/>
    <row r="994532" customFormat="1" ht="13.5"/>
    <row r="994533" customFormat="1" ht="13.5"/>
    <row r="994534" customFormat="1" ht="13.5"/>
    <row r="994535" customFormat="1" ht="13.5"/>
    <row r="994536" customFormat="1" ht="13.5"/>
    <row r="994537" customFormat="1" ht="13.5"/>
    <row r="994538" customFormat="1" ht="13.5"/>
    <row r="994539" customFormat="1" ht="13.5"/>
    <row r="994540" customFormat="1" ht="13.5"/>
    <row r="994541" customFormat="1" ht="13.5"/>
    <row r="994542" customFormat="1" ht="13.5"/>
    <row r="994543" customFormat="1" ht="13.5"/>
    <row r="994544" customFormat="1" ht="13.5"/>
    <row r="994545" customFormat="1" ht="13.5"/>
    <row r="994546" customFormat="1" ht="13.5"/>
    <row r="994547" customFormat="1" ht="13.5"/>
    <row r="994548" customFormat="1" ht="13.5"/>
    <row r="994549" customFormat="1" ht="13.5"/>
    <row r="994550" customFormat="1" ht="13.5"/>
    <row r="994551" customFormat="1" ht="13.5"/>
    <row r="994552" customFormat="1" ht="13.5"/>
    <row r="994553" customFormat="1" ht="13.5"/>
    <row r="994554" customFormat="1" ht="13.5"/>
    <row r="994555" customFormat="1" ht="13.5"/>
    <row r="994556" customFormat="1" ht="13.5"/>
    <row r="994557" customFormat="1" ht="13.5"/>
    <row r="994558" customFormat="1" ht="13.5"/>
    <row r="994559" customFormat="1" ht="13.5"/>
    <row r="994560" customFormat="1" ht="13.5"/>
    <row r="994561" customFormat="1" ht="13.5"/>
    <row r="994562" customFormat="1" ht="13.5"/>
    <row r="994563" customFormat="1" ht="13.5"/>
    <row r="994564" customFormat="1" ht="13.5"/>
    <row r="994565" customFormat="1" ht="13.5"/>
    <row r="994566" customFormat="1" ht="13.5"/>
    <row r="994567" customFormat="1" ht="13.5"/>
    <row r="994568" customFormat="1" ht="13.5"/>
    <row r="994569" customFormat="1" ht="13.5"/>
    <row r="994570" customFormat="1" ht="13.5"/>
    <row r="994571" customFormat="1" ht="13.5"/>
    <row r="994572" customFormat="1" ht="13.5"/>
    <row r="994573" customFormat="1" ht="13.5"/>
    <row r="994574" customFormat="1" ht="13.5"/>
    <row r="994575" customFormat="1" ht="13.5"/>
    <row r="994576" customFormat="1" ht="13.5"/>
    <row r="994577" customFormat="1" ht="13.5"/>
    <row r="994578" customFormat="1" ht="13.5"/>
    <row r="994579" customFormat="1" ht="13.5"/>
    <row r="994580" customFormat="1" ht="13.5"/>
    <row r="994581" customFormat="1" ht="13.5"/>
    <row r="994582" customFormat="1" ht="13.5"/>
    <row r="994583" customFormat="1" ht="13.5"/>
    <row r="994584" customFormat="1" ht="13.5"/>
    <row r="994585" customFormat="1" ht="13.5"/>
    <row r="994586" customFormat="1" ht="13.5"/>
    <row r="994587" customFormat="1" ht="13.5"/>
    <row r="994588" customFormat="1" ht="13.5"/>
    <row r="994589" customFormat="1" ht="13.5"/>
    <row r="994590" customFormat="1" ht="13.5"/>
    <row r="994591" customFormat="1" ht="13.5"/>
    <row r="994592" customFormat="1" ht="13.5"/>
    <row r="994593" customFormat="1" ht="13.5"/>
    <row r="994594" customFormat="1" ht="13.5"/>
    <row r="994595" customFormat="1" ht="13.5"/>
    <row r="994596" customFormat="1" ht="13.5"/>
    <row r="994597" customFormat="1" ht="13.5"/>
    <row r="994598" customFormat="1" ht="13.5"/>
    <row r="994599" customFormat="1" ht="13.5"/>
    <row r="994600" customFormat="1" ht="13.5"/>
    <row r="994601" customFormat="1" ht="13.5"/>
    <row r="994602" customFormat="1" ht="13.5"/>
    <row r="994603" customFormat="1" ht="13.5"/>
    <row r="994604" customFormat="1" ht="13.5"/>
    <row r="994605" customFormat="1" ht="13.5"/>
    <row r="994606" customFormat="1" ht="13.5"/>
    <row r="994607" customFormat="1" ht="13.5"/>
    <row r="994608" customFormat="1" ht="13.5"/>
    <row r="994609" customFormat="1" ht="13.5"/>
    <row r="994610" customFormat="1" ht="13.5"/>
    <row r="994611" customFormat="1" ht="13.5"/>
    <row r="994612" customFormat="1" ht="13.5"/>
    <row r="994613" customFormat="1" ht="13.5"/>
    <row r="994614" customFormat="1" ht="13.5"/>
    <row r="994615" customFormat="1" ht="13.5"/>
    <row r="994616" customFormat="1" ht="13.5"/>
    <row r="994617" customFormat="1" ht="13.5"/>
    <row r="994618" customFormat="1" ht="13.5"/>
    <row r="994619" customFormat="1" ht="13.5"/>
    <row r="994620" customFormat="1" ht="13.5"/>
    <row r="994621" customFormat="1" ht="13.5"/>
    <row r="994622" customFormat="1" ht="13.5"/>
    <row r="994623" customFormat="1" ht="13.5"/>
    <row r="994624" customFormat="1" ht="13.5"/>
    <row r="994625" customFormat="1" ht="13.5"/>
    <row r="994626" customFormat="1" ht="13.5"/>
    <row r="994627" customFormat="1" ht="13.5"/>
    <row r="994628" customFormat="1" ht="13.5"/>
    <row r="994629" customFormat="1" ht="13.5"/>
    <row r="994630" customFormat="1" ht="13.5"/>
    <row r="994631" customFormat="1" ht="13.5"/>
    <row r="994632" customFormat="1" ht="13.5"/>
    <row r="994633" customFormat="1" ht="13.5"/>
    <row r="994634" customFormat="1" ht="13.5"/>
    <row r="994635" customFormat="1" ht="13.5"/>
    <row r="994636" customFormat="1" ht="13.5"/>
    <row r="994637" customFormat="1" ht="13.5"/>
    <row r="994638" customFormat="1" ht="13.5"/>
    <row r="994639" customFormat="1" ht="13.5"/>
    <row r="994640" customFormat="1" ht="13.5"/>
    <row r="994641" customFormat="1" ht="13.5"/>
    <row r="994642" customFormat="1" ht="13.5"/>
    <row r="994643" customFormat="1" ht="13.5"/>
    <row r="994644" customFormat="1" ht="13.5"/>
    <row r="994645" customFormat="1" ht="13.5"/>
    <row r="994646" customFormat="1" ht="13.5"/>
    <row r="994647" customFormat="1" ht="13.5"/>
    <row r="994648" customFormat="1" ht="13.5"/>
    <row r="994649" customFormat="1" ht="13.5"/>
    <row r="994650" customFormat="1" ht="13.5"/>
    <row r="994651" customFormat="1" ht="13.5"/>
    <row r="994652" customFormat="1" ht="13.5"/>
    <row r="994653" customFormat="1" ht="13.5"/>
    <row r="994654" customFormat="1" ht="13.5"/>
    <row r="994655" customFormat="1" ht="13.5"/>
    <row r="994656" customFormat="1" ht="13.5"/>
    <row r="994657" customFormat="1" ht="13.5"/>
    <row r="994658" customFormat="1" ht="13.5"/>
    <row r="994659" customFormat="1" ht="13.5"/>
    <row r="994660" customFormat="1" ht="13.5"/>
    <row r="994661" customFormat="1" ht="13.5"/>
    <row r="994662" customFormat="1" ht="13.5"/>
    <row r="994663" customFormat="1" ht="13.5"/>
    <row r="994664" customFormat="1" ht="13.5"/>
    <row r="994665" customFormat="1" ht="13.5"/>
    <row r="994666" customFormat="1" ht="13.5"/>
    <row r="994667" customFormat="1" ht="13.5"/>
    <row r="994668" customFormat="1" ht="13.5"/>
    <row r="994669" customFormat="1" ht="13.5"/>
    <row r="994670" customFormat="1" ht="13.5"/>
    <row r="994671" customFormat="1" ht="13.5"/>
    <row r="994672" customFormat="1" ht="13.5"/>
    <row r="994673" customFormat="1" ht="13.5"/>
    <row r="994674" customFormat="1" ht="13.5"/>
    <row r="994675" customFormat="1" ht="13.5"/>
    <row r="994676" customFormat="1" ht="13.5"/>
    <row r="994677" customFormat="1" ht="13.5"/>
    <row r="994678" customFormat="1" ht="13.5"/>
    <row r="994679" customFormat="1" ht="13.5"/>
    <row r="994680" customFormat="1" ht="13.5"/>
    <row r="994681" customFormat="1" ht="13.5"/>
    <row r="994682" customFormat="1" ht="13.5"/>
    <row r="994683" customFormat="1" ht="13.5"/>
    <row r="994684" customFormat="1" ht="13.5"/>
    <row r="994685" customFormat="1" ht="13.5"/>
    <row r="994686" customFormat="1" ht="13.5"/>
    <row r="994687" customFormat="1" ht="13.5"/>
    <row r="994688" customFormat="1" ht="13.5"/>
    <row r="994689" customFormat="1" ht="13.5"/>
    <row r="994690" customFormat="1" ht="13.5"/>
    <row r="994691" customFormat="1" ht="13.5"/>
    <row r="994692" customFormat="1" ht="13.5"/>
    <row r="994693" customFormat="1" ht="13.5"/>
    <row r="994694" customFormat="1" ht="13.5"/>
    <row r="994695" customFormat="1" ht="13.5"/>
    <row r="994696" customFormat="1" ht="13.5"/>
    <row r="994697" customFormat="1" ht="13.5"/>
    <row r="994698" customFormat="1" ht="13.5"/>
    <row r="994699" customFormat="1" ht="13.5"/>
    <row r="994700" customFormat="1" ht="13.5"/>
    <row r="994701" customFormat="1" ht="13.5"/>
    <row r="994702" customFormat="1" ht="13.5"/>
    <row r="994703" customFormat="1" ht="13.5"/>
    <row r="994704" customFormat="1" ht="13.5"/>
    <row r="994705" customFormat="1" ht="13.5"/>
    <row r="994706" customFormat="1" ht="13.5"/>
    <row r="994707" customFormat="1" ht="13.5"/>
    <row r="994708" customFormat="1" ht="13.5"/>
    <row r="994709" customFormat="1" ht="13.5"/>
    <row r="994710" customFormat="1" ht="13.5"/>
    <row r="994711" customFormat="1" ht="13.5"/>
    <row r="994712" customFormat="1" ht="13.5"/>
    <row r="994713" customFormat="1" ht="13.5"/>
    <row r="994714" customFormat="1" ht="13.5"/>
    <row r="994715" customFormat="1" ht="13.5"/>
    <row r="994716" customFormat="1" ht="13.5"/>
    <row r="994717" customFormat="1" ht="13.5"/>
    <row r="994718" customFormat="1" ht="13.5"/>
    <row r="994719" customFormat="1" ht="13.5"/>
    <row r="994720" customFormat="1" ht="13.5"/>
    <row r="994721" customFormat="1" ht="13.5"/>
    <row r="994722" customFormat="1" ht="13.5"/>
    <row r="994723" customFormat="1" ht="13.5"/>
    <row r="994724" customFormat="1" ht="13.5"/>
    <row r="994725" customFormat="1" ht="13.5"/>
    <row r="994726" customFormat="1" ht="13.5"/>
    <row r="994727" customFormat="1" ht="13.5"/>
    <row r="994728" customFormat="1" ht="13.5"/>
    <row r="994729" customFormat="1" ht="13.5"/>
    <row r="994730" customFormat="1" ht="13.5"/>
    <row r="994731" customFormat="1" ht="13.5"/>
    <row r="994732" customFormat="1" ht="13.5"/>
    <row r="994733" customFormat="1" ht="13.5"/>
    <row r="994734" customFormat="1" ht="13.5"/>
    <row r="994735" customFormat="1" ht="13.5"/>
    <row r="994736" customFormat="1" ht="13.5"/>
    <row r="994737" customFormat="1" ht="13.5"/>
    <row r="994738" customFormat="1" ht="13.5"/>
    <row r="994739" customFormat="1" ht="13.5"/>
    <row r="994740" customFormat="1" ht="13.5"/>
    <row r="994741" customFormat="1" ht="13.5"/>
    <row r="994742" customFormat="1" ht="13.5"/>
    <row r="994743" customFormat="1" ht="13.5"/>
    <row r="994744" customFormat="1" ht="13.5"/>
    <row r="994745" customFormat="1" ht="13.5"/>
    <row r="994746" customFormat="1" ht="13.5"/>
    <row r="994747" customFormat="1" ht="13.5"/>
    <row r="994748" customFormat="1" ht="13.5"/>
    <row r="994749" customFormat="1" ht="13.5"/>
    <row r="994750" customFormat="1" ht="13.5"/>
    <row r="994751" customFormat="1" ht="13.5"/>
    <row r="994752" customFormat="1" ht="13.5"/>
    <row r="994753" customFormat="1" ht="13.5"/>
    <row r="994754" customFormat="1" ht="13.5"/>
    <row r="994755" customFormat="1" ht="13.5"/>
    <row r="994756" customFormat="1" ht="13.5"/>
    <row r="994757" customFormat="1" ht="13.5"/>
    <row r="994758" customFormat="1" ht="13.5"/>
    <row r="994759" customFormat="1" ht="13.5"/>
    <row r="994760" customFormat="1" ht="13.5"/>
    <row r="994761" customFormat="1" ht="13.5"/>
    <row r="994762" customFormat="1" ht="13.5"/>
    <row r="994763" customFormat="1" ht="13.5"/>
    <row r="994764" customFormat="1" ht="13.5"/>
    <row r="994765" customFormat="1" ht="13.5"/>
    <row r="994766" customFormat="1" ht="13.5"/>
    <row r="994767" customFormat="1" ht="13.5"/>
    <row r="994768" customFormat="1" ht="13.5"/>
    <row r="994769" customFormat="1" ht="13.5"/>
    <row r="994770" customFormat="1" ht="13.5"/>
    <row r="994771" customFormat="1" ht="13.5"/>
    <row r="994772" customFormat="1" ht="13.5"/>
    <row r="994773" customFormat="1" ht="13.5"/>
    <row r="994774" customFormat="1" ht="13.5"/>
    <row r="994775" customFormat="1" ht="13.5"/>
    <row r="994776" customFormat="1" ht="13.5"/>
    <row r="994777" customFormat="1" ht="13.5"/>
    <row r="994778" customFormat="1" ht="13.5"/>
    <row r="994779" customFormat="1" ht="13.5"/>
    <row r="994780" customFormat="1" ht="13.5"/>
    <row r="994781" customFormat="1" ht="13.5"/>
    <row r="994782" customFormat="1" ht="13.5"/>
    <row r="994783" customFormat="1" ht="13.5"/>
    <row r="994784" customFormat="1" ht="13.5"/>
    <row r="994785" customFormat="1" ht="13.5"/>
    <row r="994786" customFormat="1" ht="13.5"/>
    <row r="994787" customFormat="1" ht="13.5"/>
    <row r="994788" customFormat="1" ht="13.5"/>
    <row r="994789" customFormat="1" ht="13.5"/>
    <row r="994790" customFormat="1" ht="13.5"/>
    <row r="994791" customFormat="1" ht="13.5"/>
    <row r="994792" customFormat="1" ht="13.5"/>
    <row r="994793" customFormat="1" ht="13.5"/>
    <row r="994794" customFormat="1" ht="13.5"/>
    <row r="994795" customFormat="1" ht="13.5"/>
    <row r="994796" customFormat="1" ht="13.5"/>
    <row r="994797" customFormat="1" ht="13.5"/>
    <row r="994798" customFormat="1" ht="13.5"/>
    <row r="994799" customFormat="1" ht="13.5"/>
    <row r="994800" customFormat="1" ht="13.5"/>
    <row r="994801" customFormat="1" ht="13.5"/>
    <row r="994802" customFormat="1" ht="13.5"/>
    <row r="994803" customFormat="1" ht="13.5"/>
    <row r="994804" customFormat="1" ht="13.5"/>
    <row r="994805" customFormat="1" ht="13.5"/>
    <row r="994806" customFormat="1" ht="13.5"/>
    <row r="994807" customFormat="1" ht="13.5"/>
    <row r="994808" customFormat="1" ht="13.5"/>
    <row r="994809" customFormat="1" ht="13.5"/>
    <row r="994810" customFormat="1" ht="13.5"/>
    <row r="994811" customFormat="1" ht="13.5"/>
    <row r="994812" customFormat="1" ht="13.5"/>
    <row r="994813" customFormat="1" ht="13.5"/>
    <row r="994814" customFormat="1" ht="13.5"/>
    <row r="994815" customFormat="1" ht="13.5"/>
    <row r="994816" customFormat="1" ht="13.5"/>
    <row r="994817" customFormat="1" ht="13.5"/>
    <row r="994818" customFormat="1" ht="13.5"/>
    <row r="994819" customFormat="1" ht="13.5"/>
    <row r="994820" customFormat="1" ht="13.5"/>
    <row r="994821" customFormat="1" ht="13.5"/>
    <row r="994822" customFormat="1" ht="13.5"/>
    <row r="994823" customFormat="1" ht="13.5"/>
    <row r="994824" customFormat="1" ht="13.5"/>
    <row r="994825" customFormat="1" ht="13.5"/>
    <row r="994826" customFormat="1" ht="13.5"/>
    <row r="994827" customFormat="1" ht="13.5"/>
    <row r="994828" customFormat="1" ht="13.5"/>
    <row r="994829" customFormat="1" ht="13.5"/>
    <row r="994830" customFormat="1" ht="13.5"/>
    <row r="994831" customFormat="1" ht="13.5"/>
    <row r="994832" customFormat="1" ht="13.5"/>
    <row r="994833" customFormat="1" ht="13.5"/>
    <row r="994834" customFormat="1" ht="13.5"/>
    <row r="994835" customFormat="1" ht="13.5"/>
    <row r="994836" customFormat="1" ht="13.5"/>
    <row r="994837" customFormat="1" ht="13.5"/>
    <row r="994838" customFormat="1" ht="13.5"/>
    <row r="994839" customFormat="1" ht="13.5"/>
    <row r="994840" customFormat="1" ht="13.5"/>
    <row r="994841" customFormat="1" ht="13.5"/>
    <row r="994842" customFormat="1" ht="13.5"/>
    <row r="994843" customFormat="1" ht="13.5"/>
    <row r="994844" customFormat="1" ht="13.5"/>
    <row r="994845" customFormat="1" ht="13.5"/>
    <row r="994846" customFormat="1" ht="13.5"/>
    <row r="994847" customFormat="1" ht="13.5"/>
    <row r="994848" customFormat="1" ht="13.5"/>
    <row r="994849" customFormat="1" ht="13.5"/>
    <row r="994850" customFormat="1" ht="13.5"/>
    <row r="994851" customFormat="1" ht="13.5"/>
    <row r="994852" customFormat="1" ht="13.5"/>
    <row r="994853" customFormat="1" ht="13.5"/>
    <row r="994854" customFormat="1" ht="13.5"/>
    <row r="994855" customFormat="1" ht="13.5"/>
    <row r="994856" customFormat="1" ht="13.5"/>
    <row r="994857" customFormat="1" ht="13.5"/>
    <row r="994858" customFormat="1" ht="13.5"/>
    <row r="994859" customFormat="1" ht="13.5"/>
    <row r="994860" customFormat="1" ht="13.5"/>
    <row r="994861" customFormat="1" ht="13.5"/>
    <row r="994862" customFormat="1" ht="13.5"/>
    <row r="994863" customFormat="1" ht="13.5"/>
    <row r="994864" customFormat="1" ht="13.5"/>
    <row r="994865" customFormat="1" ht="13.5"/>
    <row r="994866" customFormat="1" ht="13.5"/>
    <row r="994867" customFormat="1" ht="13.5"/>
    <row r="994868" customFormat="1" ht="13.5"/>
    <row r="994869" customFormat="1" ht="13.5"/>
    <row r="994870" customFormat="1" ht="13.5"/>
    <row r="994871" customFormat="1" ht="13.5"/>
    <row r="994872" customFormat="1" ht="13.5"/>
    <row r="994873" customFormat="1" ht="13.5"/>
    <row r="994874" customFormat="1" ht="13.5"/>
    <row r="994875" customFormat="1" ht="13.5"/>
    <row r="994876" customFormat="1" ht="13.5"/>
    <row r="994877" customFormat="1" ht="13.5"/>
    <row r="994878" customFormat="1" ht="13.5"/>
    <row r="994879" customFormat="1" ht="13.5"/>
    <row r="994880" customFormat="1" ht="13.5"/>
    <row r="994881" customFormat="1" ht="13.5"/>
    <row r="994882" customFormat="1" ht="13.5"/>
    <row r="994883" customFormat="1" ht="13.5"/>
    <row r="994884" customFormat="1" ht="13.5"/>
    <row r="994885" customFormat="1" ht="13.5"/>
    <row r="994886" customFormat="1" ht="13.5"/>
    <row r="994887" customFormat="1" ht="13.5"/>
    <row r="994888" customFormat="1" ht="13.5"/>
    <row r="994889" customFormat="1" ht="13.5"/>
    <row r="994890" customFormat="1" ht="13.5"/>
    <row r="994891" customFormat="1" ht="13.5"/>
    <row r="994892" customFormat="1" ht="13.5"/>
    <row r="994893" customFormat="1" ht="13.5"/>
    <row r="994894" customFormat="1" ht="13.5"/>
    <row r="994895" customFormat="1" ht="13.5"/>
    <row r="994896" customFormat="1" ht="13.5"/>
    <row r="994897" customFormat="1" ht="13.5"/>
    <row r="994898" customFormat="1" ht="13.5"/>
    <row r="994899" customFormat="1" ht="13.5"/>
    <row r="994900" customFormat="1" ht="13.5"/>
    <row r="994901" customFormat="1" ht="13.5"/>
    <row r="994902" customFormat="1" ht="13.5"/>
    <row r="994903" customFormat="1" ht="13.5"/>
    <row r="994904" customFormat="1" ht="13.5"/>
    <row r="994905" customFormat="1" ht="13.5"/>
    <row r="994906" customFormat="1" ht="13.5"/>
    <row r="994907" customFormat="1" ht="13.5"/>
    <row r="994908" customFormat="1" ht="13.5"/>
    <row r="994909" customFormat="1" ht="13.5"/>
    <row r="994910" customFormat="1" ht="13.5"/>
    <row r="994911" customFormat="1" ht="13.5"/>
    <row r="994912" customFormat="1" ht="13.5"/>
    <row r="994913" customFormat="1" ht="13.5"/>
    <row r="994914" customFormat="1" ht="13.5"/>
    <row r="994915" customFormat="1" ht="13.5"/>
    <row r="994916" customFormat="1" ht="13.5"/>
    <row r="994917" customFormat="1" ht="13.5"/>
    <row r="994918" customFormat="1" ht="13.5"/>
    <row r="994919" customFormat="1" ht="13.5"/>
    <row r="994920" customFormat="1" ht="13.5"/>
    <row r="994921" customFormat="1" ht="13.5"/>
    <row r="994922" customFormat="1" ht="13.5"/>
    <row r="994923" customFormat="1" ht="13.5"/>
    <row r="994924" customFormat="1" ht="13.5"/>
    <row r="994925" customFormat="1" ht="13.5"/>
    <row r="994926" customFormat="1" ht="13.5"/>
    <row r="994927" customFormat="1" ht="13.5"/>
    <row r="994928" customFormat="1" ht="13.5"/>
    <row r="994929" customFormat="1" ht="13.5"/>
    <row r="994930" customFormat="1" ht="13.5"/>
    <row r="994931" customFormat="1" ht="13.5"/>
    <row r="994932" customFormat="1" ht="13.5"/>
    <row r="994933" customFormat="1" ht="13.5"/>
    <row r="994934" customFormat="1" ht="13.5"/>
    <row r="994935" customFormat="1" ht="13.5"/>
    <row r="994936" customFormat="1" ht="13.5"/>
    <row r="994937" customFormat="1" ht="13.5"/>
    <row r="994938" customFormat="1" ht="13.5"/>
    <row r="994939" customFormat="1" ht="13.5"/>
    <row r="994940" customFormat="1" ht="13.5"/>
    <row r="994941" customFormat="1" ht="13.5"/>
    <row r="994942" customFormat="1" ht="13.5"/>
    <row r="994943" customFormat="1" ht="13.5"/>
    <row r="994944" customFormat="1" ht="13.5"/>
    <row r="994945" customFormat="1" ht="13.5"/>
    <row r="994946" customFormat="1" ht="13.5"/>
    <row r="994947" customFormat="1" ht="13.5"/>
    <row r="994948" customFormat="1" ht="13.5"/>
    <row r="994949" customFormat="1" ht="13.5"/>
    <row r="994950" customFormat="1" ht="13.5"/>
    <row r="994951" customFormat="1" ht="13.5"/>
    <row r="994952" customFormat="1" ht="13.5"/>
    <row r="994953" customFormat="1" ht="13.5"/>
    <row r="994954" customFormat="1" ht="13.5"/>
    <row r="994955" customFormat="1" ht="13.5"/>
    <row r="994956" customFormat="1" ht="13.5"/>
    <row r="994957" customFormat="1" ht="13.5"/>
    <row r="994958" customFormat="1" ht="13.5"/>
    <row r="994959" customFormat="1" ht="13.5"/>
    <row r="994960" customFormat="1" ht="13.5"/>
    <row r="994961" customFormat="1" ht="13.5"/>
    <row r="994962" customFormat="1" ht="13.5"/>
    <row r="994963" customFormat="1" ht="13.5"/>
    <row r="994964" customFormat="1" ht="13.5"/>
    <row r="994965" customFormat="1" ht="13.5"/>
    <row r="994966" customFormat="1" ht="13.5"/>
    <row r="994967" customFormat="1" ht="13.5"/>
    <row r="994968" customFormat="1" ht="13.5"/>
    <row r="994969" customFormat="1" ht="13.5"/>
    <row r="994970" customFormat="1" ht="13.5"/>
    <row r="994971" customFormat="1" ht="13.5"/>
    <row r="994972" customFormat="1" ht="13.5"/>
    <row r="994973" customFormat="1" ht="13.5"/>
    <row r="994974" customFormat="1" ht="13.5"/>
    <row r="994975" customFormat="1" ht="13.5"/>
    <row r="994976" customFormat="1" ht="13.5"/>
    <row r="994977" customFormat="1" ht="13.5"/>
    <row r="994978" customFormat="1" ht="13.5"/>
    <row r="994979" customFormat="1" ht="13.5"/>
    <row r="994980" customFormat="1" ht="13.5"/>
    <row r="994981" customFormat="1" ht="13.5"/>
    <row r="994982" customFormat="1" ht="13.5"/>
    <row r="994983" customFormat="1" ht="13.5"/>
    <row r="994984" customFormat="1" ht="13.5"/>
    <row r="994985" customFormat="1" ht="13.5"/>
    <row r="994986" customFormat="1" ht="13.5"/>
    <row r="994987" customFormat="1" ht="13.5"/>
    <row r="994988" customFormat="1" ht="13.5"/>
    <row r="994989" customFormat="1" ht="13.5"/>
    <row r="994990" customFormat="1" ht="13.5"/>
    <row r="994991" customFormat="1" ht="13.5"/>
    <row r="994992" customFormat="1" ht="13.5"/>
    <row r="994993" customFormat="1" ht="13.5"/>
    <row r="994994" customFormat="1" ht="13.5"/>
    <row r="994995" customFormat="1" ht="13.5"/>
    <row r="994996" customFormat="1" ht="13.5"/>
    <row r="994997" customFormat="1" ht="13.5"/>
    <row r="994998" customFormat="1" ht="13.5"/>
    <row r="994999" customFormat="1" ht="13.5"/>
    <row r="995000" customFormat="1" ht="13.5"/>
    <row r="995001" customFormat="1" ht="13.5"/>
    <row r="995002" customFormat="1" ht="13.5"/>
    <row r="995003" customFormat="1" ht="13.5"/>
    <row r="995004" customFormat="1" ht="13.5"/>
    <row r="995005" customFormat="1" ht="13.5"/>
    <row r="995006" customFormat="1" ht="13.5"/>
    <row r="995007" customFormat="1" ht="13.5"/>
    <row r="995008" customFormat="1" ht="13.5"/>
    <row r="995009" customFormat="1" ht="13.5"/>
    <row r="995010" customFormat="1" ht="13.5"/>
    <row r="995011" customFormat="1" ht="13.5"/>
    <row r="995012" customFormat="1" ht="13.5"/>
    <row r="995013" customFormat="1" ht="13.5"/>
    <row r="995014" customFormat="1" ht="13.5"/>
    <row r="995015" customFormat="1" ht="13.5"/>
    <row r="995016" customFormat="1" ht="13.5"/>
    <row r="995017" customFormat="1" ht="13.5"/>
    <row r="995018" customFormat="1" ht="13.5"/>
    <row r="995019" customFormat="1" ht="13.5"/>
    <row r="995020" customFormat="1" ht="13.5"/>
    <row r="995021" customFormat="1" ht="13.5"/>
    <row r="995022" customFormat="1" ht="13.5"/>
    <row r="995023" customFormat="1" ht="13.5"/>
    <row r="995024" customFormat="1" ht="13.5"/>
    <row r="995025" customFormat="1" ht="13.5"/>
    <row r="995026" customFormat="1" ht="13.5"/>
    <row r="995027" customFormat="1" ht="13.5"/>
    <row r="995028" customFormat="1" ht="13.5"/>
    <row r="995029" customFormat="1" ht="13.5"/>
    <row r="995030" customFormat="1" ht="13.5"/>
    <row r="995031" customFormat="1" ht="13.5"/>
    <row r="995032" customFormat="1" ht="13.5"/>
    <row r="995033" customFormat="1" ht="13.5"/>
    <row r="995034" customFormat="1" ht="13.5"/>
    <row r="995035" customFormat="1" ht="13.5"/>
    <row r="995036" customFormat="1" ht="13.5"/>
    <row r="995037" customFormat="1" ht="13.5"/>
    <row r="995038" customFormat="1" ht="13.5"/>
    <row r="995039" customFormat="1" ht="13.5"/>
    <row r="995040" customFormat="1" ht="13.5"/>
    <row r="995041" customFormat="1" ht="13.5"/>
    <row r="995042" customFormat="1" ht="13.5"/>
    <row r="995043" customFormat="1" ht="13.5"/>
    <row r="995044" customFormat="1" ht="13.5"/>
    <row r="995045" customFormat="1" ht="13.5"/>
    <row r="995046" customFormat="1" ht="13.5"/>
    <row r="995047" customFormat="1" ht="13.5"/>
    <row r="995048" customFormat="1" ht="13.5"/>
    <row r="995049" customFormat="1" ht="13.5"/>
    <row r="995050" customFormat="1" ht="13.5"/>
    <row r="995051" customFormat="1" ht="13.5"/>
    <row r="995052" customFormat="1" ht="13.5"/>
    <row r="995053" customFormat="1" ht="13.5"/>
    <row r="995054" customFormat="1" ht="13.5"/>
    <row r="995055" customFormat="1" ht="13.5"/>
    <row r="995056" customFormat="1" ht="13.5"/>
    <row r="995057" customFormat="1" ht="13.5"/>
    <row r="995058" customFormat="1" ht="13.5"/>
    <row r="995059" customFormat="1" ht="13.5"/>
    <row r="995060" customFormat="1" ht="13.5"/>
    <row r="995061" customFormat="1" ht="13.5"/>
    <row r="995062" customFormat="1" ht="13.5"/>
    <row r="995063" customFormat="1" ht="13.5"/>
    <row r="995064" customFormat="1" ht="13.5"/>
    <row r="995065" customFormat="1" ht="13.5"/>
    <row r="995066" customFormat="1" ht="13.5"/>
    <row r="995067" customFormat="1" ht="13.5"/>
    <row r="995068" customFormat="1" ht="13.5"/>
    <row r="995069" customFormat="1" ht="13.5"/>
    <row r="995070" customFormat="1" ht="13.5"/>
    <row r="995071" customFormat="1" ht="13.5"/>
    <row r="995072" customFormat="1" ht="13.5"/>
    <row r="995073" customFormat="1" ht="13.5"/>
    <row r="995074" customFormat="1" ht="13.5"/>
    <row r="995075" customFormat="1" ht="13.5"/>
    <row r="995076" customFormat="1" ht="13.5"/>
    <row r="995077" customFormat="1" ht="13.5"/>
    <row r="995078" customFormat="1" ht="13.5"/>
    <row r="995079" customFormat="1" ht="13.5"/>
    <row r="995080" customFormat="1" ht="13.5"/>
    <row r="995081" customFormat="1" ht="13.5"/>
    <row r="995082" customFormat="1" ht="13.5"/>
    <row r="995083" customFormat="1" ht="13.5"/>
    <row r="995084" customFormat="1" ht="13.5"/>
    <row r="995085" customFormat="1" ht="13.5"/>
    <row r="995086" customFormat="1" ht="13.5"/>
    <row r="995087" customFormat="1" ht="13.5"/>
    <row r="995088" customFormat="1" ht="13.5"/>
    <row r="995089" customFormat="1" ht="13.5"/>
    <row r="995090" customFormat="1" ht="13.5"/>
    <row r="995091" customFormat="1" ht="13.5"/>
    <row r="995092" customFormat="1" ht="13.5"/>
    <row r="995093" customFormat="1" ht="13.5"/>
    <row r="995094" customFormat="1" ht="13.5"/>
    <row r="995095" customFormat="1" ht="13.5"/>
    <row r="995096" customFormat="1" ht="13.5"/>
    <row r="995097" customFormat="1" ht="13.5"/>
    <row r="995098" customFormat="1" ht="13.5"/>
    <row r="995099" customFormat="1" ht="13.5"/>
    <row r="995100" customFormat="1" ht="13.5"/>
    <row r="995101" customFormat="1" ht="13.5"/>
    <row r="995102" customFormat="1" ht="13.5"/>
    <row r="995103" customFormat="1" ht="13.5"/>
    <row r="995104" customFormat="1" ht="13.5"/>
    <row r="995105" customFormat="1" ht="13.5"/>
    <row r="995106" customFormat="1" ht="13.5"/>
    <row r="995107" customFormat="1" ht="13.5"/>
    <row r="995108" customFormat="1" ht="13.5"/>
    <row r="995109" customFormat="1" ht="13.5"/>
    <row r="995110" customFormat="1" ht="13.5"/>
    <row r="995111" customFormat="1" ht="13.5"/>
    <row r="995112" customFormat="1" ht="13.5"/>
    <row r="995113" customFormat="1" ht="13.5"/>
    <row r="995114" customFormat="1" ht="13.5"/>
    <row r="995115" customFormat="1" ht="13.5"/>
    <row r="995116" customFormat="1" ht="13.5"/>
    <row r="995117" customFormat="1" ht="13.5"/>
    <row r="995118" customFormat="1" ht="13.5"/>
    <row r="995119" customFormat="1" ht="13.5"/>
    <row r="995120" customFormat="1" ht="13.5"/>
    <row r="995121" customFormat="1" ht="13.5"/>
    <row r="995122" customFormat="1" ht="13.5"/>
    <row r="995123" customFormat="1" ht="13.5"/>
    <row r="995124" customFormat="1" ht="13.5"/>
    <row r="995125" customFormat="1" ht="13.5"/>
    <row r="995126" customFormat="1" ht="13.5"/>
    <row r="995127" customFormat="1" ht="13.5"/>
    <row r="995128" customFormat="1" ht="13.5"/>
    <row r="995129" customFormat="1" ht="13.5"/>
    <row r="995130" customFormat="1" ht="13.5"/>
    <row r="995131" customFormat="1" ht="13.5"/>
    <row r="995132" customFormat="1" ht="13.5"/>
    <row r="995133" customFormat="1" ht="13.5"/>
    <row r="995134" customFormat="1" ht="13.5"/>
    <row r="995135" customFormat="1" ht="13.5"/>
    <row r="995136" customFormat="1" ht="13.5"/>
    <row r="995137" customFormat="1" ht="13.5"/>
    <row r="995138" customFormat="1" ht="13.5"/>
    <row r="995139" customFormat="1" ht="13.5"/>
    <row r="995140" customFormat="1" ht="13.5"/>
    <row r="995141" customFormat="1" ht="13.5"/>
    <row r="995142" customFormat="1" ht="13.5"/>
    <row r="995143" customFormat="1" ht="13.5"/>
    <row r="995144" customFormat="1" ht="13.5"/>
    <row r="995145" customFormat="1" ht="13.5"/>
    <row r="995146" customFormat="1" ht="13.5"/>
    <row r="995147" customFormat="1" ht="13.5"/>
    <row r="995148" customFormat="1" ht="13.5"/>
    <row r="995149" customFormat="1" ht="13.5"/>
    <row r="995150" customFormat="1" ht="13.5"/>
    <row r="995151" customFormat="1" ht="13.5"/>
    <row r="995152" customFormat="1" ht="13.5"/>
    <row r="995153" customFormat="1" ht="13.5"/>
    <row r="995154" customFormat="1" ht="13.5"/>
    <row r="995155" customFormat="1" ht="13.5"/>
    <row r="995156" customFormat="1" ht="13.5"/>
    <row r="995157" customFormat="1" ht="13.5"/>
    <row r="995158" customFormat="1" ht="13.5"/>
    <row r="995159" customFormat="1" ht="13.5"/>
    <row r="995160" customFormat="1" ht="13.5"/>
    <row r="995161" customFormat="1" ht="13.5"/>
    <row r="995162" customFormat="1" ht="13.5"/>
    <row r="995163" customFormat="1" ht="13.5"/>
    <row r="995164" customFormat="1" ht="13.5"/>
    <row r="995165" customFormat="1" ht="13.5"/>
    <row r="995166" customFormat="1" ht="13.5"/>
    <row r="995167" customFormat="1" ht="13.5"/>
    <row r="995168" customFormat="1" ht="13.5"/>
    <row r="995169" customFormat="1" ht="13.5"/>
    <row r="995170" customFormat="1" ht="13.5"/>
    <row r="995171" customFormat="1" ht="13.5"/>
    <row r="995172" customFormat="1" ht="13.5"/>
    <row r="995173" customFormat="1" ht="13.5"/>
    <row r="995174" customFormat="1" ht="13.5"/>
    <row r="995175" customFormat="1" ht="13.5"/>
    <row r="995176" customFormat="1" ht="13.5"/>
    <row r="995177" customFormat="1" ht="13.5"/>
    <row r="995178" customFormat="1" ht="13.5"/>
    <row r="995179" customFormat="1" ht="13.5"/>
    <row r="995180" customFormat="1" ht="13.5"/>
    <row r="995181" customFormat="1" ht="13.5"/>
    <row r="995182" customFormat="1" ht="13.5"/>
    <row r="995183" customFormat="1" ht="13.5"/>
    <row r="995184" customFormat="1" ht="13.5"/>
    <row r="995185" customFormat="1" ht="13.5"/>
    <row r="995186" customFormat="1" ht="13.5"/>
    <row r="995187" customFormat="1" ht="13.5"/>
    <row r="995188" customFormat="1" ht="13.5"/>
    <row r="995189" customFormat="1" ht="13.5"/>
    <row r="995190" customFormat="1" ht="13.5"/>
    <row r="995191" customFormat="1" ht="13.5"/>
    <row r="995192" customFormat="1" ht="13.5"/>
    <row r="995193" customFormat="1" ht="13.5"/>
    <row r="995194" customFormat="1" ht="13.5"/>
    <row r="995195" customFormat="1" ht="13.5"/>
    <row r="995196" customFormat="1" ht="13.5"/>
    <row r="995197" customFormat="1" ht="13.5"/>
    <row r="995198" customFormat="1" ht="13.5"/>
    <row r="995199" customFormat="1" ht="13.5"/>
    <row r="995200" customFormat="1" ht="13.5"/>
    <row r="995201" customFormat="1" ht="13.5"/>
    <row r="995202" customFormat="1" ht="13.5"/>
    <row r="995203" customFormat="1" ht="13.5"/>
    <row r="995204" customFormat="1" ht="13.5"/>
    <row r="995205" customFormat="1" ht="13.5"/>
    <row r="995206" customFormat="1" ht="13.5"/>
    <row r="995207" customFormat="1" ht="13.5"/>
    <row r="995208" customFormat="1" ht="13.5"/>
    <row r="995209" customFormat="1" ht="13.5"/>
    <row r="995210" customFormat="1" ht="13.5"/>
    <row r="995211" customFormat="1" ht="13.5"/>
    <row r="995212" customFormat="1" ht="13.5"/>
    <row r="995213" customFormat="1" ht="13.5"/>
    <row r="995214" customFormat="1" ht="13.5"/>
    <row r="995215" customFormat="1" ht="13.5"/>
    <row r="995216" customFormat="1" ht="13.5"/>
    <row r="995217" customFormat="1" ht="13.5"/>
    <row r="995218" customFormat="1" ht="13.5"/>
    <row r="995219" customFormat="1" ht="13.5"/>
    <row r="995220" customFormat="1" ht="13.5"/>
    <row r="995221" customFormat="1" ht="13.5"/>
    <row r="995222" customFormat="1" ht="13.5"/>
    <row r="995223" customFormat="1" ht="13.5"/>
    <row r="995224" customFormat="1" ht="13.5"/>
    <row r="995225" customFormat="1" ht="13.5"/>
    <row r="995226" customFormat="1" ht="13.5"/>
    <row r="995227" customFormat="1" ht="13.5"/>
    <row r="995228" customFormat="1" ht="13.5"/>
    <row r="995229" customFormat="1" ht="13.5"/>
    <row r="995230" customFormat="1" ht="13.5"/>
    <row r="995231" customFormat="1" ht="13.5"/>
    <row r="995232" customFormat="1" ht="13.5"/>
    <row r="995233" customFormat="1" ht="13.5"/>
    <row r="995234" customFormat="1" ht="13.5"/>
    <row r="995235" customFormat="1" ht="13.5"/>
    <row r="995236" customFormat="1" ht="13.5"/>
    <row r="995237" customFormat="1" ht="13.5"/>
    <row r="995238" customFormat="1" ht="13.5"/>
    <row r="995239" customFormat="1" ht="13.5"/>
    <row r="995240" customFormat="1" ht="13.5"/>
    <row r="995241" customFormat="1" ht="13.5"/>
    <row r="995242" customFormat="1" ht="13.5"/>
    <row r="995243" customFormat="1" ht="13.5"/>
    <row r="995244" customFormat="1" ht="13.5"/>
    <row r="995245" customFormat="1" ht="13.5"/>
    <row r="995246" customFormat="1" ht="13.5"/>
    <row r="995247" customFormat="1" ht="13.5"/>
    <row r="995248" customFormat="1" ht="13.5"/>
    <row r="995249" customFormat="1" ht="13.5"/>
    <row r="995250" customFormat="1" ht="13.5"/>
    <row r="995251" customFormat="1" ht="13.5"/>
    <row r="995252" customFormat="1" ht="13.5"/>
    <row r="995253" customFormat="1" ht="13.5"/>
    <row r="995254" customFormat="1" ht="13.5"/>
    <row r="995255" customFormat="1" ht="13.5"/>
    <row r="995256" customFormat="1" ht="13.5"/>
    <row r="995257" customFormat="1" ht="13.5"/>
    <row r="995258" customFormat="1" ht="13.5"/>
    <row r="995259" customFormat="1" ht="13.5"/>
    <row r="995260" customFormat="1" ht="13.5"/>
    <row r="995261" customFormat="1" ht="13.5"/>
    <row r="995262" customFormat="1" ht="13.5"/>
    <row r="995263" customFormat="1" ht="13.5"/>
    <row r="995264" customFormat="1" ht="13.5"/>
    <row r="995265" customFormat="1" ht="13.5"/>
    <row r="995266" customFormat="1" ht="13.5"/>
    <row r="995267" customFormat="1" ht="13.5"/>
    <row r="995268" customFormat="1" ht="13.5"/>
    <row r="995269" customFormat="1" ht="13.5"/>
    <row r="995270" customFormat="1" ht="13.5"/>
    <row r="995271" customFormat="1" ht="13.5"/>
    <row r="995272" customFormat="1" ht="13.5"/>
    <row r="995273" customFormat="1" ht="13.5"/>
    <row r="995274" customFormat="1" ht="13.5"/>
    <row r="995275" customFormat="1" ht="13.5"/>
    <row r="995276" customFormat="1" ht="13.5"/>
    <row r="995277" customFormat="1" ht="13.5"/>
    <row r="995278" customFormat="1" ht="13.5"/>
    <row r="995279" customFormat="1" ht="13.5"/>
    <row r="995280" customFormat="1" ht="13.5"/>
    <row r="995281" customFormat="1" ht="13.5"/>
    <row r="995282" customFormat="1" ht="13.5"/>
    <row r="995283" customFormat="1" ht="13.5"/>
    <row r="995284" customFormat="1" ht="13.5"/>
    <row r="995285" customFormat="1" ht="13.5"/>
    <row r="995286" customFormat="1" ht="13.5"/>
    <row r="995287" customFormat="1" ht="13.5"/>
    <row r="995288" customFormat="1" ht="13.5"/>
    <row r="995289" customFormat="1" ht="13.5"/>
    <row r="995290" customFormat="1" ht="13.5"/>
    <row r="995291" customFormat="1" ht="13.5"/>
    <row r="995292" customFormat="1" ht="13.5"/>
    <row r="995293" customFormat="1" ht="13.5"/>
    <row r="995294" customFormat="1" ht="13.5"/>
    <row r="995295" customFormat="1" ht="13.5"/>
    <row r="995296" customFormat="1" ht="13.5"/>
    <row r="995297" customFormat="1" ht="13.5"/>
    <row r="995298" customFormat="1" ht="13.5"/>
    <row r="995299" customFormat="1" ht="13.5"/>
    <row r="995300" customFormat="1" ht="13.5"/>
    <row r="995301" customFormat="1" ht="13.5"/>
    <row r="995302" customFormat="1" ht="13.5"/>
    <row r="995303" customFormat="1" ht="13.5"/>
    <row r="995304" customFormat="1" ht="13.5"/>
    <row r="995305" customFormat="1" ht="13.5"/>
    <row r="995306" customFormat="1" ht="13.5"/>
    <row r="995307" customFormat="1" ht="13.5"/>
    <row r="995308" customFormat="1" ht="13.5"/>
    <row r="995309" customFormat="1" ht="13.5"/>
    <row r="995310" customFormat="1" ht="13.5"/>
    <row r="995311" customFormat="1" ht="13.5"/>
    <row r="995312" customFormat="1" ht="13.5"/>
    <row r="995313" customFormat="1" ht="13.5"/>
    <row r="995314" customFormat="1" ht="13.5"/>
    <row r="995315" customFormat="1" ht="13.5"/>
    <row r="995316" customFormat="1" ht="13.5"/>
    <row r="995317" customFormat="1" ht="13.5"/>
    <row r="995318" customFormat="1" ht="13.5"/>
    <row r="995319" customFormat="1" ht="13.5"/>
    <row r="995320" customFormat="1" ht="13.5"/>
    <row r="995321" customFormat="1" ht="13.5"/>
    <row r="995322" customFormat="1" ht="13.5"/>
    <row r="995323" customFormat="1" ht="13.5"/>
    <row r="995324" customFormat="1" ht="13.5"/>
    <row r="995325" customFormat="1" ht="13.5"/>
    <row r="995326" customFormat="1" ht="13.5"/>
    <row r="995327" customFormat="1" ht="13.5"/>
    <row r="995328" customFormat="1" ht="13.5"/>
    <row r="995329" customFormat="1" ht="13.5"/>
    <row r="995330" customFormat="1" ht="13.5"/>
    <row r="995331" customFormat="1" ht="13.5"/>
    <row r="995332" customFormat="1" ht="13.5"/>
    <row r="995333" customFormat="1" ht="13.5"/>
    <row r="995334" customFormat="1" ht="13.5"/>
    <row r="995335" customFormat="1" ht="13.5"/>
    <row r="995336" customFormat="1" ht="13.5"/>
    <row r="995337" customFormat="1" ht="13.5"/>
    <row r="995338" customFormat="1" ht="13.5"/>
    <row r="995339" customFormat="1" ht="13.5"/>
    <row r="995340" customFormat="1" ht="13.5"/>
    <row r="995341" customFormat="1" ht="13.5"/>
    <row r="995342" customFormat="1" ht="13.5"/>
    <row r="995343" customFormat="1" ht="13.5"/>
    <row r="995344" customFormat="1" ht="13.5"/>
    <row r="995345" customFormat="1" ht="13.5"/>
    <row r="995346" customFormat="1" ht="13.5"/>
    <row r="995347" customFormat="1" ht="13.5"/>
    <row r="995348" customFormat="1" ht="13.5"/>
    <row r="995349" customFormat="1" ht="13.5"/>
    <row r="995350" customFormat="1" ht="13.5"/>
    <row r="995351" customFormat="1" ht="13.5"/>
    <row r="995352" customFormat="1" ht="13.5"/>
    <row r="995353" customFormat="1" ht="13.5"/>
    <row r="995354" customFormat="1" ht="13.5"/>
    <row r="995355" customFormat="1" ht="13.5"/>
    <row r="995356" customFormat="1" ht="13.5"/>
    <row r="995357" customFormat="1" ht="13.5"/>
    <row r="995358" customFormat="1" ht="13.5"/>
    <row r="995359" customFormat="1" ht="13.5"/>
    <row r="995360" customFormat="1" ht="13.5"/>
    <row r="995361" customFormat="1" ht="13.5"/>
    <row r="995362" customFormat="1" ht="13.5"/>
    <row r="995363" customFormat="1" ht="13.5"/>
    <row r="995364" customFormat="1" ht="13.5"/>
    <row r="995365" customFormat="1" ht="13.5"/>
    <row r="995366" customFormat="1" ht="13.5"/>
    <row r="995367" customFormat="1" ht="13.5"/>
    <row r="995368" customFormat="1" ht="13.5"/>
    <row r="995369" customFormat="1" ht="13.5"/>
    <row r="995370" customFormat="1" ht="13.5"/>
    <row r="995371" customFormat="1" ht="13.5"/>
    <row r="995372" customFormat="1" ht="13.5"/>
    <row r="995373" customFormat="1" ht="13.5"/>
    <row r="995374" customFormat="1" ht="13.5"/>
    <row r="995375" customFormat="1" ht="13.5"/>
    <row r="995376" customFormat="1" ht="13.5"/>
    <row r="995377" customFormat="1" ht="13.5"/>
    <row r="995378" customFormat="1" ht="13.5"/>
    <row r="995379" customFormat="1" ht="13.5"/>
    <row r="995380" customFormat="1" ht="13.5"/>
    <row r="995381" customFormat="1" ht="13.5"/>
    <row r="995382" customFormat="1" ht="13.5"/>
    <row r="995383" customFormat="1" ht="13.5"/>
    <row r="995384" customFormat="1" ht="13.5"/>
    <row r="995385" customFormat="1" ht="13.5"/>
    <row r="995386" customFormat="1" ht="13.5"/>
    <row r="995387" customFormat="1" ht="13.5"/>
    <row r="995388" customFormat="1" ht="13.5"/>
    <row r="995389" customFormat="1" ht="13.5"/>
    <row r="995390" customFormat="1" ht="13.5"/>
    <row r="995391" customFormat="1" ht="13.5"/>
    <row r="995392" customFormat="1" ht="13.5"/>
    <row r="995393" customFormat="1" ht="13.5"/>
    <row r="995394" customFormat="1" ht="13.5"/>
    <row r="995395" customFormat="1" ht="13.5"/>
    <row r="995396" customFormat="1" ht="13.5"/>
    <row r="995397" customFormat="1" ht="13.5"/>
    <row r="995398" customFormat="1" ht="13.5"/>
    <row r="995399" customFormat="1" ht="13.5"/>
    <row r="995400" customFormat="1" ht="13.5"/>
    <row r="995401" customFormat="1" ht="13.5"/>
    <row r="995402" customFormat="1" ht="13.5"/>
    <row r="995403" customFormat="1" ht="13.5"/>
    <row r="995404" customFormat="1" ht="13.5"/>
    <row r="995405" customFormat="1" ht="13.5"/>
    <row r="995406" customFormat="1" ht="13.5"/>
    <row r="995407" customFormat="1" ht="13.5"/>
    <row r="995408" customFormat="1" ht="13.5"/>
    <row r="995409" customFormat="1" ht="13.5"/>
    <row r="995410" customFormat="1" ht="13.5"/>
    <row r="995411" customFormat="1" ht="13.5"/>
    <row r="995412" customFormat="1" ht="13.5"/>
    <row r="995413" customFormat="1" ht="13.5"/>
    <row r="995414" customFormat="1" ht="13.5"/>
    <row r="995415" customFormat="1" ht="13.5"/>
    <row r="995416" customFormat="1" ht="13.5"/>
    <row r="995417" customFormat="1" ht="13.5"/>
    <row r="995418" customFormat="1" ht="13.5"/>
    <row r="995419" customFormat="1" ht="13.5"/>
    <row r="995420" customFormat="1" ht="13.5"/>
    <row r="995421" customFormat="1" ht="13.5"/>
    <row r="995422" customFormat="1" ht="13.5"/>
    <row r="995423" customFormat="1" ht="13.5"/>
    <row r="995424" customFormat="1" ht="13.5"/>
    <row r="995425" customFormat="1" ht="13.5"/>
    <row r="995426" customFormat="1" ht="13.5"/>
    <row r="995427" customFormat="1" ht="13.5"/>
    <row r="995428" customFormat="1" ht="13.5"/>
    <row r="995429" customFormat="1" ht="13.5"/>
    <row r="995430" customFormat="1" ht="13.5"/>
    <row r="995431" customFormat="1" ht="13.5"/>
    <row r="995432" customFormat="1" ht="13.5"/>
    <row r="995433" customFormat="1" ht="13.5"/>
    <row r="995434" customFormat="1" ht="13.5"/>
    <row r="995435" customFormat="1" ht="13.5"/>
    <row r="995436" customFormat="1" ht="13.5"/>
    <row r="995437" customFormat="1" ht="13.5"/>
    <row r="995438" customFormat="1" ht="13.5"/>
    <row r="995439" customFormat="1" ht="13.5"/>
    <row r="995440" customFormat="1" ht="13.5"/>
    <row r="995441" customFormat="1" ht="13.5"/>
    <row r="995442" customFormat="1" ht="13.5"/>
    <row r="995443" customFormat="1" ht="13.5"/>
    <row r="995444" customFormat="1" ht="13.5"/>
    <row r="995445" customFormat="1" ht="13.5"/>
    <row r="995446" customFormat="1" ht="13.5"/>
    <row r="995447" customFormat="1" ht="13.5"/>
    <row r="995448" customFormat="1" ht="13.5"/>
    <row r="995449" customFormat="1" ht="13.5"/>
    <row r="995450" customFormat="1" ht="13.5"/>
    <row r="995451" customFormat="1" ht="13.5"/>
    <row r="995452" customFormat="1" ht="13.5"/>
    <row r="995453" customFormat="1" ht="13.5"/>
    <row r="995454" customFormat="1" ht="13.5"/>
    <row r="995455" customFormat="1" ht="13.5"/>
    <row r="995456" customFormat="1" ht="13.5"/>
    <row r="995457" customFormat="1" ht="13.5"/>
    <row r="995458" customFormat="1" ht="13.5"/>
    <row r="995459" customFormat="1" ht="13.5"/>
    <row r="995460" customFormat="1" ht="13.5"/>
    <row r="995461" customFormat="1" ht="13.5"/>
    <row r="995462" customFormat="1" ht="13.5"/>
    <row r="995463" customFormat="1" ht="13.5"/>
    <row r="995464" customFormat="1" ht="13.5"/>
    <row r="995465" customFormat="1" ht="13.5"/>
    <row r="995466" customFormat="1" ht="13.5"/>
    <row r="995467" customFormat="1" ht="13.5"/>
    <row r="995468" customFormat="1" ht="13.5"/>
    <row r="995469" customFormat="1" ht="13.5"/>
    <row r="995470" customFormat="1" ht="13.5"/>
    <row r="995471" customFormat="1" ht="13.5"/>
    <row r="995472" customFormat="1" ht="13.5"/>
    <row r="995473" customFormat="1" ht="13.5"/>
    <row r="995474" customFormat="1" ht="13.5"/>
    <row r="995475" customFormat="1" ht="13.5"/>
    <row r="995476" customFormat="1" ht="13.5"/>
    <row r="995477" customFormat="1" ht="13.5"/>
    <row r="995478" customFormat="1" ht="13.5"/>
    <row r="995479" customFormat="1" ht="13.5"/>
    <row r="995480" customFormat="1" ht="13.5"/>
    <row r="995481" customFormat="1" ht="13.5"/>
    <row r="995482" customFormat="1" ht="13.5"/>
    <row r="995483" customFormat="1" ht="13.5"/>
    <row r="995484" customFormat="1" ht="13.5"/>
    <row r="995485" customFormat="1" ht="13.5"/>
    <row r="995486" customFormat="1" ht="13.5"/>
    <row r="995487" customFormat="1" ht="13.5"/>
    <row r="995488" customFormat="1" ht="13.5"/>
    <row r="995489" customFormat="1" ht="13.5"/>
    <row r="995490" customFormat="1" ht="13.5"/>
    <row r="995491" customFormat="1" ht="13.5"/>
    <row r="995492" customFormat="1" ht="13.5"/>
    <row r="995493" customFormat="1" ht="13.5"/>
    <row r="995494" customFormat="1" ht="13.5"/>
    <row r="995495" customFormat="1" ht="13.5"/>
    <row r="995496" customFormat="1" ht="13.5"/>
    <row r="995497" customFormat="1" ht="13.5"/>
    <row r="995498" customFormat="1" ht="13.5"/>
    <row r="995499" customFormat="1" ht="13.5"/>
    <row r="995500" customFormat="1" ht="13.5"/>
    <row r="995501" customFormat="1" ht="13.5"/>
    <row r="995502" customFormat="1" ht="13.5"/>
    <row r="995503" customFormat="1" ht="13.5"/>
    <row r="995504" customFormat="1" ht="13.5"/>
    <row r="995505" customFormat="1" ht="13.5"/>
    <row r="995506" customFormat="1" ht="13.5"/>
    <row r="995507" customFormat="1" ht="13.5"/>
    <row r="995508" customFormat="1" ht="13.5"/>
    <row r="995509" customFormat="1" ht="13.5"/>
    <row r="995510" customFormat="1" ht="13.5"/>
    <row r="995511" customFormat="1" ht="13.5"/>
    <row r="995512" customFormat="1" ht="13.5"/>
    <row r="995513" customFormat="1" ht="13.5"/>
    <row r="995514" customFormat="1" ht="13.5"/>
    <row r="995515" customFormat="1" ht="13.5"/>
    <row r="995516" customFormat="1" ht="13.5"/>
    <row r="995517" customFormat="1" ht="13.5"/>
    <row r="995518" customFormat="1" ht="13.5"/>
    <row r="995519" customFormat="1" ht="13.5"/>
    <row r="995520" customFormat="1" ht="13.5"/>
    <row r="995521" customFormat="1" ht="13.5"/>
    <row r="995522" customFormat="1" ht="13.5"/>
    <row r="995523" customFormat="1" ht="13.5"/>
    <row r="995524" customFormat="1" ht="13.5"/>
    <row r="995525" customFormat="1" ht="13.5"/>
    <row r="995526" customFormat="1" ht="13.5"/>
    <row r="995527" customFormat="1" ht="13.5"/>
    <row r="995528" customFormat="1" ht="13.5"/>
    <row r="995529" customFormat="1" ht="13.5"/>
    <row r="995530" customFormat="1" ht="13.5"/>
    <row r="995531" customFormat="1" ht="13.5"/>
    <row r="995532" customFormat="1" ht="13.5"/>
    <row r="995533" customFormat="1" ht="13.5"/>
    <row r="995534" customFormat="1" ht="13.5"/>
    <row r="995535" customFormat="1" ht="13.5"/>
    <row r="995536" customFormat="1" ht="13.5"/>
    <row r="995537" customFormat="1" ht="13.5"/>
    <row r="995538" customFormat="1" ht="13.5"/>
    <row r="995539" customFormat="1" ht="13.5"/>
    <row r="995540" customFormat="1" ht="13.5"/>
    <row r="995541" customFormat="1" ht="13.5"/>
    <row r="995542" customFormat="1" ht="13.5"/>
    <row r="995543" customFormat="1" ht="13.5"/>
    <row r="995544" customFormat="1" ht="13.5"/>
    <row r="995545" customFormat="1" ht="13.5"/>
    <row r="995546" customFormat="1" ht="13.5"/>
    <row r="995547" customFormat="1" ht="13.5"/>
    <row r="995548" customFormat="1" ht="13.5"/>
    <row r="995549" customFormat="1" ht="13.5"/>
    <row r="995550" customFormat="1" ht="13.5"/>
    <row r="995551" customFormat="1" ht="13.5"/>
    <row r="995552" customFormat="1" ht="13.5"/>
    <row r="995553" customFormat="1" ht="13.5"/>
    <row r="995554" customFormat="1" ht="13.5"/>
    <row r="995555" customFormat="1" ht="13.5"/>
    <row r="995556" customFormat="1" ht="13.5"/>
    <row r="995557" customFormat="1" ht="13.5"/>
    <row r="995558" customFormat="1" ht="13.5"/>
    <row r="995559" customFormat="1" ht="13.5"/>
    <row r="995560" customFormat="1" ht="13.5"/>
    <row r="995561" customFormat="1" ht="13.5"/>
    <row r="995562" customFormat="1" ht="13.5"/>
    <row r="995563" customFormat="1" ht="13.5"/>
    <row r="995564" customFormat="1" ht="13.5"/>
    <row r="995565" customFormat="1" ht="13.5"/>
    <row r="995566" customFormat="1" ht="13.5"/>
    <row r="995567" customFormat="1" ht="13.5"/>
    <row r="995568" customFormat="1" ht="13.5"/>
    <row r="995569" customFormat="1" ht="13.5"/>
    <row r="995570" customFormat="1" ht="13.5"/>
    <row r="995571" customFormat="1" ht="13.5"/>
    <row r="995572" customFormat="1" ht="13.5"/>
    <row r="995573" customFormat="1" ht="13.5"/>
    <row r="995574" customFormat="1" ht="13.5"/>
    <row r="995575" customFormat="1" ht="13.5"/>
    <row r="995576" customFormat="1" ht="13.5"/>
    <row r="995577" customFormat="1" ht="13.5"/>
    <row r="995578" customFormat="1" ht="13.5"/>
    <row r="995579" customFormat="1" ht="13.5"/>
    <row r="995580" customFormat="1" ht="13.5"/>
    <row r="995581" customFormat="1" ht="13.5"/>
    <row r="995582" customFormat="1" ht="13.5"/>
    <row r="995583" customFormat="1" ht="13.5"/>
    <row r="995584" customFormat="1" ht="13.5"/>
    <row r="995585" customFormat="1" ht="13.5"/>
    <row r="995586" customFormat="1" ht="13.5"/>
    <row r="995587" customFormat="1" ht="13.5"/>
    <row r="995588" customFormat="1" ht="13.5"/>
    <row r="995589" customFormat="1" ht="13.5"/>
    <row r="995590" customFormat="1" ht="13.5"/>
    <row r="995591" customFormat="1" ht="13.5"/>
    <row r="995592" customFormat="1" ht="13.5"/>
    <row r="995593" customFormat="1" ht="13.5"/>
    <row r="995594" customFormat="1" ht="13.5"/>
    <row r="995595" customFormat="1" ht="13.5"/>
    <row r="995596" customFormat="1" ht="13.5"/>
    <row r="995597" customFormat="1" ht="13.5"/>
    <row r="995598" customFormat="1" ht="13.5"/>
    <row r="995599" customFormat="1" ht="13.5"/>
    <row r="995600" customFormat="1" ht="13.5"/>
    <row r="995601" customFormat="1" ht="13.5"/>
    <row r="995602" customFormat="1" ht="13.5"/>
    <row r="995603" customFormat="1" ht="13.5"/>
    <row r="995604" customFormat="1" ht="13.5"/>
    <row r="995605" customFormat="1" ht="13.5"/>
    <row r="995606" customFormat="1" ht="13.5"/>
    <row r="995607" customFormat="1" ht="13.5"/>
    <row r="995608" customFormat="1" ht="13.5"/>
    <row r="995609" customFormat="1" ht="13.5"/>
    <row r="995610" customFormat="1" ht="13.5"/>
    <row r="995611" customFormat="1" ht="13.5"/>
    <row r="995612" customFormat="1" ht="13.5"/>
    <row r="995613" customFormat="1" ht="13.5"/>
    <row r="995614" customFormat="1" ht="13.5"/>
    <row r="995615" customFormat="1" ht="13.5"/>
    <row r="995616" customFormat="1" ht="13.5"/>
    <row r="995617" customFormat="1" ht="13.5"/>
    <row r="995618" customFormat="1" ht="13.5"/>
    <row r="995619" customFormat="1" ht="13.5"/>
    <row r="995620" customFormat="1" ht="13.5"/>
    <row r="995621" customFormat="1" ht="13.5"/>
    <row r="995622" customFormat="1" ht="13.5"/>
    <row r="995623" customFormat="1" ht="13.5"/>
    <row r="995624" customFormat="1" ht="13.5"/>
    <row r="995625" customFormat="1" ht="13.5"/>
    <row r="995626" customFormat="1" ht="13.5"/>
    <row r="995627" customFormat="1" ht="13.5"/>
    <row r="995628" customFormat="1" ht="13.5"/>
    <row r="995629" customFormat="1" ht="13.5"/>
    <row r="995630" customFormat="1" ht="13.5"/>
    <row r="995631" customFormat="1" ht="13.5"/>
    <row r="995632" customFormat="1" ht="13.5"/>
    <row r="995633" customFormat="1" ht="13.5"/>
    <row r="995634" customFormat="1" ht="13.5"/>
    <row r="995635" customFormat="1" ht="13.5"/>
    <row r="995636" customFormat="1" ht="13.5"/>
    <row r="995637" customFormat="1" ht="13.5"/>
    <row r="995638" customFormat="1" ht="13.5"/>
    <row r="995639" customFormat="1" ht="13.5"/>
    <row r="995640" customFormat="1" ht="13.5"/>
    <row r="995641" customFormat="1" ht="13.5"/>
    <row r="995642" customFormat="1" ht="13.5"/>
    <row r="995643" customFormat="1" ht="13.5"/>
    <row r="995644" customFormat="1" ht="13.5"/>
    <row r="995645" customFormat="1" ht="13.5"/>
    <row r="995646" customFormat="1" ht="13.5"/>
    <row r="995647" customFormat="1" ht="13.5"/>
    <row r="995648" customFormat="1" ht="13.5"/>
    <row r="995649" customFormat="1" ht="13.5"/>
    <row r="995650" customFormat="1" ht="13.5"/>
    <row r="995651" customFormat="1" ht="13.5"/>
    <row r="995652" customFormat="1" ht="13.5"/>
    <row r="995653" customFormat="1" ht="13.5"/>
    <row r="995654" customFormat="1" ht="13.5"/>
    <row r="995655" customFormat="1" ht="13.5"/>
    <row r="995656" customFormat="1" ht="13.5"/>
    <row r="995657" customFormat="1" ht="13.5"/>
    <row r="995658" customFormat="1" ht="13.5"/>
    <row r="995659" customFormat="1" ht="13.5"/>
    <row r="995660" customFormat="1" ht="13.5"/>
    <row r="995661" customFormat="1" ht="13.5"/>
    <row r="995662" customFormat="1" ht="13.5"/>
    <row r="995663" customFormat="1" ht="13.5"/>
    <row r="995664" customFormat="1" ht="13.5"/>
    <row r="995665" customFormat="1" ht="13.5"/>
    <row r="995666" customFormat="1" ht="13.5"/>
    <row r="995667" customFormat="1" ht="13.5"/>
    <row r="995668" customFormat="1" ht="13.5"/>
    <row r="995669" customFormat="1" ht="13.5"/>
    <row r="995670" customFormat="1" ht="13.5"/>
    <row r="995671" customFormat="1" ht="13.5"/>
    <row r="995672" customFormat="1" ht="13.5"/>
    <row r="995673" customFormat="1" ht="13.5"/>
    <row r="995674" customFormat="1" ht="13.5"/>
    <row r="995675" customFormat="1" ht="13.5"/>
    <row r="995676" customFormat="1" ht="13.5"/>
    <row r="995677" customFormat="1" ht="13.5"/>
    <row r="995678" customFormat="1" ht="13.5"/>
    <row r="995679" customFormat="1" ht="13.5"/>
    <row r="995680" customFormat="1" ht="13.5"/>
    <row r="995681" customFormat="1" ht="13.5"/>
    <row r="995682" customFormat="1" ht="13.5"/>
    <row r="995683" customFormat="1" ht="13.5"/>
    <row r="995684" customFormat="1" ht="13.5"/>
    <row r="995685" customFormat="1" ht="13.5"/>
    <row r="995686" customFormat="1" ht="13.5"/>
    <row r="995687" customFormat="1" ht="13.5"/>
    <row r="995688" customFormat="1" ht="13.5"/>
    <row r="995689" customFormat="1" ht="13.5"/>
    <row r="995690" customFormat="1" ht="13.5"/>
    <row r="995691" customFormat="1" ht="13.5"/>
    <row r="995692" customFormat="1" ht="13.5"/>
    <row r="995693" customFormat="1" ht="13.5"/>
    <row r="995694" customFormat="1" ht="13.5"/>
    <row r="995695" customFormat="1" ht="13.5"/>
    <row r="995696" customFormat="1" ht="13.5"/>
    <row r="995697" customFormat="1" ht="13.5"/>
    <row r="995698" customFormat="1" ht="13.5"/>
    <row r="995699" customFormat="1" ht="13.5"/>
    <row r="995700" customFormat="1" ht="13.5"/>
    <row r="995701" customFormat="1" ht="13.5"/>
    <row r="995702" customFormat="1" ht="13.5"/>
    <row r="995703" customFormat="1" ht="13.5"/>
    <row r="995704" customFormat="1" ht="13.5"/>
    <row r="995705" customFormat="1" ht="13.5"/>
    <row r="995706" customFormat="1" ht="13.5"/>
    <row r="995707" customFormat="1" ht="13.5"/>
    <row r="995708" customFormat="1" ht="13.5"/>
    <row r="995709" customFormat="1" ht="13.5"/>
    <row r="995710" customFormat="1" ht="13.5"/>
    <row r="995711" customFormat="1" ht="13.5"/>
    <row r="995712" customFormat="1" ht="13.5"/>
    <row r="995713" customFormat="1" ht="13.5"/>
    <row r="995714" customFormat="1" ht="13.5"/>
    <row r="995715" customFormat="1" ht="13.5"/>
    <row r="995716" customFormat="1" ht="13.5"/>
    <row r="995717" customFormat="1" ht="13.5"/>
    <row r="995718" customFormat="1" ht="13.5"/>
    <row r="995719" customFormat="1" ht="13.5"/>
    <row r="995720" customFormat="1" ht="13.5"/>
    <row r="995721" customFormat="1" ht="13.5"/>
    <row r="995722" customFormat="1" ht="13.5"/>
    <row r="995723" customFormat="1" ht="13.5"/>
    <row r="995724" customFormat="1" ht="13.5"/>
    <row r="995725" customFormat="1" ht="13.5"/>
    <row r="995726" customFormat="1" ht="13.5"/>
    <row r="995727" customFormat="1" ht="13.5"/>
    <row r="995728" customFormat="1" ht="13.5"/>
    <row r="995729" customFormat="1" ht="13.5"/>
    <row r="995730" customFormat="1" ht="13.5"/>
    <row r="995731" customFormat="1" ht="13.5"/>
    <row r="995732" customFormat="1" ht="13.5"/>
    <row r="995733" customFormat="1" ht="13.5"/>
    <row r="995734" customFormat="1" ht="13.5"/>
    <row r="995735" customFormat="1" ht="13.5"/>
    <row r="995736" customFormat="1" ht="13.5"/>
    <row r="995737" customFormat="1" ht="13.5"/>
    <row r="995738" customFormat="1" ht="13.5"/>
    <row r="995739" customFormat="1" ht="13.5"/>
    <row r="995740" customFormat="1" ht="13.5"/>
    <row r="995741" customFormat="1" ht="13.5"/>
    <row r="995742" customFormat="1" ht="13.5"/>
    <row r="995743" customFormat="1" ht="13.5"/>
    <row r="995744" customFormat="1" ht="13.5"/>
    <row r="995745" customFormat="1" ht="13.5"/>
    <row r="995746" customFormat="1" ht="13.5"/>
    <row r="995747" customFormat="1" ht="13.5"/>
    <row r="995748" customFormat="1" ht="13.5"/>
    <row r="995749" customFormat="1" ht="13.5"/>
    <row r="995750" customFormat="1" ht="13.5"/>
    <row r="995751" customFormat="1" ht="13.5"/>
    <row r="995752" customFormat="1" ht="13.5"/>
    <row r="995753" customFormat="1" ht="13.5"/>
    <row r="995754" customFormat="1" ht="13.5"/>
    <row r="995755" customFormat="1" ht="13.5"/>
    <row r="995756" customFormat="1" ht="13.5"/>
    <row r="995757" customFormat="1" ht="13.5"/>
    <row r="995758" customFormat="1" ht="13.5"/>
    <row r="995759" customFormat="1" ht="13.5"/>
    <row r="995760" customFormat="1" ht="13.5"/>
    <row r="995761" customFormat="1" ht="13.5"/>
    <row r="995762" customFormat="1" ht="13.5"/>
    <row r="995763" customFormat="1" ht="13.5"/>
    <row r="995764" customFormat="1" ht="13.5"/>
    <row r="995765" customFormat="1" ht="13.5"/>
    <row r="995766" customFormat="1" ht="13.5"/>
    <row r="995767" customFormat="1" ht="13.5"/>
    <row r="995768" customFormat="1" ht="13.5"/>
    <row r="995769" customFormat="1" ht="13.5"/>
    <row r="995770" customFormat="1" ht="13.5"/>
    <row r="995771" customFormat="1" ht="13.5"/>
    <row r="995772" customFormat="1" ht="13.5"/>
    <row r="995773" customFormat="1" ht="13.5"/>
    <row r="995774" customFormat="1" ht="13.5"/>
    <row r="995775" customFormat="1" ht="13.5"/>
    <row r="995776" customFormat="1" ht="13.5"/>
    <row r="995777" customFormat="1" ht="13.5"/>
    <row r="995778" customFormat="1" ht="13.5"/>
    <row r="995779" customFormat="1" ht="13.5"/>
    <row r="995780" customFormat="1" ht="13.5"/>
    <row r="995781" customFormat="1" ht="13.5"/>
    <row r="995782" customFormat="1" ht="13.5"/>
    <row r="995783" customFormat="1" ht="13.5"/>
    <row r="995784" customFormat="1" ht="13.5"/>
    <row r="995785" customFormat="1" ht="13.5"/>
    <row r="995786" customFormat="1" ht="13.5"/>
    <row r="995787" customFormat="1" ht="13.5"/>
    <row r="995788" customFormat="1" ht="13.5"/>
    <row r="995789" customFormat="1" ht="13.5"/>
    <row r="995790" customFormat="1" ht="13.5"/>
    <row r="995791" customFormat="1" ht="13.5"/>
    <row r="995792" customFormat="1" ht="13.5"/>
    <row r="995793" customFormat="1" ht="13.5"/>
    <row r="995794" customFormat="1" ht="13.5"/>
    <row r="995795" customFormat="1" ht="13.5"/>
    <row r="995796" customFormat="1" ht="13.5"/>
    <row r="995797" customFormat="1" ht="13.5"/>
    <row r="995798" customFormat="1" ht="13.5"/>
    <row r="995799" customFormat="1" ht="13.5"/>
    <row r="995800" customFormat="1" ht="13.5"/>
    <row r="995801" customFormat="1" ht="13.5"/>
    <row r="995802" customFormat="1" ht="13.5"/>
    <row r="995803" customFormat="1" ht="13.5"/>
    <row r="995804" customFormat="1" ht="13.5"/>
    <row r="995805" customFormat="1" ht="13.5"/>
    <row r="995806" customFormat="1" ht="13.5"/>
    <row r="995807" customFormat="1" ht="13.5"/>
    <row r="995808" customFormat="1" ht="13.5"/>
    <row r="995809" customFormat="1" ht="13.5"/>
    <row r="995810" customFormat="1" ht="13.5"/>
    <row r="995811" customFormat="1" ht="13.5"/>
    <row r="995812" customFormat="1" ht="13.5"/>
    <row r="995813" customFormat="1" ht="13.5"/>
    <row r="995814" customFormat="1" ht="13.5"/>
    <row r="995815" customFormat="1" ht="13.5"/>
    <row r="995816" customFormat="1" ht="13.5"/>
    <row r="995817" customFormat="1" ht="13.5"/>
    <row r="995818" customFormat="1" ht="13.5"/>
    <row r="995819" customFormat="1" ht="13.5"/>
    <row r="995820" customFormat="1" ht="13.5"/>
    <row r="995821" customFormat="1" ht="13.5"/>
    <row r="995822" customFormat="1" ht="13.5"/>
    <row r="995823" customFormat="1" ht="13.5"/>
    <row r="995824" customFormat="1" ht="13.5"/>
    <row r="995825" customFormat="1" ht="13.5"/>
    <row r="995826" customFormat="1" ht="13.5"/>
    <row r="995827" customFormat="1" ht="13.5"/>
    <row r="995828" customFormat="1" ht="13.5"/>
    <row r="995829" customFormat="1" ht="13.5"/>
    <row r="995830" customFormat="1" ht="13.5"/>
    <row r="995831" customFormat="1" ht="13.5"/>
    <row r="995832" customFormat="1" ht="13.5"/>
    <row r="995833" customFormat="1" ht="13.5"/>
    <row r="995834" customFormat="1" ht="13.5"/>
    <row r="995835" customFormat="1" ht="13.5"/>
    <row r="995836" customFormat="1" ht="13.5"/>
    <row r="995837" customFormat="1" ht="13.5"/>
    <row r="995838" customFormat="1" ht="13.5"/>
    <row r="995839" customFormat="1" ht="13.5"/>
    <row r="995840" customFormat="1" ht="13.5"/>
    <row r="995841" customFormat="1" ht="13.5"/>
    <row r="995842" customFormat="1" ht="13.5"/>
    <row r="995843" customFormat="1" ht="13.5"/>
    <row r="995844" customFormat="1" ht="13.5"/>
    <row r="995845" customFormat="1" ht="13.5"/>
    <row r="995846" customFormat="1" ht="13.5"/>
    <row r="995847" customFormat="1" ht="13.5"/>
    <row r="995848" customFormat="1" ht="13.5"/>
    <row r="995849" customFormat="1" ht="13.5"/>
    <row r="995850" customFormat="1" ht="13.5"/>
    <row r="995851" customFormat="1" ht="13.5"/>
    <row r="995852" customFormat="1" ht="13.5"/>
    <row r="995853" customFormat="1" ht="13.5"/>
    <row r="995854" customFormat="1" ht="13.5"/>
    <row r="995855" customFormat="1" ht="13.5"/>
    <row r="995856" customFormat="1" ht="13.5"/>
    <row r="995857" customFormat="1" ht="13.5"/>
    <row r="995858" customFormat="1" ht="13.5"/>
    <row r="995859" customFormat="1" ht="13.5"/>
    <row r="995860" customFormat="1" ht="13.5"/>
    <row r="995861" customFormat="1" ht="13.5"/>
    <row r="995862" customFormat="1" ht="13.5"/>
    <row r="995863" customFormat="1" ht="13.5"/>
    <row r="995864" customFormat="1" ht="13.5"/>
    <row r="995865" customFormat="1" ht="13.5"/>
    <row r="995866" customFormat="1" ht="13.5"/>
    <row r="995867" customFormat="1" ht="13.5"/>
    <row r="995868" customFormat="1" ht="13.5"/>
    <row r="995869" customFormat="1" ht="13.5"/>
    <row r="995870" customFormat="1" ht="13.5"/>
    <row r="995871" customFormat="1" ht="13.5"/>
    <row r="995872" customFormat="1" ht="13.5"/>
    <row r="995873" customFormat="1" ht="13.5"/>
    <row r="995874" customFormat="1" ht="13.5"/>
    <row r="995875" customFormat="1" ht="13.5"/>
    <row r="995876" customFormat="1" ht="13.5"/>
    <row r="995877" customFormat="1" ht="13.5"/>
    <row r="995878" customFormat="1" ht="13.5"/>
    <row r="995879" customFormat="1" ht="13.5"/>
    <row r="995880" customFormat="1" ht="13.5"/>
    <row r="995881" customFormat="1" ht="13.5"/>
    <row r="995882" customFormat="1" ht="13.5"/>
    <row r="995883" customFormat="1" ht="13.5"/>
    <row r="995884" customFormat="1" ht="13.5"/>
    <row r="995885" customFormat="1" ht="13.5"/>
    <row r="995886" customFormat="1" ht="13.5"/>
    <row r="995887" customFormat="1" ht="13.5"/>
    <row r="995888" customFormat="1" ht="13.5"/>
    <row r="995889" customFormat="1" ht="13.5"/>
    <row r="995890" customFormat="1" ht="13.5"/>
    <row r="995891" customFormat="1" ht="13.5"/>
    <row r="995892" customFormat="1" ht="13.5"/>
    <row r="995893" customFormat="1" ht="13.5"/>
    <row r="995894" customFormat="1" ht="13.5"/>
    <row r="995895" customFormat="1" ht="13.5"/>
    <row r="995896" customFormat="1" ht="13.5"/>
    <row r="995897" customFormat="1" ht="13.5"/>
    <row r="995898" customFormat="1" ht="13.5"/>
    <row r="995899" customFormat="1" ht="13.5"/>
    <row r="995900" customFormat="1" ht="13.5"/>
    <row r="995901" customFormat="1" ht="13.5"/>
    <row r="995902" customFormat="1" ht="13.5"/>
    <row r="995903" customFormat="1" ht="13.5"/>
    <row r="995904" customFormat="1" ht="13.5"/>
    <row r="995905" customFormat="1" ht="13.5"/>
    <row r="995906" customFormat="1" ht="13.5"/>
    <row r="995907" customFormat="1" ht="13.5"/>
    <row r="995908" customFormat="1" ht="13.5"/>
    <row r="995909" customFormat="1" ht="13.5"/>
    <row r="995910" customFormat="1" ht="13.5"/>
    <row r="995911" customFormat="1" ht="13.5"/>
    <row r="995912" customFormat="1" ht="13.5"/>
    <row r="995913" customFormat="1" ht="13.5"/>
    <row r="995914" customFormat="1" ht="13.5"/>
    <row r="995915" customFormat="1" ht="13.5"/>
    <row r="995916" customFormat="1" ht="13.5"/>
    <row r="995917" customFormat="1" ht="13.5"/>
    <row r="995918" customFormat="1" ht="13.5"/>
    <row r="995919" customFormat="1" ht="13.5"/>
    <row r="995920" customFormat="1" ht="13.5"/>
    <row r="995921" customFormat="1" ht="13.5"/>
    <row r="995922" customFormat="1" ht="13.5"/>
    <row r="995923" customFormat="1" ht="13.5"/>
    <row r="995924" customFormat="1" ht="13.5"/>
    <row r="995925" customFormat="1" ht="13.5"/>
    <row r="995926" customFormat="1" ht="13.5"/>
    <row r="995927" customFormat="1" ht="13.5"/>
    <row r="995928" customFormat="1" ht="13.5"/>
    <row r="995929" customFormat="1" ht="13.5"/>
    <row r="995930" customFormat="1" ht="13.5"/>
    <row r="995931" customFormat="1" ht="13.5"/>
    <row r="995932" customFormat="1" ht="13.5"/>
    <row r="995933" customFormat="1" ht="13.5"/>
    <row r="995934" customFormat="1" ht="13.5"/>
    <row r="995935" customFormat="1" ht="13.5"/>
    <row r="995936" customFormat="1" ht="13.5"/>
    <row r="995937" customFormat="1" ht="13.5"/>
    <row r="995938" customFormat="1" ht="13.5"/>
    <row r="995939" customFormat="1" ht="13.5"/>
    <row r="995940" customFormat="1" ht="13.5"/>
    <row r="995941" customFormat="1" ht="13.5"/>
    <row r="995942" customFormat="1" ht="13.5"/>
    <row r="995943" customFormat="1" ht="13.5"/>
    <row r="995944" customFormat="1" ht="13.5"/>
    <row r="995945" customFormat="1" ht="13.5"/>
    <row r="995946" customFormat="1" ht="13.5"/>
    <row r="995947" customFormat="1" ht="13.5"/>
    <row r="995948" customFormat="1" ht="13.5"/>
    <row r="995949" customFormat="1" ht="13.5"/>
    <row r="995950" customFormat="1" ht="13.5"/>
    <row r="995951" customFormat="1" ht="13.5"/>
    <row r="995952" customFormat="1" ht="13.5"/>
    <row r="995953" customFormat="1" ht="13.5"/>
    <row r="995954" customFormat="1" ht="13.5"/>
    <row r="995955" customFormat="1" ht="13.5"/>
    <row r="995956" customFormat="1" ht="13.5"/>
    <row r="995957" customFormat="1" ht="13.5"/>
    <row r="995958" customFormat="1" ht="13.5"/>
    <row r="995959" customFormat="1" ht="13.5"/>
    <row r="995960" customFormat="1" ht="13.5"/>
    <row r="995961" customFormat="1" ht="13.5"/>
    <row r="995962" customFormat="1" ht="13.5"/>
    <row r="995963" customFormat="1" ht="13.5"/>
    <row r="995964" customFormat="1" ht="13.5"/>
    <row r="995965" customFormat="1" ht="13.5"/>
    <row r="995966" customFormat="1" ht="13.5"/>
    <row r="995967" customFormat="1" ht="13.5"/>
    <row r="995968" customFormat="1" ht="13.5"/>
    <row r="995969" customFormat="1" ht="13.5"/>
    <row r="995970" customFormat="1" ht="13.5"/>
    <row r="995971" customFormat="1" ht="13.5"/>
    <row r="995972" customFormat="1" ht="13.5"/>
    <row r="995973" customFormat="1" ht="13.5"/>
    <row r="995974" customFormat="1" ht="13.5"/>
    <row r="995975" customFormat="1" ht="13.5"/>
    <row r="995976" customFormat="1" ht="13.5"/>
    <row r="995977" customFormat="1" ht="13.5"/>
    <row r="995978" customFormat="1" ht="13.5"/>
    <row r="995979" customFormat="1" ht="13.5"/>
    <row r="995980" customFormat="1" ht="13.5"/>
    <row r="995981" customFormat="1" ht="13.5"/>
    <row r="995982" customFormat="1" ht="13.5"/>
    <row r="995983" customFormat="1" ht="13.5"/>
    <row r="995984" customFormat="1" ht="13.5"/>
    <row r="995985" customFormat="1" ht="13.5"/>
    <row r="995986" customFormat="1" ht="13.5"/>
    <row r="995987" customFormat="1" ht="13.5"/>
    <row r="995988" customFormat="1" ht="13.5"/>
    <row r="995989" customFormat="1" ht="13.5"/>
    <row r="995990" customFormat="1" ht="13.5"/>
    <row r="995991" customFormat="1" ht="13.5"/>
    <row r="995992" customFormat="1" ht="13.5"/>
    <row r="995993" customFormat="1" ht="13.5"/>
    <row r="995994" customFormat="1" ht="13.5"/>
    <row r="995995" customFormat="1" ht="13.5"/>
    <row r="995996" customFormat="1" ht="13.5"/>
    <row r="995997" customFormat="1" ht="13.5"/>
    <row r="995998" customFormat="1" ht="13.5"/>
    <row r="995999" customFormat="1" ht="13.5"/>
    <row r="996000" customFormat="1" ht="13.5"/>
    <row r="996001" customFormat="1" ht="13.5"/>
    <row r="996002" customFormat="1" ht="13.5"/>
    <row r="996003" customFormat="1" ht="13.5"/>
    <row r="996004" customFormat="1" ht="13.5"/>
    <row r="996005" customFormat="1" ht="13.5"/>
    <row r="996006" customFormat="1" ht="13.5"/>
    <row r="996007" customFormat="1" ht="13.5"/>
    <row r="996008" customFormat="1" ht="13.5"/>
    <row r="996009" customFormat="1" ht="13.5"/>
    <row r="996010" customFormat="1" ht="13.5"/>
    <row r="996011" customFormat="1" ht="13.5"/>
    <row r="996012" customFormat="1" ht="13.5"/>
    <row r="996013" customFormat="1" ht="13.5"/>
    <row r="996014" customFormat="1" ht="13.5"/>
    <row r="996015" customFormat="1" ht="13.5"/>
    <row r="996016" customFormat="1" ht="13.5"/>
    <row r="996017" customFormat="1" ht="13.5"/>
    <row r="996018" customFormat="1" ht="13.5"/>
    <row r="996019" customFormat="1" ht="13.5"/>
    <row r="996020" customFormat="1" ht="13.5"/>
    <row r="996021" customFormat="1" ht="13.5"/>
    <row r="996022" customFormat="1" ht="13.5"/>
    <row r="996023" customFormat="1" ht="13.5"/>
    <row r="996024" customFormat="1" ht="13.5"/>
    <row r="996025" customFormat="1" ht="13.5"/>
    <row r="996026" customFormat="1" ht="13.5"/>
    <row r="996027" customFormat="1" ht="13.5"/>
    <row r="996028" customFormat="1" ht="13.5"/>
    <row r="996029" customFormat="1" ht="13.5"/>
    <row r="996030" customFormat="1" ht="13.5"/>
    <row r="996031" customFormat="1" ht="13.5"/>
    <row r="996032" customFormat="1" ht="13.5"/>
    <row r="996033" customFormat="1" ht="13.5"/>
    <row r="996034" customFormat="1" ht="13.5"/>
    <row r="996035" customFormat="1" ht="13.5"/>
    <row r="996036" customFormat="1" ht="13.5"/>
    <row r="996037" customFormat="1" ht="13.5"/>
    <row r="996038" customFormat="1" ht="13.5"/>
    <row r="996039" customFormat="1" ht="13.5"/>
    <row r="996040" customFormat="1" ht="13.5"/>
    <row r="996041" customFormat="1" ht="13.5"/>
    <row r="996042" customFormat="1" ht="13.5"/>
    <row r="996043" customFormat="1" ht="13.5"/>
    <row r="996044" customFormat="1" ht="13.5"/>
    <row r="996045" customFormat="1" ht="13.5"/>
    <row r="996046" customFormat="1" ht="13.5"/>
    <row r="996047" customFormat="1" ht="13.5"/>
    <row r="996048" customFormat="1" ht="13.5"/>
    <row r="996049" customFormat="1" ht="13.5"/>
    <row r="996050" customFormat="1" ht="13.5"/>
    <row r="996051" customFormat="1" ht="13.5"/>
    <row r="996052" customFormat="1" ht="13.5"/>
    <row r="996053" customFormat="1" ht="13.5"/>
    <row r="996054" customFormat="1" ht="13.5"/>
    <row r="996055" customFormat="1" ht="13.5"/>
    <row r="996056" customFormat="1" ht="13.5"/>
    <row r="996057" customFormat="1" ht="13.5"/>
    <row r="996058" customFormat="1" ht="13.5"/>
    <row r="996059" customFormat="1" ht="13.5"/>
    <row r="996060" customFormat="1" ht="13.5"/>
    <row r="996061" customFormat="1" ht="13.5"/>
    <row r="996062" customFormat="1" ht="13.5"/>
    <row r="996063" customFormat="1" ht="13.5"/>
    <row r="996064" customFormat="1" ht="13.5"/>
    <row r="996065" customFormat="1" ht="13.5"/>
    <row r="996066" customFormat="1" ht="13.5"/>
    <row r="996067" customFormat="1" ht="13.5"/>
    <row r="996068" customFormat="1" ht="13.5"/>
    <row r="996069" customFormat="1" ht="13.5"/>
    <row r="996070" customFormat="1" ht="13.5"/>
    <row r="996071" customFormat="1" ht="13.5"/>
    <row r="996072" customFormat="1" ht="13.5"/>
    <row r="996073" customFormat="1" ht="13.5"/>
    <row r="996074" customFormat="1" ht="13.5"/>
    <row r="996075" customFormat="1" ht="13.5"/>
    <row r="996076" customFormat="1" ht="13.5"/>
    <row r="996077" customFormat="1" ht="13.5"/>
    <row r="996078" customFormat="1" ht="13.5"/>
    <row r="996079" customFormat="1" ht="13.5"/>
    <row r="996080" customFormat="1" ht="13.5"/>
    <row r="996081" customFormat="1" ht="13.5"/>
    <row r="996082" customFormat="1" ht="13.5"/>
    <row r="996083" customFormat="1" ht="13.5"/>
    <row r="996084" customFormat="1" ht="13.5"/>
    <row r="996085" customFormat="1" ht="13.5"/>
    <row r="996086" customFormat="1" ht="13.5"/>
    <row r="996087" customFormat="1" ht="13.5"/>
    <row r="996088" customFormat="1" ht="13.5"/>
    <row r="996089" customFormat="1" ht="13.5"/>
    <row r="996090" customFormat="1" ht="13.5"/>
    <row r="996091" customFormat="1" ht="13.5"/>
    <row r="996092" customFormat="1" ht="13.5"/>
    <row r="996093" customFormat="1" ht="13.5"/>
    <row r="996094" customFormat="1" ht="13.5"/>
    <row r="996095" customFormat="1" ht="13.5"/>
    <row r="996096" customFormat="1" ht="13.5"/>
    <row r="996097" customFormat="1" ht="13.5"/>
    <row r="996098" customFormat="1" ht="13.5"/>
    <row r="996099" customFormat="1" ht="13.5"/>
    <row r="996100" customFormat="1" ht="13.5"/>
    <row r="996101" customFormat="1" ht="13.5"/>
    <row r="996102" customFormat="1" ht="13.5"/>
    <row r="996103" customFormat="1" ht="13.5"/>
    <row r="996104" customFormat="1" ht="13.5"/>
    <row r="996105" customFormat="1" ht="13.5"/>
    <row r="996106" customFormat="1" ht="13.5"/>
    <row r="996107" customFormat="1" ht="13.5"/>
    <row r="996108" customFormat="1" ht="13.5"/>
    <row r="996109" customFormat="1" ht="13.5"/>
    <row r="996110" customFormat="1" ht="13.5"/>
    <row r="996111" customFormat="1" ht="13.5"/>
    <row r="996112" customFormat="1" ht="13.5"/>
    <row r="996113" customFormat="1" ht="13.5"/>
    <row r="996114" customFormat="1" ht="13.5"/>
    <row r="996115" customFormat="1" ht="13.5"/>
    <row r="996116" customFormat="1" ht="13.5"/>
    <row r="996117" customFormat="1" ht="13.5"/>
    <row r="996118" customFormat="1" ht="13.5"/>
    <row r="996119" customFormat="1" ht="13.5"/>
    <row r="996120" customFormat="1" ht="13.5"/>
    <row r="996121" customFormat="1" ht="13.5"/>
    <row r="996122" customFormat="1" ht="13.5"/>
    <row r="996123" customFormat="1" ht="13.5"/>
    <row r="996124" customFormat="1" ht="13.5"/>
    <row r="996125" customFormat="1" ht="13.5"/>
    <row r="996126" customFormat="1" ht="13.5"/>
    <row r="996127" customFormat="1" ht="13.5"/>
    <row r="996128" customFormat="1" ht="13.5"/>
    <row r="996129" customFormat="1" ht="13.5"/>
    <row r="996130" customFormat="1" ht="13.5"/>
    <row r="996131" customFormat="1" ht="13.5"/>
    <row r="996132" customFormat="1" ht="13.5"/>
    <row r="996133" customFormat="1" ht="13.5"/>
    <row r="996134" customFormat="1" ht="13.5"/>
    <row r="996135" customFormat="1" ht="13.5"/>
    <row r="996136" customFormat="1" ht="13.5"/>
    <row r="996137" customFormat="1" ht="13.5"/>
    <row r="996138" customFormat="1" ht="13.5"/>
    <row r="996139" customFormat="1" ht="13.5"/>
    <row r="996140" customFormat="1" ht="13.5"/>
    <row r="996141" customFormat="1" ht="13.5"/>
    <row r="996142" customFormat="1" ht="13.5"/>
    <row r="996143" customFormat="1" ht="13.5"/>
    <row r="996144" customFormat="1" ht="13.5"/>
    <row r="996145" customFormat="1" ht="13.5"/>
    <row r="996146" customFormat="1" ht="13.5"/>
    <row r="996147" customFormat="1" ht="13.5"/>
    <row r="996148" customFormat="1" ht="13.5"/>
    <row r="996149" customFormat="1" ht="13.5"/>
    <row r="996150" customFormat="1" ht="13.5"/>
    <row r="996151" customFormat="1" ht="13.5"/>
    <row r="996152" customFormat="1" ht="13.5"/>
    <row r="996153" customFormat="1" ht="13.5"/>
    <row r="996154" customFormat="1" ht="13.5"/>
    <row r="996155" customFormat="1" ht="13.5"/>
    <row r="996156" customFormat="1" ht="13.5"/>
    <row r="996157" customFormat="1" ht="13.5"/>
    <row r="996158" customFormat="1" ht="13.5"/>
    <row r="996159" customFormat="1" ht="13.5"/>
    <row r="996160" customFormat="1" ht="13.5"/>
    <row r="996161" customFormat="1" ht="13.5"/>
    <row r="996162" customFormat="1" ht="13.5"/>
    <row r="996163" customFormat="1" ht="13.5"/>
    <row r="996164" customFormat="1" ht="13.5"/>
    <row r="996165" customFormat="1" ht="13.5"/>
    <row r="996166" customFormat="1" ht="13.5"/>
    <row r="996167" customFormat="1" ht="13.5"/>
    <row r="996168" customFormat="1" ht="13.5"/>
    <row r="996169" customFormat="1" ht="13.5"/>
    <row r="996170" customFormat="1" ht="13.5"/>
    <row r="996171" customFormat="1" ht="13.5"/>
    <row r="996172" customFormat="1" ht="13.5"/>
    <row r="996173" customFormat="1" ht="13.5"/>
    <row r="996174" customFormat="1" ht="13.5"/>
    <row r="996175" customFormat="1" ht="13.5"/>
    <row r="996176" customFormat="1" ht="13.5"/>
    <row r="996177" customFormat="1" ht="13.5"/>
    <row r="996178" customFormat="1" ht="13.5"/>
    <row r="996179" customFormat="1" ht="13.5"/>
    <row r="996180" customFormat="1" ht="13.5"/>
    <row r="996181" customFormat="1" ht="13.5"/>
    <row r="996182" customFormat="1" ht="13.5"/>
    <row r="996183" customFormat="1" ht="13.5"/>
    <row r="996184" customFormat="1" ht="13.5"/>
    <row r="996185" customFormat="1" ht="13.5"/>
    <row r="996186" customFormat="1" ht="13.5"/>
    <row r="996187" customFormat="1" ht="13.5"/>
    <row r="996188" customFormat="1" ht="13.5"/>
    <row r="996189" customFormat="1" ht="13.5"/>
    <row r="996190" customFormat="1" ht="13.5"/>
    <row r="996191" customFormat="1" ht="13.5"/>
    <row r="996192" customFormat="1" ht="13.5"/>
    <row r="996193" customFormat="1" ht="13.5"/>
    <row r="996194" customFormat="1" ht="13.5"/>
    <row r="996195" customFormat="1" ht="13.5"/>
    <row r="996196" customFormat="1" ht="13.5"/>
    <row r="996197" customFormat="1" ht="13.5"/>
    <row r="996198" customFormat="1" ht="13.5"/>
    <row r="996199" customFormat="1" ht="13.5"/>
    <row r="996200" customFormat="1" ht="13.5"/>
    <row r="996201" customFormat="1" ht="13.5"/>
    <row r="996202" customFormat="1" ht="13.5"/>
    <row r="996203" customFormat="1" ht="13.5"/>
    <row r="996204" customFormat="1" ht="13.5"/>
    <row r="996205" customFormat="1" ht="13.5"/>
    <row r="996206" customFormat="1" ht="13.5"/>
    <row r="996207" customFormat="1" ht="13.5"/>
    <row r="996208" customFormat="1" ht="13.5"/>
    <row r="996209" customFormat="1" ht="13.5"/>
    <row r="996210" customFormat="1" ht="13.5"/>
    <row r="996211" customFormat="1" ht="13.5"/>
    <row r="996212" customFormat="1" ht="13.5"/>
    <row r="996213" customFormat="1" ht="13.5"/>
    <row r="996214" customFormat="1" ht="13.5"/>
    <row r="996215" customFormat="1" ht="13.5"/>
    <row r="996216" customFormat="1" ht="13.5"/>
    <row r="996217" customFormat="1" ht="13.5"/>
    <row r="996218" customFormat="1" ht="13.5"/>
    <row r="996219" customFormat="1" ht="13.5"/>
    <row r="996220" customFormat="1" ht="13.5"/>
    <row r="996221" customFormat="1" ht="13.5"/>
    <row r="996222" customFormat="1" ht="13.5"/>
    <row r="996223" customFormat="1" ht="13.5"/>
    <row r="996224" customFormat="1" ht="13.5"/>
    <row r="996225" customFormat="1" ht="13.5"/>
    <row r="996226" customFormat="1" ht="13.5"/>
    <row r="996227" customFormat="1" ht="13.5"/>
    <row r="996228" customFormat="1" ht="13.5"/>
    <row r="996229" customFormat="1" ht="13.5"/>
    <row r="996230" customFormat="1" ht="13.5"/>
    <row r="996231" customFormat="1" ht="13.5"/>
    <row r="996232" customFormat="1" ht="13.5"/>
    <row r="996233" customFormat="1" ht="13.5"/>
    <row r="996234" customFormat="1" ht="13.5"/>
    <row r="996235" customFormat="1" ht="13.5"/>
    <row r="996236" customFormat="1" ht="13.5"/>
    <row r="996237" customFormat="1" ht="13.5"/>
    <row r="996238" customFormat="1" ht="13.5"/>
    <row r="996239" customFormat="1" ht="13.5"/>
    <row r="996240" customFormat="1" ht="13.5"/>
    <row r="996241" customFormat="1" ht="13.5"/>
    <row r="996242" customFormat="1" ht="13.5"/>
    <row r="996243" customFormat="1" ht="13.5"/>
    <row r="996244" customFormat="1" ht="13.5"/>
    <row r="996245" customFormat="1" ht="13.5"/>
    <row r="996246" customFormat="1" ht="13.5"/>
    <row r="996247" customFormat="1" ht="13.5"/>
    <row r="996248" customFormat="1" ht="13.5"/>
    <row r="996249" customFormat="1" ht="13.5"/>
    <row r="996250" customFormat="1" ht="13.5"/>
    <row r="996251" customFormat="1" ht="13.5"/>
    <row r="996252" customFormat="1" ht="13.5"/>
    <row r="996253" customFormat="1" ht="13.5"/>
    <row r="996254" customFormat="1" ht="13.5"/>
    <row r="996255" customFormat="1" ht="13.5"/>
    <row r="996256" customFormat="1" ht="13.5"/>
    <row r="996257" customFormat="1" ht="13.5"/>
    <row r="996258" customFormat="1" ht="13.5"/>
    <row r="996259" customFormat="1" ht="13.5"/>
    <row r="996260" customFormat="1" ht="13.5"/>
    <row r="996261" customFormat="1" ht="13.5"/>
    <row r="996262" customFormat="1" ht="13.5"/>
    <row r="996263" customFormat="1" ht="13.5"/>
    <row r="996264" customFormat="1" ht="13.5"/>
    <row r="996265" customFormat="1" ht="13.5"/>
    <row r="996266" customFormat="1" ht="13.5"/>
    <row r="996267" customFormat="1" ht="13.5"/>
    <row r="996268" customFormat="1" ht="13.5"/>
    <row r="996269" customFormat="1" ht="13.5"/>
    <row r="996270" customFormat="1" ht="13.5"/>
    <row r="996271" customFormat="1" ht="13.5"/>
    <row r="996272" customFormat="1" ht="13.5"/>
    <row r="996273" customFormat="1" ht="13.5"/>
    <row r="996274" customFormat="1" ht="13.5"/>
    <row r="996275" customFormat="1" ht="13.5"/>
    <row r="996276" customFormat="1" ht="13.5"/>
    <row r="996277" customFormat="1" ht="13.5"/>
    <row r="996278" customFormat="1" ht="13.5"/>
    <row r="996279" customFormat="1" ht="13.5"/>
    <row r="996280" customFormat="1" ht="13.5"/>
    <row r="996281" customFormat="1" ht="13.5"/>
    <row r="996282" customFormat="1" ht="13.5"/>
    <row r="996283" customFormat="1" ht="13.5"/>
    <row r="996284" customFormat="1" ht="13.5"/>
    <row r="996285" customFormat="1" ht="13.5"/>
    <row r="996286" customFormat="1" ht="13.5"/>
    <row r="996287" customFormat="1" ht="13.5"/>
    <row r="996288" customFormat="1" ht="13.5"/>
    <row r="996289" customFormat="1" ht="13.5"/>
    <row r="996290" customFormat="1" ht="13.5"/>
    <row r="996291" customFormat="1" ht="13.5"/>
    <row r="996292" customFormat="1" ht="13.5"/>
    <row r="996293" customFormat="1" ht="13.5"/>
    <row r="996294" customFormat="1" ht="13.5"/>
    <row r="996295" customFormat="1" ht="13.5"/>
    <row r="996296" customFormat="1" ht="13.5"/>
    <row r="996297" customFormat="1" ht="13.5"/>
    <row r="996298" customFormat="1" ht="13.5"/>
    <row r="996299" customFormat="1" ht="13.5"/>
    <row r="996300" customFormat="1" ht="13.5"/>
    <row r="996301" customFormat="1" ht="13.5"/>
    <row r="996302" customFormat="1" ht="13.5"/>
    <row r="996303" customFormat="1" ht="13.5"/>
    <row r="996304" customFormat="1" ht="13.5"/>
    <row r="996305" customFormat="1" ht="13.5"/>
    <row r="996306" customFormat="1" ht="13.5"/>
    <row r="996307" customFormat="1" ht="13.5"/>
    <row r="996308" customFormat="1" ht="13.5"/>
    <row r="996309" customFormat="1" ht="13.5"/>
    <row r="996310" customFormat="1" ht="13.5"/>
    <row r="996311" customFormat="1" ht="13.5"/>
    <row r="996312" customFormat="1" ht="13.5"/>
    <row r="996313" customFormat="1" ht="13.5"/>
    <row r="996314" customFormat="1" ht="13.5"/>
    <row r="996315" customFormat="1" ht="13.5"/>
    <row r="996316" customFormat="1" ht="13.5"/>
    <row r="996317" customFormat="1" ht="13.5"/>
    <row r="996318" customFormat="1" ht="13.5"/>
    <row r="996319" customFormat="1" ht="13.5"/>
    <row r="996320" customFormat="1" ht="13.5"/>
    <row r="996321" customFormat="1" ht="13.5"/>
    <row r="996322" customFormat="1" ht="13.5"/>
    <row r="996323" customFormat="1" ht="13.5"/>
    <row r="996324" customFormat="1" ht="13.5"/>
    <row r="996325" customFormat="1" ht="13.5"/>
    <row r="996326" customFormat="1" ht="13.5"/>
    <row r="996327" customFormat="1" ht="13.5"/>
    <row r="996328" customFormat="1" ht="13.5"/>
    <row r="996329" customFormat="1" ht="13.5"/>
    <row r="996330" customFormat="1" ht="13.5"/>
    <row r="996331" customFormat="1" ht="13.5"/>
    <row r="996332" customFormat="1" ht="13.5"/>
    <row r="996333" customFormat="1" ht="13.5"/>
    <row r="996334" customFormat="1" ht="13.5"/>
    <row r="996335" customFormat="1" ht="13.5"/>
    <row r="996336" customFormat="1" ht="13.5"/>
    <row r="996337" customFormat="1" ht="13.5"/>
    <row r="996338" customFormat="1" ht="13.5"/>
    <row r="996339" customFormat="1" ht="13.5"/>
    <row r="996340" customFormat="1" ht="13.5"/>
    <row r="996341" customFormat="1" ht="13.5"/>
    <row r="996342" customFormat="1" ht="13.5"/>
    <row r="996343" customFormat="1" ht="13.5"/>
    <row r="996344" customFormat="1" ht="13.5"/>
    <row r="996345" customFormat="1" ht="13.5"/>
    <row r="996346" customFormat="1" ht="13.5"/>
    <row r="996347" customFormat="1" ht="13.5"/>
    <row r="996348" customFormat="1" ht="13.5"/>
    <row r="996349" customFormat="1" ht="13.5"/>
    <row r="996350" customFormat="1" ht="13.5"/>
    <row r="996351" customFormat="1" ht="13.5"/>
    <row r="996352" customFormat="1" ht="13.5"/>
    <row r="996353" customFormat="1" ht="13.5"/>
    <row r="996354" customFormat="1" ht="13.5"/>
    <row r="996355" customFormat="1" ht="13.5"/>
    <row r="996356" customFormat="1" ht="13.5"/>
    <row r="996357" customFormat="1" ht="13.5"/>
    <row r="996358" customFormat="1" ht="13.5"/>
    <row r="996359" customFormat="1" ht="13.5"/>
    <row r="996360" customFormat="1" ht="13.5"/>
    <row r="996361" customFormat="1" ht="13.5"/>
    <row r="996362" customFormat="1" ht="13.5"/>
    <row r="996363" customFormat="1" ht="13.5"/>
    <row r="996364" customFormat="1" ht="13.5"/>
    <row r="996365" customFormat="1" ht="13.5"/>
    <row r="996366" customFormat="1" ht="13.5"/>
    <row r="996367" customFormat="1" ht="13.5"/>
    <row r="996368" customFormat="1" ht="13.5"/>
    <row r="996369" customFormat="1" ht="13.5"/>
    <row r="996370" customFormat="1" ht="13.5"/>
    <row r="996371" customFormat="1" ht="13.5"/>
    <row r="996372" customFormat="1" ht="13.5"/>
    <row r="996373" customFormat="1" ht="13.5"/>
    <row r="996374" customFormat="1" ht="13.5"/>
    <row r="996375" customFormat="1" ht="13.5"/>
    <row r="996376" customFormat="1" ht="13.5"/>
    <row r="996377" customFormat="1" ht="13.5"/>
    <row r="996378" customFormat="1" ht="13.5"/>
    <row r="996379" customFormat="1" ht="13.5"/>
    <row r="996380" customFormat="1" ht="13.5"/>
    <row r="996381" customFormat="1" ht="13.5"/>
    <row r="996382" customFormat="1" ht="13.5"/>
    <row r="996383" customFormat="1" ht="13.5"/>
    <row r="996384" customFormat="1" ht="13.5"/>
    <row r="996385" customFormat="1" ht="13.5"/>
    <row r="996386" customFormat="1" ht="13.5"/>
    <row r="996387" customFormat="1" ht="13.5"/>
    <row r="996388" customFormat="1" ht="13.5"/>
    <row r="996389" customFormat="1" ht="13.5"/>
    <row r="996390" customFormat="1" ht="13.5"/>
    <row r="996391" customFormat="1" ht="13.5"/>
    <row r="996392" customFormat="1" ht="13.5"/>
    <row r="996393" customFormat="1" ht="13.5"/>
    <row r="996394" customFormat="1" ht="13.5"/>
    <row r="996395" customFormat="1" ht="13.5"/>
    <row r="996396" customFormat="1" ht="13.5"/>
    <row r="996397" customFormat="1" ht="13.5"/>
    <row r="996398" customFormat="1" ht="13.5"/>
    <row r="996399" customFormat="1" ht="13.5"/>
    <row r="996400" customFormat="1" ht="13.5"/>
    <row r="996401" customFormat="1" ht="13.5"/>
    <row r="996402" customFormat="1" ht="13.5"/>
    <row r="996403" customFormat="1" ht="13.5"/>
    <row r="996404" customFormat="1" ht="13.5"/>
    <row r="996405" customFormat="1" ht="13.5"/>
    <row r="996406" customFormat="1" ht="13.5"/>
    <row r="996407" customFormat="1" ht="13.5"/>
    <row r="996408" customFormat="1" ht="13.5"/>
    <row r="996409" customFormat="1" ht="13.5"/>
    <row r="996410" customFormat="1" ht="13.5"/>
    <row r="996411" customFormat="1" ht="13.5"/>
    <row r="996412" customFormat="1" ht="13.5"/>
    <row r="996413" customFormat="1" ht="13.5"/>
    <row r="996414" customFormat="1" ht="13.5"/>
    <row r="996415" customFormat="1" ht="13.5"/>
    <row r="996416" customFormat="1" ht="13.5"/>
    <row r="996417" customFormat="1" ht="13.5"/>
    <row r="996418" customFormat="1" ht="13.5"/>
    <row r="996419" customFormat="1" ht="13.5"/>
    <row r="996420" customFormat="1" ht="13.5"/>
    <row r="996421" customFormat="1" ht="13.5"/>
    <row r="996422" customFormat="1" ht="13.5"/>
    <row r="996423" customFormat="1" ht="13.5"/>
    <row r="996424" customFormat="1" ht="13.5"/>
    <row r="996425" customFormat="1" ht="13.5"/>
    <row r="996426" customFormat="1" ht="13.5"/>
    <row r="996427" customFormat="1" ht="13.5"/>
    <row r="996428" customFormat="1" ht="13.5"/>
    <row r="996429" customFormat="1" ht="13.5"/>
    <row r="996430" customFormat="1" ht="13.5"/>
    <row r="996431" customFormat="1" ht="13.5"/>
    <row r="996432" customFormat="1" ht="13.5"/>
    <row r="996433" customFormat="1" ht="13.5"/>
    <row r="996434" customFormat="1" ht="13.5"/>
    <row r="996435" customFormat="1" ht="13.5"/>
    <row r="996436" customFormat="1" ht="13.5"/>
    <row r="996437" customFormat="1" ht="13.5"/>
    <row r="996438" customFormat="1" ht="13.5"/>
    <row r="996439" customFormat="1" ht="13.5"/>
    <row r="996440" customFormat="1" ht="13.5"/>
    <row r="996441" customFormat="1" ht="13.5"/>
    <row r="996442" customFormat="1" ht="13.5"/>
    <row r="996443" customFormat="1" ht="13.5"/>
    <row r="996444" customFormat="1" ht="13.5"/>
    <row r="996445" customFormat="1" ht="13.5"/>
    <row r="996446" customFormat="1" ht="13.5"/>
    <row r="996447" customFormat="1" ht="13.5"/>
    <row r="996448" customFormat="1" ht="13.5"/>
    <row r="996449" customFormat="1" ht="13.5"/>
    <row r="996450" customFormat="1" ht="13.5"/>
    <row r="996451" customFormat="1" ht="13.5"/>
    <row r="996452" customFormat="1" ht="13.5"/>
    <row r="996453" customFormat="1" ht="13.5"/>
    <row r="996454" customFormat="1" ht="13.5"/>
    <row r="996455" customFormat="1" ht="13.5"/>
    <row r="996456" customFormat="1" ht="13.5"/>
    <row r="996457" customFormat="1" ht="13.5"/>
    <row r="996458" customFormat="1" ht="13.5"/>
    <row r="996459" customFormat="1" ht="13.5"/>
    <row r="996460" customFormat="1" ht="13.5"/>
    <row r="996461" customFormat="1" ht="13.5"/>
    <row r="996462" customFormat="1" ht="13.5"/>
    <row r="996463" customFormat="1" ht="13.5"/>
    <row r="996464" customFormat="1" ht="13.5"/>
    <row r="996465" customFormat="1" ht="13.5"/>
    <row r="996466" customFormat="1" ht="13.5"/>
    <row r="996467" customFormat="1" ht="13.5"/>
    <row r="996468" customFormat="1" ht="13.5"/>
    <row r="996469" customFormat="1" ht="13.5"/>
    <row r="996470" customFormat="1" ht="13.5"/>
    <row r="996471" customFormat="1" ht="13.5"/>
    <row r="996472" customFormat="1" ht="13.5"/>
    <row r="996473" customFormat="1" ht="13.5"/>
    <row r="996474" customFormat="1" ht="13.5"/>
    <row r="996475" customFormat="1" ht="13.5"/>
    <row r="996476" customFormat="1" ht="13.5"/>
    <row r="996477" customFormat="1" ht="13.5"/>
    <row r="996478" customFormat="1" ht="13.5"/>
    <row r="996479" customFormat="1" ht="13.5"/>
    <row r="996480" customFormat="1" ht="13.5"/>
    <row r="996481" customFormat="1" ht="13.5"/>
    <row r="996482" customFormat="1" ht="13.5"/>
    <row r="996483" customFormat="1" ht="13.5"/>
    <row r="996484" customFormat="1" ht="13.5"/>
    <row r="996485" customFormat="1" ht="13.5"/>
    <row r="996486" customFormat="1" ht="13.5"/>
    <row r="996487" customFormat="1" ht="13.5"/>
    <row r="996488" customFormat="1" ht="13.5"/>
    <row r="996489" customFormat="1" ht="13.5"/>
    <row r="996490" customFormat="1" ht="13.5"/>
    <row r="996491" customFormat="1" ht="13.5"/>
    <row r="996492" customFormat="1" ht="13.5"/>
    <row r="996493" customFormat="1" ht="13.5"/>
    <row r="996494" customFormat="1" ht="13.5"/>
    <row r="996495" customFormat="1" ht="13.5"/>
    <row r="996496" customFormat="1" ht="13.5"/>
    <row r="996497" customFormat="1" ht="13.5"/>
    <row r="996498" customFormat="1" ht="13.5"/>
    <row r="996499" customFormat="1" ht="13.5"/>
    <row r="996500" customFormat="1" ht="13.5"/>
    <row r="996501" customFormat="1" ht="13.5"/>
    <row r="996502" customFormat="1" ht="13.5"/>
    <row r="996503" customFormat="1" ht="13.5"/>
    <row r="996504" customFormat="1" ht="13.5"/>
    <row r="996505" customFormat="1" ht="13.5"/>
    <row r="996506" customFormat="1" ht="13.5"/>
    <row r="996507" customFormat="1" ht="13.5"/>
    <row r="996508" customFormat="1" ht="13.5"/>
    <row r="996509" customFormat="1" ht="13.5"/>
    <row r="996510" customFormat="1" ht="13.5"/>
    <row r="996511" customFormat="1" ht="13.5"/>
    <row r="996512" customFormat="1" ht="13.5"/>
    <row r="996513" customFormat="1" ht="13.5"/>
    <row r="996514" customFormat="1" ht="13.5"/>
    <row r="996515" customFormat="1" ht="13.5"/>
    <row r="996516" customFormat="1" ht="13.5"/>
    <row r="996517" customFormat="1" ht="13.5"/>
    <row r="996518" customFormat="1" ht="13.5"/>
    <row r="996519" customFormat="1" ht="13.5"/>
    <row r="996520" customFormat="1" ht="13.5"/>
    <row r="996521" customFormat="1" ht="13.5"/>
    <row r="996522" customFormat="1" ht="13.5"/>
    <row r="996523" customFormat="1" ht="13.5"/>
    <row r="996524" customFormat="1" ht="13.5"/>
    <row r="996525" customFormat="1" ht="13.5"/>
    <row r="996526" customFormat="1" ht="13.5"/>
    <row r="996527" customFormat="1" ht="13.5"/>
    <row r="996528" customFormat="1" ht="13.5"/>
    <row r="996529" customFormat="1" ht="13.5"/>
    <row r="996530" customFormat="1" ht="13.5"/>
    <row r="996531" customFormat="1" ht="13.5"/>
    <row r="996532" customFormat="1" ht="13.5"/>
    <row r="996533" customFormat="1" ht="13.5"/>
    <row r="996534" customFormat="1" ht="13.5"/>
    <row r="996535" customFormat="1" ht="13.5"/>
    <row r="996536" customFormat="1" ht="13.5"/>
    <row r="996537" customFormat="1" ht="13.5"/>
    <row r="996538" customFormat="1" ht="13.5"/>
    <row r="996539" customFormat="1" ht="13.5"/>
    <row r="996540" customFormat="1" ht="13.5"/>
    <row r="996541" customFormat="1" ht="13.5"/>
    <row r="996542" customFormat="1" ht="13.5"/>
    <row r="996543" customFormat="1" ht="13.5"/>
    <row r="996544" customFormat="1" ht="13.5"/>
    <row r="996545" customFormat="1" ht="13.5"/>
    <row r="996546" customFormat="1" ht="13.5"/>
    <row r="996547" customFormat="1" ht="13.5"/>
    <row r="996548" customFormat="1" ht="13.5"/>
    <row r="996549" customFormat="1" ht="13.5"/>
    <row r="996550" customFormat="1" ht="13.5"/>
    <row r="996551" customFormat="1" ht="13.5"/>
    <row r="996552" customFormat="1" ht="13.5"/>
    <row r="996553" customFormat="1" ht="13.5"/>
    <row r="996554" customFormat="1" ht="13.5"/>
    <row r="996555" customFormat="1" ht="13.5"/>
    <row r="996556" customFormat="1" ht="13.5"/>
    <row r="996557" customFormat="1" ht="13.5"/>
    <row r="996558" customFormat="1" ht="13.5"/>
    <row r="996559" customFormat="1" ht="13.5"/>
    <row r="996560" customFormat="1" ht="13.5"/>
    <row r="996561" customFormat="1" ht="13.5"/>
    <row r="996562" customFormat="1" ht="13.5"/>
    <row r="996563" customFormat="1" ht="13.5"/>
    <row r="996564" customFormat="1" ht="13.5"/>
    <row r="996565" customFormat="1" ht="13.5"/>
    <row r="996566" customFormat="1" ht="13.5"/>
    <row r="996567" customFormat="1" ht="13.5"/>
    <row r="996568" customFormat="1" ht="13.5"/>
    <row r="996569" customFormat="1" ht="13.5"/>
    <row r="996570" customFormat="1" ht="13.5"/>
    <row r="996571" customFormat="1" ht="13.5"/>
    <row r="996572" customFormat="1" ht="13.5"/>
    <row r="996573" customFormat="1" ht="13.5"/>
    <row r="996574" customFormat="1" ht="13.5"/>
    <row r="996575" customFormat="1" ht="13.5"/>
    <row r="996576" customFormat="1" ht="13.5"/>
    <row r="996577" customFormat="1" ht="13.5"/>
    <row r="996578" customFormat="1" ht="13.5"/>
    <row r="996579" customFormat="1" ht="13.5"/>
    <row r="996580" customFormat="1" ht="13.5"/>
    <row r="996581" customFormat="1" ht="13.5"/>
    <row r="996582" customFormat="1" ht="13.5"/>
    <row r="996583" customFormat="1" ht="13.5"/>
    <row r="996584" customFormat="1" ht="13.5"/>
    <row r="996585" customFormat="1" ht="13.5"/>
    <row r="996586" customFormat="1" ht="13.5"/>
    <row r="996587" customFormat="1" ht="13.5"/>
    <row r="996588" customFormat="1" ht="13.5"/>
    <row r="996589" customFormat="1" ht="13.5"/>
    <row r="996590" customFormat="1" ht="13.5"/>
    <row r="996591" customFormat="1" ht="13.5"/>
    <row r="996592" customFormat="1" ht="13.5"/>
    <row r="996593" customFormat="1" ht="13.5"/>
    <row r="996594" customFormat="1" ht="13.5"/>
    <row r="996595" customFormat="1" ht="13.5"/>
    <row r="996596" customFormat="1" ht="13.5"/>
    <row r="996597" customFormat="1" ht="13.5"/>
    <row r="996598" customFormat="1" ht="13.5"/>
    <row r="996599" customFormat="1" ht="13.5"/>
    <row r="996600" customFormat="1" ht="13.5"/>
    <row r="996601" customFormat="1" ht="13.5"/>
    <row r="996602" customFormat="1" ht="13.5"/>
    <row r="996603" customFormat="1" ht="13.5"/>
    <row r="996604" customFormat="1" ht="13.5"/>
    <row r="996605" customFormat="1" ht="13.5"/>
    <row r="996606" customFormat="1" ht="13.5"/>
    <row r="996607" customFormat="1" ht="13.5"/>
    <row r="996608" customFormat="1" ht="13.5"/>
    <row r="996609" customFormat="1" ht="13.5"/>
    <row r="996610" customFormat="1" ht="13.5"/>
    <row r="996611" customFormat="1" ht="13.5"/>
    <row r="996612" customFormat="1" ht="13.5"/>
    <row r="996613" customFormat="1" ht="13.5"/>
    <row r="996614" customFormat="1" ht="13.5"/>
    <row r="996615" customFormat="1" ht="13.5"/>
    <row r="996616" customFormat="1" ht="13.5"/>
    <row r="996617" customFormat="1" ht="13.5"/>
    <row r="996618" customFormat="1" ht="13.5"/>
    <row r="996619" customFormat="1" ht="13.5"/>
    <row r="996620" customFormat="1" ht="13.5"/>
    <row r="996621" customFormat="1" ht="13.5"/>
    <row r="996622" customFormat="1" ht="13.5"/>
    <row r="996623" customFormat="1" ht="13.5"/>
    <row r="996624" customFormat="1" ht="13.5"/>
    <row r="996625" customFormat="1" ht="13.5"/>
    <row r="996626" customFormat="1" ht="13.5"/>
    <row r="996627" customFormat="1" ht="13.5"/>
    <row r="996628" customFormat="1" ht="13.5"/>
    <row r="996629" customFormat="1" ht="13.5"/>
    <row r="996630" customFormat="1" ht="13.5"/>
    <row r="996631" customFormat="1" ht="13.5"/>
    <row r="996632" customFormat="1" ht="13.5"/>
    <row r="996633" customFormat="1" ht="13.5"/>
    <row r="996634" customFormat="1" ht="13.5"/>
    <row r="996635" customFormat="1" ht="13.5"/>
    <row r="996636" customFormat="1" ht="13.5"/>
    <row r="996637" customFormat="1" ht="13.5"/>
    <row r="996638" customFormat="1" ht="13.5"/>
    <row r="996639" customFormat="1" ht="13.5"/>
    <row r="996640" customFormat="1" ht="13.5"/>
    <row r="996641" customFormat="1" ht="13.5"/>
    <row r="996642" customFormat="1" ht="13.5"/>
    <row r="996643" customFormat="1" ht="13.5"/>
    <row r="996644" customFormat="1" ht="13.5"/>
    <row r="996645" customFormat="1" ht="13.5"/>
    <row r="996646" customFormat="1" ht="13.5"/>
    <row r="996647" customFormat="1" ht="13.5"/>
    <row r="996648" customFormat="1" ht="13.5"/>
    <row r="996649" customFormat="1" ht="13.5"/>
    <row r="996650" customFormat="1" ht="13.5"/>
    <row r="996651" customFormat="1" ht="13.5"/>
    <row r="996652" customFormat="1" ht="13.5"/>
    <row r="996653" customFormat="1" ht="13.5"/>
    <row r="996654" customFormat="1" ht="13.5"/>
    <row r="996655" customFormat="1" ht="13.5"/>
    <row r="996656" customFormat="1" ht="13.5"/>
    <row r="996657" customFormat="1" ht="13.5"/>
    <row r="996658" customFormat="1" ht="13.5"/>
    <row r="996659" customFormat="1" ht="13.5"/>
    <row r="996660" customFormat="1" ht="13.5"/>
    <row r="996661" customFormat="1" ht="13.5"/>
    <row r="996662" customFormat="1" ht="13.5"/>
    <row r="996663" customFormat="1" ht="13.5"/>
    <row r="996664" customFormat="1" ht="13.5"/>
    <row r="996665" customFormat="1" ht="13.5"/>
    <row r="996666" customFormat="1" ht="13.5"/>
    <row r="996667" customFormat="1" ht="13.5"/>
    <row r="996668" customFormat="1" ht="13.5"/>
    <row r="996669" customFormat="1" ht="13.5"/>
    <row r="996670" customFormat="1" ht="13.5"/>
    <row r="996671" customFormat="1" ht="13.5"/>
    <row r="996672" customFormat="1" ht="13.5"/>
    <row r="996673" customFormat="1" ht="13.5"/>
    <row r="996674" customFormat="1" ht="13.5"/>
    <row r="996675" customFormat="1" ht="13.5"/>
    <row r="996676" customFormat="1" ht="13.5"/>
    <row r="996677" customFormat="1" ht="13.5"/>
    <row r="996678" customFormat="1" ht="13.5"/>
    <row r="996679" customFormat="1" ht="13.5"/>
    <row r="996680" customFormat="1" ht="13.5"/>
    <row r="996681" customFormat="1" ht="13.5"/>
    <row r="996682" customFormat="1" ht="13.5"/>
    <row r="996683" customFormat="1" ht="13.5"/>
    <row r="996684" customFormat="1" ht="13.5"/>
    <row r="996685" customFormat="1" ht="13.5"/>
    <row r="996686" customFormat="1" ht="13.5"/>
    <row r="996687" customFormat="1" ht="13.5"/>
    <row r="996688" customFormat="1" ht="13.5"/>
    <row r="996689" customFormat="1" ht="13.5"/>
    <row r="996690" customFormat="1" ht="13.5"/>
    <row r="996691" customFormat="1" ht="13.5"/>
    <row r="996692" customFormat="1" ht="13.5"/>
    <row r="996693" customFormat="1" ht="13.5"/>
    <row r="996694" customFormat="1" ht="13.5"/>
    <row r="996695" customFormat="1" ht="13.5"/>
    <row r="996696" customFormat="1" ht="13.5"/>
    <row r="996697" customFormat="1" ht="13.5"/>
    <row r="996698" customFormat="1" ht="13.5"/>
    <row r="996699" customFormat="1" ht="13.5"/>
    <row r="996700" customFormat="1" ht="13.5"/>
    <row r="996701" customFormat="1" ht="13.5"/>
    <row r="996702" customFormat="1" ht="13.5"/>
    <row r="996703" customFormat="1" ht="13.5"/>
    <row r="996704" customFormat="1" ht="13.5"/>
    <row r="996705" customFormat="1" ht="13.5"/>
    <row r="996706" customFormat="1" ht="13.5"/>
    <row r="996707" customFormat="1" ht="13.5"/>
    <row r="996708" customFormat="1" ht="13.5"/>
    <row r="996709" customFormat="1" ht="13.5"/>
    <row r="996710" customFormat="1" ht="13.5"/>
    <row r="996711" customFormat="1" ht="13.5"/>
    <row r="996712" customFormat="1" ht="13.5"/>
    <row r="996713" customFormat="1" ht="13.5"/>
    <row r="996714" customFormat="1" ht="13.5"/>
    <row r="996715" customFormat="1" ht="13.5"/>
    <row r="996716" customFormat="1" ht="13.5"/>
    <row r="996717" customFormat="1" ht="13.5"/>
    <row r="996718" customFormat="1" ht="13.5"/>
    <row r="996719" customFormat="1" ht="13.5"/>
    <row r="996720" customFormat="1" ht="13.5"/>
    <row r="996721" customFormat="1" ht="13.5"/>
    <row r="996722" customFormat="1" ht="13.5"/>
    <row r="996723" customFormat="1" ht="13.5"/>
    <row r="996724" customFormat="1" ht="13.5"/>
    <row r="996725" customFormat="1" ht="13.5"/>
    <row r="996726" customFormat="1" ht="13.5"/>
    <row r="996727" customFormat="1" ht="13.5"/>
    <row r="996728" customFormat="1" ht="13.5"/>
    <row r="996729" customFormat="1" ht="13.5"/>
    <row r="996730" customFormat="1" ht="13.5"/>
    <row r="996731" customFormat="1" ht="13.5"/>
    <row r="996732" customFormat="1" ht="13.5"/>
    <row r="996733" customFormat="1" ht="13.5"/>
    <row r="996734" customFormat="1" ht="13.5"/>
    <row r="996735" customFormat="1" ht="13.5"/>
    <row r="996736" customFormat="1" ht="13.5"/>
    <row r="996737" customFormat="1" ht="13.5"/>
    <row r="996738" customFormat="1" ht="13.5"/>
    <row r="996739" customFormat="1" ht="13.5"/>
    <row r="996740" customFormat="1" ht="13.5"/>
    <row r="996741" customFormat="1" ht="13.5"/>
    <row r="996742" customFormat="1" ht="13.5"/>
    <row r="996743" customFormat="1" ht="13.5"/>
    <row r="996744" customFormat="1" ht="13.5"/>
    <row r="996745" customFormat="1" ht="13.5"/>
    <row r="996746" customFormat="1" ht="13.5"/>
    <row r="996747" customFormat="1" ht="13.5"/>
    <row r="996748" customFormat="1" ht="13.5"/>
    <row r="996749" customFormat="1" ht="13.5"/>
    <row r="996750" customFormat="1" ht="13.5"/>
    <row r="996751" customFormat="1" ht="13.5"/>
    <row r="996752" customFormat="1" ht="13.5"/>
    <row r="996753" customFormat="1" ht="13.5"/>
    <row r="996754" customFormat="1" ht="13.5"/>
    <row r="996755" customFormat="1" ht="13.5"/>
    <row r="996756" customFormat="1" ht="13.5"/>
    <row r="996757" customFormat="1" ht="13.5"/>
    <row r="996758" customFormat="1" ht="13.5"/>
    <row r="996759" customFormat="1" ht="13.5"/>
    <row r="996760" customFormat="1" ht="13.5"/>
    <row r="996761" customFormat="1" ht="13.5"/>
    <row r="996762" customFormat="1" ht="13.5"/>
    <row r="996763" customFormat="1" ht="13.5"/>
    <row r="996764" customFormat="1" ht="13.5"/>
    <row r="996765" customFormat="1" ht="13.5"/>
    <row r="996766" customFormat="1" ht="13.5"/>
    <row r="996767" customFormat="1" ht="13.5"/>
    <row r="996768" customFormat="1" ht="13.5"/>
    <row r="996769" customFormat="1" ht="13.5"/>
    <row r="996770" customFormat="1" ht="13.5"/>
    <row r="996771" customFormat="1" ht="13.5"/>
    <row r="996772" customFormat="1" ht="13.5"/>
    <row r="996773" customFormat="1" ht="13.5"/>
    <row r="996774" customFormat="1" ht="13.5"/>
    <row r="996775" customFormat="1" ht="13.5"/>
    <row r="996776" customFormat="1" ht="13.5"/>
    <row r="996777" customFormat="1" ht="13.5"/>
    <row r="996778" customFormat="1" ht="13.5"/>
    <row r="996779" customFormat="1" ht="13.5"/>
    <row r="996780" customFormat="1" ht="13.5"/>
    <row r="996781" customFormat="1" ht="13.5"/>
    <row r="996782" customFormat="1" ht="13.5"/>
    <row r="996783" customFormat="1" ht="13.5"/>
    <row r="996784" customFormat="1" ht="13.5"/>
    <row r="996785" customFormat="1" ht="13.5"/>
    <row r="996786" customFormat="1" ht="13.5"/>
    <row r="996787" customFormat="1" ht="13.5"/>
    <row r="996788" customFormat="1" ht="13.5"/>
    <row r="996789" customFormat="1" ht="13.5"/>
    <row r="996790" customFormat="1" ht="13.5"/>
    <row r="996791" customFormat="1" ht="13.5"/>
    <row r="996792" customFormat="1" ht="13.5"/>
    <row r="996793" customFormat="1" ht="13.5"/>
    <row r="996794" customFormat="1" ht="13.5"/>
    <row r="996795" customFormat="1" ht="13.5"/>
    <row r="996796" customFormat="1" ht="13.5"/>
    <row r="996797" customFormat="1" ht="13.5"/>
    <row r="996798" customFormat="1" ht="13.5"/>
    <row r="996799" customFormat="1" ht="13.5"/>
    <row r="996800" customFormat="1" ht="13.5"/>
    <row r="996801" customFormat="1" ht="13.5"/>
    <row r="996802" customFormat="1" ht="13.5"/>
    <row r="996803" customFormat="1" ht="13.5"/>
    <row r="996804" customFormat="1" ht="13.5"/>
    <row r="996805" customFormat="1" ht="13.5"/>
    <row r="996806" customFormat="1" ht="13.5"/>
    <row r="996807" customFormat="1" ht="13.5"/>
    <row r="996808" customFormat="1" ht="13.5"/>
    <row r="996809" customFormat="1" ht="13.5"/>
    <row r="996810" customFormat="1" ht="13.5"/>
    <row r="996811" customFormat="1" ht="13.5"/>
    <row r="996812" customFormat="1" ht="13.5"/>
    <row r="996813" customFormat="1" ht="13.5"/>
    <row r="996814" customFormat="1" ht="13.5"/>
    <row r="996815" customFormat="1" ht="13.5"/>
    <row r="996816" customFormat="1" ht="13.5"/>
    <row r="996817" customFormat="1" ht="13.5"/>
    <row r="996818" customFormat="1" ht="13.5"/>
    <row r="996819" customFormat="1" ht="13.5"/>
    <row r="996820" customFormat="1" ht="13.5"/>
    <row r="996821" customFormat="1" ht="13.5"/>
    <row r="996822" customFormat="1" ht="13.5"/>
    <row r="996823" customFormat="1" ht="13.5"/>
    <row r="996824" customFormat="1" ht="13.5"/>
    <row r="996825" customFormat="1" ht="13.5"/>
    <row r="996826" customFormat="1" ht="13.5"/>
    <row r="996827" customFormat="1" ht="13.5"/>
    <row r="996828" customFormat="1" ht="13.5"/>
    <row r="996829" customFormat="1" ht="13.5"/>
    <row r="996830" customFormat="1" ht="13.5"/>
    <row r="996831" customFormat="1" ht="13.5"/>
    <row r="996832" customFormat="1" ht="13.5"/>
    <row r="996833" customFormat="1" ht="13.5"/>
    <row r="996834" customFormat="1" ht="13.5"/>
    <row r="996835" customFormat="1" ht="13.5"/>
    <row r="996836" customFormat="1" ht="13.5"/>
    <row r="996837" customFormat="1" ht="13.5"/>
    <row r="996838" customFormat="1" ht="13.5"/>
    <row r="996839" customFormat="1" ht="13.5"/>
    <row r="996840" customFormat="1" ht="13.5"/>
    <row r="996841" customFormat="1" ht="13.5"/>
    <row r="996842" customFormat="1" ht="13.5"/>
    <row r="996843" customFormat="1" ht="13.5"/>
    <row r="996844" customFormat="1" ht="13.5"/>
    <row r="996845" customFormat="1" ht="13.5"/>
    <row r="996846" customFormat="1" ht="13.5"/>
    <row r="996847" customFormat="1" ht="13.5"/>
    <row r="996848" customFormat="1" ht="13.5"/>
    <row r="996849" customFormat="1" ht="13.5"/>
    <row r="996850" customFormat="1" ht="13.5"/>
    <row r="996851" customFormat="1" ht="13.5"/>
    <row r="996852" customFormat="1" ht="13.5"/>
    <row r="996853" customFormat="1" ht="13.5"/>
    <row r="996854" customFormat="1" ht="13.5"/>
    <row r="996855" customFormat="1" ht="13.5"/>
    <row r="996856" customFormat="1" ht="13.5"/>
    <row r="996857" customFormat="1" ht="13.5"/>
    <row r="996858" customFormat="1" ht="13.5"/>
    <row r="996859" customFormat="1" ht="13.5"/>
    <row r="996860" customFormat="1" ht="13.5"/>
    <row r="996861" customFormat="1" ht="13.5"/>
    <row r="996862" customFormat="1" ht="13.5"/>
    <row r="996863" customFormat="1" ht="13.5"/>
    <row r="996864" customFormat="1" ht="13.5"/>
    <row r="996865" customFormat="1" ht="13.5"/>
    <row r="996866" customFormat="1" ht="13.5"/>
    <row r="996867" customFormat="1" ht="13.5"/>
    <row r="996868" customFormat="1" ht="13.5"/>
    <row r="996869" customFormat="1" ht="13.5"/>
    <row r="996870" customFormat="1" ht="13.5"/>
    <row r="996871" customFormat="1" ht="13.5"/>
    <row r="996872" customFormat="1" ht="13.5"/>
    <row r="996873" customFormat="1" ht="13.5"/>
    <row r="996874" customFormat="1" ht="13.5"/>
    <row r="996875" customFormat="1" ht="13.5"/>
    <row r="996876" customFormat="1" ht="13.5"/>
    <row r="996877" customFormat="1" ht="13.5"/>
    <row r="996878" customFormat="1" ht="13.5"/>
    <row r="996879" customFormat="1" ht="13.5"/>
    <row r="996880" customFormat="1" ht="13.5"/>
    <row r="996881" customFormat="1" ht="13.5"/>
    <row r="996882" customFormat="1" ht="13.5"/>
    <row r="996883" customFormat="1" ht="13.5"/>
    <row r="996884" customFormat="1" ht="13.5"/>
    <row r="996885" customFormat="1" ht="13.5"/>
    <row r="996886" customFormat="1" ht="13.5"/>
    <row r="996887" customFormat="1" ht="13.5"/>
    <row r="996888" customFormat="1" ht="13.5"/>
    <row r="996889" customFormat="1" ht="13.5"/>
    <row r="996890" customFormat="1" ht="13.5"/>
    <row r="996891" customFormat="1" ht="13.5"/>
    <row r="996892" customFormat="1" ht="13.5"/>
    <row r="996893" customFormat="1" ht="13.5"/>
    <row r="996894" customFormat="1" ht="13.5"/>
    <row r="996895" customFormat="1" ht="13.5"/>
    <row r="996896" customFormat="1" ht="13.5"/>
    <row r="996897" customFormat="1" ht="13.5"/>
    <row r="996898" customFormat="1" ht="13.5"/>
    <row r="996899" customFormat="1" ht="13.5"/>
    <row r="996900" customFormat="1" ht="13.5"/>
    <row r="996901" customFormat="1" ht="13.5"/>
    <row r="996902" customFormat="1" ht="13.5"/>
    <row r="996903" customFormat="1" ht="13.5"/>
    <row r="996904" customFormat="1" ht="13.5"/>
    <row r="996905" customFormat="1" ht="13.5"/>
    <row r="996906" customFormat="1" ht="13.5"/>
    <row r="996907" customFormat="1" ht="13.5"/>
    <row r="996908" customFormat="1" ht="13.5"/>
    <row r="996909" customFormat="1" ht="13.5"/>
    <row r="996910" customFormat="1" ht="13.5"/>
    <row r="996911" customFormat="1" ht="13.5"/>
    <row r="996912" customFormat="1" ht="13.5"/>
    <row r="996913" customFormat="1" ht="13.5"/>
    <row r="996914" customFormat="1" ht="13.5"/>
    <row r="996915" customFormat="1" ht="13.5"/>
    <row r="996916" customFormat="1" ht="13.5"/>
    <row r="996917" customFormat="1" ht="13.5"/>
    <row r="996918" customFormat="1" ht="13.5"/>
    <row r="996919" customFormat="1" ht="13.5"/>
    <row r="996920" customFormat="1" ht="13.5"/>
    <row r="996921" customFormat="1" ht="13.5"/>
    <row r="996922" customFormat="1" ht="13.5"/>
    <row r="996923" customFormat="1" ht="13.5"/>
    <row r="996924" customFormat="1" ht="13.5"/>
    <row r="996925" customFormat="1" ht="13.5"/>
    <row r="996926" customFormat="1" ht="13.5"/>
    <row r="996927" customFormat="1" ht="13.5"/>
    <row r="996928" customFormat="1" ht="13.5"/>
    <row r="996929" customFormat="1" ht="13.5"/>
    <row r="996930" customFormat="1" ht="13.5"/>
    <row r="996931" customFormat="1" ht="13.5"/>
    <row r="996932" customFormat="1" ht="13.5"/>
    <row r="996933" customFormat="1" ht="13.5"/>
    <row r="996934" customFormat="1" ht="13.5"/>
    <row r="996935" customFormat="1" ht="13.5"/>
    <row r="996936" customFormat="1" ht="13.5"/>
    <row r="996937" customFormat="1" ht="13.5"/>
    <row r="996938" customFormat="1" ht="13.5"/>
    <row r="996939" customFormat="1" ht="13.5"/>
    <row r="996940" customFormat="1" ht="13.5"/>
    <row r="996941" customFormat="1" ht="13.5"/>
    <row r="996942" customFormat="1" ht="13.5"/>
    <row r="996943" customFormat="1" ht="13.5"/>
    <row r="996944" customFormat="1" ht="13.5"/>
    <row r="996945" customFormat="1" ht="13.5"/>
    <row r="996946" customFormat="1" ht="13.5"/>
    <row r="996947" customFormat="1" ht="13.5"/>
    <row r="996948" customFormat="1" ht="13.5"/>
    <row r="996949" customFormat="1" ht="13.5"/>
    <row r="996950" customFormat="1" ht="13.5"/>
    <row r="996951" customFormat="1" ht="13.5"/>
    <row r="996952" customFormat="1" ht="13.5"/>
    <row r="996953" customFormat="1" ht="13.5"/>
    <row r="996954" customFormat="1" ht="13.5"/>
    <row r="996955" customFormat="1" ht="13.5"/>
    <row r="996956" customFormat="1" ht="13.5"/>
    <row r="996957" customFormat="1" ht="13.5"/>
    <row r="996958" customFormat="1" ht="13.5"/>
    <row r="996959" customFormat="1" ht="13.5"/>
    <row r="996960" customFormat="1" ht="13.5"/>
    <row r="996961" customFormat="1" ht="13.5"/>
    <row r="996962" customFormat="1" ht="13.5"/>
    <row r="996963" customFormat="1" ht="13.5"/>
    <row r="996964" customFormat="1" ht="13.5"/>
    <row r="996965" customFormat="1" ht="13.5"/>
    <row r="996966" customFormat="1" ht="13.5"/>
    <row r="996967" customFormat="1" ht="13.5"/>
    <row r="996968" customFormat="1" ht="13.5"/>
    <row r="996969" customFormat="1" ht="13.5"/>
    <row r="996970" customFormat="1" ht="13.5"/>
    <row r="996971" customFormat="1" ht="13.5"/>
    <row r="996972" customFormat="1" ht="13.5"/>
    <row r="996973" customFormat="1" ht="13.5"/>
    <row r="996974" customFormat="1" ht="13.5"/>
    <row r="996975" customFormat="1" ht="13.5"/>
    <row r="996976" customFormat="1" ht="13.5"/>
    <row r="996977" customFormat="1" ht="13.5"/>
    <row r="996978" customFormat="1" ht="13.5"/>
    <row r="996979" customFormat="1" ht="13.5"/>
    <row r="996980" customFormat="1" ht="13.5"/>
    <row r="996981" customFormat="1" ht="13.5"/>
    <row r="996982" customFormat="1" ht="13.5"/>
    <row r="996983" customFormat="1" ht="13.5"/>
    <row r="996984" customFormat="1" ht="13.5"/>
    <row r="996985" customFormat="1" ht="13.5"/>
    <row r="996986" customFormat="1" ht="13.5"/>
    <row r="996987" customFormat="1" ht="13.5"/>
    <row r="996988" customFormat="1" ht="13.5"/>
    <row r="996989" customFormat="1" ht="13.5"/>
    <row r="996990" customFormat="1" ht="13.5"/>
    <row r="996991" customFormat="1" ht="13.5"/>
    <row r="996992" customFormat="1" ht="13.5"/>
    <row r="996993" customFormat="1" ht="13.5"/>
    <row r="996994" customFormat="1" ht="13.5"/>
    <row r="996995" customFormat="1" ht="13.5"/>
    <row r="996996" customFormat="1" ht="13.5"/>
    <row r="996997" customFormat="1" ht="13.5"/>
    <row r="996998" customFormat="1" ht="13.5"/>
    <row r="996999" customFormat="1" ht="13.5"/>
    <row r="997000" customFormat="1" ht="13.5"/>
    <row r="997001" customFormat="1" ht="13.5"/>
    <row r="997002" customFormat="1" ht="13.5"/>
    <row r="997003" customFormat="1" ht="13.5"/>
    <row r="997004" customFormat="1" ht="13.5"/>
    <row r="997005" customFormat="1" ht="13.5"/>
    <row r="997006" customFormat="1" ht="13.5"/>
    <row r="997007" customFormat="1" ht="13.5"/>
    <row r="997008" customFormat="1" ht="13.5"/>
    <row r="997009" customFormat="1" ht="13.5"/>
    <row r="997010" customFormat="1" ht="13.5"/>
    <row r="997011" customFormat="1" ht="13.5"/>
    <row r="997012" customFormat="1" ht="13.5"/>
    <row r="997013" customFormat="1" ht="13.5"/>
    <row r="997014" customFormat="1" ht="13.5"/>
    <row r="997015" customFormat="1" ht="13.5"/>
    <row r="997016" customFormat="1" ht="13.5"/>
    <row r="997017" customFormat="1" ht="13.5"/>
    <row r="997018" customFormat="1" ht="13.5"/>
    <row r="997019" customFormat="1" ht="13.5"/>
    <row r="997020" customFormat="1" ht="13.5"/>
    <row r="997021" customFormat="1" ht="13.5"/>
    <row r="997022" customFormat="1" ht="13.5"/>
    <row r="997023" customFormat="1" ht="13.5"/>
    <row r="997024" customFormat="1" ht="13.5"/>
    <row r="997025" customFormat="1" ht="13.5"/>
    <row r="997026" customFormat="1" ht="13.5"/>
    <row r="997027" customFormat="1" ht="13.5"/>
    <row r="997028" customFormat="1" ht="13.5"/>
    <row r="997029" customFormat="1" ht="13.5"/>
    <row r="997030" customFormat="1" ht="13.5"/>
    <row r="997031" customFormat="1" ht="13.5"/>
    <row r="997032" customFormat="1" ht="13.5"/>
    <row r="997033" customFormat="1" ht="13.5"/>
    <row r="997034" customFormat="1" ht="13.5"/>
    <row r="997035" customFormat="1" ht="13.5"/>
    <row r="997036" customFormat="1" ht="13.5"/>
    <row r="997037" customFormat="1" ht="13.5"/>
    <row r="997038" customFormat="1" ht="13.5"/>
    <row r="997039" customFormat="1" ht="13.5"/>
    <row r="997040" customFormat="1" ht="13.5"/>
    <row r="997041" customFormat="1" ht="13.5"/>
    <row r="997042" customFormat="1" ht="13.5"/>
    <row r="997043" customFormat="1" ht="13.5"/>
    <row r="997044" customFormat="1" ht="13.5"/>
    <row r="997045" customFormat="1" ht="13.5"/>
    <row r="997046" customFormat="1" ht="13.5"/>
    <row r="997047" customFormat="1" ht="13.5"/>
    <row r="997048" customFormat="1" ht="13.5"/>
    <row r="997049" customFormat="1" ht="13.5"/>
    <row r="997050" customFormat="1" ht="13.5"/>
    <row r="997051" customFormat="1" ht="13.5"/>
    <row r="997052" customFormat="1" ht="13.5"/>
    <row r="997053" customFormat="1" ht="13.5"/>
    <row r="997054" customFormat="1" ht="13.5"/>
    <row r="997055" customFormat="1" ht="13.5"/>
    <row r="997056" customFormat="1" ht="13.5"/>
    <row r="997057" customFormat="1" ht="13.5"/>
    <row r="997058" customFormat="1" ht="13.5"/>
    <row r="997059" customFormat="1" ht="13.5"/>
    <row r="997060" customFormat="1" ht="13.5"/>
    <row r="997061" customFormat="1" ht="13.5"/>
    <row r="997062" customFormat="1" ht="13.5"/>
    <row r="997063" customFormat="1" ht="13.5"/>
    <row r="997064" customFormat="1" ht="13.5"/>
    <row r="997065" customFormat="1" ht="13.5"/>
    <row r="997066" customFormat="1" ht="13.5"/>
    <row r="997067" customFormat="1" ht="13.5"/>
    <row r="997068" customFormat="1" ht="13.5"/>
    <row r="997069" customFormat="1" ht="13.5"/>
    <row r="997070" customFormat="1" ht="13.5"/>
    <row r="997071" customFormat="1" ht="13.5"/>
    <row r="997072" customFormat="1" ht="13.5"/>
    <row r="997073" customFormat="1" ht="13.5"/>
    <row r="997074" customFormat="1" ht="13.5"/>
    <row r="997075" customFormat="1" ht="13.5"/>
    <row r="997076" customFormat="1" ht="13.5"/>
    <row r="997077" customFormat="1" ht="13.5"/>
    <row r="997078" customFormat="1" ht="13.5"/>
    <row r="997079" customFormat="1" ht="13.5"/>
    <row r="997080" customFormat="1" ht="13.5"/>
    <row r="997081" customFormat="1" ht="13.5"/>
    <row r="997082" customFormat="1" ht="13.5"/>
    <row r="997083" customFormat="1" ht="13.5"/>
    <row r="997084" customFormat="1" ht="13.5"/>
    <row r="997085" customFormat="1" ht="13.5"/>
    <row r="997086" customFormat="1" ht="13.5"/>
    <row r="997087" customFormat="1" ht="13.5"/>
    <row r="997088" customFormat="1" ht="13.5"/>
    <row r="997089" customFormat="1" ht="13.5"/>
    <row r="997090" customFormat="1" ht="13.5"/>
    <row r="997091" customFormat="1" ht="13.5"/>
    <row r="997092" customFormat="1" ht="13.5"/>
    <row r="997093" customFormat="1" ht="13.5"/>
    <row r="997094" customFormat="1" ht="13.5"/>
    <row r="997095" customFormat="1" ht="13.5"/>
    <row r="997096" customFormat="1" ht="13.5"/>
    <row r="997097" customFormat="1" ht="13.5"/>
    <row r="997098" customFormat="1" ht="13.5"/>
    <row r="997099" customFormat="1" ht="13.5"/>
    <row r="997100" customFormat="1" ht="13.5"/>
    <row r="997101" customFormat="1" ht="13.5"/>
    <row r="997102" customFormat="1" ht="13.5"/>
    <row r="997103" customFormat="1" ht="13.5"/>
    <row r="997104" customFormat="1" ht="13.5"/>
    <row r="997105" customFormat="1" ht="13.5"/>
    <row r="997106" customFormat="1" ht="13.5"/>
    <row r="997107" customFormat="1" ht="13.5"/>
    <row r="997108" customFormat="1" ht="13.5"/>
    <row r="997109" customFormat="1" ht="13.5"/>
    <row r="997110" customFormat="1" ht="13.5"/>
    <row r="997111" customFormat="1" ht="13.5"/>
    <row r="997112" customFormat="1" ht="13.5"/>
    <row r="997113" customFormat="1" ht="13.5"/>
    <row r="997114" customFormat="1" ht="13.5"/>
    <row r="997115" customFormat="1" ht="13.5"/>
    <row r="997116" customFormat="1" ht="13.5"/>
    <row r="997117" customFormat="1" ht="13.5"/>
    <row r="997118" customFormat="1" ht="13.5"/>
    <row r="997119" customFormat="1" ht="13.5"/>
    <row r="997120" customFormat="1" ht="13.5"/>
    <row r="997121" customFormat="1" ht="13.5"/>
    <row r="997122" customFormat="1" ht="13.5"/>
    <row r="997123" customFormat="1" ht="13.5"/>
    <row r="997124" customFormat="1" ht="13.5"/>
    <row r="997125" customFormat="1" ht="13.5"/>
    <row r="997126" customFormat="1" ht="13.5"/>
    <row r="997127" customFormat="1" ht="13.5"/>
    <row r="997128" customFormat="1" ht="13.5"/>
    <row r="997129" customFormat="1" ht="13.5"/>
    <row r="997130" customFormat="1" ht="13.5"/>
    <row r="997131" customFormat="1" ht="13.5"/>
    <row r="997132" customFormat="1" ht="13.5"/>
    <row r="997133" customFormat="1" ht="13.5"/>
    <row r="997134" customFormat="1" ht="13.5"/>
    <row r="997135" customFormat="1" ht="13.5"/>
    <row r="997136" customFormat="1" ht="13.5"/>
    <row r="997137" customFormat="1" ht="13.5"/>
    <row r="997138" customFormat="1" ht="13.5"/>
    <row r="997139" customFormat="1" ht="13.5"/>
    <row r="997140" customFormat="1" ht="13.5"/>
    <row r="997141" customFormat="1" ht="13.5"/>
    <row r="997142" customFormat="1" ht="13.5"/>
    <row r="997143" customFormat="1" ht="13.5"/>
    <row r="997144" customFormat="1" ht="13.5"/>
    <row r="997145" customFormat="1" ht="13.5"/>
    <row r="997146" customFormat="1" ht="13.5"/>
    <row r="997147" customFormat="1" ht="13.5"/>
    <row r="997148" customFormat="1" ht="13.5"/>
    <row r="997149" customFormat="1" ht="13.5"/>
    <row r="997150" customFormat="1" ht="13.5"/>
    <row r="997151" customFormat="1" ht="13.5"/>
    <row r="997152" customFormat="1" ht="13.5"/>
    <row r="997153" customFormat="1" ht="13.5"/>
    <row r="997154" customFormat="1" ht="13.5"/>
    <row r="997155" customFormat="1" ht="13.5"/>
    <row r="997156" customFormat="1" ht="13.5"/>
    <row r="997157" customFormat="1" ht="13.5"/>
    <row r="997158" customFormat="1" ht="13.5"/>
    <row r="997159" customFormat="1" ht="13.5"/>
    <row r="997160" customFormat="1" ht="13.5"/>
    <row r="997161" customFormat="1" ht="13.5"/>
    <row r="997162" customFormat="1" ht="13.5"/>
    <row r="997163" customFormat="1" ht="13.5"/>
    <row r="997164" customFormat="1" ht="13.5"/>
    <row r="997165" customFormat="1" ht="13.5"/>
    <row r="997166" customFormat="1" ht="13.5"/>
    <row r="997167" customFormat="1" ht="13.5"/>
    <row r="997168" customFormat="1" ht="13.5"/>
    <row r="997169" customFormat="1" ht="13.5"/>
    <row r="997170" customFormat="1" ht="13.5"/>
    <row r="997171" customFormat="1" ht="13.5"/>
    <row r="997172" customFormat="1" ht="13.5"/>
    <row r="997173" customFormat="1" ht="13.5"/>
    <row r="997174" customFormat="1" ht="13.5"/>
    <row r="997175" customFormat="1" ht="13.5"/>
    <row r="997176" customFormat="1" ht="13.5"/>
    <row r="997177" customFormat="1" ht="13.5"/>
    <row r="997178" customFormat="1" ht="13.5"/>
    <row r="997179" customFormat="1" ht="13.5"/>
    <row r="997180" customFormat="1" ht="13.5"/>
    <row r="997181" customFormat="1" ht="13.5"/>
    <row r="997182" customFormat="1" ht="13.5"/>
    <row r="997183" customFormat="1" ht="13.5"/>
    <row r="997184" customFormat="1" ht="13.5"/>
    <row r="997185" customFormat="1" ht="13.5"/>
    <row r="997186" customFormat="1" ht="13.5"/>
    <row r="997187" customFormat="1" ht="13.5"/>
    <row r="997188" customFormat="1" ht="13.5"/>
    <row r="997189" customFormat="1" ht="13.5"/>
    <row r="997190" customFormat="1" ht="13.5"/>
    <row r="997191" customFormat="1" ht="13.5"/>
    <row r="997192" customFormat="1" ht="13.5"/>
    <row r="997193" customFormat="1" ht="13.5"/>
    <row r="997194" customFormat="1" ht="13.5"/>
    <row r="997195" customFormat="1" ht="13.5"/>
    <row r="997196" customFormat="1" ht="13.5"/>
    <row r="997197" customFormat="1" ht="13.5"/>
    <row r="997198" customFormat="1" ht="13.5"/>
    <row r="997199" customFormat="1" ht="13.5"/>
    <row r="997200" customFormat="1" ht="13.5"/>
    <row r="997201" customFormat="1" ht="13.5"/>
    <row r="997202" customFormat="1" ht="13.5"/>
    <row r="997203" customFormat="1" ht="13.5"/>
    <row r="997204" customFormat="1" ht="13.5"/>
    <row r="997205" customFormat="1" ht="13.5"/>
    <row r="997206" customFormat="1" ht="13.5"/>
    <row r="997207" customFormat="1" ht="13.5"/>
    <row r="997208" customFormat="1" ht="13.5"/>
    <row r="997209" customFormat="1" ht="13.5"/>
    <row r="997210" customFormat="1" ht="13.5"/>
    <row r="997211" customFormat="1" ht="13.5"/>
    <row r="997212" customFormat="1" ht="13.5"/>
    <row r="997213" customFormat="1" ht="13.5"/>
    <row r="997214" customFormat="1" ht="13.5"/>
    <row r="997215" customFormat="1" ht="13.5"/>
    <row r="997216" customFormat="1" ht="13.5"/>
    <row r="997217" customFormat="1" ht="13.5"/>
    <row r="997218" customFormat="1" ht="13.5"/>
    <row r="997219" customFormat="1" ht="13.5"/>
    <row r="997220" customFormat="1" ht="13.5"/>
    <row r="997221" customFormat="1" ht="13.5"/>
    <row r="997222" customFormat="1" ht="13.5"/>
    <row r="997223" customFormat="1" ht="13.5"/>
    <row r="997224" customFormat="1" ht="13.5"/>
    <row r="997225" customFormat="1" ht="13.5"/>
    <row r="997226" customFormat="1" ht="13.5"/>
    <row r="997227" customFormat="1" ht="13.5"/>
    <row r="997228" customFormat="1" ht="13.5"/>
    <row r="997229" customFormat="1" ht="13.5"/>
    <row r="997230" customFormat="1" ht="13.5"/>
    <row r="997231" customFormat="1" ht="13.5"/>
    <row r="997232" customFormat="1" ht="13.5"/>
    <row r="997233" customFormat="1" ht="13.5"/>
    <row r="997234" customFormat="1" ht="13.5"/>
    <row r="997235" customFormat="1" ht="13.5"/>
    <row r="997236" customFormat="1" ht="13.5"/>
    <row r="997237" customFormat="1" ht="13.5"/>
    <row r="997238" customFormat="1" ht="13.5"/>
    <row r="997239" customFormat="1" ht="13.5"/>
    <row r="997240" customFormat="1" ht="13.5"/>
    <row r="997241" customFormat="1" ht="13.5"/>
    <row r="997242" customFormat="1" ht="13.5"/>
    <row r="997243" customFormat="1" ht="13.5"/>
    <row r="997244" customFormat="1" ht="13.5"/>
    <row r="997245" customFormat="1" ht="13.5"/>
    <row r="997246" customFormat="1" ht="13.5"/>
    <row r="997247" customFormat="1" ht="13.5"/>
    <row r="997248" customFormat="1" ht="13.5"/>
    <row r="997249" customFormat="1" ht="13.5"/>
    <row r="997250" customFormat="1" ht="13.5"/>
    <row r="997251" customFormat="1" ht="13.5"/>
    <row r="997252" customFormat="1" ht="13.5"/>
    <row r="997253" customFormat="1" ht="13.5"/>
    <row r="997254" customFormat="1" ht="13.5"/>
    <row r="997255" customFormat="1" ht="13.5"/>
    <row r="997256" customFormat="1" ht="13.5"/>
    <row r="997257" customFormat="1" ht="13.5"/>
    <row r="997258" customFormat="1" ht="13.5"/>
    <row r="997259" customFormat="1" ht="13.5"/>
    <row r="997260" customFormat="1" ht="13.5"/>
    <row r="997261" customFormat="1" ht="13.5"/>
    <row r="997262" customFormat="1" ht="13.5"/>
    <row r="997263" customFormat="1" ht="13.5"/>
    <row r="997264" customFormat="1" ht="13.5"/>
    <row r="997265" customFormat="1" ht="13.5"/>
    <row r="997266" customFormat="1" ht="13.5"/>
    <row r="997267" customFormat="1" ht="13.5"/>
    <row r="997268" customFormat="1" ht="13.5"/>
    <row r="997269" customFormat="1" ht="13.5"/>
    <row r="997270" customFormat="1" ht="13.5"/>
    <row r="997271" customFormat="1" ht="13.5"/>
    <row r="997272" customFormat="1" ht="13.5"/>
    <row r="997273" customFormat="1" ht="13.5"/>
    <row r="997274" customFormat="1" ht="13.5"/>
    <row r="997275" customFormat="1" ht="13.5"/>
    <row r="997276" customFormat="1" ht="13.5"/>
    <row r="997277" customFormat="1" ht="13.5"/>
    <row r="997278" customFormat="1" ht="13.5"/>
    <row r="997279" customFormat="1" ht="13.5"/>
    <row r="997280" customFormat="1" ht="13.5"/>
    <row r="997281" customFormat="1" ht="13.5"/>
    <row r="997282" customFormat="1" ht="13.5"/>
    <row r="997283" customFormat="1" ht="13.5"/>
    <row r="997284" customFormat="1" ht="13.5"/>
    <row r="997285" customFormat="1" ht="13.5"/>
    <row r="997286" customFormat="1" ht="13.5"/>
    <row r="997287" customFormat="1" ht="13.5"/>
    <row r="997288" customFormat="1" ht="13.5"/>
    <row r="997289" customFormat="1" ht="13.5"/>
    <row r="997290" customFormat="1" ht="13.5"/>
    <row r="997291" customFormat="1" ht="13.5"/>
    <row r="997292" customFormat="1" ht="13.5"/>
    <row r="997293" customFormat="1" ht="13.5"/>
    <row r="997294" customFormat="1" ht="13.5"/>
    <row r="997295" customFormat="1" ht="13.5"/>
    <row r="997296" customFormat="1" ht="13.5"/>
    <row r="997297" customFormat="1" ht="13.5"/>
    <row r="997298" customFormat="1" ht="13.5"/>
    <row r="997299" customFormat="1" ht="13.5"/>
    <row r="997300" customFormat="1" ht="13.5"/>
    <row r="997301" customFormat="1" ht="13.5"/>
    <row r="997302" customFormat="1" ht="13.5"/>
    <row r="997303" customFormat="1" ht="13.5"/>
    <row r="997304" customFormat="1" ht="13.5"/>
    <row r="997305" customFormat="1" ht="13.5"/>
    <row r="997306" customFormat="1" ht="13.5"/>
    <row r="997307" customFormat="1" ht="13.5"/>
    <row r="997308" customFormat="1" ht="13.5"/>
    <row r="997309" customFormat="1" ht="13.5"/>
    <row r="997310" customFormat="1" ht="13.5"/>
    <row r="997311" customFormat="1" ht="13.5"/>
    <row r="997312" customFormat="1" ht="13.5"/>
    <row r="997313" customFormat="1" ht="13.5"/>
    <row r="997314" customFormat="1" ht="13.5"/>
    <row r="997315" customFormat="1" ht="13.5"/>
    <row r="997316" customFormat="1" ht="13.5"/>
    <row r="997317" customFormat="1" ht="13.5"/>
    <row r="997318" customFormat="1" ht="13.5"/>
    <row r="997319" customFormat="1" ht="13.5"/>
    <row r="997320" customFormat="1" ht="13.5"/>
    <row r="997321" customFormat="1" ht="13.5"/>
    <row r="997322" customFormat="1" ht="13.5"/>
    <row r="997323" customFormat="1" ht="13.5"/>
    <row r="997324" customFormat="1" ht="13.5"/>
    <row r="997325" customFormat="1" ht="13.5"/>
    <row r="997326" customFormat="1" ht="13.5"/>
    <row r="997327" customFormat="1" ht="13.5"/>
    <row r="997328" customFormat="1" ht="13.5"/>
    <row r="997329" customFormat="1" ht="13.5"/>
    <row r="997330" customFormat="1" ht="13.5"/>
    <row r="997331" customFormat="1" ht="13.5"/>
    <row r="997332" customFormat="1" ht="13.5"/>
    <row r="997333" customFormat="1" ht="13.5"/>
    <row r="997334" customFormat="1" ht="13.5"/>
    <row r="997335" customFormat="1" ht="13.5"/>
    <row r="997336" customFormat="1" ht="13.5"/>
    <row r="997337" customFormat="1" ht="13.5"/>
    <row r="997338" customFormat="1" ht="13.5"/>
    <row r="997339" customFormat="1" ht="13.5"/>
    <row r="997340" customFormat="1" ht="13.5"/>
    <row r="997341" customFormat="1" ht="13.5"/>
    <row r="997342" customFormat="1" ht="13.5"/>
    <row r="997343" customFormat="1" ht="13.5"/>
    <row r="997344" customFormat="1" ht="13.5"/>
    <row r="997345" customFormat="1" ht="13.5"/>
    <row r="997346" customFormat="1" ht="13.5"/>
    <row r="997347" customFormat="1" ht="13.5"/>
    <row r="997348" customFormat="1" ht="13.5"/>
    <row r="997349" customFormat="1" ht="13.5"/>
    <row r="997350" customFormat="1" ht="13.5"/>
    <row r="997351" customFormat="1" ht="13.5"/>
    <row r="997352" customFormat="1" ht="13.5"/>
    <row r="997353" customFormat="1" ht="13.5"/>
    <row r="997354" customFormat="1" ht="13.5"/>
    <row r="997355" customFormat="1" ht="13.5"/>
    <row r="997356" customFormat="1" ht="13.5"/>
    <row r="997357" customFormat="1" ht="13.5"/>
    <row r="997358" customFormat="1" ht="13.5"/>
    <row r="997359" customFormat="1" ht="13.5"/>
    <row r="997360" customFormat="1" ht="13.5"/>
    <row r="997361" customFormat="1" ht="13.5"/>
    <row r="997362" customFormat="1" ht="13.5"/>
    <row r="997363" customFormat="1" ht="13.5"/>
    <row r="997364" customFormat="1" ht="13.5"/>
    <row r="997365" customFormat="1" ht="13.5"/>
    <row r="997366" customFormat="1" ht="13.5"/>
    <row r="997367" customFormat="1" ht="13.5"/>
    <row r="997368" customFormat="1" ht="13.5"/>
    <row r="997369" customFormat="1" ht="13.5"/>
    <row r="997370" customFormat="1" ht="13.5"/>
    <row r="997371" customFormat="1" ht="13.5"/>
    <row r="997372" customFormat="1" ht="13.5"/>
    <row r="997373" customFormat="1" ht="13.5"/>
    <row r="997374" customFormat="1" ht="13.5"/>
    <row r="997375" customFormat="1" ht="13.5"/>
    <row r="997376" customFormat="1" ht="13.5"/>
    <row r="997377" customFormat="1" ht="13.5"/>
    <row r="997378" customFormat="1" ht="13.5"/>
    <row r="997379" customFormat="1" ht="13.5"/>
    <row r="997380" customFormat="1" ht="13.5"/>
    <row r="997381" customFormat="1" ht="13.5"/>
    <row r="997382" customFormat="1" ht="13.5"/>
    <row r="997383" customFormat="1" ht="13.5"/>
    <row r="997384" customFormat="1" ht="13.5"/>
    <row r="997385" customFormat="1" ht="13.5"/>
    <row r="997386" customFormat="1" ht="13.5"/>
    <row r="997387" customFormat="1" ht="13.5"/>
    <row r="997388" customFormat="1" ht="13.5"/>
    <row r="997389" customFormat="1" ht="13.5"/>
    <row r="997390" customFormat="1" ht="13.5"/>
    <row r="997391" customFormat="1" ht="13.5"/>
    <row r="997392" customFormat="1" ht="13.5"/>
    <row r="997393" customFormat="1" ht="13.5"/>
    <row r="997394" customFormat="1" ht="13.5"/>
    <row r="997395" customFormat="1" ht="13.5"/>
    <row r="997396" customFormat="1" ht="13.5"/>
    <row r="997397" customFormat="1" ht="13.5"/>
    <row r="997398" customFormat="1" ht="13.5"/>
    <row r="997399" customFormat="1" ht="13.5"/>
    <row r="997400" customFormat="1" ht="13.5"/>
    <row r="997401" customFormat="1" ht="13.5"/>
    <row r="997402" customFormat="1" ht="13.5"/>
    <row r="997403" customFormat="1" ht="13.5"/>
    <row r="997404" customFormat="1" ht="13.5"/>
    <row r="997405" customFormat="1" ht="13.5"/>
    <row r="997406" customFormat="1" ht="13.5"/>
    <row r="997407" customFormat="1" ht="13.5"/>
    <row r="997408" customFormat="1" ht="13.5"/>
    <row r="997409" customFormat="1" ht="13.5"/>
    <row r="997410" customFormat="1" ht="13.5"/>
    <row r="997411" customFormat="1" ht="13.5"/>
    <row r="997412" customFormat="1" ht="13.5"/>
    <row r="997413" customFormat="1" ht="13.5"/>
    <row r="997414" customFormat="1" ht="13.5"/>
    <row r="997415" customFormat="1" ht="13.5"/>
    <row r="997416" customFormat="1" ht="13.5"/>
    <row r="997417" customFormat="1" ht="13.5"/>
    <row r="997418" customFormat="1" ht="13.5"/>
    <row r="997419" customFormat="1" ht="13.5"/>
    <row r="997420" customFormat="1" ht="13.5"/>
    <row r="997421" customFormat="1" ht="13.5"/>
    <row r="997422" customFormat="1" ht="13.5"/>
    <row r="997423" customFormat="1" ht="13.5"/>
    <row r="997424" customFormat="1" ht="13.5"/>
    <row r="997425" customFormat="1" ht="13.5"/>
    <row r="997426" customFormat="1" ht="13.5"/>
    <row r="997427" customFormat="1" ht="13.5"/>
    <row r="997428" customFormat="1" ht="13.5"/>
    <row r="997429" customFormat="1" ht="13.5"/>
    <row r="997430" customFormat="1" ht="13.5"/>
    <row r="997431" customFormat="1" ht="13.5"/>
    <row r="997432" customFormat="1" ht="13.5"/>
    <row r="997433" customFormat="1" ht="13.5"/>
    <row r="997434" customFormat="1" ht="13.5"/>
    <row r="997435" customFormat="1" ht="13.5"/>
    <row r="997436" customFormat="1" ht="13.5"/>
    <row r="997437" customFormat="1" ht="13.5"/>
    <row r="997438" customFormat="1" ht="13.5"/>
    <row r="997439" customFormat="1" ht="13.5"/>
    <row r="997440" customFormat="1" ht="13.5"/>
    <row r="997441" customFormat="1" ht="13.5"/>
    <row r="997442" customFormat="1" ht="13.5"/>
    <row r="997443" customFormat="1" ht="13.5"/>
    <row r="997444" customFormat="1" ht="13.5"/>
    <row r="997445" customFormat="1" ht="13.5"/>
    <row r="997446" customFormat="1" ht="13.5"/>
    <row r="997447" customFormat="1" ht="13.5"/>
    <row r="997448" customFormat="1" ht="13.5"/>
    <row r="997449" customFormat="1" ht="13.5"/>
    <row r="997450" customFormat="1" ht="13.5"/>
    <row r="997451" customFormat="1" ht="13.5"/>
    <row r="997452" customFormat="1" ht="13.5"/>
    <row r="997453" customFormat="1" ht="13.5"/>
    <row r="997454" customFormat="1" ht="13.5"/>
    <row r="997455" customFormat="1" ht="13.5"/>
    <row r="997456" customFormat="1" ht="13.5"/>
    <row r="997457" customFormat="1" ht="13.5"/>
    <row r="997458" customFormat="1" ht="13.5"/>
    <row r="997459" customFormat="1" ht="13.5"/>
    <row r="997460" customFormat="1" ht="13.5"/>
    <row r="997461" customFormat="1" ht="13.5"/>
    <row r="997462" customFormat="1" ht="13.5"/>
    <row r="997463" customFormat="1" ht="13.5"/>
    <row r="997464" customFormat="1" ht="13.5"/>
    <row r="997465" customFormat="1" ht="13.5"/>
    <row r="997466" customFormat="1" ht="13.5"/>
    <row r="997467" customFormat="1" ht="13.5"/>
    <row r="997468" customFormat="1" ht="13.5"/>
    <row r="997469" customFormat="1" ht="13.5"/>
    <row r="997470" customFormat="1" ht="13.5"/>
    <row r="997471" customFormat="1" ht="13.5"/>
    <row r="997472" customFormat="1" ht="13.5"/>
    <row r="997473" customFormat="1" ht="13.5"/>
    <row r="997474" customFormat="1" ht="13.5"/>
    <row r="997475" customFormat="1" ht="13.5"/>
    <row r="997476" customFormat="1" ht="13.5"/>
    <row r="997477" customFormat="1" ht="13.5"/>
    <row r="997478" customFormat="1" ht="13.5"/>
    <row r="997479" customFormat="1" ht="13.5"/>
    <row r="997480" customFormat="1" ht="13.5"/>
    <row r="997481" customFormat="1" ht="13.5"/>
    <row r="997482" customFormat="1" ht="13.5"/>
    <row r="997483" customFormat="1" ht="13.5"/>
    <row r="997484" customFormat="1" ht="13.5"/>
    <row r="997485" customFormat="1" ht="13.5"/>
    <row r="997486" customFormat="1" ht="13.5"/>
    <row r="997487" customFormat="1" ht="13.5"/>
    <row r="997488" customFormat="1" ht="13.5"/>
    <row r="997489" customFormat="1" ht="13.5"/>
    <row r="997490" customFormat="1" ht="13.5"/>
    <row r="997491" customFormat="1" ht="13.5"/>
    <row r="997492" customFormat="1" ht="13.5"/>
    <row r="997493" customFormat="1" ht="13.5"/>
    <row r="997494" customFormat="1" ht="13.5"/>
    <row r="997495" customFormat="1" ht="13.5"/>
    <row r="997496" customFormat="1" ht="13.5"/>
    <row r="997497" customFormat="1" ht="13.5"/>
    <row r="997498" customFormat="1" ht="13.5"/>
    <row r="997499" customFormat="1" ht="13.5"/>
    <row r="997500" customFormat="1" ht="13.5"/>
    <row r="997501" customFormat="1" ht="13.5"/>
    <row r="997502" customFormat="1" ht="13.5"/>
    <row r="997503" customFormat="1" ht="13.5"/>
    <row r="997504" customFormat="1" ht="13.5"/>
    <row r="997505" customFormat="1" ht="13.5"/>
    <row r="997506" customFormat="1" ht="13.5"/>
    <row r="997507" customFormat="1" ht="13.5"/>
    <row r="997508" customFormat="1" ht="13.5"/>
    <row r="997509" customFormat="1" ht="13.5"/>
    <row r="997510" customFormat="1" ht="13.5"/>
    <row r="997511" customFormat="1" ht="13.5"/>
    <row r="997512" customFormat="1" ht="13.5"/>
    <row r="997513" customFormat="1" ht="13.5"/>
    <row r="997514" customFormat="1" ht="13.5"/>
    <row r="997515" customFormat="1" ht="13.5"/>
    <row r="997516" customFormat="1" ht="13.5"/>
    <row r="997517" customFormat="1" ht="13.5"/>
    <row r="997518" customFormat="1" ht="13.5"/>
    <row r="997519" customFormat="1" ht="13.5"/>
    <row r="997520" customFormat="1" ht="13.5"/>
    <row r="997521" customFormat="1" ht="13.5"/>
    <row r="997522" customFormat="1" ht="13.5"/>
    <row r="997523" customFormat="1" ht="13.5"/>
    <row r="997524" customFormat="1" ht="13.5"/>
    <row r="997525" customFormat="1" ht="13.5"/>
    <row r="997526" customFormat="1" ht="13.5"/>
    <row r="997527" customFormat="1" ht="13.5"/>
    <row r="997528" customFormat="1" ht="13.5"/>
    <row r="997529" customFormat="1" ht="13.5"/>
    <row r="997530" customFormat="1" ht="13.5"/>
    <row r="997531" customFormat="1" ht="13.5"/>
    <row r="997532" customFormat="1" ht="13.5"/>
    <row r="997533" customFormat="1" ht="13.5"/>
    <row r="997534" customFormat="1" ht="13.5"/>
    <row r="997535" customFormat="1" ht="13.5"/>
    <row r="997536" customFormat="1" ht="13.5"/>
    <row r="997537" customFormat="1" ht="13.5"/>
    <row r="997538" customFormat="1" ht="13.5"/>
    <row r="997539" customFormat="1" ht="13.5"/>
    <row r="997540" customFormat="1" ht="13.5"/>
    <row r="997541" customFormat="1" ht="13.5"/>
    <row r="997542" customFormat="1" ht="13.5"/>
    <row r="997543" customFormat="1" ht="13.5"/>
    <row r="997544" customFormat="1" ht="13.5"/>
    <row r="997545" customFormat="1" ht="13.5"/>
    <row r="997546" customFormat="1" ht="13.5"/>
    <row r="997547" customFormat="1" ht="13.5"/>
    <row r="997548" customFormat="1" ht="13.5"/>
    <row r="997549" customFormat="1" ht="13.5"/>
    <row r="997550" customFormat="1" ht="13.5"/>
    <row r="997551" customFormat="1" ht="13.5"/>
    <row r="997552" customFormat="1" ht="13.5"/>
    <row r="997553" customFormat="1" ht="13.5"/>
    <row r="997554" customFormat="1" ht="13.5"/>
    <row r="997555" customFormat="1" ht="13.5"/>
    <row r="997556" customFormat="1" ht="13.5"/>
    <row r="997557" customFormat="1" ht="13.5"/>
    <row r="997558" customFormat="1" ht="13.5"/>
    <row r="997559" customFormat="1" ht="13.5"/>
    <row r="997560" customFormat="1" ht="13.5"/>
    <row r="997561" customFormat="1" ht="13.5"/>
    <row r="997562" customFormat="1" ht="13.5"/>
    <row r="997563" customFormat="1" ht="13.5"/>
    <row r="997564" customFormat="1" ht="13.5"/>
    <row r="997565" customFormat="1" ht="13.5"/>
    <row r="997566" customFormat="1" ht="13.5"/>
    <row r="997567" customFormat="1" ht="13.5"/>
    <row r="997568" customFormat="1" ht="13.5"/>
    <row r="997569" customFormat="1" ht="13.5"/>
    <row r="997570" customFormat="1" ht="13.5"/>
    <row r="997571" customFormat="1" ht="13.5"/>
    <row r="997572" customFormat="1" ht="13.5"/>
    <row r="997573" customFormat="1" ht="13.5"/>
    <row r="997574" customFormat="1" ht="13.5"/>
    <row r="997575" customFormat="1" ht="13.5"/>
    <row r="997576" customFormat="1" ht="13.5"/>
    <row r="997577" customFormat="1" ht="13.5"/>
    <row r="997578" customFormat="1" ht="13.5"/>
    <row r="997579" customFormat="1" ht="13.5"/>
    <row r="997580" customFormat="1" ht="13.5"/>
    <row r="997581" customFormat="1" ht="13.5"/>
    <row r="997582" customFormat="1" ht="13.5"/>
    <row r="997583" customFormat="1" ht="13.5"/>
    <row r="997584" customFormat="1" ht="13.5"/>
    <row r="997585" customFormat="1" ht="13.5"/>
    <row r="997586" customFormat="1" ht="13.5"/>
    <row r="997587" customFormat="1" ht="13.5"/>
    <row r="997588" customFormat="1" ht="13.5"/>
    <row r="997589" customFormat="1" ht="13.5"/>
    <row r="997590" customFormat="1" ht="13.5"/>
    <row r="997591" customFormat="1" ht="13.5"/>
    <row r="997592" customFormat="1" ht="13.5"/>
    <row r="997593" customFormat="1" ht="13.5"/>
    <row r="997594" customFormat="1" ht="13.5"/>
    <row r="997595" customFormat="1" ht="13.5"/>
    <row r="997596" customFormat="1" ht="13.5"/>
    <row r="997597" customFormat="1" ht="13.5"/>
    <row r="997598" customFormat="1" ht="13.5"/>
    <row r="997599" customFormat="1" ht="13.5"/>
    <row r="997600" customFormat="1" ht="13.5"/>
    <row r="997601" customFormat="1" ht="13.5"/>
    <row r="997602" customFormat="1" ht="13.5"/>
    <row r="997603" customFormat="1" ht="13.5"/>
    <row r="997604" customFormat="1" ht="13.5"/>
    <row r="997605" customFormat="1" ht="13.5"/>
    <row r="997606" customFormat="1" ht="13.5"/>
    <row r="997607" customFormat="1" ht="13.5"/>
    <row r="997608" customFormat="1" ht="13.5"/>
    <row r="997609" customFormat="1" ht="13.5"/>
    <row r="997610" customFormat="1" ht="13.5"/>
    <row r="997611" customFormat="1" ht="13.5"/>
    <row r="997612" customFormat="1" ht="13.5"/>
    <row r="997613" customFormat="1" ht="13.5"/>
    <row r="997614" customFormat="1" ht="13.5"/>
    <row r="997615" customFormat="1" ht="13.5"/>
    <row r="997616" customFormat="1" ht="13.5"/>
    <row r="997617" customFormat="1" ht="13.5"/>
    <row r="997618" customFormat="1" ht="13.5"/>
    <row r="997619" customFormat="1" ht="13.5"/>
    <row r="997620" customFormat="1" ht="13.5"/>
    <row r="997621" customFormat="1" ht="13.5"/>
    <row r="997622" customFormat="1" ht="13.5"/>
    <row r="997623" customFormat="1" ht="13.5"/>
    <row r="997624" customFormat="1" ht="13.5"/>
    <row r="997625" customFormat="1" ht="13.5"/>
    <row r="997626" customFormat="1" ht="13.5"/>
    <row r="997627" customFormat="1" ht="13.5"/>
    <row r="997628" customFormat="1" ht="13.5"/>
    <row r="997629" customFormat="1" ht="13.5"/>
    <row r="997630" customFormat="1" ht="13.5"/>
    <row r="997631" customFormat="1" ht="13.5"/>
    <row r="997632" customFormat="1" ht="13.5"/>
    <row r="997633" customFormat="1" ht="13.5"/>
    <row r="997634" customFormat="1" ht="13.5"/>
    <row r="997635" customFormat="1" ht="13.5"/>
    <row r="997636" customFormat="1" ht="13.5"/>
    <row r="997637" customFormat="1" ht="13.5"/>
    <row r="997638" customFormat="1" ht="13.5"/>
    <row r="997639" customFormat="1" ht="13.5"/>
    <row r="997640" customFormat="1" ht="13.5"/>
    <row r="997641" customFormat="1" ht="13.5"/>
    <row r="997642" customFormat="1" ht="13.5"/>
    <row r="997643" customFormat="1" ht="13.5"/>
    <row r="997644" customFormat="1" ht="13.5"/>
    <row r="997645" customFormat="1" ht="13.5"/>
    <row r="997646" customFormat="1" ht="13.5"/>
    <row r="997647" customFormat="1" ht="13.5"/>
    <row r="997648" customFormat="1" ht="13.5"/>
    <row r="997649" customFormat="1" ht="13.5"/>
    <row r="997650" customFormat="1" ht="13.5"/>
    <row r="997651" customFormat="1" ht="13.5"/>
    <row r="997652" customFormat="1" ht="13.5"/>
    <row r="997653" customFormat="1" ht="13.5"/>
    <row r="997654" customFormat="1" ht="13.5"/>
    <row r="997655" customFormat="1" ht="13.5"/>
    <row r="997656" customFormat="1" ht="13.5"/>
    <row r="997657" customFormat="1" ht="13.5"/>
    <row r="997658" customFormat="1" ht="13.5"/>
    <row r="997659" customFormat="1" ht="13.5"/>
    <row r="997660" customFormat="1" ht="13.5"/>
    <row r="997661" customFormat="1" ht="13.5"/>
    <row r="997662" customFormat="1" ht="13.5"/>
    <row r="997663" customFormat="1" ht="13.5"/>
    <row r="997664" customFormat="1" ht="13.5"/>
    <row r="997665" customFormat="1" ht="13.5"/>
    <row r="997666" customFormat="1" ht="13.5"/>
    <row r="997667" customFormat="1" ht="13.5"/>
    <row r="997668" customFormat="1" ht="13.5"/>
    <row r="997669" customFormat="1" ht="13.5"/>
    <row r="997670" customFormat="1" ht="13.5"/>
    <row r="997671" customFormat="1" ht="13.5"/>
    <row r="997672" customFormat="1" ht="13.5"/>
    <row r="997673" customFormat="1" ht="13.5"/>
    <row r="997674" customFormat="1" ht="13.5"/>
    <row r="997675" customFormat="1" ht="13.5"/>
    <row r="997676" customFormat="1" ht="13.5"/>
    <row r="997677" customFormat="1" ht="13.5"/>
    <row r="997678" customFormat="1" ht="13.5"/>
    <row r="997679" customFormat="1" ht="13.5"/>
    <row r="997680" customFormat="1" ht="13.5"/>
    <row r="997681" customFormat="1" ht="13.5"/>
    <row r="997682" customFormat="1" ht="13.5"/>
    <row r="997683" customFormat="1" ht="13.5"/>
    <row r="997684" customFormat="1" ht="13.5"/>
    <row r="997685" customFormat="1" ht="13.5"/>
    <row r="997686" customFormat="1" ht="13.5"/>
    <row r="997687" customFormat="1" ht="13.5"/>
    <row r="997688" customFormat="1" ht="13.5"/>
    <row r="997689" customFormat="1" ht="13.5"/>
    <row r="997690" customFormat="1" ht="13.5"/>
    <row r="997691" customFormat="1" ht="13.5"/>
    <row r="997692" customFormat="1" ht="13.5"/>
    <row r="997693" customFormat="1" ht="13.5"/>
    <row r="997694" customFormat="1" ht="13.5"/>
    <row r="997695" customFormat="1" ht="13.5"/>
    <row r="997696" customFormat="1" ht="13.5"/>
    <row r="997697" customFormat="1" ht="13.5"/>
    <row r="997698" customFormat="1" ht="13.5"/>
    <row r="997699" customFormat="1" ht="13.5"/>
    <row r="997700" customFormat="1" ht="13.5"/>
    <row r="997701" customFormat="1" ht="13.5"/>
    <row r="997702" customFormat="1" ht="13.5"/>
    <row r="997703" customFormat="1" ht="13.5"/>
    <row r="997704" customFormat="1" ht="13.5"/>
    <row r="997705" customFormat="1" ht="13.5"/>
    <row r="997706" customFormat="1" ht="13.5"/>
    <row r="997707" customFormat="1" ht="13.5"/>
    <row r="997708" customFormat="1" ht="13.5"/>
    <row r="997709" customFormat="1" ht="13.5"/>
    <row r="997710" customFormat="1" ht="13.5"/>
    <row r="997711" customFormat="1" ht="13.5"/>
    <row r="997712" customFormat="1" ht="13.5"/>
    <row r="997713" customFormat="1" ht="13.5"/>
    <row r="997714" customFormat="1" ht="13.5"/>
    <row r="997715" customFormat="1" ht="13.5"/>
    <row r="997716" customFormat="1" ht="13.5"/>
    <row r="997717" customFormat="1" ht="13.5"/>
    <row r="997718" customFormat="1" ht="13.5"/>
    <row r="997719" customFormat="1" ht="13.5"/>
    <row r="997720" customFormat="1" ht="13.5"/>
    <row r="997721" customFormat="1" ht="13.5"/>
    <row r="997722" customFormat="1" ht="13.5"/>
    <row r="997723" customFormat="1" ht="13.5"/>
    <row r="997724" customFormat="1" ht="13.5"/>
    <row r="997725" customFormat="1" ht="13.5"/>
    <row r="997726" customFormat="1" ht="13.5"/>
    <row r="997727" customFormat="1" ht="13.5"/>
    <row r="997728" customFormat="1" ht="13.5"/>
    <row r="997729" customFormat="1" ht="13.5"/>
    <row r="997730" customFormat="1" ht="13.5"/>
    <row r="997731" customFormat="1" ht="13.5"/>
    <row r="997732" customFormat="1" ht="13.5"/>
    <row r="997733" customFormat="1" ht="13.5"/>
    <row r="997734" customFormat="1" ht="13.5"/>
    <row r="997735" customFormat="1" ht="13.5"/>
    <row r="997736" customFormat="1" ht="13.5"/>
    <row r="997737" customFormat="1" ht="13.5"/>
    <row r="997738" customFormat="1" ht="13.5"/>
    <row r="997739" customFormat="1" ht="13.5"/>
    <row r="997740" customFormat="1" ht="13.5"/>
    <row r="997741" customFormat="1" ht="13.5"/>
    <row r="997742" customFormat="1" ht="13.5"/>
    <row r="997743" customFormat="1" ht="13.5"/>
    <row r="997744" customFormat="1" ht="13.5"/>
    <row r="997745" customFormat="1" ht="13.5"/>
    <row r="997746" customFormat="1" ht="13.5"/>
    <row r="997747" customFormat="1" ht="13.5"/>
    <row r="997748" customFormat="1" ht="13.5"/>
    <row r="997749" customFormat="1" ht="13.5"/>
    <row r="997750" customFormat="1" ht="13.5"/>
    <row r="997751" customFormat="1" ht="13.5"/>
    <row r="997752" customFormat="1" ht="13.5"/>
    <row r="997753" customFormat="1" ht="13.5"/>
    <row r="997754" customFormat="1" ht="13.5"/>
    <row r="997755" customFormat="1" ht="13.5"/>
    <row r="997756" customFormat="1" ht="13.5"/>
    <row r="997757" customFormat="1" ht="13.5"/>
    <row r="997758" customFormat="1" ht="13.5"/>
    <row r="997759" customFormat="1" ht="13.5"/>
    <row r="997760" customFormat="1" ht="13.5"/>
    <row r="997761" customFormat="1" ht="13.5"/>
    <row r="997762" customFormat="1" ht="13.5"/>
    <row r="997763" customFormat="1" ht="13.5"/>
    <row r="997764" customFormat="1" ht="13.5"/>
    <row r="997765" customFormat="1" ht="13.5"/>
    <row r="997766" customFormat="1" ht="13.5"/>
    <row r="997767" customFormat="1" ht="13.5"/>
    <row r="997768" customFormat="1" ht="13.5"/>
    <row r="997769" customFormat="1" ht="13.5"/>
    <row r="997770" customFormat="1" ht="13.5"/>
    <row r="997771" customFormat="1" ht="13.5"/>
    <row r="997772" customFormat="1" ht="13.5"/>
    <row r="997773" customFormat="1" ht="13.5"/>
    <row r="997774" customFormat="1" ht="13.5"/>
    <row r="997775" customFormat="1" ht="13.5"/>
    <row r="997776" customFormat="1" ht="13.5"/>
    <row r="997777" customFormat="1" ht="13.5"/>
    <row r="997778" customFormat="1" ht="13.5"/>
    <row r="997779" customFormat="1" ht="13.5"/>
    <row r="997780" customFormat="1" ht="13.5"/>
    <row r="997781" customFormat="1" ht="13.5"/>
    <row r="997782" customFormat="1" ht="13.5"/>
    <row r="997783" customFormat="1" ht="13.5"/>
    <row r="997784" customFormat="1" ht="13.5"/>
    <row r="997785" customFormat="1" ht="13.5"/>
    <row r="997786" customFormat="1" ht="13.5"/>
    <row r="997787" customFormat="1" ht="13.5"/>
    <row r="997788" customFormat="1" ht="13.5"/>
    <row r="997789" customFormat="1" ht="13.5"/>
    <row r="997790" customFormat="1" ht="13.5"/>
    <row r="997791" customFormat="1" ht="13.5"/>
    <row r="997792" customFormat="1" ht="13.5"/>
    <row r="997793" customFormat="1" ht="13.5"/>
    <row r="997794" customFormat="1" ht="13.5"/>
    <row r="997795" customFormat="1" ht="13.5"/>
    <row r="997796" customFormat="1" ht="13.5"/>
    <row r="997797" customFormat="1" ht="13.5"/>
    <row r="997798" customFormat="1" ht="13.5"/>
    <row r="997799" customFormat="1" ht="13.5"/>
    <row r="997800" customFormat="1" ht="13.5"/>
    <row r="997801" customFormat="1" ht="13.5"/>
    <row r="997802" customFormat="1" ht="13.5"/>
    <row r="997803" customFormat="1" ht="13.5"/>
    <row r="997804" customFormat="1" ht="13.5"/>
    <row r="997805" customFormat="1" ht="13.5"/>
    <row r="997806" customFormat="1" ht="13.5"/>
    <row r="997807" customFormat="1" ht="13.5"/>
    <row r="997808" customFormat="1" ht="13.5"/>
    <row r="997809" customFormat="1" ht="13.5"/>
    <row r="997810" customFormat="1" ht="13.5"/>
    <row r="997811" customFormat="1" ht="13.5"/>
    <row r="997812" customFormat="1" ht="13.5"/>
    <row r="997813" customFormat="1" ht="13.5"/>
    <row r="997814" customFormat="1" ht="13.5"/>
    <row r="997815" customFormat="1" ht="13.5"/>
    <row r="997816" customFormat="1" ht="13.5"/>
    <row r="997817" customFormat="1" ht="13.5"/>
    <row r="997818" customFormat="1" ht="13.5"/>
    <row r="997819" customFormat="1" ht="13.5"/>
    <row r="997820" customFormat="1" ht="13.5"/>
    <row r="997821" customFormat="1" ht="13.5"/>
    <row r="997822" customFormat="1" ht="13.5"/>
    <row r="997823" customFormat="1" ht="13.5"/>
    <row r="997824" customFormat="1" ht="13.5"/>
    <row r="997825" customFormat="1" ht="13.5"/>
    <row r="997826" customFormat="1" ht="13.5"/>
    <row r="997827" customFormat="1" ht="13.5"/>
    <row r="997828" customFormat="1" ht="13.5"/>
    <row r="997829" customFormat="1" ht="13.5"/>
    <row r="997830" customFormat="1" ht="13.5"/>
    <row r="997831" customFormat="1" ht="13.5"/>
    <row r="997832" customFormat="1" ht="13.5"/>
    <row r="997833" customFormat="1" ht="13.5"/>
    <row r="997834" customFormat="1" ht="13.5"/>
    <row r="997835" customFormat="1" ht="13.5"/>
    <row r="997836" customFormat="1" ht="13.5"/>
    <row r="997837" customFormat="1" ht="13.5"/>
    <row r="997838" customFormat="1" ht="13.5"/>
    <row r="997839" customFormat="1" ht="13.5"/>
    <row r="997840" customFormat="1" ht="13.5"/>
    <row r="997841" customFormat="1" ht="13.5"/>
    <row r="997842" customFormat="1" ht="13.5"/>
    <row r="997843" customFormat="1" ht="13.5"/>
    <row r="997844" customFormat="1" ht="13.5"/>
    <row r="997845" customFormat="1" ht="13.5"/>
    <row r="997846" customFormat="1" ht="13.5"/>
    <row r="997847" customFormat="1" ht="13.5"/>
    <row r="997848" customFormat="1" ht="13.5"/>
    <row r="997849" customFormat="1" ht="13.5"/>
    <row r="997850" customFormat="1" ht="13.5"/>
    <row r="997851" customFormat="1" ht="13.5"/>
    <row r="997852" customFormat="1" ht="13.5"/>
    <row r="997853" customFormat="1" ht="13.5"/>
    <row r="997854" customFormat="1" ht="13.5"/>
    <row r="997855" customFormat="1" ht="13.5"/>
    <row r="997856" customFormat="1" ht="13.5"/>
    <row r="997857" customFormat="1" ht="13.5"/>
    <row r="997858" customFormat="1" ht="13.5"/>
    <row r="997859" customFormat="1" ht="13.5"/>
    <row r="997860" customFormat="1" ht="13.5"/>
    <row r="997861" customFormat="1" ht="13.5"/>
    <row r="997862" customFormat="1" ht="13.5"/>
    <row r="997863" customFormat="1" ht="13.5"/>
    <row r="997864" customFormat="1" ht="13.5"/>
    <row r="997865" customFormat="1" ht="13.5"/>
    <row r="997866" customFormat="1" ht="13.5"/>
    <row r="997867" customFormat="1" ht="13.5"/>
    <row r="997868" customFormat="1" ht="13.5"/>
    <row r="997869" customFormat="1" ht="13.5"/>
    <row r="997870" customFormat="1" ht="13.5"/>
    <row r="997871" customFormat="1" ht="13.5"/>
    <row r="997872" customFormat="1" ht="13.5"/>
    <row r="997873" customFormat="1" ht="13.5"/>
    <row r="997874" customFormat="1" ht="13.5"/>
    <row r="997875" customFormat="1" ht="13.5"/>
    <row r="997876" customFormat="1" ht="13.5"/>
    <row r="997877" customFormat="1" ht="13.5"/>
    <row r="997878" customFormat="1" ht="13.5"/>
    <row r="997879" customFormat="1" ht="13.5"/>
    <row r="997880" customFormat="1" ht="13.5"/>
    <row r="997881" customFormat="1" ht="13.5"/>
    <row r="997882" customFormat="1" ht="13.5"/>
    <row r="997883" customFormat="1" ht="13.5"/>
    <row r="997884" customFormat="1" ht="13.5"/>
    <row r="997885" customFormat="1" ht="13.5"/>
    <row r="997886" customFormat="1" ht="13.5"/>
    <row r="997887" customFormat="1" ht="13.5"/>
    <row r="997888" customFormat="1" ht="13.5"/>
    <row r="997889" customFormat="1" ht="13.5"/>
    <row r="997890" customFormat="1" ht="13.5"/>
    <row r="997891" customFormat="1" ht="13.5"/>
    <row r="997892" customFormat="1" ht="13.5"/>
    <row r="997893" customFormat="1" ht="13.5"/>
    <row r="997894" customFormat="1" ht="13.5"/>
    <row r="997895" customFormat="1" ht="13.5"/>
    <row r="997896" customFormat="1" ht="13.5"/>
    <row r="997897" customFormat="1" ht="13.5"/>
    <row r="997898" customFormat="1" ht="13.5"/>
    <row r="997899" customFormat="1" ht="13.5"/>
    <row r="997900" customFormat="1" ht="13.5"/>
    <row r="997901" customFormat="1" ht="13.5"/>
    <row r="997902" customFormat="1" ht="13.5"/>
    <row r="997903" customFormat="1" ht="13.5"/>
    <row r="997904" customFormat="1" ht="13.5"/>
    <row r="997905" customFormat="1" ht="13.5"/>
    <row r="997906" customFormat="1" ht="13.5"/>
    <row r="997907" customFormat="1" ht="13.5"/>
    <row r="997908" customFormat="1" ht="13.5"/>
    <row r="997909" customFormat="1" ht="13.5"/>
    <row r="997910" customFormat="1" ht="13.5"/>
    <row r="997911" customFormat="1" ht="13.5"/>
    <row r="997912" customFormat="1" ht="13.5"/>
    <row r="997913" customFormat="1" ht="13.5"/>
    <row r="997914" customFormat="1" ht="13.5"/>
    <row r="997915" customFormat="1" ht="13.5"/>
    <row r="997916" customFormat="1" ht="13.5"/>
    <row r="997917" customFormat="1" ht="13.5"/>
    <row r="997918" customFormat="1" ht="13.5"/>
    <row r="997919" customFormat="1" ht="13.5"/>
    <row r="997920" customFormat="1" ht="13.5"/>
    <row r="997921" customFormat="1" ht="13.5"/>
    <row r="997922" customFormat="1" ht="13.5"/>
    <row r="997923" customFormat="1" ht="13.5"/>
    <row r="997924" customFormat="1" ht="13.5"/>
    <row r="997925" customFormat="1" ht="13.5"/>
    <row r="997926" customFormat="1" ht="13.5"/>
    <row r="997927" customFormat="1" ht="13.5"/>
    <row r="997928" customFormat="1" ht="13.5"/>
    <row r="997929" customFormat="1" ht="13.5"/>
    <row r="997930" customFormat="1" ht="13.5"/>
    <row r="997931" customFormat="1" ht="13.5"/>
    <row r="997932" customFormat="1" ht="13.5"/>
    <row r="997933" customFormat="1" ht="13.5"/>
    <row r="997934" customFormat="1" ht="13.5"/>
    <row r="997935" customFormat="1" ht="13.5"/>
    <row r="997936" customFormat="1" ht="13.5"/>
    <row r="997937" customFormat="1" ht="13.5"/>
    <row r="997938" customFormat="1" ht="13.5"/>
    <row r="997939" customFormat="1" ht="13.5"/>
    <row r="997940" customFormat="1" ht="13.5"/>
    <row r="997941" customFormat="1" ht="13.5"/>
    <row r="997942" customFormat="1" ht="13.5"/>
    <row r="997943" customFormat="1" ht="13.5"/>
    <row r="997944" customFormat="1" ht="13.5"/>
    <row r="997945" customFormat="1" ht="13.5"/>
    <row r="997946" customFormat="1" ht="13.5"/>
    <row r="997947" customFormat="1" ht="13.5"/>
    <row r="997948" customFormat="1" ht="13.5"/>
    <row r="997949" customFormat="1" ht="13.5"/>
    <row r="997950" customFormat="1" ht="13.5"/>
    <row r="997951" customFormat="1" ht="13.5"/>
    <row r="997952" customFormat="1" ht="13.5"/>
    <row r="997953" customFormat="1" ht="13.5"/>
    <row r="997954" customFormat="1" ht="13.5"/>
    <row r="997955" customFormat="1" ht="13.5"/>
    <row r="997956" customFormat="1" ht="13.5"/>
    <row r="997957" customFormat="1" ht="13.5"/>
    <row r="997958" customFormat="1" ht="13.5"/>
    <row r="997959" customFormat="1" ht="13.5"/>
    <row r="997960" customFormat="1" ht="13.5"/>
    <row r="997961" customFormat="1" ht="13.5"/>
    <row r="997962" customFormat="1" ht="13.5"/>
    <row r="997963" customFormat="1" ht="13.5"/>
    <row r="997964" customFormat="1" ht="13.5"/>
    <row r="997965" customFormat="1" ht="13.5"/>
    <row r="997966" customFormat="1" ht="13.5"/>
    <row r="997967" customFormat="1" ht="13.5"/>
    <row r="997968" customFormat="1" ht="13.5"/>
    <row r="997969" customFormat="1" ht="13.5"/>
    <row r="997970" customFormat="1" ht="13.5"/>
    <row r="997971" customFormat="1" ht="13.5"/>
    <row r="997972" customFormat="1" ht="13.5"/>
    <row r="997973" customFormat="1" ht="13.5"/>
    <row r="997974" customFormat="1" ht="13.5"/>
    <row r="997975" customFormat="1" ht="13.5"/>
    <row r="997976" customFormat="1" ht="13.5"/>
    <row r="997977" customFormat="1" ht="13.5"/>
    <row r="997978" customFormat="1" ht="13.5"/>
    <row r="997979" customFormat="1" ht="13.5"/>
    <row r="997980" customFormat="1" ht="13.5"/>
    <row r="997981" customFormat="1" ht="13.5"/>
    <row r="997982" customFormat="1" ht="13.5"/>
    <row r="997983" customFormat="1" ht="13.5"/>
    <row r="997984" customFormat="1" ht="13.5"/>
    <row r="997985" customFormat="1" ht="13.5"/>
    <row r="997986" customFormat="1" ht="13.5"/>
    <row r="997987" customFormat="1" ht="13.5"/>
    <row r="997988" customFormat="1" ht="13.5"/>
    <row r="997989" customFormat="1" ht="13.5"/>
    <row r="997990" customFormat="1" ht="13.5"/>
    <row r="997991" customFormat="1" ht="13.5"/>
    <row r="997992" customFormat="1" ht="13.5"/>
    <row r="997993" customFormat="1" ht="13.5"/>
    <row r="997994" customFormat="1" ht="13.5"/>
    <row r="997995" customFormat="1" ht="13.5"/>
    <row r="997996" customFormat="1" ht="13.5"/>
    <row r="997997" customFormat="1" ht="13.5"/>
    <row r="997998" customFormat="1" ht="13.5"/>
    <row r="997999" customFormat="1" ht="13.5"/>
    <row r="998000" customFormat="1" ht="13.5"/>
    <row r="998001" customFormat="1" ht="13.5"/>
    <row r="998002" customFormat="1" ht="13.5"/>
    <row r="998003" customFormat="1" ht="13.5"/>
    <row r="998004" customFormat="1" ht="13.5"/>
    <row r="998005" customFormat="1" ht="13.5"/>
    <row r="998006" customFormat="1" ht="13.5"/>
    <row r="998007" customFormat="1" ht="13.5"/>
    <row r="998008" customFormat="1" ht="13.5"/>
    <row r="998009" customFormat="1" ht="13.5"/>
    <row r="998010" customFormat="1" ht="13.5"/>
    <row r="998011" customFormat="1" ht="13.5"/>
    <row r="998012" customFormat="1" ht="13.5"/>
    <row r="998013" customFormat="1" ht="13.5"/>
    <row r="998014" customFormat="1" ht="13.5"/>
    <row r="998015" customFormat="1" ht="13.5"/>
    <row r="998016" customFormat="1" ht="13.5"/>
    <row r="998017" customFormat="1" ht="13.5"/>
    <row r="998018" customFormat="1" ht="13.5"/>
    <row r="998019" customFormat="1" ht="13.5"/>
    <row r="998020" customFormat="1" ht="13.5"/>
    <row r="998021" customFormat="1" ht="13.5"/>
    <row r="998022" customFormat="1" ht="13.5"/>
    <row r="998023" customFormat="1" ht="13.5"/>
    <row r="998024" customFormat="1" ht="13.5"/>
    <row r="998025" customFormat="1" ht="13.5"/>
    <row r="998026" customFormat="1" ht="13.5"/>
    <row r="998027" customFormat="1" ht="13.5"/>
    <row r="998028" customFormat="1" ht="13.5"/>
    <row r="998029" customFormat="1" ht="13.5"/>
    <row r="998030" customFormat="1" ht="13.5"/>
    <row r="998031" customFormat="1" ht="13.5"/>
    <row r="998032" customFormat="1" ht="13.5"/>
    <row r="998033" customFormat="1" ht="13.5"/>
    <row r="998034" customFormat="1" ht="13.5"/>
    <row r="998035" customFormat="1" ht="13.5"/>
    <row r="998036" customFormat="1" ht="13.5"/>
    <row r="998037" customFormat="1" ht="13.5"/>
    <row r="998038" customFormat="1" ht="13.5"/>
    <row r="998039" customFormat="1" ht="13.5"/>
    <row r="998040" customFormat="1" ht="13.5"/>
    <row r="998041" customFormat="1" ht="13.5"/>
    <row r="998042" customFormat="1" ht="13.5"/>
    <row r="998043" customFormat="1" ht="13.5"/>
    <row r="998044" customFormat="1" ht="13.5"/>
    <row r="998045" customFormat="1" ht="13.5"/>
    <row r="998046" customFormat="1" ht="13.5"/>
    <row r="998047" customFormat="1" ht="13.5"/>
    <row r="998048" customFormat="1" ht="13.5"/>
    <row r="998049" customFormat="1" ht="13.5"/>
    <row r="998050" customFormat="1" ht="13.5"/>
    <row r="998051" customFormat="1" ht="13.5"/>
    <row r="998052" customFormat="1" ht="13.5"/>
    <row r="998053" customFormat="1" ht="13.5"/>
    <row r="998054" customFormat="1" ht="13.5"/>
    <row r="998055" customFormat="1" ht="13.5"/>
    <row r="998056" customFormat="1" ht="13.5"/>
    <row r="998057" customFormat="1" ht="13.5"/>
    <row r="998058" customFormat="1" ht="13.5"/>
    <row r="998059" customFormat="1" ht="13.5"/>
    <row r="998060" customFormat="1" ht="13.5"/>
    <row r="998061" customFormat="1" ht="13.5"/>
    <row r="998062" customFormat="1" ht="13.5"/>
    <row r="998063" customFormat="1" ht="13.5"/>
    <row r="998064" customFormat="1" ht="13.5"/>
    <row r="998065" customFormat="1" ht="13.5"/>
    <row r="998066" customFormat="1" ht="13.5"/>
    <row r="998067" customFormat="1" ht="13.5"/>
    <row r="998068" customFormat="1" ht="13.5"/>
    <row r="998069" customFormat="1" ht="13.5"/>
    <row r="998070" customFormat="1" ht="13.5"/>
    <row r="998071" customFormat="1" ht="13.5"/>
    <row r="998072" customFormat="1" ht="13.5"/>
    <row r="998073" customFormat="1" ht="13.5"/>
    <row r="998074" customFormat="1" ht="13.5"/>
    <row r="998075" customFormat="1" ht="13.5"/>
    <row r="998076" customFormat="1" ht="13.5"/>
    <row r="998077" customFormat="1" ht="13.5"/>
    <row r="998078" customFormat="1" ht="13.5"/>
    <row r="998079" customFormat="1" ht="13.5"/>
    <row r="998080" customFormat="1" ht="13.5"/>
    <row r="998081" customFormat="1" ht="13.5"/>
    <row r="998082" customFormat="1" ht="13.5"/>
    <row r="998083" customFormat="1" ht="13.5"/>
    <row r="998084" customFormat="1" ht="13.5"/>
    <row r="998085" customFormat="1" ht="13.5"/>
    <row r="998086" customFormat="1" ht="13.5"/>
    <row r="998087" customFormat="1" ht="13.5"/>
    <row r="998088" customFormat="1" ht="13.5"/>
    <row r="998089" customFormat="1" ht="13.5"/>
    <row r="998090" customFormat="1" ht="13.5"/>
    <row r="998091" customFormat="1" ht="13.5"/>
    <row r="998092" customFormat="1" ht="13.5"/>
    <row r="998093" customFormat="1" ht="13.5"/>
    <row r="998094" customFormat="1" ht="13.5"/>
    <row r="998095" customFormat="1" ht="13.5"/>
    <row r="998096" customFormat="1" ht="13.5"/>
    <row r="998097" customFormat="1" ht="13.5"/>
    <row r="998098" customFormat="1" ht="13.5"/>
    <row r="998099" customFormat="1" ht="13.5"/>
    <row r="998100" customFormat="1" ht="13.5"/>
    <row r="998101" customFormat="1" ht="13.5"/>
    <row r="998102" customFormat="1" ht="13.5"/>
    <row r="998103" customFormat="1" ht="13.5"/>
    <row r="998104" customFormat="1" ht="13.5"/>
    <row r="998105" customFormat="1" ht="13.5"/>
    <row r="998106" customFormat="1" ht="13.5"/>
    <row r="998107" customFormat="1" ht="13.5"/>
    <row r="998108" customFormat="1" ht="13.5"/>
    <row r="998109" customFormat="1" ht="13.5"/>
    <row r="998110" customFormat="1" ht="13.5"/>
    <row r="998111" customFormat="1" ht="13.5"/>
    <row r="998112" customFormat="1" ht="13.5"/>
    <row r="998113" customFormat="1" ht="13.5"/>
    <row r="998114" customFormat="1" ht="13.5"/>
    <row r="998115" customFormat="1" ht="13.5"/>
    <row r="998116" customFormat="1" ht="13.5"/>
    <row r="998117" customFormat="1" ht="13.5"/>
    <row r="998118" customFormat="1" ht="13.5"/>
    <row r="998119" customFormat="1" ht="13.5"/>
    <row r="998120" customFormat="1" ht="13.5"/>
    <row r="998121" customFormat="1" ht="13.5"/>
    <row r="998122" customFormat="1" ht="13.5"/>
    <row r="998123" customFormat="1" ht="13.5"/>
    <row r="998124" customFormat="1" ht="13.5"/>
    <row r="998125" customFormat="1" ht="13.5"/>
    <row r="998126" customFormat="1" ht="13.5"/>
    <row r="998127" customFormat="1" ht="13.5"/>
    <row r="998128" customFormat="1" ht="13.5"/>
    <row r="998129" customFormat="1" ht="13.5"/>
    <row r="998130" customFormat="1" ht="13.5"/>
    <row r="998131" customFormat="1" ht="13.5"/>
    <row r="998132" customFormat="1" ht="13.5"/>
    <row r="998133" customFormat="1" ht="13.5"/>
    <row r="998134" customFormat="1" ht="13.5"/>
    <row r="998135" customFormat="1" ht="13.5"/>
    <row r="998136" customFormat="1" ht="13.5"/>
    <row r="998137" customFormat="1" ht="13.5"/>
    <row r="998138" customFormat="1" ht="13.5"/>
    <row r="998139" customFormat="1" ht="13.5"/>
    <row r="998140" customFormat="1" ht="13.5"/>
    <row r="998141" customFormat="1" ht="13.5"/>
    <row r="998142" customFormat="1" ht="13.5"/>
    <row r="998143" customFormat="1" ht="13.5"/>
    <row r="998144" customFormat="1" ht="13.5"/>
    <row r="998145" customFormat="1" ht="13.5"/>
    <row r="998146" customFormat="1" ht="13.5"/>
    <row r="998147" customFormat="1" ht="13.5"/>
    <row r="998148" customFormat="1" ht="13.5"/>
    <row r="998149" customFormat="1" ht="13.5"/>
    <row r="998150" customFormat="1" ht="13.5"/>
    <row r="998151" customFormat="1" ht="13.5"/>
    <row r="998152" customFormat="1" ht="13.5"/>
    <row r="998153" customFormat="1" ht="13.5"/>
    <row r="998154" customFormat="1" ht="13.5"/>
    <row r="998155" customFormat="1" ht="13.5"/>
    <row r="998156" customFormat="1" ht="13.5"/>
    <row r="998157" customFormat="1" ht="13.5"/>
    <row r="998158" customFormat="1" ht="13.5"/>
    <row r="998159" customFormat="1" ht="13.5"/>
    <row r="998160" customFormat="1" ht="13.5"/>
    <row r="998161" customFormat="1" ht="13.5"/>
    <row r="998162" customFormat="1" ht="13.5"/>
    <row r="998163" customFormat="1" ht="13.5"/>
    <row r="998164" customFormat="1" ht="13.5"/>
    <row r="998165" customFormat="1" ht="13.5"/>
    <row r="998166" customFormat="1" ht="13.5"/>
    <row r="998167" customFormat="1" ht="13.5"/>
    <row r="998168" customFormat="1" ht="13.5"/>
    <row r="998169" customFormat="1" ht="13.5"/>
    <row r="998170" customFormat="1" ht="13.5"/>
    <row r="998171" customFormat="1" ht="13.5"/>
    <row r="998172" customFormat="1" ht="13.5"/>
    <row r="998173" customFormat="1" ht="13.5"/>
    <row r="998174" customFormat="1" ht="13.5"/>
    <row r="998175" customFormat="1" ht="13.5"/>
    <row r="998176" customFormat="1" ht="13.5"/>
    <row r="998177" customFormat="1" ht="13.5"/>
    <row r="998178" customFormat="1" ht="13.5"/>
    <row r="998179" customFormat="1" ht="13.5"/>
    <row r="998180" customFormat="1" ht="13.5"/>
    <row r="998181" customFormat="1" ht="13.5"/>
    <row r="998182" customFormat="1" ht="13.5"/>
    <row r="998183" customFormat="1" ht="13.5"/>
    <row r="998184" customFormat="1" ht="13.5"/>
    <row r="998185" customFormat="1" ht="13.5"/>
    <row r="998186" customFormat="1" ht="13.5"/>
    <row r="998187" customFormat="1" ht="13.5"/>
    <row r="998188" customFormat="1" ht="13.5"/>
    <row r="998189" customFormat="1" ht="13.5"/>
    <row r="998190" customFormat="1" ht="13.5"/>
    <row r="998191" customFormat="1" ht="13.5"/>
    <row r="998192" customFormat="1" ht="13.5"/>
    <row r="998193" customFormat="1" ht="13.5"/>
    <row r="998194" customFormat="1" ht="13.5"/>
    <row r="998195" customFormat="1" ht="13.5"/>
    <row r="998196" customFormat="1" ht="13.5"/>
    <row r="998197" customFormat="1" ht="13.5"/>
    <row r="998198" customFormat="1" ht="13.5"/>
    <row r="998199" customFormat="1" ht="13.5"/>
    <row r="998200" customFormat="1" ht="13.5"/>
    <row r="998201" customFormat="1" ht="13.5"/>
    <row r="998202" customFormat="1" ht="13.5"/>
    <row r="998203" customFormat="1" ht="13.5"/>
    <row r="998204" customFormat="1" ht="13.5"/>
    <row r="998205" customFormat="1" ht="13.5"/>
    <row r="998206" customFormat="1" ht="13.5"/>
    <row r="998207" customFormat="1" ht="13.5"/>
    <row r="998208" customFormat="1" ht="13.5"/>
    <row r="998209" customFormat="1" ht="13.5"/>
    <row r="998210" customFormat="1" ht="13.5"/>
    <row r="998211" customFormat="1" ht="13.5"/>
    <row r="998212" customFormat="1" ht="13.5"/>
    <row r="998213" customFormat="1" ht="13.5"/>
    <row r="998214" customFormat="1" ht="13.5"/>
    <row r="998215" customFormat="1" ht="13.5"/>
    <row r="998216" customFormat="1" ht="13.5"/>
    <row r="998217" customFormat="1" ht="13.5"/>
    <row r="998218" customFormat="1" ht="13.5"/>
    <row r="998219" customFormat="1" ht="13.5"/>
    <row r="998220" customFormat="1" ht="13.5"/>
    <row r="998221" customFormat="1" ht="13.5"/>
    <row r="998222" customFormat="1" ht="13.5"/>
    <row r="998223" customFormat="1" ht="13.5"/>
    <row r="998224" customFormat="1" ht="13.5"/>
    <row r="998225" customFormat="1" ht="13.5"/>
    <row r="998226" customFormat="1" ht="13.5"/>
    <row r="998227" customFormat="1" ht="13.5"/>
    <row r="998228" customFormat="1" ht="13.5"/>
    <row r="998229" customFormat="1" ht="13.5"/>
    <row r="998230" customFormat="1" ht="13.5"/>
    <row r="998231" customFormat="1" ht="13.5"/>
    <row r="998232" customFormat="1" ht="13.5"/>
    <row r="998233" customFormat="1" ht="13.5"/>
    <row r="998234" customFormat="1" ht="13.5"/>
    <row r="998235" customFormat="1" ht="13.5"/>
    <row r="998236" customFormat="1" ht="13.5"/>
    <row r="998237" customFormat="1" ht="13.5"/>
    <row r="998238" customFormat="1" ht="13.5"/>
    <row r="998239" customFormat="1" ht="13.5"/>
    <row r="998240" customFormat="1" ht="13.5"/>
    <row r="998241" customFormat="1" ht="13.5"/>
    <row r="998242" customFormat="1" ht="13.5"/>
    <row r="998243" customFormat="1" ht="13.5"/>
    <row r="998244" customFormat="1" ht="13.5"/>
    <row r="998245" customFormat="1" ht="13.5"/>
    <row r="998246" customFormat="1" ht="13.5"/>
    <row r="998247" customFormat="1" ht="13.5"/>
    <row r="998248" customFormat="1" ht="13.5"/>
    <row r="998249" customFormat="1" ht="13.5"/>
    <row r="998250" customFormat="1" ht="13.5"/>
    <row r="998251" customFormat="1" ht="13.5"/>
    <row r="998252" customFormat="1" ht="13.5"/>
    <row r="998253" customFormat="1" ht="13.5"/>
    <row r="998254" customFormat="1" ht="13.5"/>
    <row r="998255" customFormat="1" ht="13.5"/>
    <row r="998256" customFormat="1" ht="13.5"/>
    <row r="998257" customFormat="1" ht="13.5"/>
    <row r="998258" customFormat="1" ht="13.5"/>
    <row r="998259" customFormat="1" ht="13.5"/>
    <row r="998260" customFormat="1" ht="13.5"/>
    <row r="998261" customFormat="1" ht="13.5"/>
    <row r="998262" customFormat="1" ht="13.5"/>
    <row r="998263" customFormat="1" ht="13.5"/>
    <row r="998264" customFormat="1" ht="13.5"/>
    <row r="998265" customFormat="1" ht="13.5"/>
    <row r="998266" customFormat="1" ht="13.5"/>
    <row r="998267" customFormat="1" ht="13.5"/>
    <row r="998268" customFormat="1" ht="13.5"/>
    <row r="998269" customFormat="1" ht="13.5"/>
    <row r="998270" customFormat="1" ht="13.5"/>
    <row r="998271" customFormat="1" ht="13.5"/>
    <row r="998272" customFormat="1" ht="13.5"/>
    <row r="998273" customFormat="1" ht="13.5"/>
    <row r="998274" customFormat="1" ht="13.5"/>
    <row r="998275" customFormat="1" ht="13.5"/>
    <row r="998276" customFormat="1" ht="13.5"/>
    <row r="998277" customFormat="1" ht="13.5"/>
    <row r="998278" customFormat="1" ht="13.5"/>
    <row r="998279" customFormat="1" ht="13.5"/>
    <row r="998280" customFormat="1" ht="13.5"/>
    <row r="998281" customFormat="1" ht="13.5"/>
    <row r="998282" customFormat="1" ht="13.5"/>
    <row r="998283" customFormat="1" ht="13.5"/>
    <row r="998284" customFormat="1" ht="13.5"/>
    <row r="998285" customFormat="1" ht="13.5"/>
    <row r="998286" customFormat="1" ht="13.5"/>
    <row r="998287" customFormat="1" ht="13.5"/>
    <row r="998288" customFormat="1" ht="13.5"/>
    <row r="998289" customFormat="1" ht="13.5"/>
    <row r="998290" customFormat="1" ht="13.5"/>
    <row r="998291" customFormat="1" ht="13.5"/>
    <row r="998292" customFormat="1" ht="13.5"/>
    <row r="998293" customFormat="1" ht="13.5"/>
    <row r="998294" customFormat="1" ht="13.5"/>
    <row r="998295" customFormat="1" ht="13.5"/>
    <row r="998296" customFormat="1" ht="13.5"/>
    <row r="998297" customFormat="1" ht="13.5"/>
    <row r="998298" customFormat="1" ht="13.5"/>
    <row r="998299" customFormat="1" ht="13.5"/>
    <row r="998300" customFormat="1" ht="13.5"/>
    <row r="998301" customFormat="1" ht="13.5"/>
    <row r="998302" customFormat="1" ht="13.5"/>
    <row r="998303" customFormat="1" ht="13.5"/>
    <row r="998304" customFormat="1" ht="13.5"/>
    <row r="998305" customFormat="1" ht="13.5"/>
    <row r="998306" customFormat="1" ht="13.5"/>
    <row r="998307" customFormat="1" ht="13.5"/>
    <row r="998308" customFormat="1" ht="13.5"/>
    <row r="998309" customFormat="1" ht="13.5"/>
    <row r="998310" customFormat="1" ht="13.5"/>
    <row r="998311" customFormat="1" ht="13.5"/>
    <row r="998312" customFormat="1" ht="13.5"/>
    <row r="998313" customFormat="1" ht="13.5"/>
    <row r="998314" customFormat="1" ht="13.5"/>
    <row r="998315" customFormat="1" ht="13.5"/>
    <row r="998316" customFormat="1" ht="13.5"/>
    <row r="998317" customFormat="1" ht="13.5"/>
    <row r="998318" customFormat="1" ht="13.5"/>
    <row r="998319" customFormat="1" ht="13.5"/>
    <row r="998320" customFormat="1" ht="13.5"/>
    <row r="998321" customFormat="1" ht="13.5"/>
    <row r="998322" customFormat="1" ht="13.5"/>
    <row r="998323" customFormat="1" ht="13.5"/>
    <row r="998324" customFormat="1" ht="13.5"/>
    <row r="998325" customFormat="1" ht="13.5"/>
    <row r="998326" customFormat="1" ht="13.5"/>
    <row r="998327" customFormat="1" ht="13.5"/>
    <row r="998328" customFormat="1" ht="13.5"/>
    <row r="998329" customFormat="1" ht="13.5"/>
    <row r="998330" customFormat="1" ht="13.5"/>
    <row r="998331" customFormat="1" ht="13.5"/>
    <row r="998332" customFormat="1" ht="13.5"/>
    <row r="998333" customFormat="1" ht="13.5"/>
    <row r="998334" customFormat="1" ht="13.5"/>
    <row r="998335" customFormat="1" ht="13.5"/>
    <row r="998336" customFormat="1" ht="13.5"/>
    <row r="998337" customFormat="1" ht="13.5"/>
    <row r="998338" customFormat="1" ht="13.5"/>
    <row r="998339" customFormat="1" ht="13.5"/>
    <row r="998340" customFormat="1" ht="13.5"/>
    <row r="998341" customFormat="1" ht="13.5"/>
    <row r="998342" customFormat="1" ht="13.5"/>
    <row r="998343" customFormat="1" ht="13.5"/>
    <row r="998344" customFormat="1" ht="13.5"/>
    <row r="998345" customFormat="1" ht="13.5"/>
    <row r="998346" customFormat="1" ht="13.5"/>
    <row r="998347" customFormat="1" ht="13.5"/>
    <row r="998348" customFormat="1" ht="13.5"/>
    <row r="998349" customFormat="1" ht="13.5"/>
    <row r="998350" customFormat="1" ht="13.5"/>
    <row r="998351" customFormat="1" ht="13.5"/>
    <row r="998352" customFormat="1" ht="13.5"/>
    <row r="998353" customFormat="1" ht="13.5"/>
    <row r="998354" customFormat="1" ht="13.5"/>
    <row r="998355" customFormat="1" ht="13.5"/>
    <row r="998356" customFormat="1" ht="13.5"/>
    <row r="998357" customFormat="1" ht="13.5"/>
    <row r="998358" customFormat="1" ht="13.5"/>
    <row r="998359" customFormat="1" ht="13.5"/>
    <row r="998360" customFormat="1" ht="13.5"/>
    <row r="998361" customFormat="1" ht="13.5"/>
    <row r="998362" customFormat="1" ht="13.5"/>
    <row r="998363" customFormat="1" ht="13.5"/>
    <row r="998364" customFormat="1" ht="13.5"/>
    <row r="998365" customFormat="1" ht="13.5"/>
    <row r="998366" customFormat="1" ht="13.5"/>
    <row r="998367" customFormat="1" ht="13.5"/>
    <row r="998368" customFormat="1" ht="13.5"/>
    <row r="998369" customFormat="1" ht="13.5"/>
    <row r="998370" customFormat="1" ht="13.5"/>
    <row r="998371" customFormat="1" ht="13.5"/>
    <row r="998372" customFormat="1" ht="13.5"/>
    <row r="998373" customFormat="1" ht="13.5"/>
    <row r="998374" customFormat="1" ht="13.5"/>
    <row r="998375" customFormat="1" ht="13.5"/>
    <row r="998376" customFormat="1" ht="13.5"/>
    <row r="998377" customFormat="1" ht="13.5"/>
    <row r="998378" customFormat="1" ht="13.5"/>
    <row r="998379" customFormat="1" ht="13.5"/>
    <row r="998380" customFormat="1" ht="13.5"/>
    <row r="998381" customFormat="1" ht="13.5"/>
    <row r="998382" customFormat="1" ht="13.5"/>
    <row r="998383" customFormat="1" ht="13.5"/>
    <row r="998384" customFormat="1" ht="13.5"/>
    <row r="998385" customFormat="1" ht="13.5"/>
    <row r="998386" customFormat="1" ht="13.5"/>
    <row r="998387" customFormat="1" ht="13.5"/>
    <row r="998388" customFormat="1" ht="13.5"/>
    <row r="998389" customFormat="1" ht="13.5"/>
    <row r="998390" customFormat="1" ht="13.5"/>
    <row r="998391" customFormat="1" ht="13.5"/>
    <row r="998392" customFormat="1" ht="13.5"/>
    <row r="998393" customFormat="1" ht="13.5"/>
    <row r="998394" customFormat="1" ht="13.5"/>
    <row r="998395" customFormat="1" ht="13.5"/>
    <row r="998396" customFormat="1" ht="13.5"/>
    <row r="998397" customFormat="1" ht="13.5"/>
    <row r="998398" customFormat="1" ht="13.5"/>
    <row r="998399" customFormat="1" ht="13.5"/>
    <row r="998400" customFormat="1" ht="13.5"/>
    <row r="998401" customFormat="1" ht="13.5"/>
    <row r="998402" customFormat="1" ht="13.5"/>
    <row r="998403" customFormat="1" ht="13.5"/>
    <row r="998404" customFormat="1" ht="13.5"/>
    <row r="998405" customFormat="1" ht="13.5"/>
    <row r="998406" customFormat="1" ht="13.5"/>
    <row r="998407" customFormat="1" ht="13.5"/>
    <row r="998408" customFormat="1" ht="13.5"/>
    <row r="998409" customFormat="1" ht="13.5"/>
    <row r="998410" customFormat="1" ht="13.5"/>
    <row r="998411" customFormat="1" ht="13.5"/>
    <row r="998412" customFormat="1" ht="13.5"/>
    <row r="998413" customFormat="1" ht="13.5"/>
    <row r="998414" customFormat="1" ht="13.5"/>
    <row r="998415" customFormat="1" ht="13.5"/>
    <row r="998416" customFormat="1" ht="13.5"/>
    <row r="998417" customFormat="1" ht="13.5"/>
    <row r="998418" customFormat="1" ht="13.5"/>
    <row r="998419" customFormat="1" ht="13.5"/>
    <row r="998420" customFormat="1" ht="13.5"/>
    <row r="998421" customFormat="1" ht="13.5"/>
    <row r="998422" customFormat="1" ht="13.5"/>
    <row r="998423" customFormat="1" ht="13.5"/>
    <row r="998424" customFormat="1" ht="13.5"/>
    <row r="998425" customFormat="1" ht="13.5"/>
    <row r="998426" customFormat="1" ht="13.5"/>
    <row r="998427" customFormat="1" ht="13.5"/>
    <row r="998428" customFormat="1" ht="13.5"/>
    <row r="998429" customFormat="1" ht="13.5"/>
    <row r="998430" customFormat="1" ht="13.5"/>
    <row r="998431" customFormat="1" ht="13.5"/>
    <row r="998432" customFormat="1" ht="13.5"/>
    <row r="998433" customFormat="1" ht="13.5"/>
    <row r="998434" customFormat="1" ht="13.5"/>
    <row r="998435" customFormat="1" ht="13.5"/>
    <row r="998436" customFormat="1" ht="13.5"/>
    <row r="998437" customFormat="1" ht="13.5"/>
    <row r="998438" customFormat="1" ht="13.5"/>
    <row r="998439" customFormat="1" ht="13.5"/>
    <row r="998440" customFormat="1" ht="13.5"/>
    <row r="998441" customFormat="1" ht="13.5"/>
    <row r="998442" customFormat="1" ht="13.5"/>
    <row r="998443" customFormat="1" ht="13.5"/>
    <row r="998444" customFormat="1" ht="13.5"/>
    <row r="998445" customFormat="1" ht="13.5"/>
    <row r="998446" customFormat="1" ht="13.5"/>
    <row r="998447" customFormat="1" ht="13.5"/>
    <row r="998448" customFormat="1" ht="13.5"/>
    <row r="998449" customFormat="1" ht="13.5"/>
    <row r="998450" customFormat="1" ht="13.5"/>
    <row r="998451" customFormat="1" ht="13.5"/>
    <row r="998452" customFormat="1" ht="13.5"/>
    <row r="998453" customFormat="1" ht="13.5"/>
    <row r="998454" customFormat="1" ht="13.5"/>
    <row r="998455" customFormat="1" ht="13.5"/>
    <row r="998456" customFormat="1" ht="13.5"/>
    <row r="998457" customFormat="1" ht="13.5"/>
    <row r="998458" customFormat="1" ht="13.5"/>
    <row r="998459" customFormat="1" ht="13.5"/>
    <row r="998460" customFormat="1" ht="13.5"/>
    <row r="998461" customFormat="1" ht="13.5"/>
    <row r="998462" customFormat="1" ht="13.5"/>
    <row r="998463" customFormat="1" ht="13.5"/>
    <row r="998464" customFormat="1" ht="13.5"/>
    <row r="998465" customFormat="1" ht="13.5"/>
    <row r="998466" customFormat="1" ht="13.5"/>
    <row r="998467" customFormat="1" ht="13.5"/>
    <row r="998468" customFormat="1" ht="13.5"/>
    <row r="998469" customFormat="1" ht="13.5"/>
    <row r="998470" customFormat="1" ht="13.5"/>
    <row r="998471" customFormat="1" ht="13.5"/>
    <row r="998472" customFormat="1" ht="13.5"/>
    <row r="998473" customFormat="1" ht="13.5"/>
    <row r="998474" customFormat="1" ht="13.5"/>
    <row r="998475" customFormat="1" ht="13.5"/>
    <row r="998476" customFormat="1" ht="13.5"/>
    <row r="998477" customFormat="1" ht="13.5"/>
    <row r="998478" customFormat="1" ht="13.5"/>
    <row r="998479" customFormat="1" ht="13.5"/>
    <row r="998480" customFormat="1" ht="13.5"/>
    <row r="998481" customFormat="1" ht="13.5"/>
    <row r="998482" customFormat="1" ht="13.5"/>
    <row r="998483" customFormat="1" ht="13.5"/>
    <row r="998484" customFormat="1" ht="13.5"/>
    <row r="998485" customFormat="1" ht="13.5"/>
    <row r="998486" customFormat="1" ht="13.5"/>
    <row r="998487" customFormat="1" ht="13.5"/>
    <row r="998488" customFormat="1" ht="13.5"/>
    <row r="998489" customFormat="1" ht="13.5"/>
    <row r="998490" customFormat="1" ht="13.5"/>
    <row r="998491" customFormat="1" ht="13.5"/>
    <row r="998492" customFormat="1" ht="13.5"/>
    <row r="998493" customFormat="1" ht="13.5"/>
    <row r="998494" customFormat="1" ht="13.5"/>
    <row r="998495" customFormat="1" ht="13.5"/>
    <row r="998496" customFormat="1" ht="13.5"/>
    <row r="998497" customFormat="1" ht="13.5"/>
    <row r="998498" customFormat="1" ht="13.5"/>
    <row r="998499" customFormat="1" ht="13.5"/>
    <row r="998500" customFormat="1" ht="13.5"/>
    <row r="998501" customFormat="1" ht="13.5"/>
    <row r="998502" customFormat="1" ht="13.5"/>
    <row r="998503" customFormat="1" ht="13.5"/>
    <row r="998504" customFormat="1" ht="13.5"/>
    <row r="998505" customFormat="1" ht="13.5"/>
    <row r="998506" customFormat="1" ht="13.5"/>
    <row r="998507" customFormat="1" ht="13.5"/>
    <row r="998508" customFormat="1" ht="13.5"/>
    <row r="998509" customFormat="1" ht="13.5"/>
    <row r="998510" customFormat="1" ht="13.5"/>
    <row r="998511" customFormat="1" ht="13.5"/>
    <row r="998512" customFormat="1" ht="13.5"/>
    <row r="998513" customFormat="1" ht="13.5"/>
    <row r="998514" customFormat="1" ht="13.5"/>
    <row r="998515" customFormat="1" ht="13.5"/>
    <row r="998516" customFormat="1" ht="13.5"/>
    <row r="998517" customFormat="1" ht="13.5"/>
    <row r="998518" customFormat="1" ht="13.5"/>
    <row r="998519" customFormat="1" ht="13.5"/>
    <row r="998520" customFormat="1" ht="13.5"/>
    <row r="998521" customFormat="1" ht="13.5"/>
    <row r="998522" customFormat="1" ht="13.5"/>
    <row r="998523" customFormat="1" ht="13.5"/>
    <row r="998524" customFormat="1" ht="13.5"/>
    <row r="998525" customFormat="1" ht="13.5"/>
    <row r="998526" customFormat="1" ht="13.5"/>
    <row r="998527" customFormat="1" ht="13.5"/>
    <row r="998528" customFormat="1" ht="13.5"/>
    <row r="998529" customFormat="1" ht="13.5"/>
    <row r="998530" customFormat="1" ht="13.5"/>
    <row r="998531" customFormat="1" ht="13.5"/>
    <row r="998532" customFormat="1" ht="13.5"/>
    <row r="998533" customFormat="1" ht="13.5"/>
    <row r="998534" customFormat="1" ht="13.5"/>
    <row r="998535" customFormat="1" ht="13.5"/>
    <row r="998536" customFormat="1" ht="13.5"/>
    <row r="998537" customFormat="1" ht="13.5"/>
    <row r="998538" customFormat="1" ht="13.5"/>
    <row r="998539" customFormat="1" ht="13.5"/>
    <row r="998540" customFormat="1" ht="13.5"/>
    <row r="998541" customFormat="1" ht="13.5"/>
    <row r="998542" customFormat="1" ht="13.5"/>
    <row r="998543" customFormat="1" ht="13.5"/>
    <row r="998544" customFormat="1" ht="13.5"/>
    <row r="998545" customFormat="1" ht="13.5"/>
    <row r="998546" customFormat="1" ht="13.5"/>
    <row r="998547" customFormat="1" ht="13.5"/>
    <row r="998548" customFormat="1" ht="13.5"/>
    <row r="998549" customFormat="1" ht="13.5"/>
    <row r="998550" customFormat="1" ht="13.5"/>
    <row r="998551" customFormat="1" ht="13.5"/>
    <row r="998552" customFormat="1" ht="13.5"/>
    <row r="998553" customFormat="1" ht="13.5"/>
    <row r="998554" customFormat="1" ht="13.5"/>
    <row r="998555" customFormat="1" ht="13.5"/>
    <row r="998556" customFormat="1" ht="13.5"/>
    <row r="998557" customFormat="1" ht="13.5"/>
    <row r="998558" customFormat="1" ht="13.5"/>
    <row r="998559" customFormat="1" ht="13.5"/>
    <row r="998560" customFormat="1" ht="13.5"/>
    <row r="998561" customFormat="1" ht="13.5"/>
    <row r="998562" customFormat="1" ht="13.5"/>
    <row r="998563" customFormat="1" ht="13.5"/>
    <row r="998564" customFormat="1" ht="13.5"/>
    <row r="998565" customFormat="1" ht="13.5"/>
    <row r="998566" customFormat="1" ht="13.5"/>
    <row r="998567" customFormat="1" ht="13.5"/>
    <row r="998568" customFormat="1" ht="13.5"/>
    <row r="998569" customFormat="1" ht="13.5"/>
    <row r="998570" customFormat="1" ht="13.5"/>
    <row r="998571" customFormat="1" ht="13.5"/>
    <row r="998572" customFormat="1" ht="13.5"/>
    <row r="998573" customFormat="1" ht="13.5"/>
    <row r="998574" customFormat="1" ht="13.5"/>
    <row r="998575" customFormat="1" ht="13.5"/>
    <row r="998576" customFormat="1" ht="13.5"/>
    <row r="998577" customFormat="1" ht="13.5"/>
    <row r="998578" customFormat="1" ht="13.5"/>
    <row r="998579" customFormat="1" ht="13.5"/>
    <row r="998580" customFormat="1" ht="13.5"/>
    <row r="998581" customFormat="1" ht="13.5"/>
    <row r="998582" customFormat="1" ht="13.5"/>
    <row r="998583" customFormat="1" ht="13.5"/>
    <row r="998584" customFormat="1" ht="13.5"/>
    <row r="998585" customFormat="1" ht="13.5"/>
    <row r="998586" customFormat="1" ht="13.5"/>
    <row r="998587" customFormat="1" ht="13.5"/>
    <row r="998588" customFormat="1" ht="13.5"/>
    <row r="998589" customFormat="1" ht="13.5"/>
    <row r="998590" customFormat="1" ht="13.5"/>
    <row r="998591" customFormat="1" ht="13.5"/>
    <row r="998592" customFormat="1" ht="13.5"/>
    <row r="998593" customFormat="1" ht="13.5"/>
    <row r="998594" customFormat="1" ht="13.5"/>
    <row r="998595" customFormat="1" ht="13.5"/>
    <row r="998596" customFormat="1" ht="13.5"/>
    <row r="998597" customFormat="1" ht="13.5"/>
    <row r="998598" customFormat="1" ht="13.5"/>
    <row r="998599" customFormat="1" ht="13.5"/>
    <row r="998600" customFormat="1" ht="13.5"/>
    <row r="998601" customFormat="1" ht="13.5"/>
    <row r="998602" customFormat="1" ht="13.5"/>
    <row r="998603" customFormat="1" ht="13.5"/>
    <row r="998604" customFormat="1" ht="13.5"/>
    <row r="998605" customFormat="1" ht="13.5"/>
    <row r="998606" customFormat="1" ht="13.5"/>
    <row r="998607" customFormat="1" ht="13.5"/>
    <row r="998608" customFormat="1" ht="13.5"/>
    <row r="998609" customFormat="1" ht="13.5"/>
    <row r="998610" customFormat="1" ht="13.5"/>
    <row r="998611" customFormat="1" ht="13.5"/>
    <row r="998612" customFormat="1" ht="13.5"/>
    <row r="998613" customFormat="1" ht="13.5"/>
    <row r="998614" customFormat="1" ht="13.5"/>
    <row r="998615" customFormat="1" ht="13.5"/>
    <row r="998616" customFormat="1" ht="13.5"/>
    <row r="998617" customFormat="1" ht="13.5"/>
    <row r="998618" customFormat="1" ht="13.5"/>
    <row r="998619" customFormat="1" ht="13.5"/>
    <row r="998620" customFormat="1" ht="13.5"/>
    <row r="998621" customFormat="1" ht="13.5"/>
    <row r="998622" customFormat="1" ht="13.5"/>
    <row r="998623" customFormat="1" ht="13.5"/>
    <row r="998624" customFormat="1" ht="13.5"/>
    <row r="998625" customFormat="1" ht="13.5"/>
    <row r="998626" customFormat="1" ht="13.5"/>
    <row r="998627" customFormat="1" ht="13.5"/>
    <row r="998628" customFormat="1" ht="13.5"/>
    <row r="998629" customFormat="1" ht="13.5"/>
    <row r="998630" customFormat="1" ht="13.5"/>
    <row r="998631" customFormat="1" ht="13.5"/>
    <row r="998632" customFormat="1" ht="13.5"/>
    <row r="998633" customFormat="1" ht="13.5"/>
    <row r="998634" customFormat="1" ht="13.5"/>
    <row r="998635" customFormat="1" ht="13.5"/>
    <row r="998636" customFormat="1" ht="13.5"/>
    <row r="998637" customFormat="1" ht="13.5"/>
    <row r="998638" customFormat="1" ht="13.5"/>
    <row r="998639" customFormat="1" ht="13.5"/>
    <row r="998640" customFormat="1" ht="13.5"/>
    <row r="998641" customFormat="1" ht="13.5"/>
    <row r="998642" customFormat="1" ht="13.5"/>
    <row r="998643" customFormat="1" ht="13.5"/>
    <row r="998644" customFormat="1" ht="13.5"/>
    <row r="998645" customFormat="1" ht="13.5"/>
    <row r="998646" customFormat="1" ht="13.5"/>
    <row r="998647" customFormat="1" ht="13.5"/>
    <row r="998648" customFormat="1" ht="13.5"/>
    <row r="998649" customFormat="1" ht="13.5"/>
    <row r="998650" customFormat="1" ht="13.5"/>
    <row r="998651" customFormat="1" ht="13.5"/>
    <row r="998652" customFormat="1" ht="13.5"/>
    <row r="998653" customFormat="1" ht="13.5"/>
    <row r="998654" customFormat="1" ht="13.5"/>
    <row r="998655" customFormat="1" ht="13.5"/>
    <row r="998656" customFormat="1" ht="13.5"/>
    <row r="998657" customFormat="1" ht="13.5"/>
    <row r="998658" customFormat="1" ht="13.5"/>
    <row r="998659" customFormat="1" ht="13.5"/>
    <row r="998660" customFormat="1" ht="13.5"/>
    <row r="998661" customFormat="1" ht="13.5"/>
    <row r="998662" customFormat="1" ht="13.5"/>
    <row r="998663" customFormat="1" ht="13.5"/>
    <row r="998664" customFormat="1" ht="13.5"/>
    <row r="998665" customFormat="1" ht="13.5"/>
    <row r="998666" customFormat="1" ht="13.5"/>
    <row r="998667" customFormat="1" ht="13.5"/>
    <row r="998668" customFormat="1" ht="13.5"/>
    <row r="998669" customFormat="1" ht="13.5"/>
    <row r="998670" customFormat="1" ht="13.5"/>
    <row r="998671" customFormat="1" ht="13.5"/>
    <row r="998672" customFormat="1" ht="13.5"/>
    <row r="998673" customFormat="1" ht="13.5"/>
    <row r="998674" customFormat="1" ht="13.5"/>
    <row r="998675" customFormat="1" ht="13.5"/>
    <row r="998676" customFormat="1" ht="13.5"/>
    <row r="998677" customFormat="1" ht="13.5"/>
    <row r="998678" customFormat="1" ht="13.5"/>
    <row r="998679" customFormat="1" ht="13.5"/>
    <row r="998680" customFormat="1" ht="13.5"/>
    <row r="998681" customFormat="1" ht="13.5"/>
    <row r="998682" customFormat="1" ht="13.5"/>
    <row r="998683" customFormat="1" ht="13.5"/>
    <row r="998684" customFormat="1" ht="13.5"/>
    <row r="998685" customFormat="1" ht="13.5"/>
    <row r="998686" customFormat="1" ht="13.5"/>
    <row r="998687" customFormat="1" ht="13.5"/>
    <row r="998688" customFormat="1" ht="13.5"/>
    <row r="998689" customFormat="1" ht="13.5"/>
    <row r="998690" customFormat="1" ht="13.5"/>
    <row r="998691" customFormat="1" ht="13.5"/>
    <row r="998692" customFormat="1" ht="13.5"/>
    <row r="998693" customFormat="1" ht="13.5"/>
    <row r="998694" customFormat="1" ht="13.5"/>
    <row r="998695" customFormat="1" ht="13.5"/>
    <row r="998696" customFormat="1" ht="13.5"/>
    <row r="998697" customFormat="1" ht="13.5"/>
    <row r="998698" customFormat="1" ht="13.5"/>
    <row r="998699" customFormat="1" ht="13.5"/>
    <row r="998700" customFormat="1" ht="13.5"/>
    <row r="998701" customFormat="1" ht="13.5"/>
    <row r="998702" customFormat="1" ht="13.5"/>
    <row r="998703" customFormat="1" ht="13.5"/>
    <row r="998704" customFormat="1" ht="13.5"/>
    <row r="998705" customFormat="1" ht="13.5"/>
    <row r="998706" customFormat="1" ht="13.5"/>
    <row r="998707" customFormat="1" ht="13.5"/>
    <row r="998708" customFormat="1" ht="13.5"/>
    <row r="998709" customFormat="1" ht="13.5"/>
    <row r="998710" customFormat="1" ht="13.5"/>
    <row r="998711" customFormat="1" ht="13.5"/>
    <row r="998712" customFormat="1" ht="13.5"/>
    <row r="998713" customFormat="1" ht="13.5"/>
    <row r="998714" customFormat="1" ht="13.5"/>
    <row r="998715" customFormat="1" ht="13.5"/>
    <row r="998716" customFormat="1" ht="13.5"/>
    <row r="998717" customFormat="1" ht="13.5"/>
    <row r="998718" customFormat="1" ht="13.5"/>
    <row r="998719" customFormat="1" ht="13.5"/>
    <row r="998720" customFormat="1" ht="13.5"/>
    <row r="998721" customFormat="1" ht="13.5"/>
    <row r="998722" customFormat="1" ht="13.5"/>
    <row r="998723" customFormat="1" ht="13.5"/>
    <row r="998724" customFormat="1" ht="13.5"/>
    <row r="998725" customFormat="1" ht="13.5"/>
    <row r="998726" customFormat="1" ht="13.5"/>
    <row r="998727" customFormat="1" ht="13.5"/>
    <row r="998728" customFormat="1" ht="13.5"/>
    <row r="998729" customFormat="1" ht="13.5"/>
    <row r="998730" customFormat="1" ht="13.5"/>
    <row r="998731" customFormat="1" ht="13.5"/>
    <row r="998732" customFormat="1" ht="13.5"/>
    <row r="998733" customFormat="1" ht="13.5"/>
    <row r="998734" customFormat="1" ht="13.5"/>
    <row r="998735" customFormat="1" ht="13.5"/>
    <row r="998736" customFormat="1" ht="13.5"/>
    <row r="998737" customFormat="1" ht="13.5"/>
    <row r="998738" customFormat="1" ht="13.5"/>
    <row r="998739" customFormat="1" ht="13.5"/>
    <row r="998740" customFormat="1" ht="13.5"/>
    <row r="998741" customFormat="1" ht="13.5"/>
    <row r="998742" customFormat="1" ht="13.5"/>
    <row r="998743" customFormat="1" ht="13.5"/>
    <row r="998744" customFormat="1" ht="13.5"/>
    <row r="998745" customFormat="1" ht="13.5"/>
    <row r="998746" customFormat="1" ht="13.5"/>
    <row r="998747" customFormat="1" ht="13.5"/>
    <row r="998748" customFormat="1" ht="13.5"/>
    <row r="998749" customFormat="1" ht="13.5"/>
    <row r="998750" customFormat="1" ht="13.5"/>
    <row r="998751" customFormat="1" ht="13.5"/>
    <row r="998752" customFormat="1" ht="13.5"/>
    <row r="998753" customFormat="1" ht="13.5"/>
    <row r="998754" customFormat="1" ht="13.5"/>
    <row r="998755" customFormat="1" ht="13.5"/>
    <row r="998756" customFormat="1" ht="13.5"/>
    <row r="998757" customFormat="1" ht="13.5"/>
    <row r="998758" customFormat="1" ht="13.5"/>
    <row r="998759" customFormat="1" ht="13.5"/>
    <row r="998760" customFormat="1" ht="13.5"/>
    <row r="998761" customFormat="1" ht="13.5"/>
    <row r="998762" customFormat="1" ht="13.5"/>
    <row r="998763" customFormat="1" ht="13.5"/>
    <row r="998764" customFormat="1" ht="13.5"/>
    <row r="998765" customFormat="1" ht="13.5"/>
    <row r="998766" customFormat="1" ht="13.5"/>
    <row r="998767" customFormat="1" ht="13.5"/>
    <row r="998768" customFormat="1" ht="13.5"/>
    <row r="998769" customFormat="1" ht="13.5"/>
    <row r="998770" customFormat="1" ht="13.5"/>
    <row r="998771" customFormat="1" ht="13.5"/>
    <row r="998772" customFormat="1" ht="13.5"/>
    <row r="998773" customFormat="1" ht="13.5"/>
    <row r="998774" customFormat="1" ht="13.5"/>
    <row r="998775" customFormat="1" ht="13.5"/>
    <row r="998776" customFormat="1" ht="13.5"/>
    <row r="998777" customFormat="1" ht="13.5"/>
    <row r="998778" customFormat="1" ht="13.5"/>
    <row r="998779" customFormat="1" ht="13.5"/>
    <row r="998780" customFormat="1" ht="13.5"/>
    <row r="998781" customFormat="1" ht="13.5"/>
    <row r="998782" customFormat="1" ht="13.5"/>
    <row r="998783" customFormat="1" ht="13.5"/>
    <row r="998784" customFormat="1" ht="13.5"/>
    <row r="998785" customFormat="1" ht="13.5"/>
    <row r="998786" customFormat="1" ht="13.5"/>
    <row r="998787" customFormat="1" ht="13.5"/>
    <row r="998788" customFormat="1" ht="13.5"/>
    <row r="998789" customFormat="1" ht="13.5"/>
    <row r="998790" customFormat="1" ht="13.5"/>
    <row r="998791" customFormat="1" ht="13.5"/>
    <row r="998792" customFormat="1" ht="13.5"/>
    <row r="998793" customFormat="1" ht="13.5"/>
    <row r="998794" customFormat="1" ht="13.5"/>
    <row r="998795" customFormat="1" ht="13.5"/>
    <row r="998796" customFormat="1" ht="13.5"/>
    <row r="998797" customFormat="1" ht="13.5"/>
    <row r="998798" customFormat="1" ht="13.5"/>
    <row r="998799" customFormat="1" ht="13.5"/>
    <row r="998800" customFormat="1" ht="13.5"/>
    <row r="998801" customFormat="1" ht="13.5"/>
    <row r="998802" customFormat="1" ht="13.5"/>
    <row r="998803" customFormat="1" ht="13.5"/>
    <row r="998804" customFormat="1" ht="13.5"/>
    <row r="998805" customFormat="1" ht="13.5"/>
    <row r="998806" customFormat="1" ht="13.5"/>
    <row r="998807" customFormat="1" ht="13.5"/>
    <row r="998808" customFormat="1" ht="13.5"/>
    <row r="998809" customFormat="1" ht="13.5"/>
    <row r="998810" customFormat="1" ht="13.5"/>
    <row r="998811" customFormat="1" ht="13.5"/>
    <row r="998812" customFormat="1" ht="13.5"/>
    <row r="998813" customFormat="1" ht="13.5"/>
    <row r="998814" customFormat="1" ht="13.5"/>
    <row r="998815" customFormat="1" ht="13.5"/>
    <row r="998816" customFormat="1" ht="13.5"/>
    <row r="998817" customFormat="1" ht="13.5"/>
    <row r="998818" customFormat="1" ht="13.5"/>
    <row r="998819" customFormat="1" ht="13.5"/>
    <row r="998820" customFormat="1" ht="13.5"/>
    <row r="998821" customFormat="1" ht="13.5"/>
    <row r="998822" customFormat="1" ht="13.5"/>
    <row r="998823" customFormat="1" ht="13.5"/>
    <row r="998824" customFormat="1" ht="13.5"/>
    <row r="998825" customFormat="1" ht="13.5"/>
    <row r="998826" customFormat="1" ht="13.5"/>
    <row r="998827" customFormat="1" ht="13.5"/>
    <row r="998828" customFormat="1" ht="13.5"/>
    <row r="998829" customFormat="1" ht="13.5"/>
    <row r="998830" customFormat="1" ht="13.5"/>
    <row r="998831" customFormat="1" ht="13.5"/>
    <row r="998832" customFormat="1" ht="13.5"/>
    <row r="998833" customFormat="1" ht="13.5"/>
    <row r="998834" customFormat="1" ht="13.5"/>
    <row r="998835" customFormat="1" ht="13.5"/>
    <row r="998836" customFormat="1" ht="13.5"/>
    <row r="998837" customFormat="1" ht="13.5"/>
    <row r="998838" customFormat="1" ht="13.5"/>
    <row r="998839" customFormat="1" ht="13.5"/>
    <row r="998840" customFormat="1" ht="13.5"/>
    <row r="998841" customFormat="1" ht="13.5"/>
    <row r="998842" customFormat="1" ht="13.5"/>
    <row r="998843" customFormat="1" ht="13.5"/>
    <row r="998844" customFormat="1" ht="13.5"/>
    <row r="998845" customFormat="1" ht="13.5"/>
    <row r="998846" customFormat="1" ht="13.5"/>
    <row r="998847" customFormat="1" ht="13.5"/>
    <row r="998848" customFormat="1" ht="13.5"/>
    <row r="998849" customFormat="1" ht="13.5"/>
    <row r="998850" customFormat="1" ht="13.5"/>
    <row r="998851" customFormat="1" ht="13.5"/>
    <row r="998852" customFormat="1" ht="13.5"/>
    <row r="998853" customFormat="1" ht="13.5"/>
    <row r="998854" customFormat="1" ht="13.5"/>
    <row r="998855" customFormat="1" ht="13.5"/>
    <row r="998856" customFormat="1" ht="13.5"/>
    <row r="998857" customFormat="1" ht="13.5"/>
    <row r="998858" customFormat="1" ht="13.5"/>
    <row r="998859" customFormat="1" ht="13.5"/>
    <row r="998860" customFormat="1" ht="13.5"/>
    <row r="998861" customFormat="1" ht="13.5"/>
    <row r="998862" customFormat="1" ht="13.5"/>
    <row r="998863" customFormat="1" ht="13.5"/>
    <row r="998864" customFormat="1" ht="13.5"/>
    <row r="998865" customFormat="1" ht="13.5"/>
    <row r="998866" customFormat="1" ht="13.5"/>
    <row r="998867" customFormat="1" ht="13.5"/>
    <row r="998868" customFormat="1" ht="13.5"/>
    <row r="998869" customFormat="1" ht="13.5"/>
    <row r="998870" customFormat="1" ht="13.5"/>
    <row r="998871" customFormat="1" ht="13.5"/>
    <row r="998872" customFormat="1" ht="13.5"/>
    <row r="998873" customFormat="1" ht="13.5"/>
    <row r="998874" customFormat="1" ht="13.5"/>
    <row r="998875" customFormat="1" ht="13.5"/>
    <row r="998876" customFormat="1" ht="13.5"/>
    <row r="998877" customFormat="1" ht="13.5"/>
    <row r="998878" customFormat="1" ht="13.5"/>
    <row r="998879" customFormat="1" ht="13.5"/>
    <row r="998880" customFormat="1" ht="13.5"/>
    <row r="998881" customFormat="1" ht="13.5"/>
    <row r="998882" customFormat="1" ht="13.5"/>
    <row r="998883" customFormat="1" ht="13.5"/>
    <row r="998884" customFormat="1" ht="13.5"/>
    <row r="998885" customFormat="1" ht="13.5"/>
    <row r="998886" customFormat="1" ht="13.5"/>
    <row r="998887" customFormat="1" ht="13.5"/>
    <row r="998888" customFormat="1" ht="13.5"/>
    <row r="998889" customFormat="1" ht="13.5"/>
    <row r="998890" customFormat="1" ht="13.5"/>
    <row r="998891" customFormat="1" ht="13.5"/>
    <row r="998892" customFormat="1" ht="13.5"/>
    <row r="998893" customFormat="1" ht="13.5"/>
    <row r="998894" customFormat="1" ht="13.5"/>
    <row r="998895" customFormat="1" ht="13.5"/>
    <row r="998896" customFormat="1" ht="13.5"/>
    <row r="998897" customFormat="1" ht="13.5"/>
    <row r="998898" customFormat="1" ht="13.5"/>
    <row r="998899" customFormat="1" ht="13.5"/>
    <row r="998900" customFormat="1" ht="13.5"/>
    <row r="998901" customFormat="1" ht="13.5"/>
    <row r="998902" customFormat="1" ht="13.5"/>
    <row r="998903" customFormat="1" ht="13.5"/>
    <row r="998904" customFormat="1" ht="13.5"/>
    <row r="998905" customFormat="1" ht="13.5"/>
    <row r="998906" customFormat="1" ht="13.5"/>
    <row r="998907" customFormat="1" ht="13.5"/>
    <row r="998908" customFormat="1" ht="13.5"/>
    <row r="998909" customFormat="1" ht="13.5"/>
    <row r="998910" customFormat="1" ht="13.5"/>
    <row r="998911" customFormat="1" ht="13.5"/>
    <row r="998912" customFormat="1" ht="13.5"/>
    <row r="998913" customFormat="1" ht="13.5"/>
    <row r="998914" customFormat="1" ht="13.5"/>
    <row r="998915" customFormat="1" ht="13.5"/>
    <row r="998916" customFormat="1" ht="13.5"/>
    <row r="998917" customFormat="1" ht="13.5"/>
    <row r="998918" customFormat="1" ht="13.5"/>
    <row r="998919" customFormat="1" ht="13.5"/>
    <row r="998920" customFormat="1" ht="13.5"/>
    <row r="998921" customFormat="1" ht="13.5"/>
    <row r="998922" customFormat="1" ht="13.5"/>
    <row r="998923" customFormat="1" ht="13.5"/>
    <row r="998924" customFormat="1" ht="13.5"/>
    <row r="998925" customFormat="1" ht="13.5"/>
    <row r="998926" customFormat="1" ht="13.5"/>
    <row r="998927" customFormat="1" ht="13.5"/>
    <row r="998928" customFormat="1" ht="13.5"/>
    <row r="998929" customFormat="1" ht="13.5"/>
    <row r="998930" customFormat="1" ht="13.5"/>
    <row r="998931" customFormat="1" ht="13.5"/>
    <row r="998932" customFormat="1" ht="13.5"/>
    <row r="998933" customFormat="1" ht="13.5"/>
    <row r="998934" customFormat="1" ht="13.5"/>
    <row r="998935" customFormat="1" ht="13.5"/>
    <row r="998936" customFormat="1" ht="13.5"/>
    <row r="998937" customFormat="1" ht="13.5"/>
    <row r="998938" customFormat="1" ht="13.5"/>
    <row r="998939" customFormat="1" ht="13.5"/>
    <row r="998940" customFormat="1" ht="13.5"/>
    <row r="998941" customFormat="1" ht="13.5"/>
    <row r="998942" customFormat="1" ht="13.5"/>
    <row r="998943" customFormat="1" ht="13.5"/>
    <row r="998944" customFormat="1" ht="13.5"/>
    <row r="998945" customFormat="1" ht="13.5"/>
    <row r="998946" customFormat="1" ht="13.5"/>
    <row r="998947" customFormat="1" ht="13.5"/>
    <row r="998948" customFormat="1" ht="13.5"/>
    <row r="998949" customFormat="1" ht="13.5"/>
    <row r="998950" customFormat="1" ht="13.5"/>
    <row r="998951" customFormat="1" ht="13.5"/>
    <row r="998952" customFormat="1" ht="13.5"/>
    <row r="998953" customFormat="1" ht="13.5"/>
    <row r="998954" customFormat="1" ht="13.5"/>
    <row r="998955" customFormat="1" ht="13.5"/>
    <row r="998956" customFormat="1" ht="13.5"/>
    <row r="998957" customFormat="1" ht="13.5"/>
    <row r="998958" customFormat="1" ht="13.5"/>
    <row r="998959" customFormat="1" ht="13.5"/>
    <row r="998960" customFormat="1" ht="13.5"/>
    <row r="998961" customFormat="1" ht="13.5"/>
    <row r="998962" customFormat="1" ht="13.5"/>
    <row r="998963" customFormat="1" ht="13.5"/>
    <row r="998964" customFormat="1" ht="13.5"/>
    <row r="998965" customFormat="1" ht="13.5"/>
    <row r="998966" customFormat="1" ht="13.5"/>
    <row r="998967" customFormat="1" ht="13.5"/>
    <row r="998968" customFormat="1" ht="13.5"/>
    <row r="998969" customFormat="1" ht="13.5"/>
    <row r="998970" customFormat="1" ht="13.5"/>
    <row r="998971" customFormat="1" ht="13.5"/>
    <row r="998972" customFormat="1" ht="13.5"/>
    <row r="998973" customFormat="1" ht="13.5"/>
    <row r="998974" customFormat="1" ht="13.5"/>
    <row r="998975" customFormat="1" ht="13.5"/>
    <row r="998976" customFormat="1" ht="13.5"/>
    <row r="998977" customFormat="1" ht="13.5"/>
    <row r="998978" customFormat="1" ht="13.5"/>
    <row r="998979" customFormat="1" ht="13.5"/>
    <row r="998980" customFormat="1" ht="13.5"/>
    <row r="998981" customFormat="1" ht="13.5"/>
    <row r="998982" customFormat="1" ht="13.5"/>
    <row r="998983" customFormat="1" ht="13.5"/>
    <row r="998984" customFormat="1" ht="13.5"/>
    <row r="998985" customFormat="1" ht="13.5"/>
    <row r="998986" customFormat="1" ht="13.5"/>
    <row r="998987" customFormat="1" ht="13.5"/>
    <row r="998988" customFormat="1" ht="13.5"/>
    <row r="998989" customFormat="1" ht="13.5"/>
    <row r="998990" customFormat="1" ht="13.5"/>
    <row r="998991" customFormat="1" ht="13.5"/>
    <row r="998992" customFormat="1" ht="13.5"/>
    <row r="998993" customFormat="1" ht="13.5"/>
    <row r="998994" customFormat="1" ht="13.5"/>
    <row r="998995" customFormat="1" ht="13.5"/>
    <row r="998996" customFormat="1" ht="13.5"/>
    <row r="998997" customFormat="1" ht="13.5"/>
    <row r="998998" customFormat="1" ht="13.5"/>
    <row r="998999" customFormat="1" ht="13.5"/>
    <row r="999000" customFormat="1" ht="13.5"/>
    <row r="999001" customFormat="1" ht="13.5"/>
    <row r="999002" customFormat="1" ht="13.5"/>
    <row r="999003" customFormat="1" ht="13.5"/>
    <row r="999004" customFormat="1" ht="13.5"/>
    <row r="999005" customFormat="1" ht="13.5"/>
    <row r="999006" customFormat="1" ht="13.5"/>
    <row r="999007" customFormat="1" ht="13.5"/>
    <row r="999008" customFormat="1" ht="13.5"/>
    <row r="999009" customFormat="1" ht="13.5"/>
    <row r="999010" customFormat="1" ht="13.5"/>
    <row r="999011" customFormat="1" ht="13.5"/>
    <row r="999012" customFormat="1" ht="13.5"/>
    <row r="999013" customFormat="1" ht="13.5"/>
    <row r="999014" customFormat="1" ht="13.5"/>
    <row r="999015" customFormat="1" ht="13.5"/>
    <row r="999016" customFormat="1" ht="13.5"/>
    <row r="999017" customFormat="1" ht="13.5"/>
    <row r="999018" customFormat="1" ht="13.5"/>
    <row r="999019" customFormat="1" ht="13.5"/>
    <row r="999020" customFormat="1" ht="13.5"/>
    <row r="999021" customFormat="1" ht="13.5"/>
    <row r="999022" customFormat="1" ht="13.5"/>
    <row r="999023" customFormat="1" ht="13.5"/>
    <row r="999024" customFormat="1" ht="13.5"/>
    <row r="999025" customFormat="1" ht="13.5"/>
    <row r="999026" customFormat="1" ht="13.5"/>
    <row r="999027" customFormat="1" ht="13.5"/>
    <row r="999028" customFormat="1" ht="13.5"/>
    <row r="999029" customFormat="1" ht="13.5"/>
    <row r="999030" customFormat="1" ht="13.5"/>
    <row r="999031" customFormat="1" ht="13.5"/>
    <row r="999032" customFormat="1" ht="13.5"/>
    <row r="999033" customFormat="1" ht="13.5"/>
    <row r="999034" customFormat="1" ht="13.5"/>
    <row r="999035" customFormat="1" ht="13.5"/>
    <row r="999036" customFormat="1" ht="13.5"/>
    <row r="999037" customFormat="1" ht="13.5"/>
    <row r="999038" customFormat="1" ht="13.5"/>
    <row r="999039" customFormat="1" ht="13.5"/>
    <row r="999040" customFormat="1" ht="13.5"/>
    <row r="999041" customFormat="1" ht="13.5"/>
    <row r="999042" customFormat="1" ht="13.5"/>
    <row r="999043" customFormat="1" ht="13.5"/>
    <row r="999044" customFormat="1" ht="13.5"/>
    <row r="999045" customFormat="1" ht="13.5"/>
    <row r="999046" customFormat="1" ht="13.5"/>
    <row r="999047" customFormat="1" ht="13.5"/>
    <row r="999048" customFormat="1" ht="13.5"/>
    <row r="999049" customFormat="1" ht="13.5"/>
    <row r="999050" customFormat="1" ht="13.5"/>
    <row r="999051" customFormat="1" ht="13.5"/>
    <row r="999052" customFormat="1" ht="13.5"/>
    <row r="999053" customFormat="1" ht="13.5"/>
    <row r="999054" customFormat="1" ht="13.5"/>
    <row r="999055" customFormat="1" ht="13.5"/>
    <row r="999056" customFormat="1" ht="13.5"/>
    <row r="999057" customFormat="1" ht="13.5"/>
    <row r="999058" customFormat="1" ht="13.5"/>
    <row r="999059" customFormat="1" ht="13.5"/>
    <row r="999060" customFormat="1" ht="13.5"/>
    <row r="999061" customFormat="1" ht="13.5"/>
    <row r="999062" customFormat="1" ht="13.5"/>
    <row r="999063" customFormat="1" ht="13.5"/>
    <row r="999064" customFormat="1" ht="13.5"/>
    <row r="999065" customFormat="1" ht="13.5"/>
    <row r="999066" customFormat="1" ht="13.5"/>
    <row r="999067" customFormat="1" ht="13.5"/>
    <row r="999068" customFormat="1" ht="13.5"/>
    <row r="999069" customFormat="1" ht="13.5"/>
    <row r="999070" customFormat="1" ht="13.5"/>
    <row r="999071" customFormat="1" ht="13.5"/>
    <row r="999072" customFormat="1" ht="13.5"/>
    <row r="999073" customFormat="1" ht="13.5"/>
    <row r="999074" customFormat="1" ht="13.5"/>
    <row r="999075" customFormat="1" ht="13.5"/>
    <row r="999076" customFormat="1" ht="13.5"/>
    <row r="999077" customFormat="1" ht="13.5"/>
    <row r="999078" customFormat="1" ht="13.5"/>
    <row r="999079" customFormat="1" ht="13.5"/>
    <row r="999080" customFormat="1" ht="13.5"/>
    <row r="999081" customFormat="1" ht="13.5"/>
    <row r="999082" customFormat="1" ht="13.5"/>
    <row r="999083" customFormat="1" ht="13.5"/>
    <row r="999084" customFormat="1" ht="13.5"/>
    <row r="999085" customFormat="1" ht="13.5"/>
    <row r="999086" customFormat="1" ht="13.5"/>
    <row r="999087" customFormat="1" ht="13.5"/>
    <row r="999088" customFormat="1" ht="13.5"/>
    <row r="999089" customFormat="1" ht="13.5"/>
    <row r="999090" customFormat="1" ht="13.5"/>
    <row r="999091" customFormat="1" ht="13.5"/>
    <row r="999092" customFormat="1" ht="13.5"/>
    <row r="999093" customFormat="1" ht="13.5"/>
    <row r="999094" customFormat="1" ht="13.5"/>
    <row r="999095" customFormat="1" ht="13.5"/>
    <row r="999096" customFormat="1" ht="13.5"/>
    <row r="999097" customFormat="1" ht="13.5"/>
    <row r="999098" customFormat="1" ht="13.5"/>
    <row r="999099" customFormat="1" ht="13.5"/>
    <row r="999100" customFormat="1" ht="13.5"/>
    <row r="999101" customFormat="1" ht="13.5"/>
    <row r="999102" customFormat="1" ht="13.5"/>
    <row r="999103" customFormat="1" ht="13.5"/>
    <row r="999104" customFormat="1" ht="13.5"/>
    <row r="999105" customFormat="1" ht="13.5"/>
    <row r="999106" customFormat="1" ht="13.5"/>
    <row r="999107" customFormat="1" ht="13.5"/>
    <row r="999108" customFormat="1" ht="13.5"/>
    <row r="999109" customFormat="1" ht="13.5"/>
    <row r="999110" customFormat="1" ht="13.5"/>
    <row r="999111" customFormat="1" ht="13.5"/>
    <row r="999112" customFormat="1" ht="13.5"/>
    <row r="999113" customFormat="1" ht="13.5"/>
    <row r="999114" customFormat="1" ht="13.5"/>
    <row r="999115" customFormat="1" ht="13.5"/>
    <row r="999116" customFormat="1" ht="13.5"/>
    <row r="999117" customFormat="1" ht="13.5"/>
    <row r="999118" customFormat="1" ht="13.5"/>
    <row r="999119" customFormat="1" ht="13.5"/>
    <row r="999120" customFormat="1" ht="13.5"/>
    <row r="999121" customFormat="1" ht="13.5"/>
    <row r="999122" customFormat="1" ht="13.5"/>
    <row r="999123" customFormat="1" ht="13.5"/>
    <row r="999124" customFormat="1" ht="13.5"/>
    <row r="999125" customFormat="1" ht="13.5"/>
    <row r="999126" customFormat="1" ht="13.5"/>
    <row r="999127" customFormat="1" ht="13.5"/>
    <row r="999128" customFormat="1" ht="13.5"/>
    <row r="999129" customFormat="1" ht="13.5"/>
    <row r="999130" customFormat="1" ht="13.5"/>
    <row r="999131" customFormat="1" ht="13.5"/>
    <row r="999132" customFormat="1" ht="13.5"/>
    <row r="999133" customFormat="1" ht="13.5"/>
    <row r="999134" customFormat="1" ht="13.5"/>
    <row r="999135" customFormat="1" ht="13.5"/>
    <row r="999136" customFormat="1" ht="13.5"/>
    <row r="999137" customFormat="1" ht="13.5"/>
    <row r="999138" customFormat="1" ht="13.5"/>
    <row r="999139" customFormat="1" ht="13.5"/>
    <row r="999140" customFormat="1" ht="13.5"/>
    <row r="999141" customFormat="1" ht="13.5"/>
    <row r="999142" customFormat="1" ht="13.5"/>
    <row r="999143" customFormat="1" ht="13.5"/>
    <row r="999144" customFormat="1" ht="13.5"/>
    <row r="999145" customFormat="1" ht="13.5"/>
    <row r="999146" customFormat="1" ht="13.5"/>
    <row r="999147" customFormat="1" ht="13.5"/>
    <row r="999148" customFormat="1" ht="13.5"/>
    <row r="999149" customFormat="1" ht="13.5"/>
    <row r="999150" customFormat="1" ht="13.5"/>
    <row r="999151" customFormat="1" ht="13.5"/>
    <row r="999152" customFormat="1" ht="13.5"/>
    <row r="999153" customFormat="1" ht="13.5"/>
    <row r="999154" customFormat="1" ht="13.5"/>
    <row r="999155" customFormat="1" ht="13.5"/>
    <row r="999156" customFormat="1" ht="13.5"/>
    <row r="999157" customFormat="1" ht="13.5"/>
    <row r="999158" customFormat="1" ht="13.5"/>
    <row r="999159" customFormat="1" ht="13.5"/>
    <row r="999160" customFormat="1" ht="13.5"/>
    <row r="999161" customFormat="1" ht="13.5"/>
    <row r="999162" customFormat="1" ht="13.5"/>
    <row r="999163" customFormat="1" ht="13.5"/>
    <row r="999164" customFormat="1" ht="13.5"/>
    <row r="999165" customFormat="1" ht="13.5"/>
    <row r="999166" customFormat="1" ht="13.5"/>
    <row r="999167" customFormat="1" ht="13.5"/>
    <row r="999168" customFormat="1" ht="13.5"/>
    <row r="999169" customFormat="1" ht="13.5"/>
    <row r="999170" customFormat="1" ht="13.5"/>
    <row r="999171" customFormat="1" ht="13.5"/>
    <row r="999172" customFormat="1" ht="13.5"/>
    <row r="999173" customFormat="1" ht="13.5"/>
    <row r="999174" customFormat="1" ht="13.5"/>
    <row r="999175" customFormat="1" ht="13.5"/>
    <row r="999176" customFormat="1" ht="13.5"/>
    <row r="999177" customFormat="1" ht="13.5"/>
    <row r="999178" customFormat="1" ht="13.5"/>
    <row r="999179" customFormat="1" ht="13.5"/>
    <row r="999180" customFormat="1" ht="13.5"/>
    <row r="999181" customFormat="1" ht="13.5"/>
    <row r="999182" customFormat="1" ht="13.5"/>
    <row r="999183" customFormat="1" ht="13.5"/>
    <row r="999184" customFormat="1" ht="13.5"/>
    <row r="999185" customFormat="1" ht="13.5"/>
    <row r="999186" customFormat="1" ht="13.5"/>
    <row r="999187" customFormat="1" ht="13.5"/>
    <row r="999188" customFormat="1" ht="13.5"/>
    <row r="999189" customFormat="1" ht="13.5"/>
    <row r="999190" customFormat="1" ht="13.5"/>
    <row r="999191" customFormat="1" ht="13.5"/>
    <row r="999192" customFormat="1" ht="13.5"/>
    <row r="999193" customFormat="1" ht="13.5"/>
    <row r="999194" customFormat="1" ht="13.5"/>
    <row r="999195" customFormat="1" ht="13.5"/>
    <row r="999196" customFormat="1" ht="13.5"/>
    <row r="999197" customFormat="1" ht="13.5"/>
    <row r="999198" customFormat="1" ht="13.5"/>
    <row r="999199" customFormat="1" ht="13.5"/>
    <row r="999200" customFormat="1" ht="13.5"/>
    <row r="999201" customFormat="1" ht="13.5"/>
    <row r="999202" customFormat="1" ht="13.5"/>
    <row r="999203" customFormat="1" ht="13.5"/>
    <row r="999204" customFormat="1" ht="13.5"/>
    <row r="999205" customFormat="1" ht="13.5"/>
    <row r="999206" customFormat="1" ht="13.5"/>
    <row r="999207" customFormat="1" ht="13.5"/>
    <row r="999208" customFormat="1" ht="13.5"/>
    <row r="999209" customFormat="1" ht="13.5"/>
    <row r="999210" customFormat="1" ht="13.5"/>
    <row r="999211" customFormat="1" ht="13.5"/>
    <row r="999212" customFormat="1" ht="13.5"/>
    <row r="999213" customFormat="1" ht="13.5"/>
    <row r="999214" customFormat="1" ht="13.5"/>
    <row r="999215" customFormat="1" ht="13.5"/>
    <row r="999216" customFormat="1" ht="13.5"/>
    <row r="999217" customFormat="1" ht="13.5"/>
    <row r="999218" customFormat="1" ht="13.5"/>
    <row r="999219" customFormat="1" ht="13.5"/>
    <row r="999220" customFormat="1" ht="13.5"/>
    <row r="999221" customFormat="1" ht="13.5"/>
    <row r="999222" customFormat="1" ht="13.5"/>
    <row r="999223" customFormat="1" ht="13.5"/>
    <row r="999224" customFormat="1" ht="13.5"/>
    <row r="999225" customFormat="1" ht="13.5"/>
    <row r="999226" customFormat="1" ht="13.5"/>
    <row r="999227" customFormat="1" ht="13.5"/>
    <row r="999228" customFormat="1" ht="13.5"/>
    <row r="999229" customFormat="1" ht="13.5"/>
    <row r="999230" customFormat="1" ht="13.5"/>
    <row r="999231" customFormat="1" ht="13.5"/>
    <row r="999232" customFormat="1" ht="13.5"/>
    <row r="999233" customFormat="1" ht="13.5"/>
    <row r="999234" customFormat="1" ht="13.5"/>
    <row r="999235" customFormat="1" ht="13.5"/>
    <row r="999236" customFormat="1" ht="13.5"/>
    <row r="999237" customFormat="1" ht="13.5"/>
    <row r="999238" customFormat="1" ht="13.5"/>
    <row r="999239" customFormat="1" ht="13.5"/>
    <row r="999240" customFormat="1" ht="13.5"/>
    <row r="999241" customFormat="1" ht="13.5"/>
    <row r="999242" customFormat="1" ht="13.5"/>
    <row r="999243" customFormat="1" ht="13.5"/>
    <row r="999244" customFormat="1" ht="13.5"/>
    <row r="999245" customFormat="1" ht="13.5"/>
    <row r="999246" customFormat="1" ht="13.5"/>
    <row r="999247" customFormat="1" ht="13.5"/>
    <row r="999248" customFormat="1" ht="13.5"/>
    <row r="999249" customFormat="1" ht="13.5"/>
    <row r="999250" customFormat="1" ht="13.5"/>
    <row r="999251" customFormat="1" ht="13.5"/>
    <row r="999252" customFormat="1" ht="13.5"/>
    <row r="999253" customFormat="1" ht="13.5"/>
    <row r="999254" customFormat="1" ht="13.5"/>
    <row r="999255" customFormat="1" ht="13.5"/>
    <row r="999256" customFormat="1" ht="13.5"/>
    <row r="999257" customFormat="1" ht="13.5"/>
    <row r="999258" customFormat="1" ht="13.5"/>
    <row r="999259" customFormat="1" ht="13.5"/>
    <row r="999260" customFormat="1" ht="13.5"/>
    <row r="999261" customFormat="1" ht="13.5"/>
    <row r="999262" customFormat="1" ht="13.5"/>
    <row r="999263" customFormat="1" ht="13.5"/>
    <row r="999264" customFormat="1" ht="13.5"/>
    <row r="999265" customFormat="1" ht="13.5"/>
    <row r="999266" customFormat="1" ht="13.5"/>
    <row r="999267" customFormat="1" ht="13.5"/>
    <row r="999268" customFormat="1" ht="13.5"/>
    <row r="999269" customFormat="1" ht="13.5"/>
    <row r="999270" customFormat="1" ht="13.5"/>
    <row r="999271" customFormat="1" ht="13.5"/>
    <row r="999272" customFormat="1" ht="13.5"/>
    <row r="999273" customFormat="1" ht="13.5"/>
    <row r="999274" customFormat="1" ht="13.5"/>
    <row r="999275" customFormat="1" ht="13.5"/>
    <row r="999276" customFormat="1" ht="13.5"/>
    <row r="999277" customFormat="1" ht="13.5"/>
    <row r="999278" customFormat="1" ht="13.5"/>
    <row r="999279" customFormat="1" ht="13.5"/>
    <row r="999280" customFormat="1" ht="13.5"/>
    <row r="999281" customFormat="1" ht="13.5"/>
    <row r="999282" customFormat="1" ht="13.5"/>
    <row r="999283" customFormat="1" ht="13.5"/>
    <row r="999284" customFormat="1" ht="13.5"/>
    <row r="999285" customFormat="1" ht="13.5"/>
    <row r="999286" customFormat="1" ht="13.5"/>
    <row r="999287" customFormat="1" ht="13.5"/>
    <row r="999288" customFormat="1" ht="13.5"/>
    <row r="999289" customFormat="1" ht="13.5"/>
    <row r="999290" customFormat="1" ht="13.5"/>
    <row r="999291" customFormat="1" ht="13.5"/>
    <row r="999292" customFormat="1" ht="13.5"/>
    <row r="999293" customFormat="1" ht="13.5"/>
    <row r="999294" customFormat="1" ht="13.5"/>
    <row r="999295" customFormat="1" ht="13.5"/>
    <row r="999296" customFormat="1" ht="13.5"/>
    <row r="999297" customFormat="1" ht="13.5"/>
    <row r="999298" customFormat="1" ht="13.5"/>
    <row r="999299" customFormat="1" ht="13.5"/>
    <row r="999300" customFormat="1" ht="13.5"/>
    <row r="999301" customFormat="1" ht="13.5"/>
    <row r="999302" customFormat="1" ht="13.5"/>
    <row r="999303" customFormat="1" ht="13.5"/>
    <row r="999304" customFormat="1" ht="13.5"/>
    <row r="999305" customFormat="1" ht="13.5"/>
    <row r="999306" customFormat="1" ht="13.5"/>
    <row r="999307" customFormat="1" ht="13.5"/>
    <row r="999308" customFormat="1" ht="13.5"/>
    <row r="999309" customFormat="1" ht="13.5"/>
    <row r="999310" customFormat="1" ht="13.5"/>
    <row r="999311" customFormat="1" ht="13.5"/>
    <row r="999312" customFormat="1" ht="13.5"/>
    <row r="999313" customFormat="1" ht="13.5"/>
    <row r="999314" customFormat="1" ht="13.5"/>
    <row r="999315" customFormat="1" ht="13.5"/>
    <row r="999316" customFormat="1" ht="13.5"/>
    <row r="999317" customFormat="1" ht="13.5"/>
    <row r="999318" customFormat="1" ht="13.5"/>
    <row r="999319" customFormat="1" ht="13.5"/>
    <row r="999320" customFormat="1" ht="13.5"/>
    <row r="999321" customFormat="1" ht="13.5"/>
    <row r="999322" customFormat="1" ht="13.5"/>
    <row r="999323" customFormat="1" ht="13.5"/>
    <row r="999324" customFormat="1" ht="13.5"/>
    <row r="999325" customFormat="1" ht="13.5"/>
    <row r="999326" customFormat="1" ht="13.5"/>
    <row r="999327" customFormat="1" ht="13.5"/>
    <row r="999328" customFormat="1" ht="13.5"/>
    <row r="999329" customFormat="1" ht="13.5"/>
    <row r="999330" customFormat="1" ht="13.5"/>
    <row r="999331" customFormat="1" ht="13.5"/>
    <row r="999332" customFormat="1" ht="13.5"/>
    <row r="999333" customFormat="1" ht="13.5"/>
    <row r="999334" customFormat="1" ht="13.5"/>
    <row r="999335" customFormat="1" ht="13.5"/>
    <row r="999336" customFormat="1" ht="13.5"/>
    <row r="999337" customFormat="1" ht="13.5"/>
    <row r="999338" customFormat="1" ht="13.5"/>
    <row r="999339" customFormat="1" ht="13.5"/>
    <row r="999340" customFormat="1" ht="13.5"/>
    <row r="999341" customFormat="1" ht="13.5"/>
    <row r="999342" customFormat="1" ht="13.5"/>
    <row r="999343" customFormat="1" ht="13.5"/>
    <row r="999344" customFormat="1" ht="13.5"/>
    <row r="999345" customFormat="1" ht="13.5"/>
    <row r="999346" customFormat="1" ht="13.5"/>
    <row r="999347" customFormat="1" ht="13.5"/>
    <row r="999348" customFormat="1" ht="13.5"/>
    <row r="999349" customFormat="1" ht="13.5"/>
    <row r="999350" customFormat="1" ht="13.5"/>
    <row r="999351" customFormat="1" ht="13.5"/>
    <row r="999352" customFormat="1" ht="13.5"/>
    <row r="999353" customFormat="1" ht="13.5"/>
    <row r="999354" customFormat="1" ht="13.5"/>
    <row r="999355" customFormat="1" ht="13.5"/>
    <row r="999356" customFormat="1" ht="13.5"/>
    <row r="999357" customFormat="1" ht="13.5"/>
    <row r="999358" customFormat="1" ht="13.5"/>
    <row r="999359" customFormat="1" ht="13.5"/>
    <row r="999360" customFormat="1" ht="13.5"/>
    <row r="999361" customFormat="1" ht="13.5"/>
    <row r="999362" customFormat="1" ht="13.5"/>
    <row r="999363" customFormat="1" ht="13.5"/>
    <row r="999364" customFormat="1" ht="13.5"/>
    <row r="999365" customFormat="1" ht="13.5"/>
    <row r="999366" customFormat="1" ht="13.5"/>
    <row r="999367" customFormat="1" ht="13.5"/>
    <row r="999368" customFormat="1" ht="13.5"/>
    <row r="999369" customFormat="1" ht="13.5"/>
    <row r="999370" customFormat="1" ht="13.5"/>
    <row r="999371" customFormat="1" ht="13.5"/>
    <row r="999372" customFormat="1" ht="13.5"/>
    <row r="999373" customFormat="1" ht="13.5"/>
    <row r="999374" customFormat="1" ht="13.5"/>
    <row r="999375" customFormat="1" ht="13.5"/>
    <row r="999376" customFormat="1" ht="13.5"/>
    <row r="999377" customFormat="1" ht="13.5"/>
    <row r="999378" customFormat="1" ht="13.5"/>
    <row r="999379" customFormat="1" ht="13.5"/>
    <row r="999380" customFormat="1" ht="13.5"/>
    <row r="999381" customFormat="1" ht="13.5"/>
    <row r="999382" customFormat="1" ht="13.5"/>
    <row r="999383" customFormat="1" ht="13.5"/>
    <row r="999384" customFormat="1" ht="13.5"/>
    <row r="999385" customFormat="1" ht="13.5"/>
    <row r="999386" customFormat="1" ht="13.5"/>
    <row r="999387" customFormat="1" ht="13.5"/>
    <row r="999388" customFormat="1" ht="13.5"/>
    <row r="999389" customFormat="1" ht="13.5"/>
    <row r="999390" customFormat="1" ht="13.5"/>
    <row r="999391" customFormat="1" ht="13.5"/>
    <row r="999392" customFormat="1" ht="13.5"/>
    <row r="999393" customFormat="1" ht="13.5"/>
    <row r="999394" customFormat="1" ht="13.5"/>
    <row r="999395" customFormat="1" ht="13.5"/>
    <row r="999396" customFormat="1" ht="13.5"/>
    <row r="999397" customFormat="1" ht="13.5"/>
    <row r="999398" customFormat="1" ht="13.5"/>
    <row r="999399" customFormat="1" ht="13.5"/>
    <row r="999400" customFormat="1" ht="13.5"/>
    <row r="999401" customFormat="1" ht="13.5"/>
    <row r="999402" customFormat="1" ht="13.5"/>
    <row r="999403" customFormat="1" ht="13.5"/>
    <row r="999404" customFormat="1" ht="13.5"/>
    <row r="999405" customFormat="1" ht="13.5"/>
    <row r="999406" customFormat="1" ht="13.5"/>
    <row r="999407" customFormat="1" ht="13.5"/>
    <row r="999408" customFormat="1" ht="13.5"/>
    <row r="999409" customFormat="1" ht="13.5"/>
    <row r="999410" customFormat="1" ht="13.5"/>
    <row r="999411" customFormat="1" ht="13.5"/>
    <row r="999412" customFormat="1" ht="13.5"/>
    <row r="999413" customFormat="1" ht="13.5"/>
    <row r="999414" customFormat="1" ht="13.5"/>
    <row r="999415" customFormat="1" ht="13.5"/>
    <row r="999416" customFormat="1" ht="13.5"/>
    <row r="999417" customFormat="1" ht="13.5"/>
    <row r="999418" customFormat="1" ht="13.5"/>
    <row r="999419" customFormat="1" ht="13.5"/>
    <row r="999420" customFormat="1" ht="13.5"/>
    <row r="999421" customFormat="1" ht="13.5"/>
    <row r="999422" customFormat="1" ht="13.5"/>
    <row r="999423" customFormat="1" ht="13.5"/>
    <row r="999424" customFormat="1" ht="13.5"/>
    <row r="999425" customFormat="1" ht="13.5"/>
    <row r="999426" customFormat="1" ht="13.5"/>
    <row r="999427" customFormat="1" ht="13.5"/>
    <row r="999428" customFormat="1" ht="13.5"/>
    <row r="999429" customFormat="1" ht="13.5"/>
    <row r="999430" customFormat="1" ht="13.5"/>
    <row r="999431" customFormat="1" ht="13.5"/>
    <row r="999432" customFormat="1" ht="13.5"/>
    <row r="999433" customFormat="1" ht="13.5"/>
    <row r="999434" customFormat="1" ht="13.5"/>
    <row r="999435" customFormat="1" ht="13.5"/>
    <row r="999436" customFormat="1" ht="13.5"/>
    <row r="999437" customFormat="1" ht="13.5"/>
    <row r="999438" customFormat="1" ht="13.5"/>
    <row r="999439" customFormat="1" ht="13.5"/>
    <row r="999440" customFormat="1" ht="13.5"/>
    <row r="999441" customFormat="1" ht="13.5"/>
    <row r="999442" customFormat="1" ht="13.5"/>
    <row r="999443" customFormat="1" ht="13.5"/>
    <row r="999444" customFormat="1" ht="13.5"/>
    <row r="999445" customFormat="1" ht="13.5"/>
    <row r="999446" customFormat="1" ht="13.5"/>
    <row r="999447" customFormat="1" ht="13.5"/>
    <row r="999448" customFormat="1" ht="13.5"/>
    <row r="999449" customFormat="1" ht="13.5"/>
    <row r="999450" customFormat="1" ht="13.5"/>
    <row r="999451" customFormat="1" ht="13.5"/>
    <row r="999452" customFormat="1" ht="13.5"/>
    <row r="999453" customFormat="1" ht="13.5"/>
    <row r="999454" customFormat="1" ht="13.5"/>
    <row r="999455" customFormat="1" ht="13.5"/>
    <row r="999456" customFormat="1" ht="13.5"/>
    <row r="999457" customFormat="1" ht="13.5"/>
    <row r="999458" customFormat="1" ht="13.5"/>
    <row r="999459" customFormat="1" ht="13.5"/>
    <row r="999460" customFormat="1" ht="13.5"/>
    <row r="999461" customFormat="1" ht="13.5"/>
    <row r="999462" customFormat="1" ht="13.5"/>
    <row r="999463" customFormat="1" ht="13.5"/>
    <row r="999464" customFormat="1" ht="13.5"/>
    <row r="999465" customFormat="1" ht="13.5"/>
    <row r="999466" customFormat="1" ht="13.5"/>
    <row r="999467" customFormat="1" ht="13.5"/>
    <row r="999468" customFormat="1" ht="13.5"/>
    <row r="999469" customFormat="1" ht="13.5"/>
    <row r="999470" customFormat="1" ht="13.5"/>
    <row r="999471" customFormat="1" ht="13.5"/>
    <row r="999472" customFormat="1" ht="13.5"/>
    <row r="999473" customFormat="1" ht="13.5"/>
    <row r="999474" customFormat="1" ht="13.5"/>
    <row r="999475" customFormat="1" ht="13.5"/>
    <row r="999476" customFormat="1" ht="13.5"/>
    <row r="999477" customFormat="1" ht="13.5"/>
    <row r="999478" customFormat="1" ht="13.5"/>
    <row r="999479" customFormat="1" ht="13.5"/>
    <row r="999480" customFormat="1" ht="13.5"/>
    <row r="999481" customFormat="1" ht="13.5"/>
    <row r="999482" customFormat="1" ht="13.5"/>
    <row r="999483" customFormat="1" ht="13.5"/>
    <row r="999484" customFormat="1" ht="13.5"/>
    <row r="999485" customFormat="1" ht="13.5"/>
    <row r="999486" customFormat="1" ht="13.5"/>
    <row r="999487" customFormat="1" ht="13.5"/>
    <row r="999488" customFormat="1" ht="13.5"/>
    <row r="999489" customFormat="1" ht="13.5"/>
    <row r="999490" customFormat="1" ht="13.5"/>
    <row r="999491" customFormat="1" ht="13.5"/>
    <row r="999492" customFormat="1" ht="13.5"/>
    <row r="999493" customFormat="1" ht="13.5"/>
    <row r="999494" customFormat="1" ht="13.5"/>
    <row r="999495" customFormat="1" ht="13.5"/>
    <row r="999496" customFormat="1" ht="13.5"/>
    <row r="999497" customFormat="1" ht="13.5"/>
    <row r="999498" customFormat="1" ht="13.5"/>
    <row r="999499" customFormat="1" ht="13.5"/>
    <row r="999500" customFormat="1" ht="13.5"/>
    <row r="999501" customFormat="1" ht="13.5"/>
    <row r="999502" customFormat="1" ht="13.5"/>
    <row r="999503" customFormat="1" ht="13.5"/>
    <row r="999504" customFormat="1" ht="13.5"/>
    <row r="999505" customFormat="1" ht="13.5"/>
    <row r="999506" customFormat="1" ht="13.5"/>
    <row r="999507" customFormat="1" ht="13.5"/>
    <row r="999508" customFormat="1" ht="13.5"/>
    <row r="999509" customFormat="1" ht="13.5"/>
    <row r="999510" customFormat="1" ht="13.5"/>
    <row r="999511" customFormat="1" ht="13.5"/>
    <row r="999512" customFormat="1" ht="13.5"/>
    <row r="999513" customFormat="1" ht="13.5"/>
    <row r="999514" customFormat="1" ht="13.5"/>
    <row r="999515" customFormat="1" ht="13.5"/>
    <row r="999516" customFormat="1" ht="13.5"/>
    <row r="999517" customFormat="1" ht="13.5"/>
    <row r="999518" customFormat="1" ht="13.5"/>
    <row r="999519" customFormat="1" ht="13.5"/>
    <row r="999520" customFormat="1" ht="13.5"/>
    <row r="999521" customFormat="1" ht="13.5"/>
    <row r="999522" customFormat="1" ht="13.5"/>
    <row r="999523" customFormat="1" ht="13.5"/>
    <row r="999524" customFormat="1" ht="13.5"/>
    <row r="999525" customFormat="1" ht="13.5"/>
    <row r="999526" customFormat="1" ht="13.5"/>
    <row r="999527" customFormat="1" ht="13.5"/>
    <row r="999528" customFormat="1" ht="13.5"/>
    <row r="999529" customFormat="1" ht="13.5"/>
    <row r="999530" customFormat="1" ht="13.5"/>
    <row r="999531" customFormat="1" ht="13.5"/>
    <row r="999532" customFormat="1" ht="13.5"/>
    <row r="999533" customFormat="1" ht="13.5"/>
    <row r="999534" customFormat="1" ht="13.5"/>
    <row r="999535" customFormat="1" ht="13.5"/>
    <row r="999536" customFormat="1" ht="13.5"/>
    <row r="999537" customFormat="1" ht="13.5"/>
    <row r="999538" customFormat="1" ht="13.5"/>
    <row r="999539" customFormat="1" ht="13.5"/>
    <row r="999540" customFormat="1" ht="13.5"/>
    <row r="999541" customFormat="1" ht="13.5"/>
    <row r="999542" customFormat="1" ht="13.5"/>
    <row r="999543" customFormat="1" ht="13.5"/>
    <row r="999544" customFormat="1" ht="13.5"/>
    <row r="999545" customFormat="1" ht="13.5"/>
    <row r="999546" customFormat="1" ht="13.5"/>
    <row r="999547" customFormat="1" ht="13.5"/>
    <row r="999548" customFormat="1" ht="13.5"/>
    <row r="999549" customFormat="1" ht="13.5"/>
    <row r="999550" customFormat="1" ht="13.5"/>
    <row r="999551" customFormat="1" ht="13.5"/>
    <row r="999552" customFormat="1" ht="13.5"/>
    <row r="999553" customFormat="1" ht="13.5"/>
    <row r="999554" customFormat="1" ht="13.5"/>
    <row r="999555" customFormat="1" ht="13.5"/>
    <row r="999556" customFormat="1" ht="13.5"/>
    <row r="999557" customFormat="1" ht="13.5"/>
    <row r="999558" customFormat="1" ht="13.5"/>
    <row r="999559" customFormat="1" ht="13.5"/>
    <row r="999560" customFormat="1" ht="13.5"/>
    <row r="999561" customFormat="1" ht="13.5"/>
    <row r="999562" customFormat="1" ht="13.5"/>
    <row r="999563" customFormat="1" ht="13.5"/>
    <row r="999564" customFormat="1" ht="13.5"/>
    <row r="999565" customFormat="1" ht="13.5"/>
    <row r="999566" customFormat="1" ht="13.5"/>
    <row r="999567" customFormat="1" ht="13.5"/>
    <row r="999568" customFormat="1" ht="13.5"/>
    <row r="999569" customFormat="1" ht="13.5"/>
    <row r="999570" customFormat="1" ht="13.5"/>
    <row r="999571" customFormat="1" ht="13.5"/>
    <row r="999572" customFormat="1" ht="13.5"/>
    <row r="999573" customFormat="1" ht="13.5"/>
    <row r="999574" customFormat="1" ht="13.5"/>
    <row r="999575" customFormat="1" ht="13.5"/>
    <row r="999576" customFormat="1" ht="13.5"/>
    <row r="999577" customFormat="1" ht="13.5"/>
    <row r="999578" customFormat="1" ht="13.5"/>
    <row r="999579" customFormat="1" ht="13.5"/>
    <row r="999580" customFormat="1" ht="13.5"/>
    <row r="999581" customFormat="1" ht="13.5"/>
    <row r="999582" customFormat="1" ht="13.5"/>
    <row r="999583" customFormat="1" ht="13.5"/>
    <row r="999584" customFormat="1" ht="13.5"/>
    <row r="999585" customFormat="1" ht="13.5"/>
    <row r="999586" customFormat="1" ht="13.5"/>
    <row r="999587" customFormat="1" ht="13.5"/>
    <row r="999588" customFormat="1" ht="13.5"/>
    <row r="999589" customFormat="1" ht="13.5"/>
    <row r="999590" customFormat="1" ht="13.5"/>
    <row r="999591" customFormat="1" ht="13.5"/>
    <row r="999592" customFormat="1" ht="13.5"/>
    <row r="999593" customFormat="1" ht="13.5"/>
    <row r="999594" customFormat="1" ht="13.5"/>
    <row r="999595" customFormat="1" ht="13.5"/>
    <row r="999596" customFormat="1" ht="13.5"/>
    <row r="999597" customFormat="1" ht="13.5"/>
    <row r="999598" customFormat="1" ht="13.5"/>
    <row r="999599" customFormat="1" ht="13.5"/>
    <row r="999600" customFormat="1" ht="13.5"/>
    <row r="999601" customFormat="1" ht="13.5"/>
    <row r="999602" customFormat="1" ht="13.5"/>
    <row r="999603" customFormat="1" ht="13.5"/>
    <row r="999604" customFormat="1" ht="13.5"/>
    <row r="999605" customFormat="1" ht="13.5"/>
    <row r="999606" customFormat="1" ht="13.5"/>
    <row r="999607" customFormat="1" ht="13.5"/>
    <row r="999608" customFormat="1" ht="13.5"/>
    <row r="999609" customFormat="1" ht="13.5"/>
    <row r="999610" customFormat="1" ht="13.5"/>
    <row r="999611" customFormat="1" ht="13.5"/>
    <row r="999612" customFormat="1" ht="13.5"/>
    <row r="999613" customFormat="1" ht="13.5"/>
    <row r="999614" customFormat="1" ht="13.5"/>
    <row r="999615" customFormat="1" ht="13.5"/>
    <row r="999616" customFormat="1" ht="13.5"/>
    <row r="999617" customFormat="1" ht="13.5"/>
    <row r="999618" customFormat="1" ht="13.5"/>
    <row r="999619" customFormat="1" ht="13.5"/>
    <row r="999620" customFormat="1" ht="13.5"/>
    <row r="999621" customFormat="1" ht="13.5"/>
    <row r="999622" customFormat="1" ht="13.5"/>
    <row r="999623" customFormat="1" ht="13.5"/>
    <row r="999624" customFormat="1" ht="13.5"/>
    <row r="999625" customFormat="1" ht="13.5"/>
    <row r="999626" customFormat="1" ht="13.5"/>
    <row r="999627" customFormat="1" ht="13.5"/>
    <row r="999628" customFormat="1" ht="13.5"/>
    <row r="999629" customFormat="1" ht="13.5"/>
    <row r="999630" customFormat="1" ht="13.5"/>
    <row r="999631" customFormat="1" ht="13.5"/>
    <row r="999632" customFormat="1" ht="13.5"/>
    <row r="999633" customFormat="1" ht="13.5"/>
    <row r="999634" customFormat="1" ht="13.5"/>
    <row r="999635" customFormat="1" ht="13.5"/>
    <row r="999636" customFormat="1" ht="13.5"/>
    <row r="999637" customFormat="1" ht="13.5"/>
    <row r="999638" customFormat="1" ht="13.5"/>
    <row r="999639" customFormat="1" ht="13.5"/>
    <row r="999640" customFormat="1" ht="13.5"/>
    <row r="999641" customFormat="1" ht="13.5"/>
    <row r="999642" customFormat="1" ht="13.5"/>
    <row r="999643" customFormat="1" ht="13.5"/>
    <row r="999644" customFormat="1" ht="13.5"/>
    <row r="999645" customFormat="1" ht="13.5"/>
    <row r="999646" customFormat="1" ht="13.5"/>
    <row r="999647" customFormat="1" ht="13.5"/>
    <row r="999648" customFormat="1" ht="13.5"/>
    <row r="999649" customFormat="1" ht="13.5"/>
    <row r="999650" customFormat="1" ht="13.5"/>
    <row r="999651" customFormat="1" ht="13.5"/>
    <row r="999652" customFormat="1" ht="13.5"/>
    <row r="999653" customFormat="1" ht="13.5"/>
    <row r="999654" customFormat="1" ht="13.5"/>
    <row r="999655" customFormat="1" ht="13.5"/>
    <row r="999656" customFormat="1" ht="13.5"/>
    <row r="999657" customFormat="1" ht="13.5"/>
    <row r="999658" customFormat="1" ht="13.5"/>
    <row r="999659" customFormat="1" ht="13.5"/>
    <row r="999660" customFormat="1" ht="13.5"/>
    <row r="999661" customFormat="1" ht="13.5"/>
    <row r="999662" customFormat="1" ht="13.5"/>
    <row r="999663" customFormat="1" ht="13.5"/>
    <row r="999664" customFormat="1" ht="13.5"/>
    <row r="999665" customFormat="1" ht="13.5"/>
    <row r="999666" customFormat="1" ht="13.5"/>
    <row r="999667" customFormat="1" ht="13.5"/>
    <row r="999668" customFormat="1" ht="13.5"/>
    <row r="999669" customFormat="1" ht="13.5"/>
    <row r="999670" customFormat="1" ht="13.5"/>
    <row r="999671" customFormat="1" ht="13.5"/>
    <row r="999672" customFormat="1" ht="13.5"/>
    <row r="999673" customFormat="1" ht="13.5"/>
    <row r="999674" customFormat="1" ht="13.5"/>
    <row r="999675" customFormat="1" ht="13.5"/>
    <row r="999676" customFormat="1" ht="13.5"/>
    <row r="999677" customFormat="1" ht="13.5"/>
    <row r="999678" customFormat="1" ht="13.5"/>
    <row r="999679" customFormat="1" ht="13.5"/>
    <row r="999680" customFormat="1" ht="13.5"/>
    <row r="999681" customFormat="1" ht="13.5"/>
    <row r="999682" customFormat="1" ht="13.5"/>
    <row r="999683" customFormat="1" ht="13.5"/>
    <row r="999684" customFormat="1" ht="13.5"/>
    <row r="999685" customFormat="1" ht="13.5"/>
    <row r="999686" customFormat="1" ht="13.5"/>
    <row r="999687" customFormat="1" ht="13.5"/>
    <row r="999688" customFormat="1" ht="13.5"/>
    <row r="999689" customFormat="1" ht="13.5"/>
    <row r="999690" customFormat="1" ht="13.5"/>
    <row r="999691" customFormat="1" ht="13.5"/>
    <row r="999692" customFormat="1" ht="13.5"/>
    <row r="999693" customFormat="1" ht="13.5"/>
    <row r="999694" customFormat="1" ht="13.5"/>
    <row r="999695" customFormat="1" ht="13.5"/>
    <row r="999696" customFormat="1" ht="13.5"/>
    <row r="999697" customFormat="1" ht="13.5"/>
    <row r="999698" customFormat="1" ht="13.5"/>
    <row r="999699" customFormat="1" ht="13.5"/>
    <row r="999700" customFormat="1" ht="13.5"/>
    <row r="999701" customFormat="1" ht="13.5"/>
    <row r="999702" customFormat="1" ht="13.5"/>
    <row r="999703" customFormat="1" ht="13.5"/>
    <row r="999704" customFormat="1" ht="13.5"/>
    <row r="999705" customFormat="1" ht="13.5"/>
    <row r="999706" customFormat="1" ht="13.5"/>
    <row r="999707" customFormat="1" ht="13.5"/>
    <row r="999708" customFormat="1" ht="13.5"/>
    <row r="999709" customFormat="1" ht="13.5"/>
    <row r="999710" customFormat="1" ht="13.5"/>
    <row r="999711" customFormat="1" ht="13.5"/>
    <row r="999712" customFormat="1" ht="13.5"/>
    <row r="999713" customFormat="1" ht="13.5"/>
    <row r="999714" customFormat="1" ht="13.5"/>
    <row r="999715" customFormat="1" ht="13.5"/>
    <row r="999716" customFormat="1" ht="13.5"/>
    <row r="999717" customFormat="1" ht="13.5"/>
    <row r="999718" customFormat="1" ht="13.5"/>
    <row r="999719" customFormat="1" ht="13.5"/>
    <row r="999720" customFormat="1" ht="13.5"/>
    <row r="999721" customFormat="1" ht="13.5"/>
    <row r="999722" customFormat="1" ht="13.5"/>
    <row r="999723" customFormat="1" ht="13.5"/>
    <row r="999724" customFormat="1" ht="13.5"/>
    <row r="999725" customFormat="1" ht="13.5"/>
    <row r="999726" customFormat="1" ht="13.5"/>
    <row r="999727" customFormat="1" ht="13.5"/>
    <row r="999728" customFormat="1" ht="13.5"/>
    <row r="999729" customFormat="1" ht="13.5"/>
    <row r="999730" customFormat="1" ht="13.5"/>
    <row r="999731" customFormat="1" ht="13.5"/>
    <row r="999732" customFormat="1" ht="13.5"/>
    <row r="999733" customFormat="1" ht="13.5"/>
    <row r="999734" customFormat="1" ht="13.5"/>
    <row r="999735" customFormat="1" ht="13.5"/>
    <row r="999736" customFormat="1" ht="13.5"/>
    <row r="999737" customFormat="1" ht="13.5"/>
    <row r="999738" customFormat="1" ht="13.5"/>
    <row r="999739" customFormat="1" ht="13.5"/>
    <row r="999740" customFormat="1" ht="13.5"/>
    <row r="999741" customFormat="1" ht="13.5"/>
    <row r="999742" customFormat="1" ht="13.5"/>
    <row r="999743" customFormat="1" ht="13.5"/>
    <row r="999744" customFormat="1" ht="13.5"/>
    <row r="999745" customFormat="1" ht="13.5"/>
    <row r="999746" customFormat="1" ht="13.5"/>
    <row r="999747" customFormat="1" ht="13.5"/>
    <row r="999748" customFormat="1" ht="13.5"/>
    <row r="999749" customFormat="1" ht="13.5"/>
    <row r="999750" customFormat="1" ht="13.5"/>
    <row r="999751" customFormat="1" ht="13.5"/>
    <row r="999752" customFormat="1" ht="13.5"/>
    <row r="999753" customFormat="1" ht="13.5"/>
    <row r="999754" customFormat="1" ht="13.5"/>
    <row r="999755" customFormat="1" ht="13.5"/>
    <row r="999756" customFormat="1" ht="13.5"/>
    <row r="999757" customFormat="1" ht="13.5"/>
    <row r="999758" customFormat="1" ht="13.5"/>
    <row r="999759" customFormat="1" ht="13.5"/>
    <row r="999760" customFormat="1" ht="13.5"/>
    <row r="999761" customFormat="1" ht="13.5"/>
    <row r="999762" customFormat="1" ht="13.5"/>
    <row r="999763" customFormat="1" ht="13.5"/>
    <row r="999764" customFormat="1" ht="13.5"/>
    <row r="999765" customFormat="1" ht="13.5"/>
    <row r="999766" customFormat="1" ht="13.5"/>
    <row r="999767" customFormat="1" ht="13.5"/>
    <row r="999768" customFormat="1" ht="13.5"/>
    <row r="999769" customFormat="1" ht="13.5"/>
    <row r="999770" customFormat="1" ht="13.5"/>
    <row r="999771" customFormat="1" ht="13.5"/>
    <row r="999772" customFormat="1" ht="13.5"/>
    <row r="999773" customFormat="1" ht="13.5"/>
    <row r="999774" customFormat="1" ht="13.5"/>
    <row r="999775" customFormat="1" ht="13.5"/>
    <row r="999776" customFormat="1" ht="13.5"/>
    <row r="999777" customFormat="1" ht="13.5"/>
    <row r="999778" customFormat="1" ht="13.5"/>
    <row r="999779" customFormat="1" ht="13.5"/>
    <row r="999780" customFormat="1" ht="13.5"/>
    <row r="999781" customFormat="1" ht="13.5"/>
    <row r="999782" customFormat="1" ht="13.5"/>
    <row r="999783" customFormat="1" ht="13.5"/>
    <row r="999784" customFormat="1" ht="13.5"/>
    <row r="999785" customFormat="1" ht="13.5"/>
    <row r="999786" customFormat="1" ht="13.5"/>
    <row r="999787" customFormat="1" ht="13.5"/>
    <row r="999788" customFormat="1" ht="13.5"/>
    <row r="999789" customFormat="1" ht="13.5"/>
    <row r="999790" customFormat="1" ht="13.5"/>
    <row r="999791" customFormat="1" ht="13.5"/>
    <row r="999792" customFormat="1" ht="13.5"/>
    <row r="999793" customFormat="1" ht="13.5"/>
    <row r="999794" customFormat="1" ht="13.5"/>
    <row r="999795" customFormat="1" ht="13.5"/>
    <row r="999796" customFormat="1" ht="13.5"/>
    <row r="999797" customFormat="1" ht="13.5"/>
    <row r="999798" customFormat="1" ht="13.5"/>
    <row r="999799" customFormat="1" ht="13.5"/>
    <row r="999800" customFormat="1" ht="13.5"/>
    <row r="999801" customFormat="1" ht="13.5"/>
    <row r="999802" customFormat="1" ht="13.5"/>
    <row r="999803" customFormat="1" ht="13.5"/>
    <row r="999804" customFormat="1" ht="13.5"/>
    <row r="999805" customFormat="1" ht="13.5"/>
    <row r="999806" customFormat="1" ht="13.5"/>
    <row r="999807" customFormat="1" ht="13.5"/>
    <row r="999808" customFormat="1" ht="13.5"/>
    <row r="999809" customFormat="1" ht="13.5"/>
    <row r="999810" customFormat="1" ht="13.5"/>
    <row r="999811" customFormat="1" ht="13.5"/>
    <row r="999812" customFormat="1" ht="13.5"/>
    <row r="999813" customFormat="1" ht="13.5"/>
    <row r="999814" customFormat="1" ht="13.5"/>
    <row r="999815" customFormat="1" ht="13.5"/>
    <row r="999816" customFormat="1" ht="13.5"/>
    <row r="999817" customFormat="1" ht="13.5"/>
    <row r="999818" customFormat="1" ht="13.5"/>
    <row r="999819" customFormat="1" ht="13.5"/>
    <row r="999820" customFormat="1" ht="13.5"/>
    <row r="999821" customFormat="1" ht="13.5"/>
    <row r="999822" customFormat="1" ht="13.5"/>
    <row r="999823" customFormat="1" ht="13.5"/>
    <row r="999824" customFormat="1" ht="13.5"/>
    <row r="999825" customFormat="1" ht="13.5"/>
    <row r="999826" customFormat="1" ht="13.5"/>
    <row r="999827" customFormat="1" ht="13.5"/>
    <row r="999828" customFormat="1" ht="13.5"/>
    <row r="999829" customFormat="1" ht="13.5"/>
    <row r="999830" customFormat="1" ht="13.5"/>
    <row r="999831" customFormat="1" ht="13.5"/>
    <row r="999832" customFormat="1" ht="13.5"/>
    <row r="999833" customFormat="1" ht="13.5"/>
    <row r="999834" customFormat="1" ht="13.5"/>
    <row r="999835" customFormat="1" ht="13.5"/>
    <row r="999836" customFormat="1" ht="13.5"/>
    <row r="999837" customFormat="1" ht="13.5"/>
    <row r="999838" customFormat="1" ht="13.5"/>
    <row r="999839" customFormat="1" ht="13.5"/>
    <row r="999840" customFormat="1" ht="13.5"/>
    <row r="999841" customFormat="1" ht="13.5"/>
    <row r="999842" customFormat="1" ht="13.5"/>
    <row r="999843" customFormat="1" ht="13.5"/>
    <row r="999844" customFormat="1" ht="13.5"/>
    <row r="999845" customFormat="1" ht="13.5"/>
    <row r="999846" customFormat="1" ht="13.5"/>
    <row r="999847" customFormat="1" ht="13.5"/>
    <row r="999848" customFormat="1" ht="13.5"/>
    <row r="999849" customFormat="1" ht="13.5"/>
    <row r="999850" customFormat="1" ht="13.5"/>
    <row r="999851" customFormat="1" ht="13.5"/>
    <row r="999852" customFormat="1" ht="13.5"/>
    <row r="999853" customFormat="1" ht="13.5"/>
    <row r="999854" customFormat="1" ht="13.5"/>
    <row r="999855" customFormat="1" ht="13.5"/>
    <row r="999856" customFormat="1" ht="13.5"/>
    <row r="999857" customFormat="1" ht="13.5"/>
    <row r="999858" customFormat="1" ht="13.5"/>
    <row r="999859" customFormat="1" ht="13.5"/>
    <row r="999860" customFormat="1" ht="13.5"/>
    <row r="999861" customFormat="1" ht="13.5"/>
    <row r="999862" customFormat="1" ht="13.5"/>
    <row r="999863" customFormat="1" ht="13.5"/>
    <row r="999864" customFormat="1" ht="13.5"/>
    <row r="999865" customFormat="1" ht="13.5"/>
    <row r="999866" customFormat="1" ht="13.5"/>
    <row r="999867" customFormat="1" ht="13.5"/>
    <row r="999868" customFormat="1" ht="13.5"/>
    <row r="999869" customFormat="1" ht="13.5"/>
    <row r="999870" customFormat="1" ht="13.5"/>
    <row r="999871" customFormat="1" ht="13.5"/>
    <row r="999872" customFormat="1" ht="13.5"/>
    <row r="999873" customFormat="1" ht="13.5"/>
    <row r="999874" customFormat="1" ht="13.5"/>
    <row r="999875" customFormat="1" ht="13.5"/>
    <row r="999876" customFormat="1" ht="13.5"/>
    <row r="999877" customFormat="1" ht="13.5"/>
    <row r="999878" customFormat="1" ht="13.5"/>
    <row r="999879" customFormat="1" ht="13.5"/>
    <row r="999880" customFormat="1" ht="13.5"/>
    <row r="999881" customFormat="1" ht="13.5"/>
    <row r="999882" customFormat="1" ht="13.5"/>
    <row r="999883" customFormat="1" ht="13.5"/>
    <row r="999884" customFormat="1" ht="13.5"/>
    <row r="999885" customFormat="1" ht="13.5"/>
    <row r="999886" customFormat="1" ht="13.5"/>
    <row r="999887" customFormat="1" ht="13.5"/>
    <row r="999888" customFormat="1" ht="13.5"/>
    <row r="999889" customFormat="1" ht="13.5"/>
    <row r="999890" customFormat="1" ht="13.5"/>
    <row r="999891" customFormat="1" ht="13.5"/>
    <row r="999892" customFormat="1" ht="13.5"/>
    <row r="999893" customFormat="1" ht="13.5"/>
    <row r="999894" customFormat="1" ht="13.5"/>
    <row r="999895" customFormat="1" ht="13.5"/>
    <row r="999896" customFormat="1" ht="13.5"/>
    <row r="999897" customFormat="1" ht="13.5"/>
    <row r="999898" customFormat="1" ht="13.5"/>
    <row r="999899" customFormat="1" ht="13.5"/>
    <row r="999900" customFormat="1" ht="13.5"/>
    <row r="999901" customFormat="1" ht="13.5"/>
    <row r="999902" customFormat="1" ht="13.5"/>
    <row r="999903" customFormat="1" ht="13.5"/>
    <row r="999904" customFormat="1" ht="13.5"/>
    <row r="999905" customFormat="1" ht="13.5"/>
    <row r="999906" customFormat="1" ht="13.5"/>
    <row r="999907" customFormat="1" ht="13.5"/>
    <row r="999908" customFormat="1" ht="13.5"/>
    <row r="999909" customFormat="1" ht="13.5"/>
    <row r="999910" customFormat="1" ht="13.5"/>
    <row r="999911" customFormat="1" ht="13.5"/>
    <row r="999912" customFormat="1" ht="13.5"/>
    <row r="999913" customFormat="1" ht="13.5"/>
    <row r="999914" customFormat="1" ht="13.5"/>
    <row r="999915" customFormat="1" ht="13.5"/>
    <row r="999916" customFormat="1" ht="13.5"/>
    <row r="999917" customFormat="1" ht="13.5"/>
    <row r="999918" customFormat="1" ht="13.5"/>
    <row r="999919" customFormat="1" ht="13.5"/>
    <row r="999920" customFormat="1" ht="13.5"/>
    <row r="999921" customFormat="1" ht="13.5"/>
    <row r="999922" customFormat="1" ht="13.5"/>
    <row r="999923" customFormat="1" ht="13.5"/>
    <row r="999924" customFormat="1" ht="13.5"/>
    <row r="999925" customFormat="1" ht="13.5"/>
    <row r="999926" customFormat="1" ht="13.5"/>
    <row r="999927" customFormat="1" ht="13.5"/>
    <row r="999928" customFormat="1" ht="13.5"/>
    <row r="999929" customFormat="1" ht="13.5"/>
    <row r="999930" customFormat="1" ht="13.5"/>
    <row r="999931" customFormat="1" ht="13.5"/>
    <row r="999932" customFormat="1" ht="13.5"/>
    <row r="999933" customFormat="1" ht="13.5"/>
    <row r="999934" customFormat="1" ht="13.5"/>
    <row r="999935" customFormat="1" ht="13.5"/>
    <row r="999936" customFormat="1" ht="13.5"/>
    <row r="999937" customFormat="1" ht="13.5"/>
    <row r="999938" customFormat="1" ht="13.5"/>
    <row r="999939" customFormat="1" ht="13.5"/>
    <row r="999940" customFormat="1" ht="13.5"/>
    <row r="999941" customFormat="1" ht="13.5"/>
    <row r="999942" customFormat="1" ht="13.5"/>
    <row r="999943" customFormat="1" ht="13.5"/>
    <row r="999944" customFormat="1" ht="13.5"/>
    <row r="999945" customFormat="1" ht="13.5"/>
    <row r="999946" customFormat="1" ht="13.5"/>
    <row r="999947" customFormat="1" ht="13.5"/>
    <row r="999948" customFormat="1" ht="13.5"/>
    <row r="999949" customFormat="1" ht="13.5"/>
    <row r="999950" customFormat="1" ht="13.5"/>
    <row r="999951" customFormat="1" ht="13.5"/>
    <row r="999952" customFormat="1" ht="13.5"/>
    <row r="999953" customFormat="1" ht="13.5"/>
    <row r="999954" customFormat="1" ht="13.5"/>
    <row r="999955" customFormat="1" ht="13.5"/>
    <row r="999956" customFormat="1" ht="13.5"/>
    <row r="999957" customFormat="1" ht="13.5"/>
    <row r="999958" customFormat="1" ht="13.5"/>
    <row r="999959" customFormat="1" ht="13.5"/>
    <row r="999960" customFormat="1" ht="13.5"/>
    <row r="999961" customFormat="1" ht="13.5"/>
    <row r="999962" customFormat="1" ht="13.5"/>
    <row r="999963" customFormat="1" ht="13.5"/>
    <row r="999964" customFormat="1" ht="13.5"/>
    <row r="999965" customFormat="1" ht="13.5"/>
    <row r="999966" customFormat="1" ht="13.5"/>
    <row r="999967" customFormat="1" ht="13.5"/>
    <row r="999968" customFormat="1" ht="13.5"/>
    <row r="999969" customFormat="1" ht="13.5"/>
    <row r="999970" customFormat="1" ht="13.5"/>
    <row r="999971" customFormat="1" ht="13.5"/>
    <row r="999972" customFormat="1" ht="13.5"/>
    <row r="999973" customFormat="1" ht="13.5"/>
    <row r="999974" customFormat="1" ht="13.5"/>
    <row r="999975" customFormat="1" ht="13.5"/>
    <row r="999976" customFormat="1" ht="13.5"/>
    <row r="999977" customFormat="1" ht="13.5"/>
    <row r="999978" customFormat="1" ht="13.5"/>
    <row r="999979" customFormat="1" ht="13.5"/>
    <row r="999980" customFormat="1" ht="13.5"/>
    <row r="999981" customFormat="1" ht="13.5"/>
    <row r="999982" customFormat="1" ht="13.5"/>
    <row r="999983" customFormat="1" ht="13.5"/>
    <row r="999984" customFormat="1" ht="13.5"/>
    <row r="999985" customFormat="1" ht="13.5"/>
    <row r="999986" customFormat="1" ht="13.5"/>
    <row r="999987" customFormat="1" ht="13.5"/>
    <row r="999988" customFormat="1" ht="13.5"/>
    <row r="999989" customFormat="1" ht="13.5"/>
    <row r="999990" customFormat="1" ht="13.5"/>
    <row r="999991" customFormat="1" ht="13.5"/>
    <row r="999992" customFormat="1" ht="13.5"/>
    <row r="999993" customFormat="1" ht="13.5"/>
    <row r="999994" customFormat="1" ht="13.5"/>
    <row r="999995" customFormat="1" ht="13.5"/>
    <row r="999996" customFormat="1" ht="13.5"/>
    <row r="999997" customFormat="1" ht="13.5"/>
    <row r="999998" customFormat="1" ht="13.5"/>
    <row r="999999" customFormat="1" ht="13.5"/>
    <row r="1000000" customFormat="1" ht="13.5"/>
    <row r="1000001" customFormat="1" ht="13.5"/>
    <row r="1000002" customFormat="1" ht="13.5"/>
    <row r="1000003" customFormat="1" ht="13.5"/>
    <row r="1000004" customFormat="1" ht="13.5"/>
    <row r="1000005" customFormat="1" ht="13.5"/>
    <row r="1000006" customFormat="1" ht="13.5"/>
    <row r="1000007" customFormat="1" ht="13.5"/>
    <row r="1000008" customFormat="1" ht="13.5"/>
    <row r="1000009" customFormat="1" ht="13.5"/>
    <row r="1000010" customFormat="1" ht="13.5"/>
    <row r="1000011" customFormat="1" ht="13.5"/>
    <row r="1000012" customFormat="1" ht="13.5"/>
    <row r="1000013" customFormat="1" ht="13.5"/>
    <row r="1000014" customFormat="1" ht="13.5"/>
    <row r="1000015" customFormat="1" ht="13.5"/>
    <row r="1000016" customFormat="1" ht="13.5"/>
    <row r="1000017" customFormat="1" ht="13.5"/>
    <row r="1000018" customFormat="1" ht="13.5"/>
    <row r="1000019" customFormat="1" ht="13.5"/>
    <row r="1000020" customFormat="1" ht="13.5"/>
    <row r="1000021" customFormat="1" ht="13.5"/>
    <row r="1000022" customFormat="1" ht="13.5"/>
    <row r="1000023" customFormat="1" ht="13.5"/>
    <row r="1000024" customFormat="1" ht="13.5"/>
    <row r="1000025" customFormat="1" ht="13.5"/>
    <row r="1000026" customFormat="1" ht="13.5"/>
    <row r="1000027" customFormat="1" ht="13.5"/>
    <row r="1000028" customFormat="1" ht="13.5"/>
    <row r="1000029" customFormat="1" ht="13.5"/>
    <row r="1000030" customFormat="1" ht="13.5"/>
    <row r="1000031" customFormat="1" ht="13.5"/>
    <row r="1000032" customFormat="1" ht="13.5"/>
    <row r="1000033" customFormat="1" ht="13.5"/>
    <row r="1000034" customFormat="1" ht="13.5"/>
    <row r="1000035" customFormat="1" ht="13.5"/>
    <row r="1000036" customFormat="1" ht="13.5"/>
    <row r="1000037" customFormat="1" ht="13.5"/>
    <row r="1000038" customFormat="1" ht="13.5"/>
    <row r="1000039" customFormat="1" ht="13.5"/>
    <row r="1000040" customFormat="1" ht="13.5"/>
    <row r="1000041" customFormat="1" ht="13.5"/>
    <row r="1000042" customFormat="1" ht="13.5"/>
    <row r="1000043" customFormat="1" ht="13.5"/>
    <row r="1000044" customFormat="1" ht="13.5"/>
    <row r="1000045" customFormat="1" ht="13.5"/>
    <row r="1000046" customFormat="1" ht="13.5"/>
    <row r="1000047" customFormat="1" ht="13.5"/>
    <row r="1000048" customFormat="1" ht="13.5"/>
    <row r="1000049" customFormat="1" ht="13.5"/>
    <row r="1000050" customFormat="1" ht="13.5"/>
    <row r="1000051" customFormat="1" ht="13.5"/>
    <row r="1000052" customFormat="1" ht="13.5"/>
    <row r="1000053" customFormat="1" ht="13.5"/>
    <row r="1000054" customFormat="1" ht="13.5"/>
    <row r="1000055" customFormat="1" ht="13.5"/>
    <row r="1000056" customFormat="1" ht="13.5"/>
    <row r="1000057" customFormat="1" ht="13.5"/>
    <row r="1000058" customFormat="1" ht="13.5"/>
    <row r="1000059" customFormat="1" ht="13.5"/>
    <row r="1000060" customFormat="1" ht="13.5"/>
    <row r="1000061" customFormat="1" ht="13.5"/>
    <row r="1000062" customFormat="1" ht="13.5"/>
    <row r="1000063" customFormat="1" ht="13.5"/>
    <row r="1000064" customFormat="1" ht="13.5"/>
    <row r="1000065" customFormat="1" ht="13.5"/>
    <row r="1000066" customFormat="1" ht="13.5"/>
    <row r="1000067" customFormat="1" ht="13.5"/>
    <row r="1000068" customFormat="1" ht="13.5"/>
    <row r="1000069" customFormat="1" ht="13.5"/>
    <row r="1000070" customFormat="1" ht="13.5"/>
    <row r="1000071" customFormat="1" ht="13.5"/>
    <row r="1000072" customFormat="1" ht="13.5"/>
    <row r="1000073" customFormat="1" ht="13.5"/>
    <row r="1000074" customFormat="1" ht="13.5"/>
    <row r="1000075" customFormat="1" ht="13.5"/>
    <row r="1000076" customFormat="1" ht="13.5"/>
    <row r="1000077" customFormat="1" ht="13.5"/>
    <row r="1000078" customFormat="1" ht="13.5"/>
    <row r="1000079" customFormat="1" ht="13.5"/>
    <row r="1000080" customFormat="1" ht="13.5"/>
    <row r="1000081" customFormat="1" ht="13.5"/>
    <row r="1000082" customFormat="1" ht="13.5"/>
    <row r="1000083" customFormat="1" ht="13.5"/>
    <row r="1000084" customFormat="1" ht="13.5"/>
    <row r="1000085" customFormat="1" ht="13.5"/>
    <row r="1000086" customFormat="1" ht="13.5"/>
    <row r="1000087" customFormat="1" ht="13.5"/>
    <row r="1000088" customFormat="1" ht="13.5"/>
    <row r="1000089" customFormat="1" ht="13.5"/>
    <row r="1000090" customFormat="1" ht="13.5"/>
    <row r="1000091" customFormat="1" ht="13.5"/>
    <row r="1000092" customFormat="1" ht="13.5"/>
    <row r="1000093" customFormat="1" ht="13.5"/>
    <row r="1000094" customFormat="1" ht="13.5"/>
    <row r="1000095" customFormat="1" ht="13.5"/>
    <row r="1000096" customFormat="1" ht="13.5"/>
    <row r="1000097" customFormat="1" ht="13.5"/>
    <row r="1000098" customFormat="1" ht="13.5"/>
    <row r="1000099" customFormat="1" ht="13.5"/>
    <row r="1000100" customFormat="1" ht="13.5"/>
    <row r="1000101" customFormat="1" ht="13.5"/>
    <row r="1000102" customFormat="1" ht="13.5"/>
    <row r="1000103" customFormat="1" ht="13.5"/>
    <row r="1000104" customFormat="1" ht="13.5"/>
    <row r="1000105" customFormat="1" ht="13.5"/>
    <row r="1000106" customFormat="1" ht="13.5"/>
    <row r="1000107" customFormat="1" ht="13.5"/>
    <row r="1000108" customFormat="1" ht="13.5"/>
    <row r="1000109" customFormat="1" ht="13.5"/>
    <row r="1000110" customFormat="1" ht="13.5"/>
    <row r="1000111" customFormat="1" ht="13.5"/>
    <row r="1000112" customFormat="1" ht="13.5"/>
    <row r="1000113" customFormat="1" ht="13.5"/>
    <row r="1000114" customFormat="1" ht="13.5"/>
    <row r="1000115" customFormat="1" ht="13.5"/>
    <row r="1000116" customFormat="1" ht="13.5"/>
    <row r="1000117" customFormat="1" ht="13.5"/>
    <row r="1000118" customFormat="1" ht="13.5"/>
    <row r="1000119" customFormat="1" ht="13.5"/>
    <row r="1000120" customFormat="1" ht="13.5"/>
    <row r="1000121" customFormat="1" ht="13.5"/>
    <row r="1000122" customFormat="1" ht="13.5"/>
    <row r="1000123" customFormat="1" ht="13.5"/>
    <row r="1000124" customFormat="1" ht="13.5"/>
    <row r="1000125" customFormat="1" ht="13.5"/>
    <row r="1000126" customFormat="1" ht="13.5"/>
    <row r="1000127" customFormat="1" ht="13.5"/>
    <row r="1000128" customFormat="1" ht="13.5"/>
    <row r="1000129" customFormat="1" ht="13.5"/>
    <row r="1000130" customFormat="1" ht="13.5"/>
    <row r="1000131" customFormat="1" ht="13.5"/>
    <row r="1000132" customFormat="1" ht="13.5"/>
    <row r="1000133" customFormat="1" ht="13.5"/>
    <row r="1000134" customFormat="1" ht="13.5"/>
    <row r="1000135" customFormat="1" ht="13.5"/>
    <row r="1000136" customFormat="1" ht="13.5"/>
    <row r="1000137" customFormat="1" ht="13.5"/>
    <row r="1000138" customFormat="1" ht="13.5"/>
    <row r="1000139" customFormat="1" ht="13.5"/>
    <row r="1000140" customFormat="1" ht="13.5"/>
    <row r="1000141" customFormat="1" ht="13.5"/>
    <row r="1000142" customFormat="1" ht="13.5"/>
    <row r="1000143" customFormat="1" ht="13.5"/>
    <row r="1000144" customFormat="1" ht="13.5"/>
    <row r="1000145" customFormat="1" ht="13.5"/>
    <row r="1000146" customFormat="1" ht="13.5"/>
    <row r="1000147" customFormat="1" ht="13.5"/>
    <row r="1000148" customFormat="1" ht="13.5"/>
    <row r="1000149" customFormat="1" ht="13.5"/>
    <row r="1000150" customFormat="1" ht="13.5"/>
    <row r="1000151" customFormat="1" ht="13.5"/>
    <row r="1000152" customFormat="1" ht="13.5"/>
    <row r="1000153" customFormat="1" ht="13.5"/>
    <row r="1000154" customFormat="1" ht="13.5"/>
    <row r="1000155" customFormat="1" ht="13.5"/>
    <row r="1000156" customFormat="1" ht="13.5"/>
    <row r="1000157" customFormat="1" ht="13.5"/>
    <row r="1000158" customFormat="1" ht="13.5"/>
    <row r="1000159" customFormat="1" ht="13.5"/>
    <row r="1000160" customFormat="1" ht="13.5"/>
    <row r="1000161" customFormat="1" ht="13.5"/>
    <row r="1000162" customFormat="1" ht="13.5"/>
    <row r="1000163" customFormat="1" ht="13.5"/>
    <row r="1000164" customFormat="1" ht="13.5"/>
    <row r="1000165" customFormat="1" ht="13.5"/>
    <row r="1000166" customFormat="1" ht="13.5"/>
    <row r="1000167" customFormat="1" ht="13.5"/>
    <row r="1000168" customFormat="1" ht="13.5"/>
    <row r="1000169" customFormat="1" ht="13.5"/>
    <row r="1000170" customFormat="1" ht="13.5"/>
    <row r="1000171" customFormat="1" ht="13.5"/>
    <row r="1000172" customFormat="1" ht="13.5"/>
    <row r="1000173" customFormat="1" ht="13.5"/>
    <row r="1000174" customFormat="1" ht="13.5"/>
    <row r="1000175" customFormat="1" ht="13.5"/>
    <row r="1000176" customFormat="1" ht="13.5"/>
    <row r="1000177" customFormat="1" ht="13.5"/>
    <row r="1000178" customFormat="1" ht="13.5"/>
    <row r="1000179" customFormat="1" ht="13.5"/>
    <row r="1000180" customFormat="1" ht="13.5"/>
    <row r="1000181" customFormat="1" ht="13.5"/>
    <row r="1000182" customFormat="1" ht="13.5"/>
    <row r="1000183" customFormat="1" ht="13.5"/>
    <row r="1000184" customFormat="1" ht="13.5"/>
    <row r="1000185" customFormat="1" ht="13.5"/>
    <row r="1000186" customFormat="1" ht="13.5"/>
    <row r="1000187" customFormat="1" ht="13.5"/>
    <row r="1000188" customFormat="1" ht="13.5"/>
    <row r="1000189" customFormat="1" ht="13.5"/>
    <row r="1000190" customFormat="1" ht="13.5"/>
    <row r="1000191" customFormat="1" ht="13.5"/>
    <row r="1000192" customFormat="1" ht="13.5"/>
    <row r="1000193" customFormat="1" ht="13.5"/>
    <row r="1000194" customFormat="1" ht="13.5"/>
    <row r="1000195" customFormat="1" ht="13.5"/>
    <row r="1000196" customFormat="1" ht="13.5"/>
    <row r="1000197" customFormat="1" ht="13.5"/>
    <row r="1000198" customFormat="1" ht="13.5"/>
    <row r="1000199" customFormat="1" ht="13.5"/>
    <row r="1000200" customFormat="1" ht="13.5"/>
    <row r="1000201" customFormat="1" ht="13.5"/>
    <row r="1000202" customFormat="1" ht="13.5"/>
    <row r="1000203" customFormat="1" ht="13.5"/>
    <row r="1000204" customFormat="1" ht="13.5"/>
    <row r="1000205" customFormat="1" ht="13.5"/>
    <row r="1000206" customFormat="1" ht="13.5"/>
    <row r="1000207" customFormat="1" ht="13.5"/>
    <row r="1000208" customFormat="1" ht="13.5"/>
    <row r="1000209" customFormat="1" ht="13.5"/>
    <row r="1000210" customFormat="1" ht="13.5"/>
    <row r="1000211" customFormat="1" ht="13.5"/>
    <row r="1000212" customFormat="1" ht="13.5"/>
    <row r="1000213" customFormat="1" ht="13.5"/>
    <row r="1000214" customFormat="1" ht="13.5"/>
    <row r="1000215" customFormat="1" ht="13.5"/>
    <row r="1000216" customFormat="1" ht="13.5"/>
    <row r="1000217" customFormat="1" ht="13.5"/>
    <row r="1000218" customFormat="1" ht="13.5"/>
    <row r="1000219" customFormat="1" ht="13.5"/>
    <row r="1000220" customFormat="1" ht="13.5"/>
    <row r="1000221" customFormat="1" ht="13.5"/>
    <row r="1000222" customFormat="1" ht="13.5"/>
    <row r="1000223" customFormat="1" ht="13.5"/>
    <row r="1000224" customFormat="1" ht="13.5"/>
    <row r="1000225" customFormat="1" ht="13.5"/>
    <row r="1000226" customFormat="1" ht="13.5"/>
    <row r="1000227" customFormat="1" ht="13.5"/>
    <row r="1000228" customFormat="1" ht="13.5"/>
    <row r="1000229" customFormat="1" ht="13.5"/>
    <row r="1000230" customFormat="1" ht="13.5"/>
    <row r="1000231" customFormat="1" ht="13.5"/>
    <row r="1000232" customFormat="1" ht="13.5"/>
    <row r="1000233" customFormat="1" ht="13.5"/>
    <row r="1000234" customFormat="1" ht="13.5"/>
    <row r="1000235" customFormat="1" ht="13.5"/>
    <row r="1000236" customFormat="1" ht="13.5"/>
    <row r="1000237" customFormat="1" ht="13.5"/>
    <row r="1000238" customFormat="1" ht="13.5"/>
    <row r="1000239" customFormat="1" ht="13.5"/>
    <row r="1000240" customFormat="1" ht="13.5"/>
    <row r="1000241" customFormat="1" ht="13.5"/>
    <row r="1000242" customFormat="1" ht="13.5"/>
    <row r="1000243" customFormat="1" ht="13.5"/>
    <row r="1000244" customFormat="1" ht="13.5"/>
    <row r="1000245" customFormat="1" ht="13.5"/>
    <row r="1000246" customFormat="1" ht="13.5"/>
    <row r="1000247" customFormat="1" ht="13.5"/>
    <row r="1000248" customFormat="1" ht="13.5"/>
    <row r="1000249" customFormat="1" ht="13.5"/>
    <row r="1000250" customFormat="1" ht="13.5"/>
    <row r="1000251" customFormat="1" ht="13.5"/>
    <row r="1000252" customFormat="1" ht="13.5"/>
    <row r="1000253" customFormat="1" ht="13.5"/>
    <row r="1000254" customFormat="1" ht="13.5"/>
    <row r="1000255" customFormat="1" ht="13.5"/>
    <row r="1000256" customFormat="1" ht="13.5"/>
    <row r="1000257" customFormat="1" ht="13.5"/>
    <row r="1000258" customFormat="1" ht="13.5"/>
    <row r="1000259" customFormat="1" ht="13.5"/>
    <row r="1000260" customFormat="1" ht="13.5"/>
    <row r="1000261" customFormat="1" ht="13.5"/>
    <row r="1000262" customFormat="1" ht="13.5"/>
    <row r="1000263" customFormat="1" ht="13.5"/>
    <row r="1000264" customFormat="1" ht="13.5"/>
    <row r="1000265" customFormat="1" ht="13.5"/>
    <row r="1000266" customFormat="1" ht="13.5"/>
    <row r="1000267" customFormat="1" ht="13.5"/>
    <row r="1000268" customFormat="1" ht="13.5"/>
    <row r="1000269" customFormat="1" ht="13.5"/>
    <row r="1000270" customFormat="1" ht="13.5"/>
    <row r="1000271" customFormat="1" ht="13.5"/>
    <row r="1000272" customFormat="1" ht="13.5"/>
    <row r="1000273" customFormat="1" ht="13.5"/>
    <row r="1000274" customFormat="1" ht="13.5"/>
    <row r="1000275" customFormat="1" ht="13.5"/>
    <row r="1000276" customFormat="1" ht="13.5"/>
    <row r="1000277" customFormat="1" ht="13.5"/>
    <row r="1000278" customFormat="1" ht="13.5"/>
    <row r="1000279" customFormat="1" ht="13.5"/>
    <row r="1000280" customFormat="1" ht="13.5"/>
    <row r="1000281" customFormat="1" ht="13.5"/>
    <row r="1000282" customFormat="1" ht="13.5"/>
    <row r="1000283" customFormat="1" ht="13.5"/>
    <row r="1000284" customFormat="1" ht="13.5"/>
    <row r="1000285" customFormat="1" ht="13.5"/>
    <row r="1000286" customFormat="1" ht="13.5"/>
    <row r="1000287" customFormat="1" ht="13.5"/>
    <row r="1000288" customFormat="1" ht="13.5"/>
    <row r="1000289" customFormat="1" ht="13.5"/>
    <row r="1000290" customFormat="1" ht="13.5"/>
    <row r="1000291" customFormat="1" ht="13.5"/>
    <row r="1000292" customFormat="1" ht="13.5"/>
    <row r="1000293" customFormat="1" ht="13.5"/>
    <row r="1000294" customFormat="1" ht="13.5"/>
    <row r="1000295" customFormat="1" ht="13.5"/>
    <row r="1000296" customFormat="1" ht="13.5"/>
    <row r="1000297" customFormat="1" ht="13.5"/>
    <row r="1000298" customFormat="1" ht="13.5"/>
    <row r="1000299" customFormat="1" ht="13.5"/>
    <row r="1000300" customFormat="1" ht="13.5"/>
    <row r="1000301" customFormat="1" ht="13.5"/>
    <row r="1000302" customFormat="1" ht="13.5"/>
    <row r="1000303" customFormat="1" ht="13.5"/>
    <row r="1000304" customFormat="1" ht="13.5"/>
    <row r="1000305" customFormat="1" ht="13.5"/>
    <row r="1000306" customFormat="1" ht="13.5"/>
    <row r="1000307" customFormat="1" ht="13.5"/>
    <row r="1000308" customFormat="1" ht="13.5"/>
    <row r="1000309" customFormat="1" ht="13.5"/>
    <row r="1000310" customFormat="1" ht="13.5"/>
    <row r="1000311" customFormat="1" ht="13.5"/>
    <row r="1000312" customFormat="1" ht="13.5"/>
    <row r="1000313" customFormat="1" ht="13.5"/>
    <row r="1000314" customFormat="1" ht="13.5"/>
    <row r="1000315" customFormat="1" ht="13.5"/>
    <row r="1000316" customFormat="1" ht="13.5"/>
    <row r="1000317" customFormat="1" ht="13.5"/>
    <row r="1000318" customFormat="1" ht="13.5"/>
    <row r="1000319" customFormat="1" ht="13.5"/>
    <row r="1000320" customFormat="1" ht="13.5"/>
    <row r="1000321" customFormat="1" ht="13.5"/>
    <row r="1000322" customFormat="1" ht="13.5"/>
    <row r="1000323" customFormat="1" ht="13.5"/>
    <row r="1000324" customFormat="1" ht="13.5"/>
    <row r="1000325" customFormat="1" ht="13.5"/>
    <row r="1000326" customFormat="1" ht="13.5"/>
    <row r="1000327" customFormat="1" ht="13.5"/>
    <row r="1000328" customFormat="1" ht="13.5"/>
    <row r="1000329" customFormat="1" ht="13.5"/>
    <row r="1000330" customFormat="1" ht="13.5"/>
    <row r="1000331" customFormat="1" ht="13.5"/>
    <row r="1000332" customFormat="1" ht="13.5"/>
    <row r="1000333" customFormat="1" ht="13.5"/>
    <row r="1000334" customFormat="1" ht="13.5"/>
    <row r="1000335" customFormat="1" ht="13.5"/>
    <row r="1000336" customFormat="1" ht="13.5"/>
    <row r="1000337" customFormat="1" ht="13.5"/>
    <row r="1000338" customFormat="1" ht="13.5"/>
    <row r="1000339" customFormat="1" ht="13.5"/>
    <row r="1000340" customFormat="1" ht="13.5"/>
    <row r="1000341" customFormat="1" ht="13.5"/>
    <row r="1000342" customFormat="1" ht="13.5"/>
    <row r="1000343" customFormat="1" ht="13.5"/>
    <row r="1000344" customFormat="1" ht="13.5"/>
    <row r="1000345" customFormat="1" ht="13.5"/>
    <row r="1000346" customFormat="1" ht="13.5"/>
    <row r="1000347" customFormat="1" ht="13.5"/>
    <row r="1000348" customFormat="1" ht="13.5"/>
    <row r="1000349" customFormat="1" ht="13.5"/>
    <row r="1000350" customFormat="1" ht="13.5"/>
    <row r="1000351" customFormat="1" ht="13.5"/>
    <row r="1000352" customFormat="1" ht="13.5"/>
    <row r="1000353" customFormat="1" ht="13.5"/>
    <row r="1000354" customFormat="1" ht="13.5"/>
    <row r="1000355" customFormat="1" ht="13.5"/>
    <row r="1000356" customFormat="1" ht="13.5"/>
    <row r="1000357" customFormat="1" ht="13.5"/>
    <row r="1000358" customFormat="1" ht="13.5"/>
    <row r="1000359" customFormat="1" ht="13.5"/>
    <row r="1000360" customFormat="1" ht="13.5"/>
    <row r="1000361" customFormat="1" ht="13.5"/>
    <row r="1000362" customFormat="1" ht="13.5"/>
    <row r="1000363" customFormat="1" ht="13.5"/>
    <row r="1000364" customFormat="1" ht="13.5"/>
    <row r="1000365" customFormat="1" ht="13.5"/>
    <row r="1000366" customFormat="1" ht="13.5"/>
    <row r="1000367" customFormat="1" ht="13.5"/>
    <row r="1000368" customFormat="1" ht="13.5"/>
    <row r="1000369" customFormat="1" ht="13.5"/>
    <row r="1000370" customFormat="1" ht="13.5"/>
    <row r="1000371" customFormat="1" ht="13.5"/>
    <row r="1000372" customFormat="1" ht="13.5"/>
    <row r="1000373" customFormat="1" ht="13.5"/>
    <row r="1000374" customFormat="1" ht="13.5"/>
    <row r="1000375" customFormat="1" ht="13.5"/>
    <row r="1000376" customFormat="1" ht="13.5"/>
    <row r="1000377" customFormat="1" ht="13.5"/>
    <row r="1000378" customFormat="1" ht="13.5"/>
    <row r="1000379" customFormat="1" ht="13.5"/>
    <row r="1000380" customFormat="1" ht="13.5"/>
    <row r="1000381" customFormat="1" ht="13.5"/>
    <row r="1000382" customFormat="1" ht="13.5"/>
    <row r="1000383" customFormat="1" ht="13.5"/>
    <row r="1000384" customFormat="1" ht="13.5"/>
    <row r="1000385" customFormat="1" ht="13.5"/>
    <row r="1000386" customFormat="1" ht="13.5"/>
    <row r="1000387" customFormat="1" ht="13.5"/>
    <row r="1000388" customFormat="1" ht="13.5"/>
    <row r="1000389" customFormat="1" ht="13.5"/>
    <row r="1000390" customFormat="1" ht="13.5"/>
    <row r="1000391" customFormat="1" ht="13.5"/>
    <row r="1000392" customFormat="1" ht="13.5"/>
    <row r="1000393" customFormat="1" ht="13.5"/>
    <row r="1000394" customFormat="1" ht="13.5"/>
    <row r="1000395" customFormat="1" ht="13.5"/>
    <row r="1000396" customFormat="1" ht="13.5"/>
    <row r="1000397" customFormat="1" ht="13.5"/>
    <row r="1000398" customFormat="1" ht="13.5"/>
    <row r="1000399" customFormat="1" ht="13.5"/>
    <row r="1000400" customFormat="1" ht="13.5"/>
    <row r="1000401" customFormat="1" ht="13.5"/>
    <row r="1000402" customFormat="1" ht="13.5"/>
    <row r="1000403" customFormat="1" ht="13.5"/>
    <row r="1000404" customFormat="1" ht="13.5"/>
    <row r="1000405" customFormat="1" ht="13.5"/>
    <row r="1000406" customFormat="1" ht="13.5"/>
    <row r="1000407" customFormat="1" ht="13.5"/>
    <row r="1000408" customFormat="1" ht="13.5"/>
    <row r="1000409" customFormat="1" ht="13.5"/>
    <row r="1000410" customFormat="1" ht="13.5"/>
    <row r="1000411" customFormat="1" ht="13.5"/>
    <row r="1000412" customFormat="1" ht="13.5"/>
    <row r="1000413" customFormat="1" ht="13.5"/>
    <row r="1000414" customFormat="1" ht="13.5"/>
    <row r="1000415" customFormat="1" ht="13.5"/>
    <row r="1000416" customFormat="1" ht="13.5"/>
    <row r="1000417" customFormat="1" ht="13.5"/>
    <row r="1000418" customFormat="1" ht="13.5"/>
    <row r="1000419" customFormat="1" ht="13.5"/>
    <row r="1000420" customFormat="1" ht="13.5"/>
    <row r="1000421" customFormat="1" ht="13.5"/>
    <row r="1000422" customFormat="1" ht="13.5"/>
    <row r="1000423" customFormat="1" ht="13.5"/>
    <row r="1000424" customFormat="1" ht="13.5"/>
    <row r="1000425" customFormat="1" ht="13.5"/>
    <row r="1000426" customFormat="1" ht="13.5"/>
    <row r="1000427" customFormat="1" ht="13.5"/>
    <row r="1000428" customFormat="1" ht="13.5"/>
    <row r="1000429" customFormat="1" ht="13.5"/>
    <row r="1000430" customFormat="1" ht="13.5"/>
    <row r="1000431" customFormat="1" ht="13.5"/>
    <row r="1000432" customFormat="1" ht="13.5"/>
    <row r="1000433" customFormat="1" ht="13.5"/>
    <row r="1000434" customFormat="1" ht="13.5"/>
    <row r="1000435" customFormat="1" ht="13.5"/>
    <row r="1000436" customFormat="1" ht="13.5"/>
    <row r="1000437" customFormat="1" ht="13.5"/>
    <row r="1000438" customFormat="1" ht="13.5"/>
    <row r="1000439" customFormat="1" ht="13.5"/>
    <row r="1000440" customFormat="1" ht="13.5"/>
    <row r="1000441" customFormat="1" ht="13.5"/>
    <row r="1000442" customFormat="1" ht="13.5"/>
    <row r="1000443" customFormat="1" ht="13.5"/>
    <row r="1000444" customFormat="1" ht="13.5"/>
    <row r="1000445" customFormat="1" ht="13.5"/>
    <row r="1000446" customFormat="1" ht="13.5"/>
    <row r="1000447" customFormat="1" ht="13.5"/>
    <row r="1000448" customFormat="1" ht="13.5"/>
    <row r="1000449" customFormat="1" ht="13.5"/>
    <row r="1000450" customFormat="1" ht="13.5"/>
    <row r="1000451" customFormat="1" ht="13.5"/>
    <row r="1000452" customFormat="1" ht="13.5"/>
    <row r="1000453" customFormat="1" ht="13.5"/>
    <row r="1000454" customFormat="1" ht="13.5"/>
    <row r="1000455" customFormat="1" ht="13.5"/>
    <row r="1000456" customFormat="1" ht="13.5"/>
    <row r="1000457" customFormat="1" ht="13.5"/>
    <row r="1000458" customFormat="1" ht="13.5"/>
    <row r="1000459" customFormat="1" ht="13.5"/>
    <row r="1000460" customFormat="1" ht="13.5"/>
    <row r="1000461" customFormat="1" ht="13.5"/>
    <row r="1000462" customFormat="1" ht="13.5"/>
    <row r="1000463" customFormat="1" ht="13.5"/>
    <row r="1000464" customFormat="1" ht="13.5"/>
    <row r="1000465" customFormat="1" ht="13.5"/>
    <row r="1000466" customFormat="1" ht="13.5"/>
    <row r="1000467" customFormat="1" ht="13.5"/>
    <row r="1000468" customFormat="1" ht="13.5"/>
    <row r="1000469" customFormat="1" ht="13.5"/>
    <row r="1000470" customFormat="1" ht="13.5"/>
    <row r="1000471" customFormat="1" ht="13.5"/>
    <row r="1000472" customFormat="1" ht="13.5"/>
    <row r="1000473" customFormat="1" ht="13.5"/>
    <row r="1000474" customFormat="1" ht="13.5"/>
    <row r="1000475" customFormat="1" ht="13.5"/>
    <row r="1000476" customFormat="1" ht="13.5"/>
    <row r="1000477" customFormat="1" ht="13.5"/>
    <row r="1000478" customFormat="1" ht="13.5"/>
    <row r="1000479" customFormat="1" ht="13.5"/>
    <row r="1000480" customFormat="1" ht="13.5"/>
    <row r="1000481" customFormat="1" ht="13.5"/>
    <row r="1000482" customFormat="1" ht="13.5"/>
    <row r="1000483" customFormat="1" ht="13.5"/>
    <row r="1000484" customFormat="1" ht="13.5"/>
    <row r="1000485" customFormat="1" ht="13.5"/>
    <row r="1000486" customFormat="1" ht="13.5"/>
    <row r="1000487" customFormat="1" ht="13.5"/>
    <row r="1000488" customFormat="1" ht="13.5"/>
    <row r="1000489" customFormat="1" ht="13.5"/>
    <row r="1000490" customFormat="1" ht="13.5"/>
    <row r="1000491" customFormat="1" ht="13.5"/>
    <row r="1000492" customFormat="1" ht="13.5"/>
    <row r="1000493" customFormat="1" ht="13.5"/>
    <row r="1000494" customFormat="1" ht="13.5"/>
    <row r="1000495" customFormat="1" ht="13.5"/>
    <row r="1000496" customFormat="1" ht="13.5"/>
    <row r="1000497" customFormat="1" ht="13.5"/>
    <row r="1000498" customFormat="1" ht="13.5"/>
    <row r="1000499" customFormat="1" ht="13.5"/>
    <row r="1000500" customFormat="1" ht="13.5"/>
    <row r="1000501" customFormat="1" ht="13.5"/>
    <row r="1000502" customFormat="1" ht="13.5"/>
    <row r="1000503" customFormat="1" ht="13.5"/>
    <row r="1000504" customFormat="1" ht="13.5"/>
    <row r="1000505" customFormat="1" ht="13.5"/>
    <row r="1000506" customFormat="1" ht="13.5"/>
    <row r="1000507" customFormat="1" ht="13.5"/>
    <row r="1000508" customFormat="1" ht="13.5"/>
    <row r="1000509" customFormat="1" ht="13.5"/>
    <row r="1000510" customFormat="1" ht="13.5"/>
    <row r="1000511" customFormat="1" ht="13.5"/>
    <row r="1000512" customFormat="1" ht="13.5"/>
    <row r="1000513" customFormat="1" ht="13.5"/>
    <row r="1000514" customFormat="1" ht="13.5"/>
    <row r="1000515" customFormat="1" ht="13.5"/>
    <row r="1000516" customFormat="1" ht="13.5"/>
    <row r="1000517" customFormat="1" ht="13.5"/>
    <row r="1000518" customFormat="1" ht="13.5"/>
    <row r="1000519" customFormat="1" ht="13.5"/>
    <row r="1000520" customFormat="1" ht="13.5"/>
    <row r="1000521" customFormat="1" ht="13.5"/>
    <row r="1000522" customFormat="1" ht="13.5"/>
    <row r="1000523" customFormat="1" ht="13.5"/>
    <row r="1000524" customFormat="1" ht="13.5"/>
    <row r="1000525" customFormat="1" ht="13.5"/>
    <row r="1000526" customFormat="1" ht="13.5"/>
    <row r="1000527" customFormat="1" ht="13.5"/>
    <row r="1000528" customFormat="1" ht="13.5"/>
    <row r="1000529" customFormat="1" ht="13.5"/>
    <row r="1000530" customFormat="1" ht="13.5"/>
    <row r="1000531" customFormat="1" ht="13.5"/>
    <row r="1000532" customFormat="1" ht="13.5"/>
    <row r="1000533" customFormat="1" ht="13.5"/>
    <row r="1000534" customFormat="1" ht="13.5"/>
    <row r="1000535" customFormat="1" ht="13.5"/>
    <row r="1000536" customFormat="1" ht="13.5"/>
    <row r="1000537" customFormat="1" ht="13.5"/>
    <row r="1000538" customFormat="1" ht="13.5"/>
    <row r="1000539" customFormat="1" ht="13.5"/>
    <row r="1000540" customFormat="1" ht="13.5"/>
    <row r="1000541" customFormat="1" ht="13.5"/>
    <row r="1000542" customFormat="1" ht="13.5"/>
    <row r="1000543" customFormat="1" ht="13.5"/>
    <row r="1000544" customFormat="1" ht="13.5"/>
    <row r="1000545" customFormat="1" ht="13.5"/>
    <row r="1000546" customFormat="1" ht="13.5"/>
    <row r="1000547" customFormat="1" ht="13.5"/>
    <row r="1000548" customFormat="1" ht="13.5"/>
    <row r="1000549" customFormat="1" ht="13.5"/>
    <row r="1000550" customFormat="1" ht="13.5"/>
    <row r="1000551" customFormat="1" ht="13.5"/>
    <row r="1000552" customFormat="1" ht="13.5"/>
    <row r="1000553" customFormat="1" ht="13.5"/>
    <row r="1000554" customFormat="1" ht="13.5"/>
    <row r="1000555" customFormat="1" ht="13.5"/>
    <row r="1000556" customFormat="1" ht="13.5"/>
    <row r="1000557" customFormat="1" ht="13.5"/>
    <row r="1000558" customFormat="1" ht="13.5"/>
    <row r="1000559" customFormat="1" ht="13.5"/>
    <row r="1000560" customFormat="1" ht="13.5"/>
    <row r="1000561" customFormat="1" ht="13.5"/>
    <row r="1000562" customFormat="1" ht="13.5"/>
    <row r="1000563" customFormat="1" ht="13.5"/>
    <row r="1000564" customFormat="1" ht="13.5"/>
    <row r="1000565" customFormat="1" ht="13.5"/>
    <row r="1000566" customFormat="1" ht="13.5"/>
    <row r="1000567" customFormat="1" ht="13.5"/>
    <row r="1000568" customFormat="1" ht="13.5"/>
    <row r="1000569" customFormat="1" ht="13.5"/>
    <row r="1000570" customFormat="1" ht="13.5"/>
    <row r="1000571" customFormat="1" ht="13.5"/>
    <row r="1000572" customFormat="1" ht="13.5"/>
    <row r="1000573" customFormat="1" ht="13.5"/>
    <row r="1000574" customFormat="1" ht="13.5"/>
    <row r="1000575" customFormat="1" ht="13.5"/>
    <row r="1000576" customFormat="1" ht="13.5"/>
    <row r="1000577" customFormat="1" ht="13.5"/>
    <row r="1000578" customFormat="1" ht="13.5"/>
    <row r="1000579" customFormat="1" ht="13.5"/>
    <row r="1000580" customFormat="1" ht="13.5"/>
    <row r="1000581" customFormat="1" ht="13.5"/>
    <row r="1000582" customFormat="1" ht="13.5"/>
    <row r="1000583" customFormat="1" ht="13.5"/>
    <row r="1000584" customFormat="1" ht="13.5"/>
    <row r="1000585" customFormat="1" ht="13.5"/>
    <row r="1000586" customFormat="1" ht="13.5"/>
    <row r="1000587" customFormat="1" ht="13.5"/>
    <row r="1000588" customFormat="1" ht="13.5"/>
    <row r="1000589" customFormat="1" ht="13.5"/>
    <row r="1000590" customFormat="1" ht="13.5"/>
    <row r="1000591" customFormat="1" ht="13.5"/>
    <row r="1000592" customFormat="1" ht="13.5"/>
    <row r="1000593" customFormat="1" ht="13.5"/>
    <row r="1000594" customFormat="1" ht="13.5"/>
    <row r="1000595" customFormat="1" ht="13.5"/>
    <row r="1000596" customFormat="1" ht="13.5"/>
    <row r="1000597" customFormat="1" ht="13.5"/>
    <row r="1000598" customFormat="1" ht="13.5"/>
    <row r="1000599" customFormat="1" ht="13.5"/>
    <row r="1000600" customFormat="1" ht="13.5"/>
    <row r="1000601" customFormat="1" ht="13.5"/>
    <row r="1000602" customFormat="1" ht="13.5"/>
    <row r="1000603" customFormat="1" ht="13.5"/>
    <row r="1000604" customFormat="1" ht="13.5"/>
    <row r="1000605" customFormat="1" ht="13.5"/>
    <row r="1000606" customFormat="1" ht="13.5"/>
    <row r="1000607" customFormat="1" ht="13.5"/>
    <row r="1000608" customFormat="1" ht="13.5"/>
    <row r="1000609" customFormat="1" ht="13.5"/>
    <row r="1000610" customFormat="1" ht="13.5"/>
    <row r="1000611" customFormat="1" ht="13.5"/>
    <row r="1000612" customFormat="1" ht="13.5"/>
    <row r="1000613" customFormat="1" ht="13.5"/>
    <row r="1000614" customFormat="1" ht="13.5"/>
    <row r="1000615" customFormat="1" ht="13.5"/>
    <row r="1000616" customFormat="1" ht="13.5"/>
    <row r="1000617" customFormat="1" ht="13.5"/>
    <row r="1000618" customFormat="1" ht="13.5"/>
    <row r="1000619" customFormat="1" ht="13.5"/>
    <row r="1000620" customFormat="1" ht="13.5"/>
    <row r="1000621" customFormat="1" ht="13.5"/>
    <row r="1000622" customFormat="1" ht="13.5"/>
    <row r="1000623" customFormat="1" ht="13.5"/>
    <row r="1000624" customFormat="1" ht="13.5"/>
    <row r="1000625" customFormat="1" ht="13.5"/>
    <row r="1000626" customFormat="1" ht="13.5"/>
    <row r="1000627" customFormat="1" ht="13.5"/>
    <row r="1000628" customFormat="1" ht="13.5"/>
    <row r="1000629" customFormat="1" ht="13.5"/>
    <row r="1000630" customFormat="1" ht="13.5"/>
    <row r="1000631" customFormat="1" ht="13.5"/>
    <row r="1000632" customFormat="1" ht="13.5"/>
    <row r="1000633" customFormat="1" ht="13.5"/>
    <row r="1000634" customFormat="1" ht="13.5"/>
    <row r="1000635" customFormat="1" ht="13.5"/>
    <row r="1000636" customFormat="1" ht="13.5"/>
    <row r="1000637" customFormat="1" ht="13.5"/>
    <row r="1000638" customFormat="1" ht="13.5"/>
    <row r="1000639" customFormat="1" ht="13.5"/>
    <row r="1000640" customFormat="1" ht="13.5"/>
    <row r="1000641" customFormat="1" ht="13.5"/>
    <row r="1000642" customFormat="1" ht="13.5"/>
    <row r="1000643" customFormat="1" ht="13.5"/>
    <row r="1000644" customFormat="1" ht="13.5"/>
    <row r="1000645" customFormat="1" ht="13.5"/>
    <row r="1000646" customFormat="1" ht="13.5"/>
    <row r="1000647" customFormat="1" ht="13.5"/>
    <row r="1000648" customFormat="1" ht="13.5"/>
    <row r="1000649" customFormat="1" ht="13.5"/>
    <row r="1000650" customFormat="1" ht="13.5"/>
    <row r="1000651" customFormat="1" ht="13.5"/>
    <row r="1000652" customFormat="1" ht="13.5"/>
    <row r="1000653" customFormat="1" ht="13.5"/>
    <row r="1000654" customFormat="1" ht="13.5"/>
    <row r="1000655" customFormat="1" ht="13.5"/>
    <row r="1000656" customFormat="1" ht="13.5"/>
    <row r="1000657" customFormat="1" ht="13.5"/>
    <row r="1000658" customFormat="1" ht="13.5"/>
    <row r="1000659" customFormat="1" ht="13.5"/>
    <row r="1000660" customFormat="1" ht="13.5"/>
    <row r="1000661" customFormat="1" ht="13.5"/>
    <row r="1000662" customFormat="1" ht="13.5"/>
    <row r="1000663" customFormat="1" ht="13.5"/>
    <row r="1000664" customFormat="1" ht="13.5"/>
    <row r="1000665" customFormat="1" ht="13.5"/>
    <row r="1000666" customFormat="1" ht="13.5"/>
    <row r="1000667" customFormat="1" ht="13.5"/>
    <row r="1000668" customFormat="1" ht="13.5"/>
    <row r="1000669" customFormat="1" ht="13.5"/>
    <row r="1000670" customFormat="1" ht="13.5"/>
    <row r="1000671" customFormat="1" ht="13.5"/>
    <row r="1000672" customFormat="1" ht="13.5"/>
    <row r="1000673" customFormat="1" ht="13.5"/>
    <row r="1000674" customFormat="1" ht="13.5"/>
    <row r="1000675" customFormat="1" ht="13.5"/>
    <row r="1000676" customFormat="1" ht="13.5"/>
    <row r="1000677" customFormat="1" ht="13.5"/>
    <row r="1000678" customFormat="1" ht="13.5"/>
    <row r="1000679" customFormat="1" ht="13.5"/>
    <row r="1000680" customFormat="1" ht="13.5"/>
    <row r="1000681" customFormat="1" ht="13.5"/>
    <row r="1000682" customFormat="1" ht="13.5"/>
    <row r="1000683" customFormat="1" ht="13.5"/>
    <row r="1000684" customFormat="1" ht="13.5"/>
    <row r="1000685" customFormat="1" ht="13.5"/>
    <row r="1000686" customFormat="1" ht="13.5"/>
    <row r="1000687" customFormat="1" ht="13.5"/>
    <row r="1000688" customFormat="1" ht="13.5"/>
    <row r="1000689" customFormat="1" ht="13.5"/>
    <row r="1000690" customFormat="1" ht="13.5"/>
    <row r="1000691" customFormat="1" ht="13.5"/>
    <row r="1000692" customFormat="1" ht="13.5"/>
    <row r="1000693" customFormat="1" ht="13.5"/>
    <row r="1000694" customFormat="1" ht="13.5"/>
    <row r="1000695" customFormat="1" ht="13.5"/>
    <row r="1000696" customFormat="1" ht="13.5"/>
    <row r="1000697" customFormat="1" ht="13.5"/>
    <row r="1000698" customFormat="1" ht="13.5"/>
    <row r="1000699" customFormat="1" ht="13.5"/>
    <row r="1000700" customFormat="1" ht="13.5"/>
    <row r="1000701" customFormat="1" ht="13.5"/>
    <row r="1000702" customFormat="1" ht="13.5"/>
    <row r="1000703" customFormat="1" ht="13.5"/>
    <row r="1000704" customFormat="1" ht="13.5"/>
    <row r="1000705" customFormat="1" ht="13.5"/>
    <row r="1000706" customFormat="1" ht="13.5"/>
    <row r="1000707" customFormat="1" ht="13.5"/>
    <row r="1000708" customFormat="1" ht="13.5"/>
    <row r="1000709" customFormat="1" ht="13.5"/>
    <row r="1000710" customFormat="1" ht="13.5"/>
    <row r="1000711" customFormat="1" ht="13.5"/>
    <row r="1000712" customFormat="1" ht="13.5"/>
    <row r="1000713" customFormat="1" ht="13.5"/>
    <row r="1000714" customFormat="1" ht="13.5"/>
    <row r="1000715" customFormat="1" ht="13.5"/>
    <row r="1000716" customFormat="1" ht="13.5"/>
    <row r="1000717" customFormat="1" ht="13.5"/>
    <row r="1000718" customFormat="1" ht="13.5"/>
    <row r="1000719" customFormat="1" ht="13.5"/>
    <row r="1000720" customFormat="1" ht="13.5"/>
    <row r="1000721" customFormat="1" ht="13.5"/>
    <row r="1000722" customFormat="1" ht="13.5"/>
    <row r="1000723" customFormat="1" ht="13.5"/>
    <row r="1000724" customFormat="1" ht="13.5"/>
    <row r="1000725" customFormat="1" ht="13.5"/>
    <row r="1000726" customFormat="1" ht="13.5"/>
    <row r="1000727" customFormat="1" ht="13.5"/>
    <row r="1000728" customFormat="1" ht="13.5"/>
    <row r="1000729" customFormat="1" ht="13.5"/>
    <row r="1000730" customFormat="1" ht="13.5"/>
    <row r="1000731" customFormat="1" ht="13.5"/>
    <row r="1000732" customFormat="1" ht="13.5"/>
    <row r="1000733" customFormat="1" ht="13.5"/>
    <row r="1000734" customFormat="1" ht="13.5"/>
    <row r="1000735" customFormat="1" ht="13.5"/>
    <row r="1000736" customFormat="1" ht="13.5"/>
    <row r="1000737" customFormat="1" ht="13.5"/>
    <row r="1000738" customFormat="1" ht="13.5"/>
    <row r="1000739" customFormat="1" ht="13.5"/>
    <row r="1000740" customFormat="1" ht="13.5"/>
    <row r="1000741" customFormat="1" ht="13.5"/>
    <row r="1000742" customFormat="1" ht="13.5"/>
    <row r="1000743" customFormat="1" ht="13.5"/>
    <row r="1000744" customFormat="1" ht="13.5"/>
    <row r="1000745" customFormat="1" ht="13.5"/>
    <row r="1000746" customFormat="1" ht="13.5"/>
    <row r="1000747" customFormat="1" ht="13.5"/>
    <row r="1000748" customFormat="1" ht="13.5"/>
    <row r="1000749" customFormat="1" ht="13.5"/>
    <row r="1000750" customFormat="1" ht="13.5"/>
    <row r="1000751" customFormat="1" ht="13.5"/>
    <row r="1000752" customFormat="1" ht="13.5"/>
    <row r="1000753" customFormat="1" ht="13.5"/>
    <row r="1000754" customFormat="1" ht="13.5"/>
    <row r="1000755" customFormat="1" ht="13.5"/>
    <row r="1000756" customFormat="1" ht="13.5"/>
    <row r="1000757" customFormat="1" ht="13.5"/>
    <row r="1000758" customFormat="1" ht="13.5"/>
    <row r="1000759" customFormat="1" ht="13.5"/>
    <row r="1000760" customFormat="1" ht="13.5"/>
    <row r="1000761" customFormat="1" ht="13.5"/>
    <row r="1000762" customFormat="1" ht="13.5"/>
    <row r="1000763" customFormat="1" ht="13.5"/>
    <row r="1000764" customFormat="1" ht="13.5"/>
    <row r="1000765" customFormat="1" ht="13.5"/>
    <row r="1000766" customFormat="1" ht="13.5"/>
    <row r="1000767" customFormat="1" ht="13.5"/>
    <row r="1000768" customFormat="1" ht="13.5"/>
    <row r="1000769" customFormat="1" ht="13.5"/>
    <row r="1000770" customFormat="1" ht="13.5"/>
    <row r="1000771" customFormat="1" ht="13.5"/>
    <row r="1000772" customFormat="1" ht="13.5"/>
    <row r="1000773" customFormat="1" ht="13.5"/>
    <row r="1000774" customFormat="1" ht="13.5"/>
    <row r="1000775" customFormat="1" ht="13.5"/>
    <row r="1000776" customFormat="1" ht="13.5"/>
    <row r="1000777" customFormat="1" ht="13.5"/>
    <row r="1000778" customFormat="1" ht="13.5"/>
    <row r="1000779" customFormat="1" ht="13.5"/>
    <row r="1000780" customFormat="1" ht="13.5"/>
    <row r="1000781" customFormat="1" ht="13.5"/>
    <row r="1000782" customFormat="1" ht="13.5"/>
    <row r="1000783" customFormat="1" ht="13.5"/>
    <row r="1000784" customFormat="1" ht="13.5"/>
    <row r="1000785" customFormat="1" ht="13.5"/>
    <row r="1000786" customFormat="1" ht="13.5"/>
    <row r="1000787" customFormat="1" ht="13.5"/>
    <row r="1000788" customFormat="1" ht="13.5"/>
    <row r="1000789" customFormat="1" ht="13.5"/>
    <row r="1000790" customFormat="1" ht="13.5"/>
    <row r="1000791" customFormat="1" ht="13.5"/>
    <row r="1000792" customFormat="1" ht="13.5"/>
    <row r="1000793" customFormat="1" ht="13.5"/>
    <row r="1000794" customFormat="1" ht="13.5"/>
    <row r="1000795" customFormat="1" ht="13.5"/>
    <row r="1000796" customFormat="1" ht="13.5"/>
    <row r="1000797" customFormat="1" ht="13.5"/>
    <row r="1000798" customFormat="1" ht="13.5"/>
    <row r="1000799" customFormat="1" ht="13.5"/>
    <row r="1000800" customFormat="1" ht="13.5"/>
    <row r="1000801" customFormat="1" ht="13.5"/>
    <row r="1000802" customFormat="1" ht="13.5"/>
    <row r="1000803" customFormat="1" ht="13.5"/>
    <row r="1000804" customFormat="1" ht="13.5"/>
    <row r="1000805" customFormat="1" ht="13.5"/>
    <row r="1000806" customFormat="1" ht="13.5"/>
    <row r="1000807" customFormat="1" ht="13.5"/>
    <row r="1000808" customFormat="1" ht="13.5"/>
    <row r="1000809" customFormat="1" ht="13.5"/>
    <row r="1000810" customFormat="1" ht="13.5"/>
    <row r="1000811" customFormat="1" ht="13.5"/>
    <row r="1000812" customFormat="1" ht="13.5"/>
    <row r="1000813" customFormat="1" ht="13.5"/>
    <row r="1000814" customFormat="1" ht="13.5"/>
    <row r="1000815" customFormat="1" ht="13.5"/>
    <row r="1000816" customFormat="1" ht="13.5"/>
    <row r="1000817" customFormat="1" ht="13.5"/>
    <row r="1000818" customFormat="1" ht="13.5"/>
    <row r="1000819" customFormat="1" ht="13.5"/>
    <row r="1000820" customFormat="1" ht="13.5"/>
    <row r="1000821" customFormat="1" ht="13.5"/>
    <row r="1000822" customFormat="1" ht="13.5"/>
    <row r="1000823" customFormat="1" ht="13.5"/>
    <row r="1000824" customFormat="1" ht="13.5"/>
    <row r="1000825" customFormat="1" ht="13.5"/>
    <row r="1000826" customFormat="1" ht="13.5"/>
    <row r="1000827" customFormat="1" ht="13.5"/>
    <row r="1000828" customFormat="1" ht="13.5"/>
    <row r="1000829" customFormat="1" ht="13.5"/>
    <row r="1000830" customFormat="1" ht="13.5"/>
    <row r="1000831" customFormat="1" ht="13.5"/>
    <row r="1000832" customFormat="1" ht="13.5"/>
    <row r="1000833" customFormat="1" ht="13.5"/>
    <row r="1000834" customFormat="1" ht="13.5"/>
    <row r="1000835" customFormat="1" ht="13.5"/>
    <row r="1000836" customFormat="1" ht="13.5"/>
    <row r="1000837" customFormat="1" ht="13.5"/>
    <row r="1000838" customFormat="1" ht="13.5"/>
    <row r="1000839" customFormat="1" ht="13.5"/>
    <row r="1000840" customFormat="1" ht="13.5"/>
    <row r="1000841" customFormat="1" ht="13.5"/>
    <row r="1000842" customFormat="1" ht="13.5"/>
    <row r="1000843" customFormat="1" ht="13.5"/>
    <row r="1000844" customFormat="1" ht="13.5"/>
    <row r="1000845" customFormat="1" ht="13.5"/>
    <row r="1000846" customFormat="1" ht="13.5"/>
    <row r="1000847" customFormat="1" ht="13.5"/>
    <row r="1000848" customFormat="1" ht="13.5"/>
    <row r="1000849" customFormat="1" ht="13.5"/>
    <row r="1000850" customFormat="1" ht="13.5"/>
    <row r="1000851" customFormat="1" ht="13.5"/>
    <row r="1000852" customFormat="1" ht="13.5"/>
    <row r="1000853" customFormat="1" ht="13.5"/>
    <row r="1000854" customFormat="1" ht="13.5"/>
    <row r="1000855" customFormat="1" ht="13.5"/>
    <row r="1000856" customFormat="1" ht="13.5"/>
    <row r="1000857" customFormat="1" ht="13.5"/>
    <row r="1000858" customFormat="1" ht="13.5"/>
    <row r="1000859" customFormat="1" ht="13.5"/>
    <row r="1000860" customFormat="1" ht="13.5"/>
    <row r="1000861" customFormat="1" ht="13.5"/>
    <row r="1000862" customFormat="1" ht="13.5"/>
    <row r="1000863" customFormat="1" ht="13.5"/>
    <row r="1000864" customFormat="1" ht="13.5"/>
    <row r="1000865" customFormat="1" ht="13.5"/>
    <row r="1000866" customFormat="1" ht="13.5"/>
    <row r="1000867" customFormat="1" ht="13.5"/>
    <row r="1000868" customFormat="1" ht="13.5"/>
    <row r="1000869" customFormat="1" ht="13.5"/>
    <row r="1000870" customFormat="1" ht="13.5"/>
    <row r="1000871" customFormat="1" ht="13.5"/>
    <row r="1000872" customFormat="1" ht="13.5"/>
    <row r="1000873" customFormat="1" ht="13.5"/>
    <row r="1000874" customFormat="1" ht="13.5"/>
    <row r="1000875" customFormat="1" ht="13.5"/>
    <row r="1000876" customFormat="1" ht="13.5"/>
    <row r="1000877" customFormat="1" ht="13.5"/>
    <row r="1000878" customFormat="1" ht="13.5"/>
    <row r="1000879" customFormat="1" ht="13.5"/>
    <row r="1000880" customFormat="1" ht="13.5"/>
    <row r="1000881" customFormat="1" ht="13.5"/>
    <row r="1000882" customFormat="1" ht="13.5"/>
    <row r="1000883" customFormat="1" ht="13.5"/>
    <row r="1000884" customFormat="1" ht="13.5"/>
    <row r="1000885" customFormat="1" ht="13.5"/>
    <row r="1000886" customFormat="1" ht="13.5"/>
    <row r="1000887" customFormat="1" ht="13.5"/>
    <row r="1000888" customFormat="1" ht="13.5"/>
    <row r="1000889" customFormat="1" ht="13.5"/>
    <row r="1000890" customFormat="1" ht="13.5"/>
    <row r="1000891" customFormat="1" ht="13.5"/>
    <row r="1000892" customFormat="1" ht="13.5"/>
    <row r="1000893" customFormat="1" ht="13.5"/>
    <row r="1000894" customFormat="1" ht="13.5"/>
    <row r="1000895" customFormat="1" ht="13.5"/>
    <row r="1000896" customFormat="1" ht="13.5"/>
    <row r="1000897" customFormat="1" ht="13.5"/>
    <row r="1000898" customFormat="1" ht="13.5"/>
    <row r="1000899" customFormat="1" ht="13.5"/>
    <row r="1000900" customFormat="1" ht="13.5"/>
    <row r="1000901" customFormat="1" ht="13.5"/>
    <row r="1000902" customFormat="1" ht="13.5"/>
    <row r="1000903" customFormat="1" ht="13.5"/>
    <row r="1000904" customFormat="1" ht="13.5"/>
    <row r="1000905" customFormat="1" ht="13.5"/>
    <row r="1000906" customFormat="1" ht="13.5"/>
    <row r="1000907" customFormat="1" ht="13.5"/>
    <row r="1000908" customFormat="1" ht="13.5"/>
    <row r="1000909" customFormat="1" ht="13.5"/>
    <row r="1000910" customFormat="1" ht="13.5"/>
    <row r="1000911" customFormat="1" ht="13.5"/>
    <row r="1000912" customFormat="1" ht="13.5"/>
    <row r="1000913" customFormat="1" ht="13.5"/>
    <row r="1000914" customFormat="1" ht="13.5"/>
    <row r="1000915" customFormat="1" ht="13.5"/>
    <row r="1000916" customFormat="1" ht="13.5"/>
    <row r="1000917" customFormat="1" ht="13.5"/>
    <row r="1000918" customFormat="1" ht="13.5"/>
    <row r="1000919" customFormat="1" ht="13.5"/>
    <row r="1000920" customFormat="1" ht="13.5"/>
    <row r="1000921" customFormat="1" ht="13.5"/>
    <row r="1000922" customFormat="1" ht="13.5"/>
    <row r="1000923" customFormat="1" ht="13.5"/>
    <row r="1000924" customFormat="1" ht="13.5"/>
    <row r="1000925" customFormat="1" ht="13.5"/>
    <row r="1000926" customFormat="1" ht="13.5"/>
    <row r="1000927" customFormat="1" ht="13.5"/>
    <row r="1000928" customFormat="1" ht="13.5"/>
    <row r="1000929" customFormat="1" ht="13.5"/>
    <row r="1000930" customFormat="1" ht="13.5"/>
    <row r="1000931" customFormat="1" ht="13.5"/>
    <row r="1000932" customFormat="1" ht="13.5"/>
    <row r="1000933" customFormat="1" ht="13.5"/>
    <row r="1000934" customFormat="1" ht="13.5"/>
    <row r="1000935" customFormat="1" ht="13.5"/>
    <row r="1000936" customFormat="1" ht="13.5"/>
    <row r="1000937" customFormat="1" ht="13.5"/>
    <row r="1000938" customFormat="1" ht="13.5"/>
    <row r="1000939" customFormat="1" ht="13.5"/>
    <row r="1000940" customFormat="1" ht="13.5"/>
    <row r="1000941" customFormat="1" ht="13.5"/>
    <row r="1000942" customFormat="1" ht="13.5"/>
    <row r="1000943" customFormat="1" ht="13.5"/>
    <row r="1000944" customFormat="1" ht="13.5"/>
    <row r="1000945" customFormat="1" ht="13.5"/>
    <row r="1000946" customFormat="1" ht="13.5"/>
    <row r="1000947" customFormat="1" ht="13.5"/>
    <row r="1000948" customFormat="1" ht="13.5"/>
    <row r="1000949" customFormat="1" ht="13.5"/>
    <row r="1000950" customFormat="1" ht="13.5"/>
    <row r="1000951" customFormat="1" ht="13.5"/>
    <row r="1000952" customFormat="1" ht="13.5"/>
    <row r="1000953" customFormat="1" ht="13.5"/>
    <row r="1000954" customFormat="1" ht="13.5"/>
    <row r="1000955" customFormat="1" ht="13.5"/>
    <row r="1000956" customFormat="1" ht="13.5"/>
    <row r="1000957" customFormat="1" ht="13.5"/>
    <row r="1000958" customFormat="1" ht="13.5"/>
    <row r="1000959" customFormat="1" ht="13.5"/>
    <row r="1000960" customFormat="1" ht="13.5"/>
    <row r="1000961" customFormat="1" ht="13.5"/>
    <row r="1000962" customFormat="1" ht="13.5"/>
    <row r="1000963" customFormat="1" ht="13.5"/>
    <row r="1000964" customFormat="1" ht="13.5"/>
    <row r="1000965" customFormat="1" ht="13.5"/>
    <row r="1000966" customFormat="1" ht="13.5"/>
    <row r="1000967" customFormat="1" ht="13.5"/>
    <row r="1000968" customFormat="1" ht="13.5"/>
    <row r="1000969" customFormat="1" ht="13.5"/>
    <row r="1000970" customFormat="1" ht="13.5"/>
    <row r="1000971" customFormat="1" ht="13.5"/>
    <row r="1000972" customFormat="1" ht="13.5"/>
    <row r="1000973" customFormat="1" ht="13.5"/>
    <row r="1000974" customFormat="1" ht="13.5"/>
    <row r="1000975" customFormat="1" ht="13.5"/>
    <row r="1000976" customFormat="1" ht="13.5"/>
    <row r="1000977" customFormat="1" ht="13.5"/>
    <row r="1000978" customFormat="1" ht="13.5"/>
    <row r="1000979" customFormat="1" ht="13.5"/>
    <row r="1000980" customFormat="1" ht="13.5"/>
    <row r="1000981" customFormat="1" ht="13.5"/>
    <row r="1000982" customFormat="1" ht="13.5"/>
    <row r="1000983" customFormat="1" ht="13.5"/>
    <row r="1000984" customFormat="1" ht="13.5"/>
    <row r="1000985" customFormat="1" ht="13.5"/>
    <row r="1000986" customFormat="1" ht="13.5"/>
    <row r="1000987" customFormat="1" ht="13.5"/>
    <row r="1000988" customFormat="1" ht="13.5"/>
    <row r="1000989" customFormat="1" ht="13.5"/>
    <row r="1000990" customFormat="1" ht="13.5"/>
    <row r="1000991" customFormat="1" ht="13.5"/>
    <row r="1000992" customFormat="1" ht="13.5"/>
    <row r="1000993" customFormat="1" ht="13.5"/>
    <row r="1000994" customFormat="1" ht="13.5"/>
    <row r="1000995" customFormat="1" ht="13.5"/>
    <row r="1000996" customFormat="1" ht="13.5"/>
    <row r="1000997" customFormat="1" ht="13.5"/>
    <row r="1000998" customFormat="1" ht="13.5"/>
    <row r="1000999" customFormat="1" ht="13.5"/>
    <row r="1001000" customFormat="1" ht="13.5"/>
    <row r="1001001" customFormat="1" ht="13.5"/>
    <row r="1001002" customFormat="1" ht="13.5"/>
    <row r="1001003" customFormat="1" ht="13.5"/>
    <row r="1001004" customFormat="1" ht="13.5"/>
    <row r="1001005" customFormat="1" ht="13.5"/>
    <row r="1001006" customFormat="1" ht="13.5"/>
    <row r="1001007" customFormat="1" ht="13.5"/>
    <row r="1001008" customFormat="1" ht="13.5"/>
    <row r="1001009" customFormat="1" ht="13.5"/>
    <row r="1001010" customFormat="1" ht="13.5"/>
    <row r="1001011" customFormat="1" ht="13.5"/>
    <row r="1001012" customFormat="1" ht="13.5"/>
    <row r="1001013" customFormat="1" ht="13.5"/>
    <row r="1001014" customFormat="1" ht="13.5"/>
    <row r="1001015" customFormat="1" ht="13.5"/>
    <row r="1001016" customFormat="1" ht="13.5"/>
    <row r="1001017" customFormat="1" ht="13.5"/>
    <row r="1001018" customFormat="1" ht="13.5"/>
    <row r="1001019" customFormat="1" ht="13.5"/>
    <row r="1001020" customFormat="1" ht="13.5"/>
    <row r="1001021" customFormat="1" ht="13.5"/>
    <row r="1001022" customFormat="1" ht="13.5"/>
    <row r="1001023" customFormat="1" ht="13.5"/>
    <row r="1001024" customFormat="1" ht="13.5"/>
    <row r="1001025" customFormat="1" ht="13.5"/>
    <row r="1001026" customFormat="1" ht="13.5"/>
    <row r="1001027" customFormat="1" ht="13.5"/>
    <row r="1001028" customFormat="1" ht="13.5"/>
    <row r="1001029" customFormat="1" ht="13.5"/>
    <row r="1001030" customFormat="1" ht="13.5"/>
    <row r="1001031" customFormat="1" ht="13.5"/>
    <row r="1001032" customFormat="1" ht="13.5"/>
    <row r="1001033" customFormat="1" ht="13.5"/>
    <row r="1001034" customFormat="1" ht="13.5"/>
    <row r="1001035" customFormat="1" ht="13.5"/>
    <row r="1001036" customFormat="1" ht="13.5"/>
    <row r="1001037" customFormat="1" ht="13.5"/>
    <row r="1001038" customFormat="1" ht="13.5"/>
    <row r="1001039" customFormat="1" ht="13.5"/>
    <row r="1001040" customFormat="1" ht="13.5"/>
    <row r="1001041" customFormat="1" ht="13.5"/>
    <row r="1001042" customFormat="1" ht="13.5"/>
    <row r="1001043" customFormat="1" ht="13.5"/>
    <row r="1001044" customFormat="1" ht="13.5"/>
    <row r="1001045" customFormat="1" ht="13.5"/>
    <row r="1001046" customFormat="1" ht="13.5"/>
    <row r="1001047" customFormat="1" ht="13.5"/>
    <row r="1001048" customFormat="1" ht="13.5"/>
    <row r="1001049" customFormat="1" ht="13.5"/>
    <row r="1001050" customFormat="1" ht="13.5"/>
    <row r="1001051" customFormat="1" ht="13.5"/>
    <row r="1001052" customFormat="1" ht="13.5"/>
    <row r="1001053" customFormat="1" ht="13.5"/>
    <row r="1001054" customFormat="1" ht="13.5"/>
    <row r="1001055" customFormat="1" ht="13.5"/>
    <row r="1001056" customFormat="1" ht="13.5"/>
    <row r="1001057" customFormat="1" ht="13.5"/>
    <row r="1001058" customFormat="1" ht="13.5"/>
    <row r="1001059" customFormat="1" ht="13.5"/>
    <row r="1001060" customFormat="1" ht="13.5"/>
    <row r="1001061" customFormat="1" ht="13.5"/>
    <row r="1001062" customFormat="1" ht="13.5"/>
    <row r="1001063" customFormat="1" ht="13.5"/>
    <row r="1001064" customFormat="1" ht="13.5"/>
    <row r="1001065" customFormat="1" ht="13.5"/>
    <row r="1001066" customFormat="1" ht="13.5"/>
    <row r="1001067" customFormat="1" ht="13.5"/>
    <row r="1001068" customFormat="1" ht="13.5"/>
    <row r="1001069" customFormat="1" ht="13.5"/>
    <row r="1001070" customFormat="1" ht="13.5"/>
    <row r="1001071" customFormat="1" ht="13.5"/>
    <row r="1001072" customFormat="1" ht="13.5"/>
    <row r="1001073" customFormat="1" ht="13.5"/>
    <row r="1001074" customFormat="1" ht="13.5"/>
    <row r="1001075" customFormat="1" ht="13.5"/>
    <row r="1001076" customFormat="1" ht="13.5"/>
    <row r="1001077" customFormat="1" ht="13.5"/>
    <row r="1001078" customFormat="1" ht="13.5"/>
    <row r="1001079" customFormat="1" ht="13.5"/>
    <row r="1001080" customFormat="1" ht="13.5"/>
    <row r="1001081" customFormat="1" ht="13.5"/>
    <row r="1001082" customFormat="1" ht="13.5"/>
    <row r="1001083" customFormat="1" ht="13.5"/>
    <row r="1001084" customFormat="1" ht="13.5"/>
    <row r="1001085" customFormat="1" ht="13.5"/>
    <row r="1001086" customFormat="1" ht="13.5"/>
    <row r="1001087" customFormat="1" ht="13.5"/>
    <row r="1001088" customFormat="1" ht="13.5"/>
    <row r="1001089" customFormat="1" ht="13.5"/>
    <row r="1001090" customFormat="1" ht="13.5"/>
    <row r="1001091" customFormat="1" ht="13.5"/>
    <row r="1001092" customFormat="1" ht="13.5"/>
    <row r="1001093" customFormat="1" ht="13.5"/>
    <row r="1001094" customFormat="1" ht="13.5"/>
    <row r="1001095" customFormat="1" ht="13.5"/>
    <row r="1001096" customFormat="1" ht="13.5"/>
    <row r="1001097" customFormat="1" ht="13.5"/>
    <row r="1001098" customFormat="1" ht="13.5"/>
    <row r="1001099" customFormat="1" ht="13.5"/>
    <row r="1001100" customFormat="1" ht="13.5"/>
    <row r="1001101" customFormat="1" ht="13.5"/>
    <row r="1001102" customFormat="1" ht="13.5"/>
    <row r="1001103" customFormat="1" ht="13.5"/>
    <row r="1001104" customFormat="1" ht="13.5"/>
    <row r="1001105" customFormat="1" ht="13.5"/>
    <row r="1001106" customFormat="1" ht="13.5"/>
    <row r="1001107" customFormat="1" ht="13.5"/>
    <row r="1001108" customFormat="1" ht="13.5"/>
    <row r="1001109" customFormat="1" ht="13.5"/>
    <row r="1001110" customFormat="1" ht="13.5"/>
    <row r="1001111" customFormat="1" ht="13.5"/>
    <row r="1001112" customFormat="1" ht="13.5"/>
    <row r="1001113" customFormat="1" ht="13.5"/>
    <row r="1001114" customFormat="1" ht="13.5"/>
    <row r="1001115" customFormat="1" ht="13.5"/>
    <row r="1001116" customFormat="1" ht="13.5"/>
    <row r="1001117" customFormat="1" ht="13.5"/>
    <row r="1001118" customFormat="1" ht="13.5"/>
    <row r="1001119" customFormat="1" ht="13.5"/>
    <row r="1001120" customFormat="1" ht="13.5"/>
    <row r="1001121" customFormat="1" ht="13.5"/>
    <row r="1001122" customFormat="1" ht="13.5"/>
    <row r="1001123" customFormat="1" ht="13.5"/>
    <row r="1001124" customFormat="1" ht="13.5"/>
    <row r="1001125" customFormat="1" ht="13.5"/>
    <row r="1001126" customFormat="1" ht="13.5"/>
    <row r="1001127" customFormat="1" ht="13.5"/>
    <row r="1001128" customFormat="1" ht="13.5"/>
    <row r="1001129" customFormat="1" ht="13.5"/>
    <row r="1001130" customFormat="1" ht="13.5"/>
    <row r="1001131" customFormat="1" ht="13.5"/>
    <row r="1001132" customFormat="1" ht="13.5"/>
    <row r="1001133" customFormat="1" ht="13.5"/>
    <row r="1001134" customFormat="1" ht="13.5"/>
    <row r="1001135" customFormat="1" ht="13.5"/>
    <row r="1001136" customFormat="1" ht="13.5"/>
    <row r="1001137" customFormat="1" ht="13.5"/>
    <row r="1001138" customFormat="1" ht="13.5"/>
    <row r="1001139" customFormat="1" ht="13.5"/>
    <row r="1001140" customFormat="1" ht="13.5"/>
    <row r="1001141" customFormat="1" ht="13.5"/>
    <row r="1001142" customFormat="1" ht="13.5"/>
    <row r="1001143" customFormat="1" ht="13.5"/>
    <row r="1001144" customFormat="1" ht="13.5"/>
    <row r="1001145" customFormat="1" ht="13.5"/>
    <row r="1001146" customFormat="1" ht="13.5"/>
    <row r="1001147" customFormat="1" ht="13.5"/>
    <row r="1001148" customFormat="1" ht="13.5"/>
    <row r="1001149" customFormat="1" ht="13.5"/>
    <row r="1001150" customFormat="1" ht="13.5"/>
    <row r="1001151" customFormat="1" ht="13.5"/>
    <row r="1001152" customFormat="1" ht="13.5"/>
    <row r="1001153" customFormat="1" ht="13.5"/>
    <row r="1001154" customFormat="1" ht="13.5"/>
    <row r="1001155" customFormat="1" ht="13.5"/>
    <row r="1001156" customFormat="1" ht="13.5"/>
    <row r="1001157" customFormat="1" ht="13.5"/>
    <row r="1001158" customFormat="1" ht="13.5"/>
    <row r="1001159" customFormat="1" ht="13.5"/>
    <row r="1001160" customFormat="1" ht="13.5"/>
    <row r="1001161" customFormat="1" ht="13.5"/>
    <row r="1001162" customFormat="1" ht="13.5"/>
    <row r="1001163" customFormat="1" ht="13.5"/>
    <row r="1001164" customFormat="1" ht="13.5"/>
    <row r="1001165" customFormat="1" ht="13.5"/>
    <row r="1001166" customFormat="1" ht="13.5"/>
    <row r="1001167" customFormat="1" ht="13.5"/>
    <row r="1001168" customFormat="1" ht="13.5"/>
    <row r="1001169" customFormat="1" ht="13.5"/>
    <row r="1001170" customFormat="1" ht="13.5"/>
    <row r="1001171" customFormat="1" ht="13.5"/>
    <row r="1001172" customFormat="1" ht="13.5"/>
    <row r="1001173" customFormat="1" ht="13.5"/>
    <row r="1001174" customFormat="1" ht="13.5"/>
    <row r="1001175" customFormat="1" ht="13.5"/>
    <row r="1001176" customFormat="1" ht="13.5"/>
    <row r="1001177" customFormat="1" ht="13.5"/>
    <row r="1001178" customFormat="1" ht="13.5"/>
    <row r="1001179" customFormat="1" ht="13.5"/>
    <row r="1001180" customFormat="1" ht="13.5"/>
    <row r="1001181" customFormat="1" ht="13.5"/>
    <row r="1001182" customFormat="1" ht="13.5"/>
    <row r="1001183" customFormat="1" ht="13.5"/>
    <row r="1001184" customFormat="1" ht="13.5"/>
    <row r="1001185" customFormat="1" ht="13.5"/>
    <row r="1001186" customFormat="1" ht="13.5"/>
    <row r="1001187" customFormat="1" ht="13.5"/>
    <row r="1001188" customFormat="1" ht="13.5"/>
    <row r="1001189" customFormat="1" ht="13.5"/>
    <row r="1001190" customFormat="1" ht="13.5"/>
    <row r="1001191" customFormat="1" ht="13.5"/>
    <row r="1001192" customFormat="1" ht="13.5"/>
    <row r="1001193" customFormat="1" ht="13.5"/>
    <row r="1001194" customFormat="1" ht="13.5"/>
    <row r="1001195" customFormat="1" ht="13.5"/>
    <row r="1001196" customFormat="1" ht="13.5"/>
    <row r="1001197" customFormat="1" ht="13.5"/>
    <row r="1001198" customFormat="1" ht="13.5"/>
    <row r="1001199" customFormat="1" ht="13.5"/>
    <row r="1001200" customFormat="1" ht="13.5"/>
    <row r="1001201" customFormat="1" ht="13.5"/>
    <row r="1001202" customFormat="1" ht="13.5"/>
    <row r="1001203" customFormat="1" ht="13.5"/>
    <row r="1001204" customFormat="1" ht="13.5"/>
    <row r="1001205" customFormat="1" ht="13.5"/>
    <row r="1001206" customFormat="1" ht="13.5"/>
    <row r="1001207" customFormat="1" ht="13.5"/>
    <row r="1001208" customFormat="1" ht="13.5"/>
    <row r="1001209" customFormat="1" ht="13.5"/>
    <row r="1001210" customFormat="1" ht="13.5"/>
    <row r="1001211" customFormat="1" ht="13.5"/>
    <row r="1001212" customFormat="1" ht="13.5"/>
    <row r="1001213" customFormat="1" ht="13.5"/>
    <row r="1001214" customFormat="1" ht="13.5"/>
    <row r="1001215" customFormat="1" ht="13.5"/>
    <row r="1001216" customFormat="1" ht="13.5"/>
    <row r="1001217" customFormat="1" ht="13.5"/>
    <row r="1001218" customFormat="1" ht="13.5"/>
    <row r="1001219" customFormat="1" ht="13.5"/>
    <row r="1001220" customFormat="1" ht="13.5"/>
    <row r="1001221" customFormat="1" ht="13.5"/>
    <row r="1001222" customFormat="1" ht="13.5"/>
    <row r="1001223" customFormat="1" ht="13.5"/>
    <row r="1001224" customFormat="1" ht="13.5"/>
    <row r="1001225" customFormat="1" ht="13.5"/>
    <row r="1001226" customFormat="1" ht="13.5"/>
    <row r="1001227" customFormat="1" ht="13.5"/>
    <row r="1001228" customFormat="1" ht="13.5"/>
    <row r="1001229" customFormat="1" ht="13.5"/>
    <row r="1001230" customFormat="1" ht="13.5"/>
    <row r="1001231" customFormat="1" ht="13.5"/>
    <row r="1001232" customFormat="1" ht="13.5"/>
    <row r="1001233" customFormat="1" ht="13.5"/>
    <row r="1001234" customFormat="1" ht="13.5"/>
    <row r="1001235" customFormat="1" ht="13.5"/>
    <row r="1001236" customFormat="1" ht="13.5"/>
    <row r="1001237" customFormat="1" ht="13.5"/>
    <row r="1001238" customFormat="1" ht="13.5"/>
    <row r="1001239" customFormat="1" ht="13.5"/>
    <row r="1001240" customFormat="1" ht="13.5"/>
    <row r="1001241" customFormat="1" ht="13.5"/>
    <row r="1001242" customFormat="1" ht="13.5"/>
    <row r="1001243" customFormat="1" ht="13.5"/>
    <row r="1001244" customFormat="1" ht="13.5"/>
    <row r="1001245" customFormat="1" ht="13.5"/>
    <row r="1001246" customFormat="1" ht="13.5"/>
    <row r="1001247" customFormat="1" ht="13.5"/>
    <row r="1001248" customFormat="1" ht="13.5"/>
    <row r="1001249" customFormat="1" ht="13.5"/>
    <row r="1001250" customFormat="1" ht="13.5"/>
    <row r="1001251" customFormat="1" ht="13.5"/>
    <row r="1001252" customFormat="1" ht="13.5"/>
    <row r="1001253" customFormat="1" ht="13.5"/>
    <row r="1001254" customFormat="1" ht="13.5"/>
    <row r="1001255" customFormat="1" ht="13.5"/>
    <row r="1001256" customFormat="1" ht="13.5"/>
    <row r="1001257" customFormat="1" ht="13.5"/>
    <row r="1001258" customFormat="1" ht="13.5"/>
    <row r="1001259" customFormat="1" ht="13.5"/>
    <row r="1001260" customFormat="1" ht="13.5"/>
    <row r="1001261" customFormat="1" ht="13.5"/>
    <row r="1001262" customFormat="1" ht="13.5"/>
    <row r="1001263" customFormat="1" ht="13.5"/>
    <row r="1001264" customFormat="1" ht="13.5"/>
    <row r="1001265" customFormat="1" ht="13.5"/>
    <row r="1001266" customFormat="1" ht="13.5"/>
    <row r="1001267" customFormat="1" ht="13.5"/>
    <row r="1001268" customFormat="1" ht="13.5"/>
    <row r="1001269" customFormat="1" ht="13.5"/>
    <row r="1001270" customFormat="1" ht="13.5"/>
    <row r="1001271" customFormat="1" ht="13.5"/>
    <row r="1001272" customFormat="1" ht="13.5"/>
    <row r="1001273" customFormat="1" ht="13.5"/>
    <row r="1001274" customFormat="1" ht="13.5"/>
    <row r="1001275" customFormat="1" ht="13.5"/>
    <row r="1001276" customFormat="1" ht="13.5"/>
    <row r="1001277" customFormat="1" ht="13.5"/>
    <row r="1001278" customFormat="1" ht="13.5"/>
    <row r="1001279" customFormat="1" ht="13.5"/>
    <row r="1001280" customFormat="1" ht="13.5"/>
    <row r="1001281" customFormat="1" ht="13.5"/>
    <row r="1001282" customFormat="1" ht="13.5"/>
    <row r="1001283" customFormat="1" ht="13.5"/>
    <row r="1001284" customFormat="1" ht="13.5"/>
    <row r="1001285" customFormat="1" ht="13.5"/>
    <row r="1001286" customFormat="1" ht="13.5"/>
    <row r="1001287" customFormat="1" ht="13.5"/>
    <row r="1001288" customFormat="1" ht="13.5"/>
    <row r="1001289" customFormat="1" ht="13.5"/>
    <row r="1001290" customFormat="1" ht="13.5"/>
    <row r="1001291" customFormat="1" ht="13.5"/>
    <row r="1001292" customFormat="1" ht="13.5"/>
    <row r="1001293" customFormat="1" ht="13.5"/>
    <row r="1001294" customFormat="1" ht="13.5"/>
    <row r="1001295" customFormat="1" ht="13.5"/>
    <row r="1001296" customFormat="1" ht="13.5"/>
    <row r="1001297" customFormat="1" ht="13.5"/>
    <row r="1001298" customFormat="1" ht="13.5"/>
    <row r="1001299" customFormat="1" ht="13.5"/>
    <row r="1001300" customFormat="1" ht="13.5"/>
    <row r="1001301" customFormat="1" ht="13.5"/>
    <row r="1001302" customFormat="1" ht="13.5"/>
    <row r="1001303" customFormat="1" ht="13.5"/>
    <row r="1001304" customFormat="1" ht="13.5"/>
    <row r="1001305" customFormat="1" ht="13.5"/>
    <row r="1001306" customFormat="1" ht="13.5"/>
    <row r="1001307" customFormat="1" ht="13.5"/>
    <row r="1001308" customFormat="1" ht="13.5"/>
    <row r="1001309" customFormat="1" ht="13.5"/>
    <row r="1001310" customFormat="1" ht="13.5"/>
    <row r="1001311" customFormat="1" ht="13.5"/>
    <row r="1001312" customFormat="1" ht="13.5"/>
    <row r="1001313" customFormat="1" ht="13.5"/>
    <row r="1001314" customFormat="1" ht="13.5"/>
    <row r="1001315" customFormat="1" ht="13.5"/>
    <row r="1001316" customFormat="1" ht="13.5"/>
    <row r="1001317" customFormat="1" ht="13.5"/>
    <row r="1001318" customFormat="1" ht="13.5"/>
    <row r="1001319" customFormat="1" ht="13.5"/>
    <row r="1001320" customFormat="1" ht="13.5"/>
    <row r="1001321" customFormat="1" ht="13.5"/>
    <row r="1001322" customFormat="1" ht="13.5"/>
    <row r="1001323" customFormat="1" ht="13.5"/>
    <row r="1001324" customFormat="1" ht="13.5"/>
    <row r="1001325" customFormat="1" ht="13.5"/>
    <row r="1001326" customFormat="1" ht="13.5"/>
    <row r="1001327" customFormat="1" ht="13.5"/>
    <row r="1001328" customFormat="1" ht="13.5"/>
    <row r="1001329" customFormat="1" ht="13.5"/>
    <row r="1001330" customFormat="1" ht="13.5"/>
    <row r="1001331" customFormat="1" ht="13.5"/>
    <row r="1001332" customFormat="1" ht="13.5"/>
    <row r="1001333" customFormat="1" ht="13.5"/>
    <row r="1001334" customFormat="1" ht="13.5"/>
    <row r="1001335" customFormat="1" ht="13.5"/>
    <row r="1001336" customFormat="1" ht="13.5"/>
    <row r="1001337" customFormat="1" ht="13.5"/>
    <row r="1001338" customFormat="1" ht="13.5"/>
    <row r="1001339" customFormat="1" ht="13.5"/>
    <row r="1001340" customFormat="1" ht="13.5"/>
    <row r="1001341" customFormat="1" ht="13.5"/>
    <row r="1001342" customFormat="1" ht="13.5"/>
    <row r="1001343" customFormat="1" ht="13.5"/>
    <row r="1001344" customFormat="1" ht="13.5"/>
    <row r="1001345" customFormat="1" ht="13.5"/>
    <row r="1001346" customFormat="1" ht="13.5"/>
    <row r="1001347" customFormat="1" ht="13.5"/>
    <row r="1001348" customFormat="1" ht="13.5"/>
    <row r="1001349" customFormat="1" ht="13.5"/>
    <row r="1001350" customFormat="1" ht="13.5"/>
    <row r="1001351" customFormat="1" ht="13.5"/>
    <row r="1001352" customFormat="1" ht="13.5"/>
    <row r="1001353" customFormat="1" ht="13.5"/>
    <row r="1001354" customFormat="1" ht="13.5"/>
    <row r="1001355" customFormat="1" ht="13.5"/>
    <row r="1001356" customFormat="1" ht="13.5"/>
    <row r="1001357" customFormat="1" ht="13.5"/>
    <row r="1001358" customFormat="1" ht="13.5"/>
    <row r="1001359" customFormat="1" ht="13.5"/>
    <row r="1001360" customFormat="1" ht="13.5"/>
    <row r="1001361" customFormat="1" ht="13.5"/>
    <row r="1001362" customFormat="1" ht="13.5"/>
    <row r="1001363" customFormat="1" ht="13.5"/>
    <row r="1001364" customFormat="1" ht="13.5"/>
    <row r="1001365" customFormat="1" ht="13.5"/>
    <row r="1001366" customFormat="1" ht="13.5"/>
    <row r="1001367" customFormat="1" ht="13.5"/>
    <row r="1001368" customFormat="1" ht="13.5"/>
    <row r="1001369" customFormat="1" ht="13.5"/>
    <row r="1001370" customFormat="1" ht="13.5"/>
    <row r="1001371" customFormat="1" ht="13.5"/>
    <row r="1001372" customFormat="1" ht="13.5"/>
    <row r="1001373" customFormat="1" ht="13.5"/>
    <row r="1001374" customFormat="1" ht="13.5"/>
    <row r="1001375" customFormat="1" ht="13.5"/>
    <row r="1001376" customFormat="1" ht="13.5"/>
    <row r="1001377" customFormat="1" ht="13.5"/>
    <row r="1001378" customFormat="1" ht="13.5"/>
    <row r="1001379" customFormat="1" ht="13.5"/>
    <row r="1001380" customFormat="1" ht="13.5"/>
    <row r="1001381" customFormat="1" ht="13.5"/>
    <row r="1001382" customFormat="1" ht="13.5"/>
    <row r="1001383" customFormat="1" ht="13.5"/>
    <row r="1001384" customFormat="1" ht="13.5"/>
    <row r="1001385" customFormat="1" ht="13.5"/>
    <row r="1001386" customFormat="1" ht="13.5"/>
    <row r="1001387" customFormat="1" ht="13.5"/>
    <row r="1001388" customFormat="1" ht="13.5"/>
    <row r="1001389" customFormat="1" ht="13.5"/>
    <row r="1001390" customFormat="1" ht="13.5"/>
    <row r="1001391" customFormat="1" ht="13.5"/>
    <row r="1001392" customFormat="1" ht="13.5"/>
    <row r="1001393" customFormat="1" ht="13.5"/>
    <row r="1001394" customFormat="1" ht="13.5"/>
    <row r="1001395" customFormat="1" ht="13.5"/>
    <row r="1001396" customFormat="1" ht="13.5"/>
    <row r="1001397" customFormat="1" ht="13.5"/>
    <row r="1001398" customFormat="1" ht="13.5"/>
    <row r="1001399" customFormat="1" ht="13.5"/>
    <row r="1001400" customFormat="1" ht="13.5"/>
    <row r="1001401" customFormat="1" ht="13.5"/>
    <row r="1001402" customFormat="1" ht="13.5"/>
    <row r="1001403" customFormat="1" ht="13.5"/>
    <row r="1001404" customFormat="1" ht="13.5"/>
    <row r="1001405" customFormat="1" ht="13.5"/>
    <row r="1001406" customFormat="1" ht="13.5"/>
    <row r="1001407" customFormat="1" ht="13.5"/>
    <row r="1001408" customFormat="1" ht="13.5"/>
    <row r="1001409" customFormat="1" ht="13.5"/>
    <row r="1001410" customFormat="1" ht="13.5"/>
    <row r="1001411" customFormat="1" ht="13.5"/>
    <row r="1001412" customFormat="1" ht="13.5"/>
    <row r="1001413" customFormat="1" ht="13.5"/>
    <row r="1001414" customFormat="1" ht="13.5"/>
    <row r="1001415" customFormat="1" ht="13.5"/>
    <row r="1001416" customFormat="1" ht="13.5"/>
    <row r="1001417" customFormat="1" ht="13.5"/>
    <row r="1001418" customFormat="1" ht="13.5"/>
    <row r="1001419" customFormat="1" ht="13.5"/>
    <row r="1001420" customFormat="1" ht="13.5"/>
    <row r="1001421" customFormat="1" ht="13.5"/>
    <row r="1001422" customFormat="1" ht="13.5"/>
    <row r="1001423" customFormat="1" ht="13.5"/>
    <row r="1001424" customFormat="1" ht="13.5"/>
    <row r="1001425" customFormat="1" ht="13.5"/>
    <row r="1001426" customFormat="1" ht="13.5"/>
    <row r="1001427" customFormat="1" ht="13.5"/>
    <row r="1001428" customFormat="1" ht="13.5"/>
    <row r="1001429" customFormat="1" ht="13.5"/>
    <row r="1001430" customFormat="1" ht="13.5"/>
    <row r="1001431" customFormat="1" ht="13.5"/>
    <row r="1001432" customFormat="1" ht="13.5"/>
    <row r="1001433" customFormat="1" ht="13.5"/>
    <row r="1001434" customFormat="1" ht="13.5"/>
    <row r="1001435" customFormat="1" ht="13.5"/>
    <row r="1001436" customFormat="1" ht="13.5"/>
    <row r="1001437" customFormat="1" ht="13.5"/>
    <row r="1001438" customFormat="1" ht="13.5"/>
    <row r="1001439" customFormat="1" ht="13.5"/>
    <row r="1001440" customFormat="1" ht="13.5"/>
    <row r="1001441" customFormat="1" ht="13.5"/>
    <row r="1001442" customFormat="1" ht="13.5"/>
    <row r="1001443" customFormat="1" ht="13.5"/>
    <row r="1001444" customFormat="1" ht="13.5"/>
    <row r="1001445" customFormat="1" ht="13.5"/>
    <row r="1001446" customFormat="1" ht="13.5"/>
    <row r="1001447" customFormat="1" ht="13.5"/>
    <row r="1001448" customFormat="1" ht="13.5"/>
    <row r="1001449" customFormat="1" ht="13.5"/>
    <row r="1001450" customFormat="1" ht="13.5"/>
    <row r="1001451" customFormat="1" ht="13.5"/>
    <row r="1001452" customFormat="1" ht="13.5"/>
    <row r="1001453" customFormat="1" ht="13.5"/>
    <row r="1001454" customFormat="1" ht="13.5"/>
    <row r="1001455" customFormat="1" ht="13.5"/>
    <row r="1001456" customFormat="1" ht="13.5"/>
    <row r="1001457" customFormat="1" ht="13.5"/>
    <row r="1001458" customFormat="1" ht="13.5"/>
    <row r="1001459" customFormat="1" ht="13.5"/>
    <row r="1001460" customFormat="1" ht="13.5"/>
    <row r="1001461" customFormat="1" ht="13.5"/>
    <row r="1001462" customFormat="1" ht="13.5"/>
    <row r="1001463" customFormat="1" ht="13.5"/>
    <row r="1001464" customFormat="1" ht="13.5"/>
    <row r="1001465" customFormat="1" ht="13.5"/>
    <row r="1001466" customFormat="1" ht="13.5"/>
    <row r="1001467" customFormat="1" ht="13.5"/>
    <row r="1001468" customFormat="1" ht="13.5"/>
    <row r="1001469" customFormat="1" ht="13.5"/>
    <row r="1001470" customFormat="1" ht="13.5"/>
    <row r="1001471" customFormat="1" ht="13.5"/>
    <row r="1001472" customFormat="1" ht="13.5"/>
    <row r="1001473" customFormat="1" ht="13.5"/>
    <row r="1001474" customFormat="1" ht="13.5"/>
    <row r="1001475" customFormat="1" ht="13.5"/>
    <row r="1001476" customFormat="1" ht="13.5"/>
    <row r="1001477" customFormat="1" ht="13.5"/>
    <row r="1001478" customFormat="1" ht="13.5"/>
    <row r="1001479" customFormat="1" ht="13.5"/>
    <row r="1001480" customFormat="1" ht="13.5"/>
    <row r="1001481" customFormat="1" ht="13.5"/>
    <row r="1001482" customFormat="1" ht="13.5"/>
    <row r="1001483" customFormat="1" ht="13.5"/>
    <row r="1001484" customFormat="1" ht="13.5"/>
    <row r="1001485" customFormat="1" ht="13.5"/>
    <row r="1001486" customFormat="1" ht="13.5"/>
    <row r="1001487" customFormat="1" ht="13.5"/>
    <row r="1001488" customFormat="1" ht="13.5"/>
    <row r="1001489" customFormat="1" ht="13.5"/>
    <row r="1001490" customFormat="1" ht="13.5"/>
    <row r="1001491" customFormat="1" ht="13.5"/>
    <row r="1001492" customFormat="1" ht="13.5"/>
    <row r="1001493" customFormat="1" ht="13.5"/>
    <row r="1001494" customFormat="1" ht="13.5"/>
    <row r="1001495" customFormat="1" ht="13.5"/>
    <row r="1001496" customFormat="1" ht="13.5"/>
    <row r="1001497" customFormat="1" ht="13.5"/>
    <row r="1001498" customFormat="1" ht="13.5"/>
    <row r="1001499" customFormat="1" ht="13.5"/>
    <row r="1001500" customFormat="1" ht="13.5"/>
    <row r="1001501" customFormat="1" ht="13.5"/>
    <row r="1001502" customFormat="1" ht="13.5"/>
    <row r="1001503" customFormat="1" ht="13.5"/>
    <row r="1001504" customFormat="1" ht="13.5"/>
    <row r="1001505" customFormat="1" ht="13.5"/>
    <row r="1001506" customFormat="1" ht="13.5"/>
    <row r="1001507" customFormat="1" ht="13.5"/>
    <row r="1001508" customFormat="1" ht="13.5"/>
    <row r="1001509" customFormat="1" ht="13.5"/>
    <row r="1001510" customFormat="1" ht="13.5"/>
    <row r="1001511" customFormat="1" ht="13.5"/>
    <row r="1001512" customFormat="1" ht="13.5"/>
    <row r="1001513" customFormat="1" ht="13.5"/>
    <row r="1001514" customFormat="1" ht="13.5"/>
    <row r="1001515" customFormat="1" ht="13.5"/>
    <row r="1001516" customFormat="1" ht="13.5"/>
    <row r="1001517" customFormat="1" ht="13.5"/>
    <row r="1001518" customFormat="1" ht="13.5"/>
    <row r="1001519" customFormat="1" ht="13.5"/>
    <row r="1001520" customFormat="1" ht="13.5"/>
    <row r="1001521" customFormat="1" ht="13.5"/>
    <row r="1001522" customFormat="1" ht="13.5"/>
    <row r="1001523" customFormat="1" ht="13.5"/>
    <row r="1001524" customFormat="1" ht="13.5"/>
    <row r="1001525" customFormat="1" ht="13.5"/>
    <row r="1001526" customFormat="1" ht="13.5"/>
    <row r="1001527" customFormat="1" ht="13.5"/>
    <row r="1001528" customFormat="1" ht="13.5"/>
    <row r="1001529" customFormat="1" ht="13.5"/>
    <row r="1001530" customFormat="1" ht="13.5"/>
    <row r="1001531" customFormat="1" ht="13.5"/>
    <row r="1001532" customFormat="1" ht="13.5"/>
    <row r="1001533" customFormat="1" ht="13.5"/>
    <row r="1001534" customFormat="1" ht="13.5"/>
    <row r="1001535" customFormat="1" ht="13.5"/>
    <row r="1001536" customFormat="1" ht="13.5"/>
    <row r="1001537" customFormat="1" ht="13.5"/>
    <row r="1001538" customFormat="1" ht="13.5"/>
    <row r="1001539" customFormat="1" ht="13.5"/>
    <row r="1001540" customFormat="1" ht="13.5"/>
    <row r="1001541" customFormat="1" ht="13.5"/>
    <row r="1001542" customFormat="1" ht="13.5"/>
    <row r="1001543" customFormat="1" ht="13.5"/>
    <row r="1001544" customFormat="1" ht="13.5"/>
    <row r="1001545" customFormat="1" ht="13.5"/>
    <row r="1001546" customFormat="1" ht="13.5"/>
    <row r="1001547" customFormat="1" ht="13.5"/>
    <row r="1001548" customFormat="1" ht="13.5"/>
    <row r="1001549" customFormat="1" ht="13.5"/>
    <row r="1001550" customFormat="1" ht="13.5"/>
    <row r="1001551" customFormat="1" ht="13.5"/>
    <row r="1001552" customFormat="1" ht="13.5"/>
    <row r="1001553" customFormat="1" ht="13.5"/>
    <row r="1001554" customFormat="1" ht="13.5"/>
    <row r="1001555" customFormat="1" ht="13.5"/>
    <row r="1001556" customFormat="1" ht="13.5"/>
    <row r="1001557" customFormat="1" ht="13.5"/>
    <row r="1001558" customFormat="1" ht="13.5"/>
    <row r="1001559" customFormat="1" ht="13.5"/>
    <row r="1001560" customFormat="1" ht="13.5"/>
    <row r="1001561" customFormat="1" ht="13.5"/>
    <row r="1001562" customFormat="1" ht="13.5"/>
    <row r="1001563" customFormat="1" ht="13.5"/>
    <row r="1001564" customFormat="1" ht="13.5"/>
    <row r="1001565" customFormat="1" ht="13.5"/>
    <row r="1001566" customFormat="1" ht="13.5"/>
    <row r="1001567" customFormat="1" ht="13.5"/>
    <row r="1001568" customFormat="1" ht="13.5"/>
    <row r="1001569" customFormat="1" ht="13.5"/>
    <row r="1001570" customFormat="1" ht="13.5"/>
    <row r="1001571" customFormat="1" ht="13.5"/>
    <row r="1001572" customFormat="1" ht="13.5"/>
    <row r="1001573" customFormat="1" ht="13.5"/>
    <row r="1001574" customFormat="1" ht="13.5"/>
    <row r="1001575" customFormat="1" ht="13.5"/>
    <row r="1001576" customFormat="1" ht="13.5"/>
    <row r="1001577" customFormat="1" ht="13.5"/>
    <row r="1001578" customFormat="1" ht="13.5"/>
    <row r="1001579" customFormat="1" ht="13.5"/>
    <row r="1001580" customFormat="1" ht="13.5"/>
    <row r="1001581" customFormat="1" ht="13.5"/>
    <row r="1001582" customFormat="1" ht="13.5"/>
    <row r="1001583" customFormat="1" ht="13.5"/>
    <row r="1001584" customFormat="1" ht="13.5"/>
    <row r="1001585" customFormat="1" ht="13.5"/>
    <row r="1001586" customFormat="1" ht="13.5"/>
    <row r="1001587" customFormat="1" ht="13.5"/>
    <row r="1001588" customFormat="1" ht="13.5"/>
    <row r="1001589" customFormat="1" ht="13.5"/>
    <row r="1001590" customFormat="1" ht="13.5"/>
    <row r="1001591" customFormat="1" ht="13.5"/>
    <row r="1001592" customFormat="1" ht="13.5"/>
    <row r="1001593" customFormat="1" ht="13.5"/>
    <row r="1001594" customFormat="1" ht="13.5"/>
    <row r="1001595" customFormat="1" ht="13.5"/>
    <row r="1001596" customFormat="1" ht="13.5"/>
    <row r="1001597" customFormat="1" ht="13.5"/>
    <row r="1001598" customFormat="1" ht="13.5"/>
    <row r="1001599" customFormat="1" ht="13.5"/>
    <row r="1001600" customFormat="1" ht="13.5"/>
    <row r="1001601" customFormat="1" ht="13.5"/>
    <row r="1001602" customFormat="1" ht="13.5"/>
    <row r="1001603" customFormat="1" ht="13.5"/>
    <row r="1001604" customFormat="1" ht="13.5"/>
    <row r="1001605" customFormat="1" ht="13.5"/>
    <row r="1001606" customFormat="1" ht="13.5"/>
    <row r="1001607" customFormat="1" ht="13.5"/>
    <row r="1001608" customFormat="1" ht="13.5"/>
    <row r="1001609" customFormat="1" ht="13.5"/>
    <row r="1001610" customFormat="1" ht="13.5"/>
    <row r="1001611" customFormat="1" ht="13.5"/>
    <row r="1001612" customFormat="1" ht="13.5"/>
    <row r="1001613" customFormat="1" ht="13.5"/>
    <row r="1001614" customFormat="1" ht="13.5"/>
    <row r="1001615" customFormat="1" ht="13.5"/>
    <row r="1001616" customFormat="1" ht="13.5"/>
    <row r="1001617" customFormat="1" ht="13.5"/>
    <row r="1001618" customFormat="1" ht="13.5"/>
    <row r="1001619" customFormat="1" ht="13.5"/>
    <row r="1001620" customFormat="1" ht="13.5"/>
    <row r="1001621" customFormat="1" ht="13.5"/>
    <row r="1001622" customFormat="1" ht="13.5"/>
    <row r="1001623" customFormat="1" ht="13.5"/>
    <row r="1001624" customFormat="1" ht="13.5"/>
    <row r="1001625" customFormat="1" ht="13.5"/>
    <row r="1001626" customFormat="1" ht="13.5"/>
    <row r="1001627" customFormat="1" ht="13.5"/>
    <row r="1001628" customFormat="1" ht="13.5"/>
    <row r="1001629" customFormat="1" ht="13.5"/>
    <row r="1001630" customFormat="1" ht="13.5"/>
    <row r="1001631" customFormat="1" ht="13.5"/>
    <row r="1001632" customFormat="1" ht="13.5"/>
    <row r="1001633" customFormat="1" ht="13.5"/>
    <row r="1001634" customFormat="1" ht="13.5"/>
    <row r="1001635" customFormat="1" ht="13.5"/>
    <row r="1001636" customFormat="1" ht="13.5"/>
    <row r="1001637" customFormat="1" ht="13.5"/>
    <row r="1001638" customFormat="1" ht="13.5"/>
    <row r="1001639" customFormat="1" ht="13.5"/>
    <row r="1001640" customFormat="1" ht="13.5"/>
    <row r="1001641" customFormat="1" ht="13.5"/>
    <row r="1001642" customFormat="1" ht="13.5"/>
    <row r="1001643" customFormat="1" ht="13.5"/>
    <row r="1001644" customFormat="1" ht="13.5"/>
    <row r="1001645" customFormat="1" ht="13.5"/>
    <row r="1001646" customFormat="1" ht="13.5"/>
    <row r="1001647" customFormat="1" ht="13.5"/>
    <row r="1001648" customFormat="1" ht="13.5"/>
    <row r="1001649" customFormat="1" ht="13.5"/>
    <row r="1001650" customFormat="1" ht="13.5"/>
    <row r="1001651" customFormat="1" ht="13.5"/>
    <row r="1001652" customFormat="1" ht="13.5"/>
    <row r="1001653" customFormat="1" ht="13.5"/>
    <row r="1001654" customFormat="1" ht="13.5"/>
    <row r="1001655" customFormat="1" ht="13.5"/>
    <row r="1001656" customFormat="1" ht="13.5"/>
    <row r="1001657" customFormat="1" ht="13.5"/>
    <row r="1001658" customFormat="1" ht="13.5"/>
    <row r="1001659" customFormat="1" ht="13.5"/>
    <row r="1001660" customFormat="1" ht="13.5"/>
    <row r="1001661" customFormat="1" ht="13.5"/>
    <row r="1001662" customFormat="1" ht="13.5"/>
    <row r="1001663" customFormat="1" ht="13.5"/>
    <row r="1001664" customFormat="1" ht="13.5"/>
    <row r="1001665" customFormat="1" ht="13.5"/>
    <row r="1001666" customFormat="1" ht="13.5"/>
    <row r="1001667" customFormat="1" ht="13.5"/>
    <row r="1001668" customFormat="1" ht="13.5"/>
    <row r="1001669" customFormat="1" ht="13.5"/>
    <row r="1001670" customFormat="1" ht="13.5"/>
    <row r="1001671" customFormat="1" ht="13.5"/>
    <row r="1001672" customFormat="1" ht="13.5"/>
    <row r="1001673" customFormat="1" ht="13.5"/>
    <row r="1001674" customFormat="1" ht="13.5"/>
    <row r="1001675" customFormat="1" ht="13.5"/>
    <row r="1001676" customFormat="1" ht="13.5"/>
    <row r="1001677" customFormat="1" ht="13.5"/>
    <row r="1001678" customFormat="1" ht="13.5"/>
    <row r="1001679" customFormat="1" ht="13.5"/>
    <row r="1001680" customFormat="1" ht="13.5"/>
    <row r="1001681" customFormat="1" ht="13.5"/>
    <row r="1001682" customFormat="1" ht="13.5"/>
    <row r="1001683" customFormat="1" ht="13.5"/>
    <row r="1001684" customFormat="1" ht="13.5"/>
    <row r="1001685" customFormat="1" ht="13.5"/>
    <row r="1001686" customFormat="1" ht="13.5"/>
    <row r="1001687" customFormat="1" ht="13.5"/>
    <row r="1001688" customFormat="1" ht="13.5"/>
    <row r="1001689" customFormat="1" ht="13.5"/>
    <row r="1001690" customFormat="1" ht="13.5"/>
    <row r="1001691" customFormat="1" ht="13.5"/>
    <row r="1001692" customFormat="1" ht="13.5"/>
    <row r="1001693" customFormat="1" ht="13.5"/>
    <row r="1001694" customFormat="1" ht="13.5"/>
    <row r="1001695" customFormat="1" ht="13.5"/>
    <row r="1001696" customFormat="1" ht="13.5"/>
    <row r="1001697" customFormat="1" ht="13.5"/>
    <row r="1001698" customFormat="1" ht="13.5"/>
    <row r="1001699" customFormat="1" ht="13.5"/>
    <row r="1001700" customFormat="1" ht="13.5"/>
    <row r="1001701" customFormat="1" ht="13.5"/>
    <row r="1001702" customFormat="1" ht="13.5"/>
    <row r="1001703" customFormat="1" ht="13.5"/>
    <row r="1001704" customFormat="1" ht="13.5"/>
    <row r="1001705" customFormat="1" ht="13.5"/>
    <row r="1001706" customFormat="1" ht="13.5"/>
    <row r="1001707" customFormat="1" ht="13.5"/>
    <row r="1001708" customFormat="1" ht="13.5"/>
    <row r="1001709" customFormat="1" ht="13.5"/>
    <row r="1001710" customFormat="1" ht="13.5"/>
    <row r="1001711" customFormat="1" ht="13.5"/>
    <row r="1001712" customFormat="1" ht="13.5"/>
    <row r="1001713" customFormat="1" ht="13.5"/>
    <row r="1001714" customFormat="1" ht="13.5"/>
    <row r="1001715" customFormat="1" ht="13.5"/>
    <row r="1001716" customFormat="1" ht="13.5"/>
    <row r="1001717" customFormat="1" ht="13.5"/>
    <row r="1001718" customFormat="1" ht="13.5"/>
    <row r="1001719" customFormat="1" ht="13.5"/>
    <row r="1001720" customFormat="1" ht="13.5"/>
    <row r="1001721" customFormat="1" ht="13.5"/>
    <row r="1001722" customFormat="1" ht="13.5"/>
    <row r="1001723" customFormat="1" ht="13.5"/>
    <row r="1001724" customFormat="1" ht="13.5"/>
    <row r="1001725" customFormat="1" ht="13.5"/>
    <row r="1001726" customFormat="1" ht="13.5"/>
    <row r="1001727" customFormat="1" ht="13.5"/>
    <row r="1001728" customFormat="1" ht="13.5"/>
    <row r="1001729" customFormat="1" ht="13.5"/>
    <row r="1001730" customFormat="1" ht="13.5"/>
    <row r="1001731" customFormat="1" ht="13.5"/>
    <row r="1001732" customFormat="1" ht="13.5"/>
    <row r="1001733" customFormat="1" ht="13.5"/>
    <row r="1001734" customFormat="1" ht="13.5"/>
    <row r="1001735" customFormat="1" ht="13.5"/>
    <row r="1001736" customFormat="1" ht="13.5"/>
    <row r="1001737" customFormat="1" ht="13.5"/>
    <row r="1001738" customFormat="1" ht="13.5"/>
    <row r="1001739" customFormat="1" ht="13.5"/>
    <row r="1001740" customFormat="1" ht="13.5"/>
    <row r="1001741" customFormat="1" ht="13.5"/>
    <row r="1001742" customFormat="1" ht="13.5"/>
    <row r="1001743" customFormat="1" ht="13.5"/>
    <row r="1001744" customFormat="1" ht="13.5"/>
    <row r="1001745" customFormat="1" ht="13.5"/>
    <row r="1001746" customFormat="1" ht="13.5"/>
    <row r="1001747" customFormat="1" ht="13.5"/>
    <row r="1001748" customFormat="1" ht="13.5"/>
    <row r="1001749" customFormat="1" ht="13.5"/>
    <row r="1001750" customFormat="1" ht="13.5"/>
    <row r="1001751" customFormat="1" ht="13.5"/>
    <row r="1001752" customFormat="1" ht="13.5"/>
    <row r="1001753" customFormat="1" ht="13.5"/>
    <row r="1001754" customFormat="1" ht="13.5"/>
    <row r="1001755" customFormat="1" ht="13.5"/>
    <row r="1001756" customFormat="1" ht="13.5"/>
    <row r="1001757" customFormat="1" ht="13.5"/>
    <row r="1001758" customFormat="1" ht="13.5"/>
    <row r="1001759" customFormat="1" ht="13.5"/>
    <row r="1001760" customFormat="1" ht="13.5"/>
    <row r="1001761" customFormat="1" ht="13.5"/>
    <row r="1001762" customFormat="1" ht="13.5"/>
    <row r="1001763" customFormat="1" ht="13.5"/>
    <row r="1001764" customFormat="1" ht="13.5"/>
    <row r="1001765" customFormat="1" ht="13.5"/>
    <row r="1001766" customFormat="1" ht="13.5"/>
    <row r="1001767" customFormat="1" ht="13.5"/>
    <row r="1001768" customFormat="1" ht="13.5"/>
    <row r="1001769" customFormat="1" ht="13.5"/>
    <row r="1001770" customFormat="1" ht="13.5"/>
    <row r="1001771" customFormat="1" ht="13.5"/>
    <row r="1001772" customFormat="1" ht="13.5"/>
    <row r="1001773" customFormat="1" ht="13.5"/>
    <row r="1001774" customFormat="1" ht="13.5"/>
    <row r="1001775" customFormat="1" ht="13.5"/>
    <row r="1001776" customFormat="1" ht="13.5"/>
    <row r="1001777" customFormat="1" ht="13.5"/>
    <row r="1001778" customFormat="1" ht="13.5"/>
    <row r="1001779" customFormat="1" ht="13.5"/>
    <row r="1001780" customFormat="1" ht="13.5"/>
    <row r="1001781" customFormat="1" ht="13.5"/>
    <row r="1001782" customFormat="1" ht="13.5"/>
    <row r="1001783" customFormat="1" ht="13.5"/>
    <row r="1001784" customFormat="1" ht="13.5"/>
    <row r="1001785" customFormat="1" ht="13.5"/>
    <row r="1001786" customFormat="1" ht="13.5"/>
    <row r="1001787" customFormat="1" ht="13.5"/>
    <row r="1001788" customFormat="1" ht="13.5"/>
    <row r="1001789" customFormat="1" ht="13.5"/>
    <row r="1001790" customFormat="1" ht="13.5"/>
    <row r="1001791" customFormat="1" ht="13.5"/>
    <row r="1001792" customFormat="1" ht="13.5"/>
    <row r="1001793" customFormat="1" ht="13.5"/>
    <row r="1001794" customFormat="1" ht="13.5"/>
    <row r="1001795" customFormat="1" ht="13.5"/>
    <row r="1001796" customFormat="1" ht="13.5"/>
    <row r="1001797" customFormat="1" ht="13.5"/>
    <row r="1001798" customFormat="1" ht="13.5"/>
    <row r="1001799" customFormat="1" ht="13.5"/>
    <row r="1001800" customFormat="1" ht="13.5"/>
    <row r="1001801" customFormat="1" ht="13.5"/>
    <row r="1001802" customFormat="1" ht="13.5"/>
    <row r="1001803" customFormat="1" ht="13.5"/>
    <row r="1001804" customFormat="1" ht="13.5"/>
    <row r="1001805" customFormat="1" ht="13.5"/>
    <row r="1001806" customFormat="1" ht="13.5"/>
    <row r="1001807" customFormat="1" ht="13.5"/>
    <row r="1001808" customFormat="1" ht="13.5"/>
    <row r="1001809" customFormat="1" ht="13.5"/>
    <row r="1001810" customFormat="1" ht="13.5"/>
    <row r="1001811" customFormat="1" ht="13.5"/>
    <row r="1001812" customFormat="1" ht="13.5"/>
    <row r="1001813" customFormat="1" ht="13.5"/>
    <row r="1001814" customFormat="1" ht="13.5"/>
    <row r="1001815" customFormat="1" ht="13.5"/>
    <row r="1001816" customFormat="1" ht="13.5"/>
    <row r="1001817" customFormat="1" ht="13.5"/>
    <row r="1001818" customFormat="1" ht="13.5"/>
    <row r="1001819" customFormat="1" ht="13.5"/>
    <row r="1001820" customFormat="1" ht="13.5"/>
    <row r="1001821" customFormat="1" ht="13.5"/>
    <row r="1001822" customFormat="1" ht="13.5"/>
    <row r="1001823" customFormat="1" ht="13.5"/>
    <row r="1001824" customFormat="1" ht="13.5"/>
    <row r="1001825" customFormat="1" ht="13.5"/>
    <row r="1001826" customFormat="1" ht="13.5"/>
    <row r="1001827" customFormat="1" ht="13.5"/>
    <row r="1001828" customFormat="1" ht="13.5"/>
    <row r="1001829" customFormat="1" ht="13.5"/>
    <row r="1001830" customFormat="1" ht="13.5"/>
    <row r="1001831" customFormat="1" ht="13.5"/>
    <row r="1001832" customFormat="1" ht="13.5"/>
    <row r="1001833" customFormat="1" ht="13.5"/>
    <row r="1001834" customFormat="1" ht="13.5"/>
    <row r="1001835" customFormat="1" ht="13.5"/>
    <row r="1001836" customFormat="1" ht="13.5"/>
    <row r="1001837" customFormat="1" ht="13.5"/>
    <row r="1001838" customFormat="1" ht="13.5"/>
    <row r="1001839" customFormat="1" ht="13.5"/>
    <row r="1001840" customFormat="1" ht="13.5"/>
    <row r="1001841" customFormat="1" ht="13.5"/>
    <row r="1001842" customFormat="1" ht="13.5"/>
    <row r="1001843" customFormat="1" ht="13.5"/>
    <row r="1001844" customFormat="1" ht="13.5"/>
    <row r="1001845" customFormat="1" ht="13.5"/>
    <row r="1001846" customFormat="1" ht="13.5"/>
    <row r="1001847" customFormat="1" ht="13.5"/>
    <row r="1001848" customFormat="1" ht="13.5"/>
    <row r="1001849" customFormat="1" ht="13.5"/>
    <row r="1001850" customFormat="1" ht="13.5"/>
    <row r="1001851" customFormat="1" ht="13.5"/>
    <row r="1001852" customFormat="1" ht="13.5"/>
    <row r="1001853" customFormat="1" ht="13.5"/>
    <row r="1001854" customFormat="1" ht="13.5"/>
    <row r="1001855" customFormat="1" ht="13.5"/>
    <row r="1001856" customFormat="1" ht="13.5"/>
    <row r="1001857" customFormat="1" ht="13.5"/>
    <row r="1001858" customFormat="1" ht="13.5"/>
    <row r="1001859" customFormat="1" ht="13.5"/>
    <row r="1001860" customFormat="1" ht="13.5"/>
    <row r="1001861" customFormat="1" ht="13.5"/>
    <row r="1001862" customFormat="1" ht="13.5"/>
    <row r="1001863" customFormat="1" ht="13.5"/>
    <row r="1001864" customFormat="1" ht="13.5"/>
    <row r="1001865" customFormat="1" ht="13.5"/>
    <row r="1001866" customFormat="1" ht="13.5"/>
    <row r="1001867" customFormat="1" ht="13.5"/>
    <row r="1001868" customFormat="1" ht="13.5"/>
    <row r="1001869" customFormat="1" ht="13.5"/>
    <row r="1001870" customFormat="1" ht="13.5"/>
    <row r="1001871" customFormat="1" ht="13.5"/>
    <row r="1001872" customFormat="1" ht="13.5"/>
    <row r="1001873" customFormat="1" ht="13.5"/>
    <row r="1001874" customFormat="1" ht="13.5"/>
    <row r="1001875" customFormat="1" ht="13.5"/>
    <row r="1001876" customFormat="1" ht="13.5"/>
    <row r="1001877" customFormat="1" ht="13.5"/>
    <row r="1001878" customFormat="1" ht="13.5"/>
    <row r="1001879" customFormat="1" ht="13.5"/>
    <row r="1001880" customFormat="1" ht="13.5"/>
    <row r="1001881" customFormat="1" ht="13.5"/>
    <row r="1001882" customFormat="1" ht="13.5"/>
    <row r="1001883" customFormat="1" ht="13.5"/>
    <row r="1001884" customFormat="1" ht="13.5"/>
    <row r="1001885" customFormat="1" ht="13.5"/>
    <row r="1001886" customFormat="1" ht="13.5"/>
    <row r="1001887" customFormat="1" ht="13.5"/>
    <row r="1001888" customFormat="1" ht="13.5"/>
    <row r="1001889" customFormat="1" ht="13.5"/>
    <row r="1001890" customFormat="1" ht="13.5"/>
    <row r="1001891" customFormat="1" ht="13.5"/>
    <row r="1001892" customFormat="1" ht="13.5"/>
    <row r="1001893" customFormat="1" ht="13.5"/>
    <row r="1001894" customFormat="1" ht="13.5"/>
    <row r="1001895" customFormat="1" ht="13.5"/>
    <row r="1001896" customFormat="1" ht="13.5"/>
    <row r="1001897" customFormat="1" ht="13.5"/>
    <row r="1001898" customFormat="1" ht="13.5"/>
    <row r="1001899" customFormat="1" ht="13.5"/>
    <row r="1001900" customFormat="1" ht="13.5"/>
    <row r="1001901" customFormat="1" ht="13.5"/>
    <row r="1001902" customFormat="1" ht="13.5"/>
    <row r="1001903" customFormat="1" ht="13.5"/>
    <row r="1001904" customFormat="1" ht="13.5"/>
    <row r="1001905" customFormat="1" ht="13.5"/>
    <row r="1001906" customFormat="1" ht="13.5"/>
    <row r="1001907" customFormat="1" ht="13.5"/>
    <row r="1001908" customFormat="1" ht="13.5"/>
    <row r="1001909" customFormat="1" ht="13.5"/>
    <row r="1001910" customFormat="1" ht="13.5"/>
    <row r="1001911" customFormat="1" ht="13.5"/>
    <row r="1001912" customFormat="1" ht="13.5"/>
    <row r="1001913" customFormat="1" ht="13.5"/>
    <row r="1001914" customFormat="1" ht="13.5"/>
    <row r="1001915" customFormat="1" ht="13.5"/>
    <row r="1001916" customFormat="1" ht="13.5"/>
    <row r="1001917" customFormat="1" ht="13.5"/>
    <row r="1001918" customFormat="1" ht="13.5"/>
    <row r="1001919" customFormat="1" ht="13.5"/>
    <row r="1001920" customFormat="1" ht="13.5"/>
    <row r="1001921" customFormat="1" ht="13.5"/>
    <row r="1001922" customFormat="1" ht="13.5"/>
    <row r="1001923" customFormat="1" ht="13.5"/>
    <row r="1001924" customFormat="1" ht="13.5"/>
    <row r="1001925" customFormat="1" ht="13.5"/>
    <row r="1001926" customFormat="1" ht="13.5"/>
    <row r="1001927" customFormat="1" ht="13.5"/>
    <row r="1001928" customFormat="1" ht="13.5"/>
    <row r="1001929" customFormat="1" ht="13.5"/>
    <row r="1001930" customFormat="1" ht="13.5"/>
    <row r="1001931" customFormat="1" ht="13.5"/>
    <row r="1001932" customFormat="1" ht="13.5"/>
    <row r="1001933" customFormat="1" ht="13.5"/>
    <row r="1001934" customFormat="1" ht="13.5"/>
    <row r="1001935" customFormat="1" ht="13.5"/>
    <row r="1001936" customFormat="1" ht="13.5"/>
    <row r="1001937" customFormat="1" ht="13.5"/>
    <row r="1001938" customFormat="1" ht="13.5"/>
    <row r="1001939" customFormat="1" ht="13.5"/>
    <row r="1001940" customFormat="1" ht="13.5"/>
    <row r="1001941" customFormat="1" ht="13.5"/>
    <row r="1001942" customFormat="1" ht="13.5"/>
    <row r="1001943" customFormat="1" ht="13.5"/>
    <row r="1001944" customFormat="1" ht="13.5"/>
    <row r="1001945" customFormat="1" ht="13.5"/>
    <row r="1001946" customFormat="1" ht="13.5"/>
    <row r="1001947" customFormat="1" ht="13.5"/>
    <row r="1001948" customFormat="1" ht="13.5"/>
    <row r="1001949" customFormat="1" ht="13.5"/>
    <row r="1001950" customFormat="1" ht="13.5"/>
    <row r="1001951" customFormat="1" ht="13.5"/>
    <row r="1001952" customFormat="1" ht="13.5"/>
    <row r="1001953" customFormat="1" ht="13.5"/>
    <row r="1001954" customFormat="1" ht="13.5"/>
    <row r="1001955" customFormat="1" ht="13.5"/>
    <row r="1001956" customFormat="1" ht="13.5"/>
    <row r="1001957" customFormat="1" ht="13.5"/>
    <row r="1001958" customFormat="1" ht="13.5"/>
    <row r="1001959" customFormat="1" ht="13.5"/>
    <row r="1001960" customFormat="1" ht="13.5"/>
    <row r="1001961" customFormat="1" ht="13.5"/>
    <row r="1001962" customFormat="1" ht="13.5"/>
    <row r="1001963" customFormat="1" ht="13.5"/>
    <row r="1001964" customFormat="1" ht="13.5"/>
    <row r="1001965" customFormat="1" ht="13.5"/>
    <row r="1001966" customFormat="1" ht="13.5"/>
    <row r="1001967" customFormat="1" ht="13.5"/>
    <row r="1001968" customFormat="1" ht="13.5"/>
    <row r="1001969" customFormat="1" ht="13.5"/>
    <row r="1001970" customFormat="1" ht="13.5"/>
    <row r="1001971" customFormat="1" ht="13.5"/>
    <row r="1001972" customFormat="1" ht="13.5"/>
    <row r="1001973" customFormat="1" ht="13.5"/>
    <row r="1001974" customFormat="1" ht="13.5"/>
    <row r="1001975" customFormat="1" ht="13.5"/>
    <row r="1001976" customFormat="1" ht="13.5"/>
    <row r="1001977" customFormat="1" ht="13.5"/>
    <row r="1001978" customFormat="1" ht="13.5"/>
    <row r="1001979" customFormat="1" ht="13.5"/>
    <row r="1001980" customFormat="1" ht="13.5"/>
    <row r="1001981" customFormat="1" ht="13.5"/>
    <row r="1001982" customFormat="1" ht="13.5"/>
    <row r="1001983" customFormat="1" ht="13.5"/>
    <row r="1001984" customFormat="1" ht="13.5"/>
    <row r="1001985" customFormat="1" ht="13.5"/>
    <row r="1001986" customFormat="1" ht="13.5"/>
    <row r="1001987" customFormat="1" ht="13.5"/>
    <row r="1001988" customFormat="1" ht="13.5"/>
    <row r="1001989" customFormat="1" ht="13.5"/>
    <row r="1001990" customFormat="1" ht="13.5"/>
    <row r="1001991" customFormat="1" ht="13.5"/>
    <row r="1001992" customFormat="1" ht="13.5"/>
    <row r="1001993" customFormat="1" ht="13.5"/>
    <row r="1001994" customFormat="1" ht="13.5"/>
    <row r="1001995" customFormat="1" ht="13.5"/>
    <row r="1001996" customFormat="1" ht="13.5"/>
    <row r="1001997" customFormat="1" ht="13.5"/>
    <row r="1001998" customFormat="1" ht="13.5"/>
    <row r="1001999" customFormat="1" ht="13.5"/>
    <row r="1002000" customFormat="1" ht="13.5"/>
    <row r="1002001" customFormat="1" ht="13.5"/>
    <row r="1002002" customFormat="1" ht="13.5"/>
    <row r="1002003" customFormat="1" ht="13.5"/>
    <row r="1002004" customFormat="1" ht="13.5"/>
    <row r="1002005" customFormat="1" ht="13.5"/>
    <row r="1002006" customFormat="1" ht="13.5"/>
    <row r="1002007" customFormat="1" ht="13.5"/>
    <row r="1002008" customFormat="1" ht="13.5"/>
    <row r="1002009" customFormat="1" ht="13.5"/>
    <row r="1002010" customFormat="1" ht="13.5"/>
    <row r="1002011" customFormat="1" ht="13.5"/>
    <row r="1002012" customFormat="1" ht="13.5"/>
    <row r="1002013" customFormat="1" ht="13.5"/>
    <row r="1002014" customFormat="1" ht="13.5"/>
    <row r="1002015" customFormat="1" ht="13.5"/>
    <row r="1002016" customFormat="1" ht="13.5"/>
    <row r="1002017" customFormat="1" ht="13.5"/>
    <row r="1002018" customFormat="1" ht="13.5"/>
    <row r="1002019" customFormat="1" ht="13.5"/>
    <row r="1002020" customFormat="1" ht="13.5"/>
    <row r="1002021" customFormat="1" ht="13.5"/>
    <row r="1002022" customFormat="1" ht="13.5"/>
    <row r="1002023" customFormat="1" ht="13.5"/>
    <row r="1002024" customFormat="1" ht="13.5"/>
    <row r="1002025" customFormat="1" ht="13.5"/>
    <row r="1002026" customFormat="1" ht="13.5"/>
    <row r="1002027" customFormat="1" ht="13.5"/>
    <row r="1002028" customFormat="1" ht="13.5"/>
    <row r="1002029" customFormat="1" ht="13.5"/>
    <row r="1002030" customFormat="1" ht="13.5"/>
    <row r="1002031" customFormat="1" ht="13.5"/>
    <row r="1002032" customFormat="1" ht="13.5"/>
    <row r="1002033" customFormat="1" ht="13.5"/>
    <row r="1002034" customFormat="1" ht="13.5"/>
    <row r="1002035" customFormat="1" ht="13.5"/>
    <row r="1002036" customFormat="1" ht="13.5"/>
    <row r="1002037" customFormat="1" ht="13.5"/>
    <row r="1002038" customFormat="1" ht="13.5"/>
    <row r="1002039" customFormat="1" ht="13.5"/>
    <row r="1002040" customFormat="1" ht="13.5"/>
    <row r="1002041" customFormat="1" ht="13.5"/>
    <row r="1002042" customFormat="1" ht="13.5"/>
    <row r="1002043" customFormat="1" ht="13.5"/>
    <row r="1002044" customFormat="1" ht="13.5"/>
    <row r="1002045" customFormat="1" ht="13.5"/>
    <row r="1002046" customFormat="1" ht="13.5"/>
    <row r="1002047" customFormat="1" ht="13.5"/>
    <row r="1002048" customFormat="1" ht="13.5"/>
    <row r="1002049" customFormat="1" ht="13.5"/>
    <row r="1002050" customFormat="1" ht="13.5"/>
    <row r="1002051" customFormat="1" ht="13.5"/>
    <row r="1002052" customFormat="1" ht="13.5"/>
    <row r="1002053" customFormat="1" ht="13.5"/>
    <row r="1002054" customFormat="1" ht="13.5"/>
    <row r="1002055" customFormat="1" ht="13.5"/>
    <row r="1002056" customFormat="1" ht="13.5"/>
    <row r="1002057" customFormat="1" ht="13.5"/>
    <row r="1002058" customFormat="1" ht="13.5"/>
    <row r="1002059" customFormat="1" ht="13.5"/>
    <row r="1002060" customFormat="1" ht="13.5"/>
    <row r="1002061" customFormat="1" ht="13.5"/>
    <row r="1002062" customFormat="1" ht="13.5"/>
    <row r="1002063" customFormat="1" ht="13.5"/>
    <row r="1002064" customFormat="1" ht="13.5"/>
    <row r="1002065" customFormat="1" ht="13.5"/>
    <row r="1002066" customFormat="1" ht="13.5"/>
    <row r="1002067" customFormat="1" ht="13.5"/>
    <row r="1002068" customFormat="1" ht="13.5"/>
    <row r="1002069" customFormat="1" ht="13.5"/>
    <row r="1002070" customFormat="1" ht="13.5"/>
    <row r="1002071" customFormat="1" ht="13.5"/>
    <row r="1002072" customFormat="1" ht="13.5"/>
    <row r="1002073" customFormat="1" ht="13.5"/>
    <row r="1002074" customFormat="1" ht="13.5"/>
    <row r="1002075" customFormat="1" ht="13.5"/>
    <row r="1002076" customFormat="1" ht="13.5"/>
    <row r="1002077" customFormat="1" ht="13.5"/>
    <row r="1002078" customFormat="1" ht="13.5"/>
    <row r="1002079" customFormat="1" ht="13.5"/>
    <row r="1002080" customFormat="1" ht="13.5"/>
    <row r="1002081" customFormat="1" ht="13.5"/>
    <row r="1002082" customFormat="1" ht="13.5"/>
    <row r="1002083" customFormat="1" ht="13.5"/>
    <row r="1002084" customFormat="1" ht="13.5"/>
    <row r="1002085" customFormat="1" ht="13.5"/>
    <row r="1002086" customFormat="1" ht="13.5"/>
    <row r="1002087" customFormat="1" ht="13.5"/>
    <row r="1002088" customFormat="1" ht="13.5"/>
    <row r="1002089" customFormat="1" ht="13.5"/>
    <row r="1002090" customFormat="1" ht="13.5"/>
    <row r="1002091" customFormat="1" ht="13.5"/>
    <row r="1002092" customFormat="1" ht="13.5"/>
    <row r="1002093" customFormat="1" ht="13.5"/>
    <row r="1002094" customFormat="1" ht="13.5"/>
    <row r="1002095" customFormat="1" ht="13.5"/>
    <row r="1002096" customFormat="1" ht="13.5"/>
    <row r="1002097" customFormat="1" ht="13.5"/>
    <row r="1002098" customFormat="1" ht="13.5"/>
    <row r="1002099" customFormat="1" ht="13.5"/>
    <row r="1002100" customFormat="1" ht="13.5"/>
    <row r="1002101" customFormat="1" ht="13.5"/>
    <row r="1002102" customFormat="1" ht="13.5"/>
    <row r="1002103" customFormat="1" ht="13.5"/>
    <row r="1002104" customFormat="1" ht="13.5"/>
    <row r="1002105" customFormat="1" ht="13.5"/>
    <row r="1002106" customFormat="1" ht="13.5"/>
    <row r="1002107" customFormat="1" ht="13.5"/>
    <row r="1002108" customFormat="1" ht="13.5"/>
    <row r="1002109" customFormat="1" ht="13.5"/>
    <row r="1002110" customFormat="1" ht="13.5"/>
    <row r="1002111" customFormat="1" ht="13.5"/>
    <row r="1002112" customFormat="1" ht="13.5"/>
    <row r="1002113" customFormat="1" ht="13.5"/>
    <row r="1002114" customFormat="1" ht="13.5"/>
    <row r="1002115" customFormat="1" ht="13.5"/>
    <row r="1002116" customFormat="1" ht="13.5"/>
    <row r="1002117" customFormat="1" ht="13.5"/>
    <row r="1002118" customFormat="1" ht="13.5"/>
    <row r="1002119" customFormat="1" ht="13.5"/>
    <row r="1002120" customFormat="1" ht="13.5"/>
    <row r="1002121" customFormat="1" ht="13.5"/>
    <row r="1002122" customFormat="1" ht="13.5"/>
    <row r="1002123" customFormat="1" ht="13.5"/>
    <row r="1002124" customFormat="1" ht="13.5"/>
    <row r="1002125" customFormat="1" ht="13.5"/>
    <row r="1002126" customFormat="1" ht="13.5"/>
    <row r="1002127" customFormat="1" ht="13.5"/>
    <row r="1002128" customFormat="1" ht="13.5"/>
    <row r="1002129" customFormat="1" ht="13.5"/>
    <row r="1002130" customFormat="1" ht="13.5"/>
    <row r="1002131" customFormat="1" ht="13.5"/>
    <row r="1002132" customFormat="1" ht="13.5"/>
    <row r="1002133" customFormat="1" ht="13.5"/>
    <row r="1002134" customFormat="1" ht="13.5"/>
    <row r="1002135" customFormat="1" ht="13.5"/>
    <row r="1002136" customFormat="1" ht="13.5"/>
    <row r="1002137" customFormat="1" ht="13.5"/>
    <row r="1002138" customFormat="1" ht="13.5"/>
    <row r="1002139" customFormat="1" ht="13.5"/>
    <row r="1002140" customFormat="1" ht="13.5"/>
    <row r="1002141" customFormat="1" ht="13.5"/>
    <row r="1002142" customFormat="1" ht="13.5"/>
    <row r="1002143" customFormat="1" ht="13.5"/>
    <row r="1002144" customFormat="1" ht="13.5"/>
    <row r="1002145" customFormat="1" ht="13.5"/>
    <row r="1002146" customFormat="1" ht="13.5"/>
    <row r="1002147" customFormat="1" ht="13.5"/>
    <row r="1002148" customFormat="1" ht="13.5"/>
    <row r="1002149" customFormat="1" ht="13.5"/>
    <row r="1002150" customFormat="1" ht="13.5"/>
    <row r="1002151" customFormat="1" ht="13.5"/>
    <row r="1002152" customFormat="1" ht="13.5"/>
    <row r="1002153" customFormat="1" ht="13.5"/>
    <row r="1002154" customFormat="1" ht="13.5"/>
    <row r="1002155" customFormat="1" ht="13.5"/>
    <row r="1002156" customFormat="1" ht="13.5"/>
    <row r="1002157" customFormat="1" ht="13.5"/>
    <row r="1002158" customFormat="1" ht="13.5"/>
    <row r="1002159" customFormat="1" ht="13.5"/>
    <row r="1002160" customFormat="1" ht="13.5"/>
    <row r="1002161" customFormat="1" ht="13.5"/>
    <row r="1002162" customFormat="1" ht="13.5"/>
    <row r="1002163" customFormat="1" ht="13.5"/>
    <row r="1002164" customFormat="1" ht="13.5"/>
    <row r="1002165" customFormat="1" ht="13.5"/>
    <row r="1002166" customFormat="1" ht="13.5"/>
    <row r="1002167" customFormat="1" ht="13.5"/>
    <row r="1002168" customFormat="1" ht="13.5"/>
    <row r="1002169" customFormat="1" ht="13.5"/>
    <row r="1002170" customFormat="1" ht="13.5"/>
    <row r="1002171" customFormat="1" ht="13.5"/>
    <row r="1002172" customFormat="1" ht="13.5"/>
    <row r="1002173" customFormat="1" ht="13.5"/>
    <row r="1002174" customFormat="1" ht="13.5"/>
    <row r="1002175" customFormat="1" ht="13.5"/>
    <row r="1002176" customFormat="1" ht="13.5"/>
    <row r="1002177" customFormat="1" ht="13.5"/>
    <row r="1002178" customFormat="1" ht="13.5"/>
    <row r="1002179" customFormat="1" ht="13.5"/>
    <row r="1002180" customFormat="1" ht="13.5"/>
    <row r="1002181" customFormat="1" ht="13.5"/>
    <row r="1002182" customFormat="1" ht="13.5"/>
    <row r="1002183" customFormat="1" ht="13.5"/>
    <row r="1002184" customFormat="1" ht="13.5"/>
    <row r="1002185" customFormat="1" ht="13.5"/>
    <row r="1002186" customFormat="1" ht="13.5"/>
    <row r="1002187" customFormat="1" ht="13.5"/>
    <row r="1002188" customFormat="1" ht="13.5"/>
    <row r="1002189" customFormat="1" ht="13.5"/>
    <row r="1002190" customFormat="1" ht="13.5"/>
    <row r="1002191" customFormat="1" ht="13.5"/>
    <row r="1002192" customFormat="1" ht="13.5"/>
    <row r="1002193" customFormat="1" ht="13.5"/>
    <row r="1002194" customFormat="1" ht="13.5"/>
    <row r="1002195" customFormat="1" ht="13.5"/>
    <row r="1002196" customFormat="1" ht="13.5"/>
    <row r="1002197" customFormat="1" ht="13.5"/>
    <row r="1002198" customFormat="1" ht="13.5"/>
    <row r="1002199" customFormat="1" ht="13.5"/>
    <row r="1002200" customFormat="1" ht="13.5"/>
    <row r="1002201" customFormat="1" ht="13.5"/>
    <row r="1002202" customFormat="1" ht="13.5"/>
    <row r="1002203" customFormat="1" ht="13.5"/>
    <row r="1002204" customFormat="1" ht="13.5"/>
    <row r="1002205" customFormat="1" ht="13.5"/>
    <row r="1002206" customFormat="1" ht="13.5"/>
    <row r="1002207" customFormat="1" ht="13.5"/>
    <row r="1002208" customFormat="1" ht="13.5"/>
    <row r="1002209" customFormat="1" ht="13.5"/>
    <row r="1002210" customFormat="1" ht="13.5"/>
    <row r="1002211" customFormat="1" ht="13.5"/>
    <row r="1002212" customFormat="1" ht="13.5"/>
    <row r="1002213" customFormat="1" ht="13.5"/>
    <row r="1002214" customFormat="1" ht="13.5"/>
    <row r="1002215" customFormat="1" ht="13.5"/>
    <row r="1002216" customFormat="1" ht="13.5"/>
    <row r="1002217" customFormat="1" ht="13.5"/>
    <row r="1002218" customFormat="1" ht="13.5"/>
    <row r="1002219" customFormat="1" ht="13.5"/>
    <row r="1002220" customFormat="1" ht="13.5"/>
    <row r="1002221" customFormat="1" ht="13.5"/>
    <row r="1002222" customFormat="1" ht="13.5"/>
    <row r="1002223" customFormat="1" ht="13.5"/>
    <row r="1002224" customFormat="1" ht="13.5"/>
    <row r="1002225" customFormat="1" ht="13.5"/>
    <row r="1002226" customFormat="1" ht="13.5"/>
    <row r="1002227" customFormat="1" ht="13.5"/>
    <row r="1002228" customFormat="1" ht="13.5"/>
    <row r="1002229" customFormat="1" ht="13.5"/>
    <row r="1002230" customFormat="1" ht="13.5"/>
    <row r="1002231" customFormat="1" ht="13.5"/>
    <row r="1002232" customFormat="1" ht="13.5"/>
    <row r="1002233" customFormat="1" ht="13.5"/>
    <row r="1002234" customFormat="1" ht="13.5"/>
    <row r="1002235" customFormat="1" ht="13.5"/>
    <row r="1002236" customFormat="1" ht="13.5"/>
    <row r="1002237" customFormat="1" ht="13.5"/>
    <row r="1002238" customFormat="1" ht="13.5"/>
    <row r="1002239" customFormat="1" ht="13.5"/>
    <row r="1002240" customFormat="1" ht="13.5"/>
    <row r="1002241" customFormat="1" ht="13.5"/>
    <row r="1002242" customFormat="1" ht="13.5"/>
    <row r="1002243" customFormat="1" ht="13.5"/>
    <row r="1002244" customFormat="1" ht="13.5"/>
    <row r="1002245" customFormat="1" ht="13.5"/>
    <row r="1002246" customFormat="1" ht="13.5"/>
    <row r="1002247" customFormat="1" ht="13.5"/>
    <row r="1002248" customFormat="1" ht="13.5"/>
    <row r="1002249" customFormat="1" ht="13.5"/>
    <row r="1002250" customFormat="1" ht="13.5"/>
    <row r="1002251" customFormat="1" ht="13.5"/>
    <row r="1002252" customFormat="1" ht="13.5"/>
    <row r="1002253" customFormat="1" ht="13.5"/>
    <row r="1002254" customFormat="1" ht="13.5"/>
    <row r="1002255" customFormat="1" ht="13.5"/>
    <row r="1002256" customFormat="1" ht="13.5"/>
    <row r="1002257" customFormat="1" ht="13.5"/>
    <row r="1002258" customFormat="1" ht="13.5"/>
    <row r="1002259" customFormat="1" ht="13.5"/>
    <row r="1002260" customFormat="1" ht="13.5"/>
    <row r="1002261" customFormat="1" ht="13.5"/>
    <row r="1002262" customFormat="1" ht="13.5"/>
    <row r="1002263" customFormat="1" ht="13.5"/>
    <row r="1002264" customFormat="1" ht="13.5"/>
    <row r="1002265" customFormat="1" ht="13.5"/>
    <row r="1002266" customFormat="1" ht="13.5"/>
    <row r="1002267" customFormat="1" ht="13.5"/>
    <row r="1002268" customFormat="1" ht="13.5"/>
    <row r="1002269" customFormat="1" ht="13.5"/>
    <row r="1002270" customFormat="1" ht="13.5"/>
    <row r="1002271" customFormat="1" ht="13.5"/>
    <row r="1002272" customFormat="1" ht="13.5"/>
    <row r="1002273" customFormat="1" ht="13.5"/>
    <row r="1002274" customFormat="1" ht="13.5"/>
    <row r="1002275" customFormat="1" ht="13.5"/>
    <row r="1002276" customFormat="1" ht="13.5"/>
    <row r="1002277" customFormat="1" ht="13.5"/>
    <row r="1002278" customFormat="1" ht="13.5"/>
    <row r="1002279" customFormat="1" ht="13.5"/>
    <row r="1002280" customFormat="1" ht="13.5"/>
    <row r="1002281" customFormat="1" ht="13.5"/>
    <row r="1002282" customFormat="1" ht="13.5"/>
    <row r="1002283" customFormat="1" ht="13.5"/>
    <row r="1002284" customFormat="1" ht="13.5"/>
    <row r="1002285" customFormat="1" ht="13.5"/>
    <row r="1002286" customFormat="1" ht="13.5"/>
    <row r="1002287" customFormat="1" ht="13.5"/>
    <row r="1002288" customFormat="1" ht="13.5"/>
    <row r="1002289" customFormat="1" ht="13.5"/>
    <row r="1002290" customFormat="1" ht="13.5"/>
    <row r="1002291" customFormat="1" ht="13.5"/>
    <row r="1002292" customFormat="1" ht="13.5"/>
    <row r="1002293" customFormat="1" ht="13.5"/>
    <row r="1002294" customFormat="1" ht="13.5"/>
    <row r="1002295" customFormat="1" ht="13.5"/>
    <row r="1002296" customFormat="1" ht="13.5"/>
    <row r="1002297" customFormat="1" ht="13.5"/>
    <row r="1002298" customFormat="1" ht="13.5"/>
    <row r="1002299" customFormat="1" ht="13.5"/>
    <row r="1002300" customFormat="1" ht="13.5"/>
    <row r="1002301" customFormat="1" ht="13.5"/>
    <row r="1002302" customFormat="1" ht="13.5"/>
    <row r="1002303" customFormat="1" ht="13.5"/>
    <row r="1002304" customFormat="1" ht="13.5"/>
    <row r="1002305" customFormat="1" ht="13.5"/>
    <row r="1002306" customFormat="1" ht="13.5"/>
    <row r="1002307" customFormat="1" ht="13.5"/>
    <row r="1002308" customFormat="1" ht="13.5"/>
    <row r="1002309" customFormat="1" ht="13.5"/>
    <row r="1002310" customFormat="1" ht="13.5"/>
    <row r="1002311" customFormat="1" ht="13.5"/>
    <row r="1002312" customFormat="1" ht="13.5"/>
    <row r="1002313" customFormat="1" ht="13.5"/>
    <row r="1002314" customFormat="1" ht="13.5"/>
    <row r="1002315" customFormat="1" ht="13.5"/>
    <row r="1002316" customFormat="1" ht="13.5"/>
    <row r="1002317" customFormat="1" ht="13.5"/>
    <row r="1002318" customFormat="1" ht="13.5"/>
    <row r="1002319" customFormat="1" ht="13.5"/>
    <row r="1002320" customFormat="1" ht="13.5"/>
    <row r="1002321" customFormat="1" ht="13.5"/>
    <row r="1002322" customFormat="1" ht="13.5"/>
    <row r="1002323" customFormat="1" ht="13.5"/>
    <row r="1002324" customFormat="1" ht="13.5"/>
    <row r="1002325" customFormat="1" ht="13.5"/>
    <row r="1002326" customFormat="1" ht="13.5"/>
    <row r="1002327" customFormat="1" ht="13.5"/>
    <row r="1002328" customFormat="1" ht="13.5"/>
    <row r="1002329" customFormat="1" ht="13.5"/>
    <row r="1002330" customFormat="1" ht="13.5"/>
    <row r="1002331" customFormat="1" ht="13.5"/>
    <row r="1002332" customFormat="1" ht="13.5"/>
    <row r="1002333" customFormat="1" ht="13.5"/>
    <row r="1002334" customFormat="1" ht="13.5"/>
    <row r="1002335" customFormat="1" ht="13.5"/>
    <row r="1002336" customFormat="1" ht="13.5"/>
    <row r="1002337" customFormat="1" ht="13.5"/>
    <row r="1002338" customFormat="1" ht="13.5"/>
    <row r="1002339" customFormat="1" ht="13.5"/>
    <row r="1002340" customFormat="1" ht="13.5"/>
    <row r="1002341" customFormat="1" ht="13.5"/>
    <row r="1002342" customFormat="1" ht="13.5"/>
    <row r="1002343" customFormat="1" ht="13.5"/>
    <row r="1002344" customFormat="1" ht="13.5"/>
    <row r="1002345" customFormat="1" ht="13.5"/>
    <row r="1002346" customFormat="1" ht="13.5"/>
    <row r="1002347" customFormat="1" ht="13.5"/>
    <row r="1002348" customFormat="1" ht="13.5"/>
    <row r="1002349" customFormat="1" ht="13.5"/>
    <row r="1002350" customFormat="1" ht="13.5"/>
    <row r="1002351" customFormat="1" ht="13.5"/>
    <row r="1002352" customFormat="1" ht="13.5"/>
    <row r="1002353" customFormat="1" ht="13.5"/>
    <row r="1002354" customFormat="1" ht="13.5"/>
    <row r="1002355" customFormat="1" ht="13.5"/>
    <row r="1002356" customFormat="1" ht="13.5"/>
    <row r="1002357" customFormat="1" ht="13.5"/>
    <row r="1002358" customFormat="1" ht="13.5"/>
    <row r="1002359" customFormat="1" ht="13.5"/>
    <row r="1002360" customFormat="1" ht="13.5"/>
    <row r="1002361" customFormat="1" ht="13.5"/>
    <row r="1002362" customFormat="1" ht="13.5"/>
    <row r="1002363" customFormat="1" ht="13.5"/>
    <row r="1002364" customFormat="1" ht="13.5"/>
    <row r="1002365" customFormat="1" ht="13.5"/>
    <row r="1002366" customFormat="1" ht="13.5"/>
    <row r="1002367" customFormat="1" ht="13.5"/>
    <row r="1002368" customFormat="1" ht="13.5"/>
    <row r="1002369" customFormat="1" ht="13.5"/>
    <row r="1002370" customFormat="1" ht="13.5"/>
    <row r="1002371" customFormat="1" ht="13.5"/>
    <row r="1002372" customFormat="1" ht="13.5"/>
    <row r="1002373" customFormat="1" ht="13.5"/>
    <row r="1002374" customFormat="1" ht="13.5"/>
    <row r="1002375" customFormat="1" ht="13.5"/>
    <row r="1002376" customFormat="1" ht="13.5"/>
    <row r="1002377" customFormat="1" ht="13.5"/>
    <row r="1002378" customFormat="1" ht="13.5"/>
    <row r="1002379" customFormat="1" ht="13.5"/>
    <row r="1002380" customFormat="1" ht="13.5"/>
    <row r="1002381" customFormat="1" ht="13.5"/>
    <row r="1002382" customFormat="1" ht="13.5"/>
    <row r="1002383" customFormat="1" ht="13.5"/>
    <row r="1002384" customFormat="1" ht="13.5"/>
    <row r="1002385" customFormat="1" ht="13.5"/>
    <row r="1002386" customFormat="1" ht="13.5"/>
    <row r="1002387" customFormat="1" ht="13.5"/>
    <row r="1002388" customFormat="1" ht="13.5"/>
    <row r="1002389" customFormat="1" ht="13.5"/>
    <row r="1002390" customFormat="1" ht="13.5"/>
    <row r="1002391" customFormat="1" ht="13.5"/>
    <row r="1002392" customFormat="1" ht="13.5"/>
    <row r="1002393" customFormat="1" ht="13.5"/>
    <row r="1002394" customFormat="1" ht="13.5"/>
    <row r="1002395" customFormat="1" ht="13.5"/>
    <row r="1002396" customFormat="1" ht="13.5"/>
    <row r="1002397" customFormat="1" ht="13.5"/>
    <row r="1002398" customFormat="1" ht="13.5"/>
    <row r="1002399" customFormat="1" ht="13.5"/>
    <row r="1002400" customFormat="1" ht="13.5"/>
    <row r="1002401" customFormat="1" ht="13.5"/>
    <row r="1002402" customFormat="1" ht="13.5"/>
    <row r="1002403" customFormat="1" ht="13.5"/>
    <row r="1002404" customFormat="1" ht="13.5"/>
    <row r="1002405" customFormat="1" ht="13.5"/>
    <row r="1002406" customFormat="1" ht="13.5"/>
    <row r="1002407" customFormat="1" ht="13.5"/>
    <row r="1002408" customFormat="1" ht="13.5"/>
    <row r="1002409" customFormat="1" ht="13.5"/>
    <row r="1002410" customFormat="1" ht="13.5"/>
    <row r="1002411" customFormat="1" ht="13.5"/>
    <row r="1002412" customFormat="1" ht="13.5"/>
    <row r="1002413" customFormat="1" ht="13.5"/>
    <row r="1002414" customFormat="1" ht="13.5"/>
    <row r="1002415" customFormat="1" ht="13.5"/>
    <row r="1002416" customFormat="1" ht="13.5"/>
    <row r="1002417" customFormat="1" ht="13.5"/>
    <row r="1002418" customFormat="1" ht="13.5"/>
    <row r="1002419" customFormat="1" ht="13.5"/>
    <row r="1002420" customFormat="1" ht="13.5"/>
    <row r="1002421" customFormat="1" ht="13.5"/>
    <row r="1002422" customFormat="1" ht="13.5"/>
    <row r="1002423" customFormat="1" ht="13.5"/>
    <row r="1002424" customFormat="1" ht="13.5"/>
    <row r="1002425" customFormat="1" ht="13.5"/>
    <row r="1002426" customFormat="1" ht="13.5"/>
    <row r="1002427" customFormat="1" ht="13.5"/>
    <row r="1002428" customFormat="1" ht="13.5"/>
    <row r="1002429" customFormat="1" ht="13.5"/>
    <row r="1002430" customFormat="1" ht="13.5"/>
    <row r="1002431" customFormat="1" ht="13.5"/>
    <row r="1002432" customFormat="1" ht="13.5"/>
    <row r="1002433" customFormat="1" ht="13.5"/>
    <row r="1002434" customFormat="1" ht="13.5"/>
    <row r="1002435" customFormat="1" ht="13.5"/>
    <row r="1002436" customFormat="1" ht="13.5"/>
    <row r="1002437" customFormat="1" ht="13.5"/>
    <row r="1002438" customFormat="1" ht="13.5"/>
    <row r="1002439" customFormat="1" ht="13.5"/>
    <row r="1002440" customFormat="1" ht="13.5"/>
    <row r="1002441" customFormat="1" ht="13.5"/>
    <row r="1002442" customFormat="1" ht="13.5"/>
    <row r="1002443" customFormat="1" ht="13.5"/>
    <row r="1002444" customFormat="1" ht="13.5"/>
    <row r="1002445" customFormat="1" ht="13.5"/>
    <row r="1002446" customFormat="1" ht="13.5"/>
    <row r="1002447" customFormat="1" ht="13.5"/>
    <row r="1002448" customFormat="1" ht="13.5"/>
    <row r="1002449" customFormat="1" ht="13.5"/>
    <row r="1002450" customFormat="1" ht="13.5"/>
    <row r="1002451" customFormat="1" ht="13.5"/>
    <row r="1002452" customFormat="1" ht="13.5"/>
    <row r="1002453" customFormat="1" ht="13.5"/>
    <row r="1002454" customFormat="1" ht="13.5"/>
    <row r="1002455" customFormat="1" ht="13.5"/>
    <row r="1002456" customFormat="1" ht="13.5"/>
    <row r="1002457" customFormat="1" ht="13.5"/>
    <row r="1002458" customFormat="1" ht="13.5"/>
    <row r="1002459" customFormat="1" ht="13.5"/>
    <row r="1002460" customFormat="1" ht="13.5"/>
    <row r="1002461" customFormat="1" ht="13.5"/>
    <row r="1002462" customFormat="1" ht="13.5"/>
    <row r="1002463" customFormat="1" ht="13.5"/>
    <row r="1002464" customFormat="1" ht="13.5"/>
    <row r="1002465" customFormat="1" ht="13.5"/>
    <row r="1002466" customFormat="1" ht="13.5"/>
    <row r="1002467" customFormat="1" ht="13.5"/>
    <row r="1002468" customFormat="1" ht="13.5"/>
    <row r="1002469" customFormat="1" ht="13.5"/>
    <row r="1002470" customFormat="1" ht="13.5"/>
    <row r="1002471" customFormat="1" ht="13.5"/>
    <row r="1002472" customFormat="1" ht="13.5"/>
    <row r="1002473" customFormat="1" ht="13.5"/>
    <row r="1002474" customFormat="1" ht="13.5"/>
    <row r="1002475" customFormat="1" ht="13.5"/>
    <row r="1002476" customFormat="1" ht="13.5"/>
    <row r="1002477" customFormat="1" ht="13.5"/>
    <row r="1002478" customFormat="1" ht="13.5"/>
    <row r="1002479" customFormat="1" ht="13.5"/>
    <row r="1002480" customFormat="1" ht="13.5"/>
    <row r="1002481" customFormat="1" ht="13.5"/>
    <row r="1002482" customFormat="1" ht="13.5"/>
    <row r="1002483" customFormat="1" ht="13.5"/>
    <row r="1002484" customFormat="1" ht="13.5"/>
    <row r="1002485" customFormat="1" ht="13.5"/>
    <row r="1002486" customFormat="1" ht="13.5"/>
    <row r="1002487" customFormat="1" ht="13.5"/>
    <row r="1002488" customFormat="1" ht="13.5"/>
    <row r="1002489" customFormat="1" ht="13.5"/>
    <row r="1002490" customFormat="1" ht="13.5"/>
    <row r="1002491" customFormat="1" ht="13.5"/>
    <row r="1002492" customFormat="1" ht="13.5"/>
    <row r="1002493" customFormat="1" ht="13.5"/>
    <row r="1002494" customFormat="1" ht="13.5"/>
    <row r="1002495" customFormat="1" ht="13.5"/>
    <row r="1002496" customFormat="1" ht="13.5"/>
    <row r="1002497" customFormat="1" ht="13.5"/>
    <row r="1002498" customFormat="1" ht="13.5"/>
    <row r="1002499" customFormat="1" ht="13.5"/>
    <row r="1002500" customFormat="1" ht="13.5"/>
    <row r="1002501" customFormat="1" ht="13.5"/>
    <row r="1002502" customFormat="1" ht="13.5"/>
    <row r="1002503" customFormat="1" ht="13.5"/>
    <row r="1002504" customFormat="1" ht="13.5"/>
    <row r="1002505" customFormat="1" ht="13.5"/>
    <row r="1002506" customFormat="1" ht="13.5"/>
    <row r="1002507" customFormat="1" ht="13.5"/>
    <row r="1002508" customFormat="1" ht="13.5"/>
    <row r="1002509" customFormat="1" ht="13.5"/>
    <row r="1002510" customFormat="1" ht="13.5"/>
    <row r="1002511" customFormat="1" ht="13.5"/>
    <row r="1002512" customFormat="1" ht="13.5"/>
    <row r="1002513" customFormat="1" ht="13.5"/>
    <row r="1002514" customFormat="1" ht="13.5"/>
    <row r="1002515" customFormat="1" ht="13.5"/>
    <row r="1002516" customFormat="1" ht="13.5"/>
    <row r="1002517" customFormat="1" ht="13.5"/>
    <row r="1002518" customFormat="1" ht="13.5"/>
    <row r="1002519" customFormat="1" ht="13.5"/>
    <row r="1002520" customFormat="1" ht="13.5"/>
    <row r="1002521" customFormat="1" ht="13.5"/>
    <row r="1002522" customFormat="1" ht="13.5"/>
    <row r="1002523" customFormat="1" ht="13.5"/>
    <row r="1002524" customFormat="1" ht="13.5"/>
    <row r="1002525" customFormat="1" ht="13.5"/>
    <row r="1002526" customFormat="1" ht="13.5"/>
    <row r="1002527" customFormat="1" ht="13.5"/>
    <row r="1002528" customFormat="1" ht="13.5"/>
    <row r="1002529" customFormat="1" ht="13.5"/>
    <row r="1002530" customFormat="1" ht="13.5"/>
    <row r="1002531" customFormat="1" ht="13.5"/>
    <row r="1002532" customFormat="1" ht="13.5"/>
    <row r="1002533" customFormat="1" ht="13.5"/>
    <row r="1002534" customFormat="1" ht="13.5"/>
    <row r="1002535" customFormat="1" ht="13.5"/>
    <row r="1002536" customFormat="1" ht="13.5"/>
    <row r="1002537" customFormat="1" ht="13.5"/>
    <row r="1002538" customFormat="1" ht="13.5"/>
    <row r="1002539" customFormat="1" ht="13.5"/>
    <row r="1002540" customFormat="1" ht="13.5"/>
    <row r="1002541" customFormat="1" ht="13.5"/>
    <row r="1002542" customFormat="1" ht="13.5"/>
    <row r="1002543" customFormat="1" ht="13.5"/>
    <row r="1002544" customFormat="1" ht="13.5"/>
    <row r="1002545" customFormat="1" ht="13.5"/>
    <row r="1002546" customFormat="1" ht="13.5"/>
    <row r="1002547" customFormat="1" ht="13.5"/>
    <row r="1002548" customFormat="1" ht="13.5"/>
    <row r="1002549" customFormat="1" ht="13.5"/>
    <row r="1002550" customFormat="1" ht="13.5"/>
    <row r="1002551" customFormat="1" ht="13.5"/>
    <row r="1002552" customFormat="1" ht="13.5"/>
    <row r="1002553" customFormat="1" ht="13.5"/>
    <row r="1002554" customFormat="1" ht="13.5"/>
    <row r="1002555" customFormat="1" ht="13.5"/>
    <row r="1002556" customFormat="1" ht="13.5"/>
    <row r="1002557" customFormat="1" ht="13.5"/>
    <row r="1002558" customFormat="1" ht="13.5"/>
    <row r="1002559" customFormat="1" ht="13.5"/>
    <row r="1002560" customFormat="1" ht="13.5"/>
    <row r="1002561" customFormat="1" ht="13.5"/>
    <row r="1002562" customFormat="1" ht="13.5"/>
    <row r="1002563" customFormat="1" ht="13.5"/>
    <row r="1002564" customFormat="1" ht="13.5"/>
    <row r="1002565" customFormat="1" ht="13.5"/>
    <row r="1002566" customFormat="1" ht="13.5"/>
    <row r="1002567" customFormat="1" ht="13.5"/>
    <row r="1002568" customFormat="1" ht="13.5"/>
    <row r="1002569" customFormat="1" ht="13.5"/>
    <row r="1002570" customFormat="1" ht="13.5"/>
    <row r="1002571" customFormat="1" ht="13.5"/>
    <row r="1002572" customFormat="1" ht="13.5"/>
    <row r="1002573" customFormat="1" ht="13.5"/>
    <row r="1002574" customFormat="1" ht="13.5"/>
    <row r="1002575" customFormat="1" ht="13.5"/>
    <row r="1002576" customFormat="1" ht="13.5"/>
    <row r="1002577" customFormat="1" ht="13.5"/>
    <row r="1002578" customFormat="1" ht="13.5"/>
    <row r="1002579" customFormat="1" ht="13.5"/>
    <row r="1002580" customFormat="1" ht="13.5"/>
    <row r="1002581" customFormat="1" ht="13.5"/>
    <row r="1002582" customFormat="1" ht="13.5"/>
    <row r="1002583" customFormat="1" ht="13.5"/>
    <row r="1002584" customFormat="1" ht="13.5"/>
    <row r="1002585" customFormat="1" ht="13.5"/>
    <row r="1002586" customFormat="1" ht="13.5"/>
    <row r="1002587" customFormat="1" ht="13.5"/>
    <row r="1002588" customFormat="1" ht="13.5"/>
    <row r="1002589" customFormat="1" ht="13.5"/>
    <row r="1002590" customFormat="1" ht="13.5"/>
    <row r="1002591" customFormat="1" ht="13.5"/>
    <row r="1002592" customFormat="1" ht="13.5"/>
    <row r="1002593" customFormat="1" ht="13.5"/>
    <row r="1002594" customFormat="1" ht="13.5"/>
    <row r="1002595" customFormat="1" ht="13.5"/>
    <row r="1002596" customFormat="1" ht="13.5"/>
    <row r="1002597" customFormat="1" ht="13.5"/>
    <row r="1002598" customFormat="1" ht="13.5"/>
    <row r="1002599" customFormat="1" ht="13.5"/>
    <row r="1002600" customFormat="1" ht="13.5"/>
    <row r="1002601" customFormat="1" ht="13.5"/>
    <row r="1002602" customFormat="1" ht="13.5"/>
    <row r="1002603" customFormat="1" ht="13.5"/>
    <row r="1002604" customFormat="1" ht="13.5"/>
    <row r="1002605" customFormat="1" ht="13.5"/>
    <row r="1002606" customFormat="1" ht="13.5"/>
    <row r="1002607" customFormat="1" ht="13.5"/>
    <row r="1002608" customFormat="1" ht="13.5"/>
    <row r="1002609" customFormat="1" ht="13.5"/>
    <row r="1002610" customFormat="1" ht="13.5"/>
    <row r="1002611" customFormat="1" ht="13.5"/>
    <row r="1002612" customFormat="1" ht="13.5"/>
    <row r="1002613" customFormat="1" ht="13.5"/>
    <row r="1002614" customFormat="1" ht="13.5"/>
    <row r="1002615" customFormat="1" ht="13.5"/>
    <row r="1002616" customFormat="1" ht="13.5"/>
    <row r="1002617" customFormat="1" ht="13.5"/>
    <row r="1002618" customFormat="1" ht="13.5"/>
    <row r="1002619" customFormat="1" ht="13.5"/>
    <row r="1002620" customFormat="1" ht="13.5"/>
    <row r="1002621" customFormat="1" ht="13.5"/>
    <row r="1002622" customFormat="1" ht="13.5"/>
    <row r="1002623" customFormat="1" ht="13.5"/>
    <row r="1002624" customFormat="1" ht="13.5"/>
    <row r="1002625" customFormat="1" ht="13.5"/>
    <row r="1002626" customFormat="1" ht="13.5"/>
    <row r="1002627" customFormat="1" ht="13.5"/>
    <row r="1002628" customFormat="1" ht="13.5"/>
    <row r="1002629" customFormat="1" ht="13.5"/>
    <row r="1002630" customFormat="1" ht="13.5"/>
    <row r="1002631" customFormat="1" ht="13.5"/>
    <row r="1002632" customFormat="1" ht="13.5"/>
    <row r="1002633" customFormat="1" ht="13.5"/>
    <row r="1002634" customFormat="1" ht="13.5"/>
    <row r="1002635" customFormat="1" ht="13.5"/>
    <row r="1002636" customFormat="1" ht="13.5"/>
    <row r="1002637" customFormat="1" ht="13.5"/>
    <row r="1002638" customFormat="1" ht="13.5"/>
    <row r="1002639" customFormat="1" ht="13.5"/>
    <row r="1002640" customFormat="1" ht="13.5"/>
    <row r="1002641" customFormat="1" ht="13.5"/>
    <row r="1002642" customFormat="1" ht="13.5"/>
    <row r="1002643" customFormat="1" ht="13.5"/>
    <row r="1002644" customFormat="1" ht="13.5"/>
    <row r="1002645" customFormat="1" ht="13.5"/>
    <row r="1002646" customFormat="1" ht="13.5"/>
    <row r="1002647" customFormat="1" ht="13.5"/>
    <row r="1002648" customFormat="1" ht="13.5"/>
    <row r="1002649" customFormat="1" ht="13.5"/>
    <row r="1002650" customFormat="1" ht="13.5"/>
    <row r="1002651" customFormat="1" ht="13.5"/>
    <row r="1002652" customFormat="1" ht="13.5"/>
    <row r="1002653" customFormat="1" ht="13.5"/>
    <row r="1002654" customFormat="1" ht="13.5"/>
    <row r="1002655" customFormat="1" ht="13.5"/>
    <row r="1002656" customFormat="1" ht="13.5"/>
    <row r="1002657" customFormat="1" ht="13.5"/>
    <row r="1002658" customFormat="1" ht="13.5"/>
    <row r="1002659" customFormat="1" ht="13.5"/>
    <row r="1002660" customFormat="1" ht="13.5"/>
    <row r="1002661" customFormat="1" ht="13.5"/>
    <row r="1002662" customFormat="1" ht="13.5"/>
    <row r="1002663" customFormat="1" ht="13.5"/>
    <row r="1002664" customFormat="1" ht="13.5"/>
    <row r="1002665" customFormat="1" ht="13.5"/>
    <row r="1002666" customFormat="1" ht="13.5"/>
    <row r="1002667" customFormat="1" ht="13.5"/>
    <row r="1002668" customFormat="1" ht="13.5"/>
    <row r="1002669" customFormat="1" ht="13.5"/>
    <row r="1002670" customFormat="1" ht="13.5"/>
    <row r="1002671" customFormat="1" ht="13.5"/>
    <row r="1002672" customFormat="1" ht="13.5"/>
    <row r="1002673" customFormat="1" ht="13.5"/>
    <row r="1002674" customFormat="1" ht="13.5"/>
    <row r="1002675" customFormat="1" ht="13.5"/>
    <row r="1002676" customFormat="1" ht="13.5"/>
    <row r="1002677" customFormat="1" ht="13.5"/>
    <row r="1002678" customFormat="1" ht="13.5"/>
    <row r="1002679" customFormat="1" ht="13.5"/>
    <row r="1002680" customFormat="1" ht="13.5"/>
    <row r="1002681" customFormat="1" ht="13.5"/>
    <row r="1002682" customFormat="1" ht="13.5"/>
    <row r="1002683" customFormat="1" ht="13.5"/>
    <row r="1002684" customFormat="1" ht="13.5"/>
    <row r="1002685" customFormat="1" ht="13.5"/>
    <row r="1002686" customFormat="1" ht="13.5"/>
    <row r="1002687" customFormat="1" ht="13.5"/>
    <row r="1002688" customFormat="1" ht="13.5"/>
    <row r="1002689" customFormat="1" ht="13.5"/>
    <row r="1002690" customFormat="1" ht="13.5"/>
    <row r="1002691" customFormat="1" ht="13.5"/>
    <row r="1002692" customFormat="1" ht="13.5"/>
    <row r="1002693" customFormat="1" ht="13.5"/>
    <row r="1002694" customFormat="1" ht="13.5"/>
    <row r="1002695" customFormat="1" ht="13.5"/>
    <row r="1002696" customFormat="1" ht="13.5"/>
    <row r="1002697" customFormat="1" ht="13.5"/>
    <row r="1002698" customFormat="1" ht="13.5"/>
    <row r="1002699" customFormat="1" ht="13.5"/>
    <row r="1002700" customFormat="1" ht="13.5"/>
    <row r="1002701" customFormat="1" ht="13.5"/>
    <row r="1002702" customFormat="1" ht="13.5"/>
    <row r="1002703" customFormat="1" ht="13.5"/>
    <row r="1002704" customFormat="1" ht="13.5"/>
    <row r="1002705" customFormat="1" ht="13.5"/>
    <row r="1002706" customFormat="1" ht="13.5"/>
    <row r="1002707" customFormat="1" ht="13.5"/>
    <row r="1002708" customFormat="1" ht="13.5"/>
    <row r="1002709" customFormat="1" ht="13.5"/>
    <row r="1002710" customFormat="1" ht="13.5"/>
    <row r="1002711" customFormat="1" ht="13.5"/>
    <row r="1002712" customFormat="1" ht="13.5"/>
    <row r="1002713" customFormat="1" ht="13.5"/>
    <row r="1002714" customFormat="1" ht="13.5"/>
    <row r="1002715" customFormat="1" ht="13.5"/>
    <row r="1002716" customFormat="1" ht="13.5"/>
    <row r="1002717" customFormat="1" ht="13.5"/>
    <row r="1002718" customFormat="1" ht="13.5"/>
    <row r="1002719" customFormat="1" ht="13.5"/>
    <row r="1002720" customFormat="1" ht="13.5"/>
    <row r="1002721" customFormat="1" ht="13.5"/>
    <row r="1002722" customFormat="1" ht="13.5"/>
    <row r="1002723" customFormat="1" ht="13.5"/>
    <row r="1002724" customFormat="1" ht="13.5"/>
    <row r="1002725" customFormat="1" ht="13.5"/>
    <row r="1002726" customFormat="1" ht="13.5"/>
    <row r="1002727" customFormat="1" ht="13.5"/>
    <row r="1002728" customFormat="1" ht="13.5"/>
    <row r="1002729" customFormat="1" ht="13.5"/>
    <row r="1002730" customFormat="1" ht="13.5"/>
    <row r="1002731" customFormat="1" ht="13.5"/>
    <row r="1002732" customFormat="1" ht="13.5"/>
    <row r="1002733" customFormat="1" ht="13.5"/>
    <row r="1002734" customFormat="1" ht="13.5"/>
    <row r="1002735" customFormat="1" ht="13.5"/>
    <row r="1002736" customFormat="1" ht="13.5"/>
    <row r="1002737" customFormat="1" ht="13.5"/>
    <row r="1002738" customFormat="1" ht="13.5"/>
    <row r="1002739" customFormat="1" ht="13.5"/>
    <row r="1002740" customFormat="1" ht="13.5"/>
    <row r="1002741" customFormat="1" ht="13.5"/>
    <row r="1002742" customFormat="1" ht="13.5"/>
    <row r="1002743" customFormat="1" ht="13.5"/>
    <row r="1002744" customFormat="1" ht="13.5"/>
    <row r="1002745" customFormat="1" ht="13.5"/>
    <row r="1002746" customFormat="1" ht="13.5"/>
    <row r="1002747" customFormat="1" ht="13.5"/>
    <row r="1002748" customFormat="1" ht="13.5"/>
    <row r="1002749" customFormat="1" ht="13.5"/>
    <row r="1002750" customFormat="1" ht="13.5"/>
    <row r="1002751" customFormat="1" ht="13.5"/>
    <row r="1002752" customFormat="1" ht="13.5"/>
    <row r="1002753" customFormat="1" ht="13.5"/>
    <row r="1002754" customFormat="1" ht="13.5"/>
    <row r="1002755" customFormat="1" ht="13.5"/>
    <row r="1002756" customFormat="1" ht="13.5"/>
    <row r="1002757" customFormat="1" ht="13.5"/>
    <row r="1002758" customFormat="1" ht="13.5"/>
    <row r="1002759" customFormat="1" ht="13.5"/>
    <row r="1002760" customFormat="1" ht="13.5"/>
    <row r="1002761" customFormat="1" ht="13.5"/>
    <row r="1002762" customFormat="1" ht="13.5"/>
    <row r="1002763" customFormat="1" ht="13.5"/>
    <row r="1002764" customFormat="1" ht="13.5"/>
    <row r="1002765" customFormat="1" ht="13.5"/>
    <row r="1002766" customFormat="1" ht="13.5"/>
    <row r="1002767" customFormat="1" ht="13.5"/>
    <row r="1002768" customFormat="1" ht="13.5"/>
    <row r="1002769" customFormat="1" ht="13.5"/>
    <row r="1002770" customFormat="1" ht="13.5"/>
    <row r="1002771" customFormat="1" ht="13.5"/>
    <row r="1002772" customFormat="1" ht="13.5"/>
    <row r="1002773" customFormat="1" ht="13.5"/>
    <row r="1002774" customFormat="1" ht="13.5"/>
    <row r="1002775" customFormat="1" ht="13.5"/>
    <row r="1002776" customFormat="1" ht="13.5"/>
    <row r="1002777" customFormat="1" ht="13.5"/>
    <row r="1002778" customFormat="1" ht="13.5"/>
    <row r="1002779" customFormat="1" ht="13.5"/>
    <row r="1002780" customFormat="1" ht="13.5"/>
    <row r="1002781" customFormat="1" ht="13.5"/>
    <row r="1002782" customFormat="1" ht="13.5"/>
    <row r="1002783" customFormat="1" ht="13.5"/>
    <row r="1002784" customFormat="1" ht="13.5"/>
    <row r="1002785" customFormat="1" ht="13.5"/>
    <row r="1002786" customFormat="1" ht="13.5"/>
    <row r="1002787" customFormat="1" ht="13.5"/>
    <row r="1002788" customFormat="1" ht="13.5"/>
    <row r="1002789" customFormat="1" ht="13.5"/>
    <row r="1002790" customFormat="1" ht="13.5"/>
    <row r="1002791" customFormat="1" ht="13.5"/>
    <row r="1002792" customFormat="1" ht="13.5"/>
    <row r="1002793" customFormat="1" ht="13.5"/>
    <row r="1002794" customFormat="1" ht="13.5"/>
    <row r="1002795" customFormat="1" ht="13.5"/>
    <row r="1002796" customFormat="1" ht="13.5"/>
    <row r="1002797" customFormat="1" ht="13.5"/>
    <row r="1002798" customFormat="1" ht="13.5"/>
    <row r="1002799" customFormat="1" ht="13.5"/>
    <row r="1002800" customFormat="1" ht="13.5"/>
    <row r="1002801" customFormat="1" ht="13.5"/>
    <row r="1002802" customFormat="1" ht="13.5"/>
    <row r="1002803" customFormat="1" ht="13.5"/>
    <row r="1002804" customFormat="1" ht="13.5"/>
    <row r="1002805" customFormat="1" ht="13.5"/>
    <row r="1002806" customFormat="1" ht="13.5"/>
    <row r="1002807" customFormat="1" ht="13.5"/>
    <row r="1002808" customFormat="1" ht="13.5"/>
    <row r="1002809" customFormat="1" ht="13.5"/>
    <row r="1002810" customFormat="1" ht="13.5"/>
    <row r="1002811" customFormat="1" ht="13.5"/>
    <row r="1002812" customFormat="1" ht="13.5"/>
    <row r="1002813" customFormat="1" ht="13.5"/>
    <row r="1002814" customFormat="1" ht="13.5"/>
    <row r="1002815" customFormat="1" ht="13.5"/>
    <row r="1002816" customFormat="1" ht="13.5"/>
    <row r="1002817" customFormat="1" ht="13.5"/>
    <row r="1002818" customFormat="1" ht="13.5"/>
    <row r="1002819" customFormat="1" ht="13.5"/>
    <row r="1002820" customFormat="1" ht="13.5"/>
    <row r="1002821" customFormat="1" ht="13.5"/>
    <row r="1002822" customFormat="1" ht="13.5"/>
    <row r="1002823" customFormat="1" ht="13.5"/>
    <row r="1002824" customFormat="1" ht="13.5"/>
    <row r="1002825" customFormat="1" ht="13.5"/>
    <row r="1002826" customFormat="1" ht="13.5"/>
    <row r="1002827" customFormat="1" ht="13.5"/>
    <row r="1002828" customFormat="1" ht="13.5"/>
    <row r="1002829" customFormat="1" ht="13.5"/>
    <row r="1002830" customFormat="1" ht="13.5"/>
    <row r="1002831" customFormat="1" ht="13.5"/>
    <row r="1002832" customFormat="1" ht="13.5"/>
    <row r="1002833" customFormat="1" ht="13.5"/>
    <row r="1002834" customFormat="1" ht="13.5"/>
    <row r="1002835" customFormat="1" ht="13.5"/>
    <row r="1002836" customFormat="1" ht="13.5"/>
    <row r="1002837" customFormat="1" ht="13.5"/>
    <row r="1002838" customFormat="1" ht="13.5"/>
    <row r="1002839" customFormat="1" ht="13.5"/>
    <row r="1002840" customFormat="1" ht="13.5"/>
    <row r="1002841" customFormat="1" ht="13.5"/>
    <row r="1002842" customFormat="1" ht="13.5"/>
    <row r="1002843" customFormat="1" ht="13.5"/>
    <row r="1002844" customFormat="1" ht="13.5"/>
    <row r="1002845" customFormat="1" ht="13.5"/>
    <row r="1002846" customFormat="1" ht="13.5"/>
    <row r="1002847" customFormat="1" ht="13.5"/>
    <row r="1002848" customFormat="1" ht="13.5"/>
    <row r="1002849" customFormat="1" ht="13.5"/>
    <row r="1002850" customFormat="1" ht="13.5"/>
    <row r="1002851" customFormat="1" ht="13.5"/>
    <row r="1002852" customFormat="1" ht="13.5"/>
    <row r="1002853" customFormat="1" ht="13.5"/>
    <row r="1002854" customFormat="1" ht="13.5"/>
    <row r="1002855" customFormat="1" ht="13.5"/>
    <row r="1002856" customFormat="1" ht="13.5"/>
    <row r="1002857" customFormat="1" ht="13.5"/>
    <row r="1002858" customFormat="1" ht="13.5"/>
    <row r="1002859" customFormat="1" ht="13.5"/>
    <row r="1002860" customFormat="1" ht="13.5"/>
    <row r="1002861" customFormat="1" ht="13.5"/>
    <row r="1002862" customFormat="1" ht="13.5"/>
    <row r="1002863" customFormat="1" ht="13.5"/>
    <row r="1002864" customFormat="1" ht="13.5"/>
    <row r="1002865" customFormat="1" ht="13.5"/>
    <row r="1002866" customFormat="1" ht="13.5"/>
    <row r="1002867" customFormat="1" ht="13.5"/>
    <row r="1002868" customFormat="1" ht="13.5"/>
    <row r="1002869" customFormat="1" ht="13.5"/>
    <row r="1002870" customFormat="1" ht="13.5"/>
    <row r="1002871" customFormat="1" ht="13.5"/>
    <row r="1002872" customFormat="1" ht="13.5"/>
    <row r="1002873" customFormat="1" ht="13.5"/>
    <row r="1002874" customFormat="1" ht="13.5"/>
    <row r="1002875" customFormat="1" ht="13.5"/>
    <row r="1002876" customFormat="1" ht="13.5"/>
    <row r="1002877" customFormat="1" ht="13.5"/>
    <row r="1002878" customFormat="1" ht="13.5"/>
    <row r="1002879" customFormat="1" ht="13.5"/>
    <row r="1002880" customFormat="1" ht="13.5"/>
    <row r="1002881" customFormat="1" ht="13.5"/>
    <row r="1002882" customFormat="1" ht="13.5"/>
    <row r="1002883" customFormat="1" ht="13.5"/>
    <row r="1002884" customFormat="1" ht="13.5"/>
    <row r="1002885" customFormat="1" ht="13.5"/>
    <row r="1002886" customFormat="1" ht="13.5"/>
    <row r="1002887" customFormat="1" ht="13.5"/>
    <row r="1002888" customFormat="1" ht="13.5"/>
    <row r="1002889" customFormat="1" ht="13.5"/>
    <row r="1002890" customFormat="1" ht="13.5"/>
    <row r="1002891" customFormat="1" ht="13.5"/>
    <row r="1002892" customFormat="1" ht="13.5"/>
    <row r="1002893" customFormat="1" ht="13.5"/>
    <row r="1002894" customFormat="1" ht="13.5"/>
    <row r="1002895" customFormat="1" ht="13.5"/>
    <row r="1002896" customFormat="1" ht="13.5"/>
    <row r="1002897" customFormat="1" ht="13.5"/>
    <row r="1002898" customFormat="1" ht="13.5"/>
    <row r="1002899" customFormat="1" ht="13.5"/>
    <row r="1002900" customFormat="1" ht="13.5"/>
    <row r="1002901" customFormat="1" ht="13.5"/>
    <row r="1002902" customFormat="1" ht="13.5"/>
    <row r="1002903" customFormat="1" ht="13.5"/>
    <row r="1002904" customFormat="1" ht="13.5"/>
    <row r="1002905" customFormat="1" ht="13.5"/>
    <row r="1002906" customFormat="1" ht="13.5"/>
    <row r="1002907" customFormat="1" ht="13.5"/>
    <row r="1002908" customFormat="1" ht="13.5"/>
    <row r="1002909" customFormat="1" ht="13.5"/>
    <row r="1002910" customFormat="1" ht="13.5"/>
    <row r="1002911" customFormat="1" ht="13.5"/>
    <row r="1002912" customFormat="1" ht="13.5"/>
    <row r="1002913" customFormat="1" ht="13.5"/>
    <row r="1002914" customFormat="1" ht="13.5"/>
    <row r="1002915" customFormat="1" ht="13.5"/>
    <row r="1002916" customFormat="1" ht="13.5"/>
    <row r="1002917" customFormat="1" ht="13.5"/>
    <row r="1002918" customFormat="1" ht="13.5"/>
    <row r="1002919" customFormat="1" ht="13.5"/>
    <row r="1002920" customFormat="1" ht="13.5"/>
    <row r="1002921" customFormat="1" ht="13.5"/>
    <row r="1002922" customFormat="1" ht="13.5"/>
    <row r="1002923" customFormat="1" ht="13.5"/>
    <row r="1002924" customFormat="1" ht="13.5"/>
    <row r="1002925" customFormat="1" ht="13.5"/>
    <row r="1002926" customFormat="1" ht="13.5"/>
    <row r="1002927" customFormat="1" ht="13.5"/>
    <row r="1002928" customFormat="1" ht="13.5"/>
    <row r="1002929" customFormat="1" ht="13.5"/>
    <row r="1002930" customFormat="1" ht="13.5"/>
    <row r="1002931" customFormat="1" ht="13.5"/>
    <row r="1002932" customFormat="1" ht="13.5"/>
    <row r="1002933" customFormat="1" ht="13.5"/>
    <row r="1002934" customFormat="1" ht="13.5"/>
    <row r="1002935" customFormat="1" ht="13.5"/>
    <row r="1002936" customFormat="1" ht="13.5"/>
    <row r="1002937" customFormat="1" ht="13.5"/>
    <row r="1002938" customFormat="1" ht="13.5"/>
    <row r="1002939" customFormat="1" ht="13.5"/>
    <row r="1002940" customFormat="1" ht="13.5"/>
    <row r="1002941" customFormat="1" ht="13.5"/>
    <row r="1002942" customFormat="1" ht="13.5"/>
    <row r="1002943" customFormat="1" ht="13.5"/>
    <row r="1002944" customFormat="1" ht="13.5"/>
    <row r="1002945" customFormat="1" ht="13.5"/>
    <row r="1002946" customFormat="1" ht="13.5"/>
    <row r="1002947" customFormat="1" ht="13.5"/>
    <row r="1002948" customFormat="1" ht="13.5"/>
    <row r="1002949" customFormat="1" ht="13.5"/>
    <row r="1002950" customFormat="1" ht="13.5"/>
    <row r="1002951" customFormat="1" ht="13.5"/>
    <row r="1002952" customFormat="1" ht="13.5"/>
    <row r="1002953" customFormat="1" ht="13.5"/>
    <row r="1002954" customFormat="1" ht="13.5"/>
    <row r="1002955" customFormat="1" ht="13.5"/>
    <row r="1002956" customFormat="1" ht="13.5"/>
    <row r="1002957" customFormat="1" ht="13.5"/>
    <row r="1002958" customFormat="1" ht="13.5"/>
    <row r="1002959" customFormat="1" ht="13.5"/>
    <row r="1002960" customFormat="1" ht="13.5"/>
    <row r="1002961" customFormat="1" ht="13.5"/>
    <row r="1002962" customFormat="1" ht="13.5"/>
    <row r="1002963" customFormat="1" ht="13.5"/>
    <row r="1002964" customFormat="1" ht="13.5"/>
    <row r="1002965" customFormat="1" ht="13.5"/>
    <row r="1002966" customFormat="1" ht="13.5"/>
    <row r="1002967" customFormat="1" ht="13.5"/>
    <row r="1002968" customFormat="1" ht="13.5"/>
    <row r="1002969" customFormat="1" ht="13.5"/>
    <row r="1002970" customFormat="1" ht="13.5"/>
    <row r="1002971" customFormat="1" ht="13.5"/>
    <row r="1002972" customFormat="1" ht="13.5"/>
    <row r="1002973" customFormat="1" ht="13.5"/>
    <row r="1002974" customFormat="1" ht="13.5"/>
    <row r="1002975" customFormat="1" ht="13.5"/>
    <row r="1002976" customFormat="1" ht="13.5"/>
    <row r="1002977" customFormat="1" ht="13.5"/>
    <row r="1002978" customFormat="1" ht="13.5"/>
    <row r="1002979" customFormat="1" ht="13.5"/>
    <row r="1002980" customFormat="1" ht="13.5"/>
    <row r="1002981" customFormat="1" ht="13.5"/>
    <row r="1002982" customFormat="1" ht="13.5"/>
    <row r="1002983" customFormat="1" ht="13.5"/>
    <row r="1002984" customFormat="1" ht="13.5"/>
    <row r="1002985" customFormat="1" ht="13.5"/>
    <row r="1002986" customFormat="1" ht="13.5"/>
    <row r="1002987" customFormat="1" ht="13.5"/>
    <row r="1002988" customFormat="1" ht="13.5"/>
    <row r="1002989" customFormat="1" ht="13.5"/>
    <row r="1002990" customFormat="1" ht="13.5"/>
    <row r="1002991" customFormat="1" ht="13.5"/>
    <row r="1002992" customFormat="1" ht="13.5"/>
    <row r="1002993" customFormat="1" ht="13.5"/>
    <row r="1002994" customFormat="1" ht="13.5"/>
    <row r="1002995" customFormat="1" ht="13.5"/>
    <row r="1002996" customFormat="1" ht="13.5"/>
    <row r="1002997" customFormat="1" ht="13.5"/>
    <row r="1002998" customFormat="1" ht="13.5"/>
    <row r="1002999" customFormat="1" ht="13.5"/>
    <row r="1003000" customFormat="1" ht="13.5"/>
    <row r="1003001" customFormat="1" ht="13.5"/>
    <row r="1003002" customFormat="1" ht="13.5"/>
    <row r="1003003" customFormat="1" ht="13.5"/>
    <row r="1003004" customFormat="1" ht="13.5"/>
    <row r="1003005" customFormat="1" ht="13.5"/>
    <row r="1003006" customFormat="1" ht="13.5"/>
    <row r="1003007" customFormat="1" ht="13.5"/>
    <row r="1003008" customFormat="1" ht="13.5"/>
    <row r="1003009" customFormat="1" ht="13.5"/>
    <row r="1003010" customFormat="1" ht="13.5"/>
    <row r="1003011" customFormat="1" ht="13.5"/>
    <row r="1003012" customFormat="1" ht="13.5"/>
    <row r="1003013" customFormat="1" ht="13.5"/>
    <row r="1003014" customFormat="1" ht="13.5"/>
    <row r="1003015" customFormat="1" ht="13.5"/>
    <row r="1003016" customFormat="1" ht="13.5"/>
    <row r="1003017" customFormat="1" ht="13.5"/>
    <row r="1003018" customFormat="1" ht="13.5"/>
    <row r="1003019" customFormat="1" ht="13.5"/>
    <row r="1003020" customFormat="1" ht="13.5"/>
    <row r="1003021" customFormat="1" ht="13.5"/>
    <row r="1003022" customFormat="1" ht="13.5"/>
    <row r="1003023" customFormat="1" ht="13.5"/>
    <row r="1003024" customFormat="1" ht="13.5"/>
    <row r="1003025" customFormat="1" ht="13.5"/>
    <row r="1003026" customFormat="1" ht="13.5"/>
    <row r="1003027" customFormat="1" ht="13.5"/>
    <row r="1003028" customFormat="1" ht="13.5"/>
    <row r="1003029" customFormat="1" ht="13.5"/>
    <row r="1003030" customFormat="1" ht="13.5"/>
    <row r="1003031" customFormat="1" ht="13.5"/>
    <row r="1003032" customFormat="1" ht="13.5"/>
    <row r="1003033" customFormat="1" ht="13.5"/>
    <row r="1003034" customFormat="1" ht="13.5"/>
    <row r="1003035" customFormat="1" ht="13.5"/>
    <row r="1003036" customFormat="1" ht="13.5"/>
    <row r="1003037" customFormat="1" ht="13.5"/>
    <row r="1003038" customFormat="1" ht="13.5"/>
    <row r="1003039" customFormat="1" ht="13.5"/>
    <row r="1003040" customFormat="1" ht="13.5"/>
    <row r="1003041" customFormat="1" ht="13.5"/>
    <row r="1003042" customFormat="1" ht="13.5"/>
    <row r="1003043" customFormat="1" ht="13.5"/>
    <row r="1003044" customFormat="1" ht="13.5"/>
    <row r="1003045" customFormat="1" ht="13.5"/>
    <row r="1003046" customFormat="1" ht="13.5"/>
    <row r="1003047" customFormat="1" ht="13.5"/>
    <row r="1003048" customFormat="1" ht="13.5"/>
    <row r="1003049" customFormat="1" ht="13.5"/>
    <row r="1003050" customFormat="1" ht="13.5"/>
    <row r="1003051" customFormat="1" ht="13.5"/>
    <row r="1003052" customFormat="1" ht="13.5"/>
    <row r="1003053" customFormat="1" ht="13.5"/>
    <row r="1003054" customFormat="1" ht="13.5"/>
    <row r="1003055" customFormat="1" ht="13.5"/>
    <row r="1003056" customFormat="1" ht="13.5"/>
    <row r="1003057" customFormat="1" ht="13.5"/>
    <row r="1003058" customFormat="1" ht="13.5"/>
    <row r="1003059" customFormat="1" ht="13.5"/>
    <row r="1003060" customFormat="1" ht="13.5"/>
    <row r="1003061" customFormat="1" ht="13.5"/>
    <row r="1003062" customFormat="1" ht="13.5"/>
    <row r="1003063" customFormat="1" ht="13.5"/>
    <row r="1003064" customFormat="1" ht="13.5"/>
    <row r="1003065" customFormat="1" ht="13.5"/>
    <row r="1003066" customFormat="1" ht="13.5"/>
    <row r="1003067" customFormat="1" ht="13.5"/>
    <row r="1003068" customFormat="1" ht="13.5"/>
    <row r="1003069" customFormat="1" ht="13.5"/>
    <row r="1003070" customFormat="1" ht="13.5"/>
    <row r="1003071" customFormat="1" ht="13.5"/>
    <row r="1003072" customFormat="1" ht="13.5"/>
    <row r="1003073" customFormat="1" ht="13.5"/>
    <row r="1003074" customFormat="1" ht="13.5"/>
    <row r="1003075" customFormat="1" ht="13.5"/>
    <row r="1003076" customFormat="1" ht="13.5"/>
    <row r="1003077" customFormat="1" ht="13.5"/>
    <row r="1003078" customFormat="1" ht="13.5"/>
    <row r="1003079" customFormat="1" ht="13.5"/>
    <row r="1003080" customFormat="1" ht="13.5"/>
    <row r="1003081" customFormat="1" ht="13.5"/>
    <row r="1003082" customFormat="1" ht="13.5"/>
    <row r="1003083" customFormat="1" ht="13.5"/>
    <row r="1003084" customFormat="1" ht="13.5"/>
    <row r="1003085" customFormat="1" ht="13.5"/>
    <row r="1003086" customFormat="1" ht="13.5"/>
    <row r="1003087" customFormat="1" ht="13.5"/>
    <row r="1003088" customFormat="1" ht="13.5"/>
    <row r="1003089" customFormat="1" ht="13.5"/>
    <row r="1003090" customFormat="1" ht="13.5"/>
    <row r="1003091" customFormat="1" ht="13.5"/>
    <row r="1003092" customFormat="1" ht="13.5"/>
    <row r="1003093" customFormat="1" ht="13.5"/>
    <row r="1003094" customFormat="1" ht="13.5"/>
    <row r="1003095" customFormat="1" ht="13.5"/>
    <row r="1003096" customFormat="1" ht="13.5"/>
    <row r="1003097" customFormat="1" ht="13.5"/>
    <row r="1003098" customFormat="1" ht="13.5"/>
    <row r="1003099" customFormat="1" ht="13.5"/>
    <row r="1003100" customFormat="1" ht="13.5"/>
    <row r="1003101" customFormat="1" ht="13.5"/>
    <row r="1003102" customFormat="1" ht="13.5"/>
    <row r="1003103" customFormat="1" ht="13.5"/>
    <row r="1003104" customFormat="1" ht="13.5"/>
    <row r="1003105" customFormat="1" ht="13.5"/>
    <row r="1003106" customFormat="1" ht="13.5"/>
    <row r="1003107" customFormat="1" ht="13.5"/>
    <row r="1003108" customFormat="1" ht="13.5"/>
    <row r="1003109" customFormat="1" ht="13.5"/>
    <row r="1003110" customFormat="1" ht="13.5"/>
    <row r="1003111" customFormat="1" ht="13.5"/>
    <row r="1003112" customFormat="1" ht="13.5"/>
    <row r="1003113" customFormat="1" ht="13.5"/>
    <row r="1003114" customFormat="1" ht="13.5"/>
    <row r="1003115" customFormat="1" ht="13.5"/>
    <row r="1003116" customFormat="1" ht="13.5"/>
    <row r="1003117" customFormat="1" ht="13.5"/>
    <row r="1003118" customFormat="1" ht="13.5"/>
    <row r="1003119" customFormat="1" ht="13.5"/>
    <row r="1003120" customFormat="1" ht="13.5"/>
    <row r="1003121" customFormat="1" ht="13.5"/>
    <row r="1003122" customFormat="1" ht="13.5"/>
    <row r="1003123" customFormat="1" ht="13.5"/>
    <row r="1003124" customFormat="1" ht="13.5"/>
    <row r="1003125" customFormat="1" ht="13.5"/>
    <row r="1003126" customFormat="1" ht="13.5"/>
    <row r="1003127" customFormat="1" ht="13.5"/>
    <row r="1003128" customFormat="1" ht="13.5"/>
    <row r="1003129" customFormat="1" ht="13.5"/>
    <row r="1003130" customFormat="1" ht="13.5"/>
    <row r="1003131" customFormat="1" ht="13.5"/>
    <row r="1003132" customFormat="1" ht="13.5"/>
    <row r="1003133" customFormat="1" ht="13.5"/>
    <row r="1003134" customFormat="1" ht="13.5"/>
    <row r="1003135" customFormat="1" ht="13.5"/>
    <row r="1003136" customFormat="1" ht="13.5"/>
    <row r="1003137" customFormat="1" ht="13.5"/>
    <row r="1003138" customFormat="1" ht="13.5"/>
    <row r="1003139" customFormat="1" ht="13.5"/>
    <row r="1003140" customFormat="1" ht="13.5"/>
    <row r="1003141" customFormat="1" ht="13.5"/>
    <row r="1003142" customFormat="1" ht="13.5"/>
    <row r="1003143" customFormat="1" ht="13.5"/>
    <row r="1003144" customFormat="1" ht="13.5"/>
    <row r="1003145" customFormat="1" ht="13.5"/>
    <row r="1003146" customFormat="1" ht="13.5"/>
    <row r="1003147" customFormat="1" ht="13.5"/>
    <row r="1003148" customFormat="1" ht="13.5"/>
    <row r="1003149" customFormat="1" ht="13.5"/>
    <row r="1003150" customFormat="1" ht="13.5"/>
    <row r="1003151" customFormat="1" ht="13.5"/>
    <row r="1003152" customFormat="1" ht="13.5"/>
    <row r="1003153" customFormat="1" ht="13.5"/>
    <row r="1003154" customFormat="1" ht="13.5"/>
    <row r="1003155" customFormat="1" ht="13.5"/>
    <row r="1003156" customFormat="1" ht="13.5"/>
    <row r="1003157" customFormat="1" ht="13.5"/>
    <row r="1003158" customFormat="1" ht="13.5"/>
    <row r="1003159" customFormat="1" ht="13.5"/>
    <row r="1003160" customFormat="1" ht="13.5"/>
    <row r="1003161" customFormat="1" ht="13.5"/>
    <row r="1003162" customFormat="1" ht="13.5"/>
    <row r="1003163" customFormat="1" ht="13.5"/>
    <row r="1003164" customFormat="1" ht="13.5"/>
    <row r="1003165" customFormat="1" ht="13.5"/>
    <row r="1003166" customFormat="1" ht="13.5"/>
    <row r="1003167" customFormat="1" ht="13.5"/>
    <row r="1003168" customFormat="1" ht="13.5"/>
    <row r="1003169" customFormat="1" ht="13.5"/>
    <row r="1003170" customFormat="1" ht="13.5"/>
    <row r="1003171" customFormat="1" ht="13.5"/>
    <row r="1003172" customFormat="1" ht="13.5"/>
    <row r="1003173" customFormat="1" ht="13.5"/>
    <row r="1003174" customFormat="1" ht="13.5"/>
    <row r="1003175" customFormat="1" ht="13.5"/>
    <row r="1003176" customFormat="1" ht="13.5"/>
    <row r="1003177" customFormat="1" ht="13.5"/>
    <row r="1003178" customFormat="1" ht="13.5"/>
    <row r="1003179" customFormat="1" ht="13.5"/>
    <row r="1003180" customFormat="1" ht="13.5"/>
    <row r="1003181" customFormat="1" ht="13.5"/>
    <row r="1003182" customFormat="1" ht="13.5"/>
    <row r="1003183" customFormat="1" ht="13.5"/>
    <row r="1003184" customFormat="1" ht="13.5"/>
    <row r="1003185" customFormat="1" ht="13.5"/>
    <row r="1003186" customFormat="1" ht="13.5"/>
    <row r="1003187" customFormat="1" ht="13.5"/>
    <row r="1003188" customFormat="1" ht="13.5"/>
    <row r="1003189" customFormat="1" ht="13.5"/>
    <row r="1003190" customFormat="1" ht="13.5"/>
    <row r="1003191" customFormat="1" ht="13.5"/>
    <row r="1003192" customFormat="1" ht="13.5"/>
    <row r="1003193" customFormat="1" ht="13.5"/>
    <row r="1003194" customFormat="1" ht="13.5"/>
    <row r="1003195" customFormat="1" ht="13.5"/>
    <row r="1003196" customFormat="1" ht="13.5"/>
    <row r="1003197" customFormat="1" ht="13.5"/>
    <row r="1003198" customFormat="1" ht="13.5"/>
    <row r="1003199" customFormat="1" ht="13.5"/>
    <row r="1003200" customFormat="1" ht="13.5"/>
    <row r="1003201" customFormat="1" ht="13.5"/>
    <row r="1003202" customFormat="1" ht="13.5"/>
    <row r="1003203" customFormat="1" ht="13.5"/>
    <row r="1003204" customFormat="1" ht="13.5"/>
    <row r="1003205" customFormat="1" ht="13.5"/>
    <row r="1003206" customFormat="1" ht="13.5"/>
    <row r="1003207" customFormat="1" ht="13.5"/>
    <row r="1003208" customFormat="1" ht="13.5"/>
    <row r="1003209" customFormat="1" ht="13.5"/>
    <row r="1003210" customFormat="1" ht="13.5"/>
    <row r="1003211" customFormat="1" ht="13.5"/>
    <row r="1003212" customFormat="1" ht="13.5"/>
    <row r="1003213" customFormat="1" ht="13.5"/>
    <row r="1003214" customFormat="1" ht="13.5"/>
    <row r="1003215" customFormat="1" ht="13.5"/>
    <row r="1003216" customFormat="1" ht="13.5"/>
    <row r="1003217" customFormat="1" ht="13.5"/>
    <row r="1003218" customFormat="1" ht="13.5"/>
    <row r="1003219" customFormat="1" ht="13.5"/>
    <row r="1003220" customFormat="1" ht="13.5"/>
    <row r="1003221" customFormat="1" ht="13.5"/>
    <row r="1003222" customFormat="1" ht="13.5"/>
    <row r="1003223" customFormat="1" ht="13.5"/>
    <row r="1003224" customFormat="1" ht="13.5"/>
    <row r="1003225" customFormat="1" ht="13.5"/>
    <row r="1003226" customFormat="1" ht="13.5"/>
    <row r="1003227" customFormat="1" ht="13.5"/>
    <row r="1003228" customFormat="1" ht="13.5"/>
    <row r="1003229" customFormat="1" ht="13.5"/>
    <row r="1003230" customFormat="1" ht="13.5"/>
    <row r="1003231" customFormat="1" ht="13.5"/>
    <row r="1003232" customFormat="1" ht="13.5"/>
    <row r="1003233" customFormat="1" ht="13.5"/>
    <row r="1003234" customFormat="1" ht="13.5"/>
    <row r="1003235" customFormat="1" ht="13.5"/>
    <row r="1003236" customFormat="1" ht="13.5"/>
    <row r="1003237" customFormat="1" ht="13.5"/>
    <row r="1003238" customFormat="1" ht="13.5"/>
    <row r="1003239" customFormat="1" ht="13.5"/>
    <row r="1003240" customFormat="1" ht="13.5"/>
    <row r="1003241" customFormat="1" ht="13.5"/>
    <row r="1003242" customFormat="1" ht="13.5"/>
    <row r="1003243" customFormat="1" ht="13.5"/>
    <row r="1003244" customFormat="1" ht="13.5"/>
    <row r="1003245" customFormat="1" ht="13.5"/>
    <row r="1003246" customFormat="1" ht="13.5"/>
    <row r="1003247" customFormat="1" ht="13.5"/>
    <row r="1003248" customFormat="1" ht="13.5"/>
    <row r="1003249" customFormat="1" ht="13.5"/>
    <row r="1003250" customFormat="1" ht="13.5"/>
    <row r="1003251" customFormat="1" ht="13.5"/>
    <row r="1003252" customFormat="1" ht="13.5"/>
    <row r="1003253" customFormat="1" ht="13.5"/>
    <row r="1003254" customFormat="1" ht="13.5"/>
    <row r="1003255" customFormat="1" ht="13.5"/>
    <row r="1003256" customFormat="1" ht="13.5"/>
    <row r="1003257" customFormat="1" ht="13.5"/>
    <row r="1003258" customFormat="1" ht="13.5"/>
    <row r="1003259" customFormat="1" ht="13.5"/>
    <row r="1003260" customFormat="1" ht="13.5"/>
    <row r="1003261" customFormat="1" ht="13.5"/>
    <row r="1003262" customFormat="1" ht="13.5"/>
    <row r="1003263" customFormat="1" ht="13.5"/>
    <row r="1003264" customFormat="1" ht="13.5"/>
    <row r="1003265" customFormat="1" ht="13.5"/>
    <row r="1003266" customFormat="1" ht="13.5"/>
    <row r="1003267" customFormat="1" ht="13.5"/>
    <row r="1003268" customFormat="1" ht="13.5"/>
    <row r="1003269" customFormat="1" ht="13.5"/>
    <row r="1003270" customFormat="1" ht="13.5"/>
    <row r="1003271" customFormat="1" ht="13.5"/>
    <row r="1003272" customFormat="1" ht="13.5"/>
    <row r="1003273" customFormat="1" ht="13.5"/>
    <row r="1003274" customFormat="1" ht="13.5"/>
    <row r="1003275" customFormat="1" ht="13.5"/>
    <row r="1003276" customFormat="1" ht="13.5"/>
    <row r="1003277" customFormat="1" ht="13.5"/>
    <row r="1003278" customFormat="1" ht="13.5"/>
    <row r="1003279" customFormat="1" ht="13.5"/>
    <row r="1003280" customFormat="1" ht="13.5"/>
    <row r="1003281" customFormat="1" ht="13.5"/>
    <row r="1003282" customFormat="1" ht="13.5"/>
    <row r="1003283" customFormat="1" ht="13.5"/>
    <row r="1003284" customFormat="1" ht="13.5"/>
    <row r="1003285" customFormat="1" ht="13.5"/>
    <row r="1003286" customFormat="1" ht="13.5"/>
    <row r="1003287" customFormat="1" ht="13.5"/>
    <row r="1003288" customFormat="1" ht="13.5"/>
    <row r="1003289" customFormat="1" ht="13.5"/>
    <row r="1003290" customFormat="1" ht="13.5"/>
    <row r="1003291" customFormat="1" ht="13.5"/>
    <row r="1003292" customFormat="1" ht="13.5"/>
    <row r="1003293" customFormat="1" ht="13.5"/>
    <row r="1003294" customFormat="1" ht="13.5"/>
    <row r="1003295" customFormat="1" ht="13.5"/>
    <row r="1003296" customFormat="1" ht="13.5"/>
    <row r="1003297" customFormat="1" ht="13.5"/>
    <row r="1003298" customFormat="1" ht="13.5"/>
    <row r="1003299" customFormat="1" ht="13.5"/>
    <row r="1003300" customFormat="1" ht="13.5"/>
    <row r="1003301" customFormat="1" ht="13.5"/>
    <row r="1003302" customFormat="1" ht="13.5"/>
    <row r="1003303" customFormat="1" ht="13.5"/>
    <row r="1003304" customFormat="1" ht="13.5"/>
    <row r="1003305" customFormat="1" ht="13.5"/>
    <row r="1003306" customFormat="1" ht="13.5"/>
    <row r="1003307" customFormat="1" ht="13.5"/>
    <row r="1003308" customFormat="1" ht="13.5"/>
    <row r="1003309" customFormat="1" ht="13.5"/>
    <row r="1003310" customFormat="1" ht="13.5"/>
    <row r="1003311" customFormat="1" ht="13.5"/>
    <row r="1003312" customFormat="1" ht="13.5"/>
    <row r="1003313" customFormat="1" ht="13.5"/>
    <row r="1003314" customFormat="1" ht="13.5"/>
    <row r="1003315" customFormat="1" ht="13.5"/>
    <row r="1003316" customFormat="1" ht="13.5"/>
    <row r="1003317" customFormat="1" ht="13.5"/>
    <row r="1003318" customFormat="1" ht="13.5"/>
    <row r="1003319" customFormat="1" ht="13.5"/>
    <row r="1003320" customFormat="1" ht="13.5"/>
    <row r="1003321" customFormat="1" ht="13.5"/>
    <row r="1003322" customFormat="1" ht="13.5"/>
    <row r="1003323" customFormat="1" ht="13.5"/>
    <row r="1003324" customFormat="1" ht="13.5"/>
    <row r="1003325" customFormat="1" ht="13.5"/>
    <row r="1003326" customFormat="1" ht="13.5"/>
    <row r="1003327" customFormat="1" ht="13.5"/>
    <row r="1003328" customFormat="1" ht="13.5"/>
    <row r="1003329" customFormat="1" ht="13.5"/>
    <row r="1003330" customFormat="1" ht="13.5"/>
    <row r="1003331" customFormat="1" ht="13.5"/>
    <row r="1003332" customFormat="1" ht="13.5"/>
    <row r="1003333" customFormat="1" ht="13.5"/>
    <row r="1003334" customFormat="1" ht="13.5"/>
    <row r="1003335" customFormat="1" ht="13.5"/>
    <row r="1003336" customFormat="1" ht="13.5"/>
    <row r="1003337" customFormat="1" ht="13.5"/>
    <row r="1003338" customFormat="1" ht="13.5"/>
    <row r="1003339" customFormat="1" ht="13.5"/>
    <row r="1003340" customFormat="1" ht="13.5"/>
    <row r="1003341" customFormat="1" ht="13.5"/>
    <row r="1003342" customFormat="1" ht="13.5"/>
    <row r="1003343" customFormat="1" ht="13.5"/>
    <row r="1003344" customFormat="1" ht="13.5"/>
    <row r="1003345" customFormat="1" ht="13.5"/>
    <row r="1003346" customFormat="1" ht="13.5"/>
    <row r="1003347" customFormat="1" ht="13.5"/>
    <row r="1003348" customFormat="1" ht="13.5"/>
    <row r="1003349" customFormat="1" ht="13.5"/>
    <row r="1003350" customFormat="1" ht="13.5"/>
    <row r="1003351" customFormat="1" ht="13.5"/>
    <row r="1003352" customFormat="1" ht="13.5"/>
    <row r="1003353" customFormat="1" ht="13.5"/>
    <row r="1003354" customFormat="1" ht="13.5"/>
    <row r="1003355" customFormat="1" ht="13.5"/>
    <row r="1003356" customFormat="1" ht="13.5"/>
    <row r="1003357" customFormat="1" ht="13.5"/>
    <row r="1003358" customFormat="1" ht="13.5"/>
    <row r="1003359" customFormat="1" ht="13.5"/>
    <row r="1003360" customFormat="1" ht="13.5"/>
    <row r="1003361" customFormat="1" ht="13.5"/>
    <row r="1003362" customFormat="1" ht="13.5"/>
    <row r="1003363" customFormat="1" ht="13.5"/>
    <row r="1003364" customFormat="1" ht="13.5"/>
    <row r="1003365" customFormat="1" ht="13.5"/>
    <row r="1003366" customFormat="1" ht="13.5"/>
    <row r="1003367" customFormat="1" ht="13.5"/>
    <row r="1003368" customFormat="1" ht="13.5"/>
    <row r="1003369" customFormat="1" ht="13.5"/>
    <row r="1003370" customFormat="1" ht="13.5"/>
    <row r="1003371" customFormat="1" ht="13.5"/>
    <row r="1003372" customFormat="1" ht="13.5"/>
    <row r="1003373" customFormat="1" ht="13.5"/>
    <row r="1003374" customFormat="1" ht="13.5"/>
    <row r="1003375" customFormat="1" ht="13.5"/>
    <row r="1003376" customFormat="1" ht="13.5"/>
    <row r="1003377" customFormat="1" ht="13.5"/>
    <row r="1003378" customFormat="1" ht="13.5"/>
    <row r="1003379" customFormat="1" ht="13.5"/>
    <row r="1003380" customFormat="1" ht="13.5"/>
    <row r="1003381" customFormat="1" ht="13.5"/>
    <row r="1003382" customFormat="1" ht="13.5"/>
    <row r="1003383" customFormat="1" ht="13.5"/>
    <row r="1003384" customFormat="1" ht="13.5"/>
    <row r="1003385" customFormat="1" ht="13.5"/>
    <row r="1003386" customFormat="1" ht="13.5"/>
    <row r="1003387" customFormat="1" ht="13.5"/>
    <row r="1003388" customFormat="1" ht="13.5"/>
    <row r="1003389" customFormat="1" ht="13.5"/>
    <row r="1003390" customFormat="1" ht="13.5"/>
    <row r="1003391" customFormat="1" ht="13.5"/>
    <row r="1003392" customFormat="1" ht="13.5"/>
    <row r="1003393" customFormat="1" ht="13.5"/>
    <row r="1003394" customFormat="1" ht="13.5"/>
    <row r="1003395" customFormat="1" ht="13.5"/>
    <row r="1003396" customFormat="1" ht="13.5"/>
    <row r="1003397" customFormat="1" ht="13.5"/>
    <row r="1003398" customFormat="1" ht="13.5"/>
    <row r="1003399" customFormat="1" ht="13.5"/>
    <row r="1003400" customFormat="1" ht="13.5"/>
    <row r="1003401" customFormat="1" ht="13.5"/>
    <row r="1003402" customFormat="1" ht="13.5"/>
    <row r="1003403" customFormat="1" ht="13.5"/>
    <row r="1003404" customFormat="1" ht="13.5"/>
    <row r="1003405" customFormat="1" ht="13.5"/>
    <row r="1003406" customFormat="1" ht="13.5"/>
    <row r="1003407" customFormat="1" ht="13.5"/>
    <row r="1003408" customFormat="1" ht="13.5"/>
    <row r="1003409" customFormat="1" ht="13.5"/>
    <row r="1003410" customFormat="1" ht="13.5"/>
    <row r="1003411" customFormat="1" ht="13.5"/>
    <row r="1003412" customFormat="1" ht="13.5"/>
    <row r="1003413" customFormat="1" ht="13.5"/>
    <row r="1003414" customFormat="1" ht="13.5"/>
    <row r="1003415" customFormat="1" ht="13.5"/>
    <row r="1003416" customFormat="1" ht="13.5"/>
    <row r="1003417" customFormat="1" ht="13.5"/>
    <row r="1003418" customFormat="1" ht="13.5"/>
    <row r="1003419" customFormat="1" ht="13.5"/>
    <row r="1003420" customFormat="1" ht="13.5"/>
    <row r="1003421" customFormat="1" ht="13.5"/>
    <row r="1003422" customFormat="1" ht="13.5"/>
    <row r="1003423" customFormat="1" ht="13.5"/>
    <row r="1003424" customFormat="1" ht="13.5"/>
    <row r="1003425" customFormat="1" ht="13.5"/>
    <row r="1003426" customFormat="1" ht="13.5"/>
    <row r="1003427" customFormat="1" ht="13.5"/>
    <row r="1003428" customFormat="1" ht="13.5"/>
    <row r="1003429" customFormat="1" ht="13.5"/>
    <row r="1003430" customFormat="1" ht="13.5"/>
    <row r="1003431" customFormat="1" ht="13.5"/>
    <row r="1003432" customFormat="1" ht="13.5"/>
    <row r="1003433" customFormat="1" ht="13.5"/>
    <row r="1003434" customFormat="1" ht="13.5"/>
    <row r="1003435" customFormat="1" ht="13.5"/>
    <row r="1003436" customFormat="1" ht="13.5"/>
    <row r="1003437" customFormat="1" ht="13.5"/>
    <row r="1003438" customFormat="1" ht="13.5"/>
    <row r="1003439" customFormat="1" ht="13.5"/>
    <row r="1003440" customFormat="1" ht="13.5"/>
    <row r="1003441" customFormat="1" ht="13.5"/>
    <row r="1003442" customFormat="1" ht="13.5"/>
    <row r="1003443" customFormat="1" ht="13.5"/>
    <row r="1003444" customFormat="1" ht="13.5"/>
    <row r="1003445" customFormat="1" ht="13.5"/>
    <row r="1003446" customFormat="1" ht="13.5"/>
    <row r="1003447" customFormat="1" ht="13.5"/>
    <row r="1003448" customFormat="1" ht="13.5"/>
    <row r="1003449" customFormat="1" ht="13.5"/>
    <row r="1003450" customFormat="1" ht="13.5"/>
    <row r="1003451" customFormat="1" ht="13.5"/>
    <row r="1003452" customFormat="1" ht="13.5"/>
    <row r="1003453" customFormat="1" ht="13.5"/>
    <row r="1003454" customFormat="1" ht="13.5"/>
    <row r="1003455" customFormat="1" ht="13.5"/>
    <row r="1003456" customFormat="1" ht="13.5"/>
    <row r="1003457" customFormat="1" ht="13.5"/>
    <row r="1003458" customFormat="1" ht="13.5"/>
    <row r="1003459" customFormat="1" ht="13.5"/>
    <row r="1003460" customFormat="1" ht="13.5"/>
    <row r="1003461" customFormat="1" ht="13.5"/>
    <row r="1003462" customFormat="1" ht="13.5"/>
    <row r="1003463" customFormat="1" ht="13.5"/>
    <row r="1003464" customFormat="1" ht="13.5"/>
    <row r="1003465" customFormat="1" ht="13.5"/>
    <row r="1003466" customFormat="1" ht="13.5"/>
    <row r="1003467" customFormat="1" ht="13.5"/>
    <row r="1003468" customFormat="1" ht="13.5"/>
    <row r="1003469" customFormat="1" ht="13.5"/>
    <row r="1003470" customFormat="1" ht="13.5"/>
    <row r="1003471" customFormat="1" ht="13.5"/>
    <row r="1003472" customFormat="1" ht="13.5"/>
    <row r="1003473" customFormat="1" ht="13.5"/>
    <row r="1003474" customFormat="1" ht="13.5"/>
    <row r="1003475" customFormat="1" ht="13.5"/>
    <row r="1003476" customFormat="1" ht="13.5"/>
    <row r="1003477" customFormat="1" ht="13.5"/>
    <row r="1003478" customFormat="1" ht="13.5"/>
    <row r="1003479" customFormat="1" ht="13.5"/>
    <row r="1003480" customFormat="1" ht="13.5"/>
    <row r="1003481" customFormat="1" ht="13.5"/>
    <row r="1003482" customFormat="1" ht="13.5"/>
    <row r="1003483" customFormat="1" ht="13.5"/>
    <row r="1003484" customFormat="1" ht="13.5"/>
    <row r="1003485" customFormat="1" ht="13.5"/>
    <row r="1003486" customFormat="1" ht="13.5"/>
    <row r="1003487" customFormat="1" ht="13.5"/>
    <row r="1003488" customFormat="1" ht="13.5"/>
    <row r="1003489" customFormat="1" ht="13.5"/>
    <row r="1003490" customFormat="1" ht="13.5"/>
    <row r="1003491" customFormat="1" ht="13.5"/>
    <row r="1003492" customFormat="1" ht="13.5"/>
    <row r="1003493" customFormat="1" ht="13.5"/>
    <row r="1003494" customFormat="1" ht="13.5"/>
    <row r="1003495" customFormat="1" ht="13.5"/>
    <row r="1003496" customFormat="1" ht="13.5"/>
    <row r="1003497" customFormat="1" ht="13.5"/>
    <row r="1003498" customFormat="1" ht="13.5"/>
    <row r="1003499" customFormat="1" ht="13.5"/>
    <row r="1003500" customFormat="1" ht="13.5"/>
    <row r="1003501" customFormat="1" ht="13.5"/>
    <row r="1003502" customFormat="1" ht="13.5"/>
    <row r="1003503" customFormat="1" ht="13.5"/>
    <row r="1003504" customFormat="1" ht="13.5"/>
    <row r="1003505" customFormat="1" ht="13.5"/>
    <row r="1003506" customFormat="1" ht="13.5"/>
    <row r="1003507" customFormat="1" ht="13.5"/>
    <row r="1003508" customFormat="1" ht="13.5"/>
    <row r="1003509" customFormat="1" ht="13.5"/>
    <row r="1003510" customFormat="1" ht="13.5"/>
    <row r="1003511" customFormat="1" ht="13.5"/>
    <row r="1003512" customFormat="1" ht="13.5"/>
    <row r="1003513" customFormat="1" ht="13.5"/>
    <row r="1003514" customFormat="1" ht="13.5"/>
    <row r="1003515" customFormat="1" ht="13.5"/>
    <row r="1003516" customFormat="1" ht="13.5"/>
    <row r="1003517" customFormat="1" ht="13.5"/>
    <row r="1003518" customFormat="1" ht="13.5"/>
    <row r="1003519" customFormat="1" ht="13.5"/>
    <row r="1003520" customFormat="1" ht="13.5"/>
    <row r="1003521" customFormat="1" ht="13.5"/>
    <row r="1003522" customFormat="1" ht="13.5"/>
    <row r="1003523" customFormat="1" ht="13.5"/>
    <row r="1003524" customFormat="1" ht="13.5"/>
    <row r="1003525" customFormat="1" ht="13.5"/>
    <row r="1003526" customFormat="1" ht="13.5"/>
    <row r="1003527" customFormat="1" ht="13.5"/>
    <row r="1003528" customFormat="1" ht="13.5"/>
    <row r="1003529" customFormat="1" ht="13.5"/>
    <row r="1003530" customFormat="1" ht="13.5"/>
    <row r="1003531" customFormat="1" ht="13.5"/>
    <row r="1003532" customFormat="1" ht="13.5"/>
    <row r="1003533" customFormat="1" ht="13.5"/>
    <row r="1003534" customFormat="1" ht="13.5"/>
    <row r="1003535" customFormat="1" ht="13.5"/>
    <row r="1003536" customFormat="1" ht="13.5"/>
    <row r="1003537" customFormat="1" ht="13.5"/>
    <row r="1003538" customFormat="1" ht="13.5"/>
    <row r="1003539" customFormat="1" ht="13.5"/>
    <row r="1003540" customFormat="1" ht="13.5"/>
    <row r="1003541" customFormat="1" ht="13.5"/>
    <row r="1003542" customFormat="1" ht="13.5"/>
    <row r="1003543" customFormat="1" ht="13.5"/>
    <row r="1003544" customFormat="1" ht="13.5"/>
    <row r="1003545" customFormat="1" ht="13.5"/>
    <row r="1003546" customFormat="1" ht="13.5"/>
    <row r="1003547" customFormat="1" ht="13.5"/>
    <row r="1003548" customFormat="1" ht="13.5"/>
    <row r="1003549" customFormat="1" ht="13.5"/>
    <row r="1003550" customFormat="1" ht="13.5"/>
    <row r="1003551" customFormat="1" ht="13.5"/>
    <row r="1003552" customFormat="1" ht="13.5"/>
    <row r="1003553" customFormat="1" ht="13.5"/>
    <row r="1003554" customFormat="1" ht="13.5"/>
    <row r="1003555" customFormat="1" ht="13.5"/>
    <row r="1003556" customFormat="1" ht="13.5"/>
    <row r="1003557" customFormat="1" ht="13.5"/>
    <row r="1003558" customFormat="1" ht="13.5"/>
    <row r="1003559" customFormat="1" ht="13.5"/>
    <row r="1003560" customFormat="1" ht="13.5"/>
    <row r="1003561" customFormat="1" ht="13.5"/>
    <row r="1003562" customFormat="1" ht="13.5"/>
    <row r="1003563" customFormat="1" ht="13.5"/>
    <row r="1003564" customFormat="1" ht="13.5"/>
    <row r="1003565" customFormat="1" ht="13.5"/>
    <row r="1003566" customFormat="1" ht="13.5"/>
    <row r="1003567" customFormat="1" ht="13.5"/>
    <row r="1003568" customFormat="1" ht="13.5"/>
    <row r="1003569" customFormat="1" ht="13.5"/>
    <row r="1003570" customFormat="1" ht="13.5"/>
    <row r="1003571" customFormat="1" ht="13.5"/>
    <row r="1003572" customFormat="1" ht="13.5"/>
    <row r="1003573" customFormat="1" ht="13.5"/>
    <row r="1003574" customFormat="1" ht="13.5"/>
    <row r="1003575" customFormat="1" ht="13.5"/>
    <row r="1003576" customFormat="1" ht="13.5"/>
    <row r="1003577" customFormat="1" ht="13.5"/>
    <row r="1003578" customFormat="1" ht="13.5"/>
    <row r="1003579" customFormat="1" ht="13.5"/>
    <row r="1003580" customFormat="1" ht="13.5"/>
    <row r="1003581" customFormat="1" ht="13.5"/>
    <row r="1003582" customFormat="1" ht="13.5"/>
    <row r="1003583" customFormat="1" ht="13.5"/>
    <row r="1003584" customFormat="1" ht="13.5"/>
    <row r="1003585" customFormat="1" ht="13.5"/>
    <row r="1003586" customFormat="1" ht="13.5"/>
    <row r="1003587" customFormat="1" ht="13.5"/>
    <row r="1003588" customFormat="1" ht="13.5"/>
    <row r="1003589" customFormat="1" ht="13.5"/>
    <row r="1003590" customFormat="1" ht="13.5"/>
    <row r="1003591" customFormat="1" ht="13.5"/>
    <row r="1003592" customFormat="1" ht="13.5"/>
    <row r="1003593" customFormat="1" ht="13.5"/>
    <row r="1003594" customFormat="1" ht="13.5"/>
    <row r="1003595" customFormat="1" ht="13.5"/>
    <row r="1003596" customFormat="1" ht="13.5"/>
    <row r="1003597" customFormat="1" ht="13.5"/>
    <row r="1003598" customFormat="1" ht="13.5"/>
    <row r="1003599" customFormat="1" ht="13.5"/>
    <row r="1003600" customFormat="1" ht="13.5"/>
    <row r="1003601" customFormat="1" ht="13.5"/>
    <row r="1003602" customFormat="1" ht="13.5"/>
    <row r="1003603" customFormat="1" ht="13.5"/>
    <row r="1003604" customFormat="1" ht="13.5"/>
    <row r="1003605" customFormat="1" ht="13.5"/>
    <row r="1003606" customFormat="1" ht="13.5"/>
    <row r="1003607" customFormat="1" ht="13.5"/>
    <row r="1003608" customFormat="1" ht="13.5"/>
    <row r="1003609" customFormat="1" ht="13.5"/>
    <row r="1003610" customFormat="1" ht="13.5"/>
    <row r="1003611" customFormat="1" ht="13.5"/>
    <row r="1003612" customFormat="1" ht="13.5"/>
    <row r="1003613" customFormat="1" ht="13.5"/>
    <row r="1003614" customFormat="1" ht="13.5"/>
    <row r="1003615" customFormat="1" ht="13.5"/>
    <row r="1003616" customFormat="1" ht="13.5"/>
    <row r="1003617" customFormat="1" ht="13.5"/>
    <row r="1003618" customFormat="1" ht="13.5"/>
    <row r="1003619" customFormat="1" ht="13.5"/>
    <row r="1003620" customFormat="1" ht="13.5"/>
    <row r="1003621" customFormat="1" ht="13.5"/>
    <row r="1003622" customFormat="1" ht="13.5"/>
    <row r="1003623" customFormat="1" ht="13.5"/>
    <row r="1003624" customFormat="1" ht="13.5"/>
    <row r="1003625" customFormat="1" ht="13.5"/>
    <row r="1003626" customFormat="1" ht="13.5"/>
    <row r="1003627" customFormat="1" ht="13.5"/>
    <row r="1003628" customFormat="1" ht="13.5"/>
    <row r="1003629" customFormat="1" ht="13.5"/>
    <row r="1003630" customFormat="1" ht="13.5"/>
    <row r="1003631" customFormat="1" ht="13.5"/>
    <row r="1003632" customFormat="1" ht="13.5"/>
    <row r="1003633" customFormat="1" ht="13.5"/>
    <row r="1003634" customFormat="1" ht="13.5"/>
    <row r="1003635" customFormat="1" ht="13.5"/>
    <row r="1003636" customFormat="1" ht="13.5"/>
    <row r="1003637" customFormat="1" ht="13.5"/>
    <row r="1003638" customFormat="1" ht="13.5"/>
    <row r="1003639" customFormat="1" ht="13.5"/>
    <row r="1003640" customFormat="1" ht="13.5"/>
    <row r="1003641" customFormat="1" ht="13.5"/>
    <row r="1003642" customFormat="1" ht="13.5"/>
    <row r="1003643" customFormat="1" ht="13.5"/>
    <row r="1003644" customFormat="1" ht="13.5"/>
    <row r="1003645" customFormat="1" ht="13.5"/>
    <row r="1003646" customFormat="1" ht="13.5"/>
    <row r="1003647" customFormat="1" ht="13.5"/>
    <row r="1003648" customFormat="1" ht="13.5"/>
    <row r="1003649" customFormat="1" ht="13.5"/>
    <row r="1003650" customFormat="1" ht="13.5"/>
    <row r="1003651" customFormat="1" ht="13.5"/>
    <row r="1003652" customFormat="1" ht="13.5"/>
    <row r="1003653" customFormat="1" ht="13.5"/>
    <row r="1003654" customFormat="1" ht="13.5"/>
    <row r="1003655" customFormat="1" ht="13.5"/>
    <row r="1003656" customFormat="1" ht="13.5"/>
    <row r="1003657" customFormat="1" ht="13.5"/>
    <row r="1003658" customFormat="1" ht="13.5"/>
    <row r="1003659" customFormat="1" ht="13.5"/>
    <row r="1003660" customFormat="1" ht="13.5"/>
    <row r="1003661" customFormat="1" ht="13.5"/>
    <row r="1003662" customFormat="1" ht="13.5"/>
    <row r="1003663" customFormat="1" ht="13.5"/>
    <row r="1003664" customFormat="1" ht="13.5"/>
    <row r="1003665" customFormat="1" ht="13.5"/>
    <row r="1003666" customFormat="1" ht="13.5"/>
    <row r="1003667" customFormat="1" ht="13.5"/>
    <row r="1003668" customFormat="1" ht="13.5"/>
    <row r="1003669" customFormat="1" ht="13.5"/>
    <row r="1003670" customFormat="1" ht="13.5"/>
    <row r="1003671" customFormat="1" ht="13.5"/>
    <row r="1003672" customFormat="1" ht="13.5"/>
    <row r="1003673" customFormat="1" ht="13.5"/>
    <row r="1003674" customFormat="1" ht="13.5"/>
    <row r="1003675" customFormat="1" ht="13.5"/>
    <row r="1003676" customFormat="1" ht="13.5"/>
    <row r="1003677" customFormat="1" ht="13.5"/>
    <row r="1003678" customFormat="1" ht="13.5"/>
    <row r="1003679" customFormat="1" ht="13.5"/>
    <row r="1003680" customFormat="1" ht="13.5"/>
    <row r="1003681" customFormat="1" ht="13.5"/>
    <row r="1003682" customFormat="1" ht="13.5"/>
    <row r="1003683" customFormat="1" ht="13.5"/>
    <row r="1003684" customFormat="1" ht="13.5"/>
    <row r="1003685" customFormat="1" ht="13.5"/>
    <row r="1003686" customFormat="1" ht="13.5"/>
    <row r="1003687" customFormat="1" ht="13.5"/>
    <row r="1003688" customFormat="1" ht="13.5"/>
    <row r="1003689" customFormat="1" ht="13.5"/>
    <row r="1003690" customFormat="1" ht="13.5"/>
    <row r="1003691" customFormat="1" ht="13.5"/>
    <row r="1003692" customFormat="1" ht="13.5"/>
    <row r="1003693" customFormat="1" ht="13.5"/>
    <row r="1003694" customFormat="1" ht="13.5"/>
    <row r="1003695" customFormat="1" ht="13.5"/>
    <row r="1003696" customFormat="1" ht="13.5"/>
    <row r="1003697" customFormat="1" ht="13.5"/>
    <row r="1003698" customFormat="1" ht="13.5"/>
    <row r="1003699" customFormat="1" ht="13.5"/>
    <row r="1003700" customFormat="1" ht="13.5"/>
    <row r="1003701" customFormat="1" ht="13.5"/>
    <row r="1003702" customFormat="1" ht="13.5"/>
    <row r="1003703" customFormat="1" ht="13.5"/>
    <row r="1003704" customFormat="1" ht="13.5"/>
    <row r="1003705" customFormat="1" ht="13.5"/>
    <row r="1003706" customFormat="1" ht="13.5"/>
    <row r="1003707" customFormat="1" ht="13.5"/>
    <row r="1003708" customFormat="1" ht="13.5"/>
    <row r="1003709" customFormat="1" ht="13.5"/>
    <row r="1003710" customFormat="1" ht="13.5"/>
    <row r="1003711" customFormat="1" ht="13.5"/>
    <row r="1003712" customFormat="1" ht="13.5"/>
    <row r="1003713" customFormat="1" ht="13.5"/>
    <row r="1003714" customFormat="1" ht="13.5"/>
    <row r="1003715" customFormat="1" ht="13.5"/>
    <row r="1003716" customFormat="1" ht="13.5"/>
    <row r="1003717" customFormat="1" ht="13.5"/>
    <row r="1003718" customFormat="1" ht="13.5"/>
    <row r="1003719" customFormat="1" ht="13.5"/>
    <row r="1003720" customFormat="1" ht="13.5"/>
    <row r="1003721" customFormat="1" ht="13.5"/>
    <row r="1003722" customFormat="1" ht="13.5"/>
    <row r="1003723" customFormat="1" ht="13.5"/>
    <row r="1003724" customFormat="1" ht="13.5"/>
    <row r="1003725" customFormat="1" ht="13.5"/>
    <row r="1003726" customFormat="1" ht="13.5"/>
    <row r="1003727" customFormat="1" ht="13.5"/>
    <row r="1003728" customFormat="1" ht="13.5"/>
    <row r="1003729" customFormat="1" ht="13.5"/>
    <row r="1003730" customFormat="1" ht="13.5"/>
    <row r="1003731" customFormat="1" ht="13.5"/>
    <row r="1003732" customFormat="1" ht="13.5"/>
    <row r="1003733" customFormat="1" ht="13.5"/>
    <row r="1003734" customFormat="1" ht="13.5"/>
    <row r="1003735" customFormat="1" ht="13.5"/>
    <row r="1003736" customFormat="1" ht="13.5"/>
    <row r="1003737" customFormat="1" ht="13.5"/>
    <row r="1003738" customFormat="1" ht="13.5"/>
    <row r="1003739" customFormat="1" ht="13.5"/>
    <row r="1003740" customFormat="1" ht="13.5"/>
    <row r="1003741" customFormat="1" ht="13.5"/>
    <row r="1003742" customFormat="1" ht="13.5"/>
    <row r="1003743" customFormat="1" ht="13.5"/>
    <row r="1003744" customFormat="1" ht="13.5"/>
    <row r="1003745" customFormat="1" ht="13.5"/>
    <row r="1003746" customFormat="1" ht="13.5"/>
    <row r="1003747" customFormat="1" ht="13.5"/>
    <row r="1003748" customFormat="1" ht="13.5"/>
    <row r="1003749" customFormat="1" ht="13.5"/>
    <row r="1003750" customFormat="1" ht="13.5"/>
    <row r="1003751" customFormat="1" ht="13.5"/>
    <row r="1003752" customFormat="1" ht="13.5"/>
    <row r="1003753" customFormat="1" ht="13.5"/>
    <row r="1003754" customFormat="1" ht="13.5"/>
    <row r="1003755" customFormat="1" ht="13.5"/>
    <row r="1003756" customFormat="1" ht="13.5"/>
    <row r="1003757" customFormat="1" ht="13.5"/>
    <row r="1003758" customFormat="1" ht="13.5"/>
    <row r="1003759" customFormat="1" ht="13.5"/>
    <row r="1003760" customFormat="1" ht="13.5"/>
    <row r="1003761" customFormat="1" ht="13.5"/>
    <row r="1003762" customFormat="1" ht="13.5"/>
    <row r="1003763" customFormat="1" ht="13.5"/>
    <row r="1003764" customFormat="1" ht="13.5"/>
    <row r="1003765" customFormat="1" ht="13.5"/>
    <row r="1003766" customFormat="1" ht="13.5"/>
    <row r="1003767" customFormat="1" ht="13.5"/>
    <row r="1003768" customFormat="1" ht="13.5"/>
    <row r="1003769" customFormat="1" ht="13.5"/>
    <row r="1003770" customFormat="1" ht="13.5"/>
    <row r="1003771" customFormat="1" ht="13.5"/>
    <row r="1003772" customFormat="1" ht="13.5"/>
    <row r="1003773" customFormat="1" ht="13.5"/>
    <row r="1003774" customFormat="1" ht="13.5"/>
    <row r="1003775" customFormat="1" ht="13.5"/>
    <row r="1003776" customFormat="1" ht="13.5"/>
    <row r="1003777" customFormat="1" ht="13.5"/>
    <row r="1003778" customFormat="1" ht="13.5"/>
    <row r="1003779" customFormat="1" ht="13.5"/>
    <row r="1003780" customFormat="1" ht="13.5"/>
    <row r="1003781" customFormat="1" ht="13.5"/>
    <row r="1003782" customFormat="1" ht="13.5"/>
    <row r="1003783" customFormat="1" ht="13.5"/>
    <row r="1003784" customFormat="1" ht="13.5"/>
    <row r="1003785" customFormat="1" ht="13.5"/>
    <row r="1003786" customFormat="1" ht="13.5"/>
    <row r="1003787" customFormat="1" ht="13.5"/>
    <row r="1003788" customFormat="1" ht="13.5"/>
    <row r="1003789" customFormat="1" ht="13.5"/>
    <row r="1003790" customFormat="1" ht="13.5"/>
    <row r="1003791" customFormat="1" ht="13.5"/>
    <row r="1003792" customFormat="1" ht="13.5"/>
    <row r="1003793" customFormat="1" ht="13.5"/>
    <row r="1003794" customFormat="1" ht="13.5"/>
    <row r="1003795" customFormat="1" ht="13.5"/>
    <row r="1003796" customFormat="1" ht="13.5"/>
    <row r="1003797" customFormat="1" ht="13.5"/>
    <row r="1003798" customFormat="1" ht="13.5"/>
    <row r="1003799" customFormat="1" ht="13.5"/>
    <row r="1003800" customFormat="1" ht="13.5"/>
    <row r="1003801" customFormat="1" ht="13.5"/>
    <row r="1003802" customFormat="1" ht="13.5"/>
    <row r="1003803" customFormat="1" ht="13.5"/>
    <row r="1003804" customFormat="1" ht="13.5"/>
    <row r="1003805" customFormat="1" ht="13.5"/>
    <row r="1003806" customFormat="1" ht="13.5"/>
    <row r="1003807" customFormat="1" ht="13.5"/>
    <row r="1003808" customFormat="1" ht="13.5"/>
    <row r="1003809" customFormat="1" ht="13.5"/>
    <row r="1003810" customFormat="1" ht="13.5"/>
    <row r="1003811" customFormat="1" ht="13.5"/>
    <row r="1003812" customFormat="1" ht="13.5"/>
    <row r="1003813" customFormat="1" ht="13.5"/>
    <row r="1003814" customFormat="1" ht="13.5"/>
    <row r="1003815" customFormat="1" ht="13.5"/>
    <row r="1003816" customFormat="1" ht="13.5"/>
    <row r="1003817" customFormat="1" ht="13.5"/>
    <row r="1003818" customFormat="1" ht="13.5"/>
    <row r="1003819" customFormat="1" ht="13.5"/>
    <row r="1003820" customFormat="1" ht="13.5"/>
    <row r="1003821" customFormat="1" ht="13.5"/>
    <row r="1003822" customFormat="1" ht="13.5"/>
    <row r="1003823" customFormat="1" ht="13.5"/>
    <row r="1003824" customFormat="1" ht="13.5"/>
    <row r="1003825" customFormat="1" ht="13.5"/>
    <row r="1003826" customFormat="1" ht="13.5"/>
    <row r="1003827" customFormat="1" ht="13.5"/>
    <row r="1003828" customFormat="1" ht="13.5"/>
    <row r="1003829" customFormat="1" ht="13.5"/>
    <row r="1003830" customFormat="1" ht="13.5"/>
    <row r="1003831" customFormat="1" ht="13.5"/>
    <row r="1003832" customFormat="1" ht="13.5"/>
    <row r="1003833" customFormat="1" ht="13.5"/>
    <row r="1003834" customFormat="1" ht="13.5"/>
    <row r="1003835" customFormat="1" ht="13.5"/>
    <row r="1003836" customFormat="1" ht="13.5"/>
    <row r="1003837" customFormat="1" ht="13.5"/>
    <row r="1003838" customFormat="1" ht="13.5"/>
    <row r="1003839" customFormat="1" ht="13.5"/>
    <row r="1003840" customFormat="1" ht="13.5"/>
    <row r="1003841" customFormat="1" ht="13.5"/>
    <row r="1003842" customFormat="1" ht="13.5"/>
    <row r="1003843" customFormat="1" ht="13.5"/>
    <row r="1003844" customFormat="1" ht="13.5"/>
    <row r="1003845" customFormat="1" ht="13.5"/>
    <row r="1003846" customFormat="1" ht="13.5"/>
    <row r="1003847" customFormat="1" ht="13.5"/>
    <row r="1003848" customFormat="1" ht="13.5"/>
    <row r="1003849" customFormat="1" ht="13.5"/>
    <row r="1003850" customFormat="1" ht="13.5"/>
    <row r="1003851" customFormat="1" ht="13.5"/>
    <row r="1003852" customFormat="1" ht="13.5"/>
    <row r="1003853" customFormat="1" ht="13.5"/>
    <row r="1003854" customFormat="1" ht="13.5"/>
    <row r="1003855" customFormat="1" ht="13.5"/>
    <row r="1003856" customFormat="1" ht="13.5"/>
    <row r="1003857" customFormat="1" ht="13.5"/>
    <row r="1003858" customFormat="1" ht="13.5"/>
    <row r="1003859" customFormat="1" ht="13.5"/>
    <row r="1003860" customFormat="1" ht="13.5"/>
    <row r="1003861" customFormat="1" ht="13.5"/>
    <row r="1003862" customFormat="1" ht="13.5"/>
    <row r="1003863" customFormat="1" ht="13.5"/>
    <row r="1003864" customFormat="1" ht="13.5"/>
    <row r="1003865" customFormat="1" ht="13.5"/>
    <row r="1003866" customFormat="1" ht="13.5"/>
    <row r="1003867" customFormat="1" ht="13.5"/>
    <row r="1003868" customFormat="1" ht="13.5"/>
    <row r="1003869" customFormat="1" ht="13.5"/>
    <row r="1003870" customFormat="1" ht="13.5"/>
    <row r="1003871" customFormat="1" ht="13.5"/>
    <row r="1003872" customFormat="1" ht="13.5"/>
    <row r="1003873" customFormat="1" ht="13.5"/>
    <row r="1003874" customFormat="1" ht="13.5"/>
    <row r="1003875" customFormat="1" ht="13.5"/>
    <row r="1003876" customFormat="1" ht="13.5"/>
    <row r="1003877" customFormat="1" ht="13.5"/>
    <row r="1003878" customFormat="1" ht="13.5"/>
    <row r="1003879" customFormat="1" ht="13.5"/>
    <row r="1003880" customFormat="1" ht="13.5"/>
    <row r="1003881" customFormat="1" ht="13.5"/>
    <row r="1003882" customFormat="1" ht="13.5"/>
    <row r="1003883" customFormat="1" ht="13.5"/>
    <row r="1003884" customFormat="1" ht="13.5"/>
    <row r="1003885" customFormat="1" ht="13.5"/>
    <row r="1003886" customFormat="1" ht="13.5"/>
    <row r="1003887" customFormat="1" ht="13.5"/>
    <row r="1003888" customFormat="1" ht="13.5"/>
    <row r="1003889" customFormat="1" ht="13.5"/>
    <row r="1003890" customFormat="1" ht="13.5"/>
    <row r="1003891" customFormat="1" ht="13.5"/>
    <row r="1003892" customFormat="1" ht="13.5"/>
    <row r="1003893" customFormat="1" ht="13.5"/>
    <row r="1003894" customFormat="1" ht="13.5"/>
    <row r="1003895" customFormat="1" ht="13.5"/>
    <row r="1003896" customFormat="1" ht="13.5"/>
    <row r="1003897" customFormat="1" ht="13.5"/>
    <row r="1003898" customFormat="1" ht="13.5"/>
    <row r="1003899" customFormat="1" ht="13.5"/>
    <row r="1003900" customFormat="1" ht="13.5"/>
    <row r="1003901" customFormat="1" ht="13.5"/>
    <row r="1003902" customFormat="1" ht="13.5"/>
    <row r="1003903" customFormat="1" ht="13.5"/>
    <row r="1003904" customFormat="1" ht="13.5"/>
    <row r="1003905" customFormat="1" ht="13.5"/>
    <row r="1003906" customFormat="1" ht="13.5"/>
    <row r="1003907" customFormat="1" ht="13.5"/>
    <row r="1003908" customFormat="1" ht="13.5"/>
    <row r="1003909" customFormat="1" ht="13.5"/>
    <row r="1003910" customFormat="1" ht="13.5"/>
    <row r="1003911" customFormat="1" ht="13.5"/>
    <row r="1003912" customFormat="1" ht="13.5"/>
    <row r="1003913" customFormat="1" ht="13.5"/>
    <row r="1003914" customFormat="1" ht="13.5"/>
    <row r="1003915" customFormat="1" ht="13.5"/>
    <row r="1003916" customFormat="1" ht="13.5"/>
    <row r="1003917" customFormat="1" ht="13.5"/>
    <row r="1003918" customFormat="1" ht="13.5"/>
    <row r="1003919" customFormat="1" ht="13.5"/>
    <row r="1003920" customFormat="1" ht="13.5"/>
    <row r="1003921" customFormat="1" ht="13.5"/>
    <row r="1003922" customFormat="1" ht="13.5"/>
    <row r="1003923" customFormat="1" ht="13.5"/>
    <row r="1003924" customFormat="1" ht="13.5"/>
    <row r="1003925" customFormat="1" ht="13.5"/>
    <row r="1003926" customFormat="1" ht="13.5"/>
    <row r="1003927" customFormat="1" ht="13.5"/>
    <row r="1003928" customFormat="1" ht="13.5"/>
    <row r="1003929" customFormat="1" ht="13.5"/>
    <row r="1003930" customFormat="1" ht="13.5"/>
    <row r="1003931" customFormat="1" ht="13.5"/>
    <row r="1003932" customFormat="1" ht="13.5"/>
    <row r="1003933" customFormat="1" ht="13.5"/>
    <row r="1003934" customFormat="1" ht="13.5"/>
    <row r="1003935" customFormat="1" ht="13.5"/>
    <row r="1003936" customFormat="1" ht="13.5"/>
    <row r="1003937" customFormat="1" ht="13.5"/>
    <row r="1003938" customFormat="1" ht="13.5"/>
    <row r="1003939" customFormat="1" ht="13.5"/>
    <row r="1003940" customFormat="1" ht="13.5"/>
    <row r="1003941" customFormat="1" ht="13.5"/>
    <row r="1003942" customFormat="1" ht="13.5"/>
    <row r="1003943" customFormat="1" ht="13.5"/>
    <row r="1003944" customFormat="1" ht="13.5"/>
    <row r="1003945" customFormat="1" ht="13.5"/>
    <row r="1003946" customFormat="1" ht="13.5"/>
    <row r="1003947" customFormat="1" ht="13.5"/>
    <row r="1003948" customFormat="1" ht="13.5"/>
    <row r="1003949" customFormat="1" ht="13.5"/>
    <row r="1003950" customFormat="1" ht="13.5"/>
    <row r="1003951" customFormat="1" ht="13.5"/>
    <row r="1003952" customFormat="1" ht="13.5"/>
    <row r="1003953" customFormat="1" ht="13.5"/>
    <row r="1003954" customFormat="1" ht="13.5"/>
    <row r="1003955" customFormat="1" ht="13.5"/>
    <row r="1003956" customFormat="1" ht="13.5"/>
    <row r="1003957" customFormat="1" ht="13.5"/>
    <row r="1003958" customFormat="1" ht="13.5"/>
    <row r="1003959" customFormat="1" ht="13.5"/>
    <row r="1003960" customFormat="1" ht="13.5"/>
    <row r="1003961" customFormat="1" ht="13.5"/>
    <row r="1003962" customFormat="1" ht="13.5"/>
    <row r="1003963" customFormat="1" ht="13.5"/>
    <row r="1003964" customFormat="1" ht="13.5"/>
    <row r="1003965" customFormat="1" ht="13.5"/>
    <row r="1003966" customFormat="1" ht="13.5"/>
    <row r="1003967" customFormat="1" ht="13.5"/>
    <row r="1003968" customFormat="1" ht="13.5"/>
    <row r="1003969" customFormat="1" ht="13.5"/>
    <row r="1003970" customFormat="1" ht="13.5"/>
    <row r="1003971" customFormat="1" ht="13.5"/>
    <row r="1003972" customFormat="1" ht="13.5"/>
    <row r="1003973" customFormat="1" ht="13.5"/>
    <row r="1003974" customFormat="1" ht="13.5"/>
    <row r="1003975" customFormat="1" ht="13.5"/>
    <row r="1003976" customFormat="1" ht="13.5"/>
    <row r="1003977" customFormat="1" ht="13.5"/>
    <row r="1003978" customFormat="1" ht="13.5"/>
    <row r="1003979" customFormat="1" ht="13.5"/>
    <row r="1003980" customFormat="1" ht="13.5"/>
    <row r="1003981" customFormat="1" ht="13.5"/>
    <row r="1003982" customFormat="1" ht="13.5"/>
    <row r="1003983" customFormat="1" ht="13.5"/>
    <row r="1003984" customFormat="1" ht="13.5"/>
    <row r="1003985" customFormat="1" ht="13.5"/>
    <row r="1003986" customFormat="1" ht="13.5"/>
    <row r="1003987" customFormat="1" ht="13.5"/>
    <row r="1003988" customFormat="1" ht="13.5"/>
    <row r="1003989" customFormat="1" ht="13.5"/>
    <row r="1003990" customFormat="1" ht="13.5"/>
    <row r="1003991" customFormat="1" ht="13.5"/>
    <row r="1003992" customFormat="1" ht="13.5"/>
    <row r="1003993" customFormat="1" ht="13.5"/>
    <row r="1003994" customFormat="1" ht="13.5"/>
    <row r="1003995" customFormat="1" ht="13.5"/>
    <row r="1003996" customFormat="1" ht="13.5"/>
    <row r="1003997" customFormat="1" ht="13.5"/>
    <row r="1003998" customFormat="1" ht="13.5"/>
    <row r="1003999" customFormat="1" ht="13.5"/>
    <row r="1004000" customFormat="1" ht="13.5"/>
    <row r="1004001" customFormat="1" ht="13.5"/>
    <row r="1004002" customFormat="1" ht="13.5"/>
    <row r="1004003" customFormat="1" ht="13.5"/>
    <row r="1004004" customFormat="1" ht="13.5"/>
    <row r="1004005" customFormat="1" ht="13.5"/>
    <row r="1004006" customFormat="1" ht="13.5"/>
    <row r="1004007" customFormat="1" ht="13.5"/>
    <row r="1004008" customFormat="1" ht="13.5"/>
    <row r="1004009" customFormat="1" ht="13.5"/>
    <row r="1004010" customFormat="1" ht="13.5"/>
    <row r="1004011" customFormat="1" ht="13.5"/>
    <row r="1004012" customFormat="1" ht="13.5"/>
    <row r="1004013" customFormat="1" ht="13.5"/>
    <row r="1004014" customFormat="1" ht="13.5"/>
    <row r="1004015" customFormat="1" ht="13.5"/>
    <row r="1004016" customFormat="1" ht="13.5"/>
    <row r="1004017" customFormat="1" ht="13.5"/>
    <row r="1004018" customFormat="1" ht="13.5"/>
    <row r="1004019" customFormat="1" ht="13.5"/>
    <row r="1004020" customFormat="1" ht="13.5"/>
    <row r="1004021" customFormat="1" ht="13.5"/>
    <row r="1004022" customFormat="1" ht="13.5"/>
    <row r="1004023" customFormat="1" ht="13.5"/>
    <row r="1004024" customFormat="1" ht="13.5"/>
    <row r="1004025" customFormat="1" ht="13.5"/>
    <row r="1004026" customFormat="1" ht="13.5"/>
    <row r="1004027" customFormat="1" ht="13.5"/>
    <row r="1004028" customFormat="1" ht="13.5"/>
    <row r="1004029" customFormat="1" ht="13.5"/>
    <row r="1004030" customFormat="1" ht="13.5"/>
    <row r="1004031" customFormat="1" ht="13.5"/>
    <row r="1004032" customFormat="1" ht="13.5"/>
    <row r="1004033" customFormat="1" ht="13.5"/>
    <row r="1004034" customFormat="1" ht="13.5"/>
    <row r="1004035" customFormat="1" ht="13.5"/>
    <row r="1004036" customFormat="1" ht="13.5"/>
    <row r="1004037" customFormat="1" ht="13.5"/>
    <row r="1004038" customFormat="1" ht="13.5"/>
    <row r="1004039" customFormat="1" ht="13.5"/>
    <row r="1004040" customFormat="1" ht="13.5"/>
    <row r="1004041" customFormat="1" ht="13.5"/>
    <row r="1004042" customFormat="1" ht="13.5"/>
    <row r="1004043" customFormat="1" ht="13.5"/>
    <row r="1004044" customFormat="1" ht="13.5"/>
    <row r="1004045" customFormat="1" ht="13.5"/>
    <row r="1004046" customFormat="1" ht="13.5"/>
    <row r="1004047" customFormat="1" ht="13.5"/>
    <row r="1004048" customFormat="1" ht="13.5"/>
    <row r="1004049" customFormat="1" ht="13.5"/>
    <row r="1004050" customFormat="1" ht="13.5"/>
    <row r="1004051" customFormat="1" ht="13.5"/>
    <row r="1004052" customFormat="1" ht="13.5"/>
    <row r="1004053" customFormat="1" ht="13.5"/>
    <row r="1004054" customFormat="1" ht="13.5"/>
    <row r="1004055" customFormat="1" ht="13.5"/>
    <row r="1004056" customFormat="1" ht="13.5"/>
    <row r="1004057" customFormat="1" ht="13.5"/>
    <row r="1004058" customFormat="1" ht="13.5"/>
    <row r="1004059" customFormat="1" ht="13.5"/>
    <row r="1004060" customFormat="1" ht="13.5"/>
    <row r="1004061" customFormat="1" ht="13.5"/>
    <row r="1004062" customFormat="1" ht="13.5"/>
    <row r="1004063" customFormat="1" ht="13.5"/>
    <row r="1004064" customFormat="1" ht="13.5"/>
    <row r="1004065" customFormat="1" ht="13.5"/>
    <row r="1004066" customFormat="1" ht="13.5"/>
    <row r="1004067" customFormat="1" ht="13.5"/>
    <row r="1004068" customFormat="1" ht="13.5"/>
    <row r="1004069" customFormat="1" ht="13.5"/>
    <row r="1004070" customFormat="1" ht="13.5"/>
    <row r="1004071" customFormat="1" ht="13.5"/>
    <row r="1004072" customFormat="1" ht="13.5"/>
    <row r="1004073" customFormat="1" ht="13.5"/>
    <row r="1004074" customFormat="1" ht="13.5"/>
    <row r="1004075" customFormat="1" ht="13.5"/>
    <row r="1004076" customFormat="1" ht="13.5"/>
    <row r="1004077" customFormat="1" ht="13.5"/>
    <row r="1004078" customFormat="1" ht="13.5"/>
    <row r="1004079" customFormat="1" ht="13.5"/>
    <row r="1004080" customFormat="1" ht="13.5"/>
    <row r="1004081" customFormat="1" ht="13.5"/>
    <row r="1004082" customFormat="1" ht="13.5"/>
    <row r="1004083" customFormat="1" ht="13.5"/>
    <row r="1004084" customFormat="1" ht="13.5"/>
    <row r="1004085" customFormat="1" ht="13.5"/>
    <row r="1004086" customFormat="1" ht="13.5"/>
    <row r="1004087" customFormat="1" ht="13.5"/>
    <row r="1004088" customFormat="1" ht="13.5"/>
    <row r="1004089" customFormat="1" ht="13.5"/>
    <row r="1004090" customFormat="1" ht="13.5"/>
    <row r="1004091" customFormat="1" ht="13.5"/>
    <row r="1004092" customFormat="1" ht="13.5"/>
    <row r="1004093" customFormat="1" ht="13.5"/>
    <row r="1004094" customFormat="1" ht="13.5"/>
    <row r="1004095" customFormat="1" ht="13.5"/>
    <row r="1004096" customFormat="1" ht="13.5"/>
    <row r="1004097" customFormat="1" ht="13.5"/>
    <row r="1004098" customFormat="1" ht="13.5"/>
    <row r="1004099" customFormat="1" ht="13.5"/>
    <row r="1004100" customFormat="1" ht="13.5"/>
    <row r="1004101" customFormat="1" ht="13.5"/>
    <row r="1004102" customFormat="1" ht="13.5"/>
    <row r="1004103" customFormat="1" ht="13.5"/>
    <row r="1004104" customFormat="1" ht="13.5"/>
    <row r="1004105" customFormat="1" ht="13.5"/>
    <row r="1004106" customFormat="1" ht="13.5"/>
    <row r="1004107" customFormat="1" ht="13.5"/>
    <row r="1004108" customFormat="1" ht="13.5"/>
    <row r="1004109" customFormat="1" ht="13.5"/>
    <row r="1004110" customFormat="1" ht="13.5"/>
    <row r="1004111" customFormat="1" ht="13.5"/>
    <row r="1004112" customFormat="1" ht="13.5"/>
    <row r="1004113" customFormat="1" ht="13.5"/>
    <row r="1004114" customFormat="1" ht="13.5"/>
    <row r="1004115" customFormat="1" ht="13.5"/>
    <row r="1004116" customFormat="1" ht="13.5"/>
    <row r="1004117" customFormat="1" ht="13.5"/>
    <row r="1004118" customFormat="1" ht="13.5"/>
    <row r="1004119" customFormat="1" ht="13.5"/>
    <row r="1004120" customFormat="1" ht="13.5"/>
    <row r="1004121" customFormat="1" ht="13.5"/>
    <row r="1004122" customFormat="1" ht="13.5"/>
    <row r="1004123" customFormat="1" ht="13.5"/>
    <row r="1004124" customFormat="1" ht="13.5"/>
    <row r="1004125" customFormat="1" ht="13.5"/>
    <row r="1004126" customFormat="1" ht="13.5"/>
    <row r="1004127" customFormat="1" ht="13.5"/>
    <row r="1004128" customFormat="1" ht="13.5"/>
    <row r="1004129" customFormat="1" ht="13.5"/>
    <row r="1004130" customFormat="1" ht="13.5"/>
    <row r="1004131" customFormat="1" ht="13.5"/>
    <row r="1004132" customFormat="1" ht="13.5"/>
    <row r="1004133" customFormat="1" ht="13.5"/>
    <row r="1004134" customFormat="1" ht="13.5"/>
    <row r="1004135" customFormat="1" ht="13.5"/>
    <row r="1004136" customFormat="1" ht="13.5"/>
    <row r="1004137" customFormat="1" ht="13.5"/>
    <row r="1004138" customFormat="1" ht="13.5"/>
    <row r="1004139" customFormat="1" ht="13.5"/>
    <row r="1004140" customFormat="1" ht="13.5"/>
    <row r="1004141" customFormat="1" ht="13.5"/>
    <row r="1004142" customFormat="1" ht="13.5"/>
    <row r="1004143" customFormat="1" ht="13.5"/>
    <row r="1004144" customFormat="1" ht="13.5"/>
    <row r="1004145" customFormat="1" ht="13.5"/>
    <row r="1004146" customFormat="1" ht="13.5"/>
    <row r="1004147" customFormat="1" ht="13.5"/>
    <row r="1004148" customFormat="1" ht="13.5"/>
    <row r="1004149" customFormat="1" ht="13.5"/>
    <row r="1004150" customFormat="1" ht="13.5"/>
    <row r="1004151" customFormat="1" ht="13.5"/>
    <row r="1004152" customFormat="1" ht="13.5"/>
    <row r="1004153" customFormat="1" ht="13.5"/>
    <row r="1004154" customFormat="1" ht="13.5"/>
    <row r="1004155" customFormat="1" ht="13.5"/>
    <row r="1004156" customFormat="1" ht="13.5"/>
    <row r="1004157" customFormat="1" ht="13.5"/>
    <row r="1004158" customFormat="1" ht="13.5"/>
    <row r="1004159" customFormat="1" ht="13.5"/>
    <row r="1004160" customFormat="1" ht="13.5"/>
    <row r="1004161" customFormat="1" ht="13.5"/>
    <row r="1004162" customFormat="1" ht="13.5"/>
    <row r="1004163" customFormat="1" ht="13.5"/>
    <row r="1004164" customFormat="1" ht="13.5"/>
    <row r="1004165" customFormat="1" ht="13.5"/>
    <row r="1004166" customFormat="1" ht="13.5"/>
    <row r="1004167" customFormat="1" ht="13.5"/>
    <row r="1004168" customFormat="1" ht="13.5"/>
    <row r="1004169" customFormat="1" ht="13.5"/>
    <row r="1004170" customFormat="1" ht="13.5"/>
    <row r="1004171" customFormat="1" ht="13.5"/>
    <row r="1004172" customFormat="1" ht="13.5"/>
    <row r="1004173" customFormat="1" ht="13.5"/>
    <row r="1004174" customFormat="1" ht="13.5"/>
    <row r="1004175" customFormat="1" ht="13.5"/>
    <row r="1004176" customFormat="1" ht="13.5"/>
    <row r="1004177" customFormat="1" ht="13.5"/>
    <row r="1004178" customFormat="1" ht="13.5"/>
    <row r="1004179" customFormat="1" ht="13.5"/>
    <row r="1004180" customFormat="1" ht="13.5"/>
    <row r="1004181" customFormat="1" ht="13.5"/>
    <row r="1004182" customFormat="1" ht="13.5"/>
    <row r="1004183" customFormat="1" ht="13.5"/>
    <row r="1004184" customFormat="1" ht="13.5"/>
    <row r="1004185" customFormat="1" ht="13.5"/>
    <row r="1004186" customFormat="1" ht="13.5"/>
    <row r="1004187" customFormat="1" ht="13.5"/>
    <row r="1004188" customFormat="1" ht="13.5"/>
    <row r="1004189" customFormat="1" ht="13.5"/>
    <row r="1004190" customFormat="1" ht="13.5"/>
    <row r="1004191" customFormat="1" ht="13.5"/>
    <row r="1004192" customFormat="1" ht="13.5"/>
    <row r="1004193" customFormat="1" ht="13.5"/>
    <row r="1004194" customFormat="1" ht="13.5"/>
    <row r="1004195" customFormat="1" ht="13.5"/>
    <row r="1004196" customFormat="1" ht="13.5"/>
    <row r="1004197" customFormat="1" ht="13.5"/>
    <row r="1004198" customFormat="1" ht="13.5"/>
    <row r="1004199" customFormat="1" ht="13.5"/>
    <row r="1004200" customFormat="1" ht="13.5"/>
    <row r="1004201" customFormat="1" ht="13.5"/>
    <row r="1004202" customFormat="1" ht="13.5"/>
    <row r="1004203" customFormat="1" ht="13.5"/>
    <row r="1004204" customFormat="1" ht="13.5"/>
    <row r="1004205" customFormat="1" ht="13.5"/>
    <row r="1004206" customFormat="1" ht="13.5"/>
    <row r="1004207" customFormat="1" ht="13.5"/>
    <row r="1004208" customFormat="1" ht="13.5"/>
    <row r="1004209" customFormat="1" ht="13.5"/>
    <row r="1004210" customFormat="1" ht="13.5"/>
    <row r="1004211" customFormat="1" ht="13.5"/>
    <row r="1004212" customFormat="1" ht="13.5"/>
    <row r="1004213" customFormat="1" ht="13.5"/>
    <row r="1004214" customFormat="1" ht="13.5"/>
    <row r="1004215" customFormat="1" ht="13.5"/>
    <row r="1004216" customFormat="1" ht="13.5"/>
    <row r="1004217" customFormat="1" ht="13.5"/>
    <row r="1004218" customFormat="1" ht="13.5"/>
    <row r="1004219" customFormat="1" ht="13.5"/>
    <row r="1004220" customFormat="1" ht="13.5"/>
    <row r="1004221" customFormat="1" ht="13.5"/>
    <row r="1004222" customFormat="1" ht="13.5"/>
    <row r="1004223" customFormat="1" ht="13.5"/>
    <row r="1004224" customFormat="1" ht="13.5"/>
    <row r="1004225" customFormat="1" ht="13.5"/>
    <row r="1004226" customFormat="1" ht="13.5"/>
    <row r="1004227" customFormat="1" ht="13.5"/>
    <row r="1004228" customFormat="1" ht="13.5"/>
    <row r="1004229" customFormat="1" ht="13.5"/>
    <row r="1004230" customFormat="1" ht="13.5"/>
    <row r="1004231" customFormat="1" ht="13.5"/>
    <row r="1004232" customFormat="1" ht="13.5"/>
    <row r="1004233" customFormat="1" ht="13.5"/>
    <row r="1004234" customFormat="1" ht="13.5"/>
    <row r="1004235" customFormat="1" ht="13.5"/>
    <row r="1004236" customFormat="1" ht="13.5"/>
    <row r="1004237" customFormat="1" ht="13.5"/>
    <row r="1004238" customFormat="1" ht="13.5"/>
    <row r="1004239" customFormat="1" ht="13.5"/>
    <row r="1004240" customFormat="1" ht="13.5"/>
    <row r="1004241" customFormat="1" ht="13.5"/>
    <row r="1004242" customFormat="1" ht="13.5"/>
    <row r="1004243" customFormat="1" ht="13.5"/>
    <row r="1004244" customFormat="1" ht="13.5"/>
    <row r="1004245" customFormat="1" ht="13.5"/>
    <row r="1004246" customFormat="1" ht="13.5"/>
    <row r="1004247" customFormat="1" ht="13.5"/>
    <row r="1004248" customFormat="1" ht="13.5"/>
    <row r="1004249" customFormat="1" ht="13.5"/>
    <row r="1004250" customFormat="1" ht="13.5"/>
    <row r="1004251" customFormat="1" ht="13.5"/>
    <row r="1004252" customFormat="1" ht="13.5"/>
    <row r="1004253" customFormat="1" ht="13.5"/>
    <row r="1004254" customFormat="1" ht="13.5"/>
    <row r="1004255" customFormat="1" ht="13.5"/>
    <row r="1004256" customFormat="1" ht="13.5"/>
    <row r="1004257" customFormat="1" ht="13.5"/>
    <row r="1004258" customFormat="1" ht="13.5"/>
    <row r="1004259" customFormat="1" ht="13.5"/>
    <row r="1004260" customFormat="1" ht="13.5"/>
    <row r="1004261" customFormat="1" ht="13.5"/>
    <row r="1004262" customFormat="1" ht="13.5"/>
    <row r="1004263" customFormat="1" ht="13.5"/>
    <row r="1004264" customFormat="1" ht="13.5"/>
    <row r="1004265" customFormat="1" ht="13.5"/>
    <row r="1004266" customFormat="1" ht="13.5"/>
    <row r="1004267" customFormat="1" ht="13.5"/>
    <row r="1004268" customFormat="1" ht="13.5"/>
    <row r="1004269" customFormat="1" ht="13.5"/>
    <row r="1004270" customFormat="1" ht="13.5"/>
    <row r="1004271" customFormat="1" ht="13.5"/>
    <row r="1004272" customFormat="1" ht="13.5"/>
    <row r="1004273" customFormat="1" ht="13.5"/>
    <row r="1004274" customFormat="1" ht="13.5"/>
    <row r="1004275" customFormat="1" ht="13.5"/>
    <row r="1004276" customFormat="1" ht="13.5"/>
    <row r="1004277" customFormat="1" ht="13.5"/>
    <row r="1004278" customFormat="1" ht="13.5"/>
    <row r="1004279" customFormat="1" ht="13.5"/>
    <row r="1004280" customFormat="1" ht="13.5"/>
    <row r="1004281" customFormat="1" ht="13.5"/>
    <row r="1004282" customFormat="1" ht="13.5"/>
    <row r="1004283" customFormat="1" ht="13.5"/>
    <row r="1004284" customFormat="1" ht="13.5"/>
    <row r="1004285" customFormat="1" ht="13.5"/>
    <row r="1004286" customFormat="1" ht="13.5"/>
    <row r="1004287" customFormat="1" ht="13.5"/>
    <row r="1004288" customFormat="1" ht="13.5"/>
    <row r="1004289" customFormat="1" ht="13.5"/>
    <row r="1004290" customFormat="1" ht="13.5"/>
    <row r="1004291" customFormat="1" ht="13.5"/>
    <row r="1004292" customFormat="1" ht="13.5"/>
    <row r="1004293" customFormat="1" ht="13.5"/>
    <row r="1004294" customFormat="1" ht="13.5"/>
    <row r="1004295" customFormat="1" ht="13.5"/>
    <row r="1004296" customFormat="1" ht="13.5"/>
    <row r="1004297" customFormat="1" ht="13.5"/>
    <row r="1004298" customFormat="1" ht="13.5"/>
    <row r="1004299" customFormat="1" ht="13.5"/>
    <row r="1004300" customFormat="1" ht="13.5"/>
    <row r="1004301" customFormat="1" ht="13.5"/>
    <row r="1004302" customFormat="1" ht="13.5"/>
    <row r="1004303" customFormat="1" ht="13.5"/>
    <row r="1004304" customFormat="1" ht="13.5"/>
    <row r="1004305" customFormat="1" ht="13.5"/>
    <row r="1004306" customFormat="1" ht="13.5"/>
    <row r="1004307" customFormat="1" ht="13.5"/>
    <row r="1004308" customFormat="1" ht="13.5"/>
    <row r="1004309" customFormat="1" ht="13.5"/>
    <row r="1004310" customFormat="1" ht="13.5"/>
    <row r="1004311" customFormat="1" ht="13.5"/>
    <row r="1004312" customFormat="1" ht="13.5"/>
    <row r="1004313" customFormat="1" ht="13.5"/>
    <row r="1004314" customFormat="1" ht="13.5"/>
    <row r="1004315" customFormat="1" ht="13.5"/>
    <row r="1004316" customFormat="1" ht="13.5"/>
    <row r="1004317" customFormat="1" ht="13.5"/>
    <row r="1004318" customFormat="1" ht="13.5"/>
    <row r="1004319" customFormat="1" ht="13.5"/>
    <row r="1004320" customFormat="1" ht="13.5"/>
    <row r="1004321" customFormat="1" ht="13.5"/>
    <row r="1004322" customFormat="1" ht="13.5"/>
    <row r="1004323" customFormat="1" ht="13.5"/>
    <row r="1004324" customFormat="1" ht="13.5"/>
    <row r="1004325" customFormat="1" ht="13.5"/>
    <row r="1004326" customFormat="1" ht="13.5"/>
    <row r="1004327" customFormat="1" ht="13.5"/>
    <row r="1004328" customFormat="1" ht="13.5"/>
    <row r="1004329" customFormat="1" ht="13.5"/>
    <row r="1004330" customFormat="1" ht="13.5"/>
    <row r="1004331" customFormat="1" ht="13.5"/>
    <row r="1004332" customFormat="1" ht="13.5"/>
    <row r="1004333" customFormat="1" ht="13.5"/>
    <row r="1004334" customFormat="1" ht="13.5"/>
    <row r="1004335" customFormat="1" ht="13.5"/>
    <row r="1004336" customFormat="1" ht="13.5"/>
    <row r="1004337" customFormat="1" ht="13.5"/>
    <row r="1004338" customFormat="1" ht="13.5"/>
    <row r="1004339" customFormat="1" ht="13.5"/>
    <row r="1004340" customFormat="1" ht="13.5"/>
    <row r="1004341" customFormat="1" ht="13.5"/>
    <row r="1004342" customFormat="1" ht="13.5"/>
    <row r="1004343" customFormat="1" ht="13.5"/>
    <row r="1004344" customFormat="1" ht="13.5"/>
    <row r="1004345" customFormat="1" ht="13.5"/>
    <row r="1004346" customFormat="1" ht="13.5"/>
    <row r="1004347" customFormat="1" ht="13.5"/>
    <row r="1004348" customFormat="1" ht="13.5"/>
    <row r="1004349" customFormat="1" ht="13.5"/>
    <row r="1004350" customFormat="1" ht="13.5"/>
    <row r="1004351" customFormat="1" ht="13.5"/>
    <row r="1004352" customFormat="1" ht="13.5"/>
    <row r="1004353" customFormat="1" ht="13.5"/>
    <row r="1004354" customFormat="1" ht="13.5"/>
    <row r="1004355" customFormat="1" ht="13.5"/>
    <row r="1004356" customFormat="1" ht="13.5"/>
    <row r="1004357" customFormat="1" ht="13.5"/>
    <row r="1004358" customFormat="1" ht="13.5"/>
    <row r="1004359" customFormat="1" ht="13.5"/>
    <row r="1004360" customFormat="1" ht="13.5"/>
    <row r="1004361" customFormat="1" ht="13.5"/>
    <row r="1004362" customFormat="1" ht="13.5"/>
    <row r="1004363" customFormat="1" ht="13.5"/>
    <row r="1004364" customFormat="1" ht="13.5"/>
    <row r="1004365" customFormat="1" ht="13.5"/>
    <row r="1004366" customFormat="1" ht="13.5"/>
    <row r="1004367" customFormat="1" ht="13.5"/>
    <row r="1004368" customFormat="1" ht="13.5"/>
    <row r="1004369" customFormat="1" ht="13.5"/>
    <row r="1004370" customFormat="1" ht="13.5"/>
    <row r="1004371" customFormat="1" ht="13.5"/>
    <row r="1004372" customFormat="1" ht="13.5"/>
    <row r="1004373" customFormat="1" ht="13.5"/>
    <row r="1004374" customFormat="1" ht="13.5"/>
    <row r="1004375" customFormat="1" ht="13.5"/>
    <row r="1004376" customFormat="1" ht="13.5"/>
    <row r="1004377" customFormat="1" ht="13.5"/>
    <row r="1004378" customFormat="1" ht="13.5"/>
    <row r="1004379" customFormat="1" ht="13.5"/>
    <row r="1004380" customFormat="1" ht="13.5"/>
    <row r="1004381" customFormat="1" ht="13.5"/>
    <row r="1004382" customFormat="1" ht="13.5"/>
    <row r="1004383" customFormat="1" ht="13.5"/>
    <row r="1004384" customFormat="1" ht="13.5"/>
    <row r="1004385" customFormat="1" ht="13.5"/>
    <row r="1004386" customFormat="1" ht="13.5"/>
    <row r="1004387" customFormat="1" ht="13.5"/>
    <row r="1004388" customFormat="1" ht="13.5"/>
    <row r="1004389" customFormat="1" ht="13.5"/>
    <row r="1004390" customFormat="1" ht="13.5"/>
    <row r="1004391" customFormat="1" ht="13.5"/>
    <row r="1004392" customFormat="1" ht="13.5"/>
    <row r="1004393" customFormat="1" ht="13.5"/>
    <row r="1004394" customFormat="1" ht="13.5"/>
    <row r="1004395" customFormat="1" ht="13.5"/>
    <row r="1004396" customFormat="1" ht="13.5"/>
    <row r="1004397" customFormat="1" ht="13.5"/>
    <row r="1004398" customFormat="1" ht="13.5"/>
    <row r="1004399" customFormat="1" ht="13.5"/>
    <row r="1004400" customFormat="1" ht="13.5"/>
    <row r="1004401" customFormat="1" ht="13.5"/>
    <row r="1004402" customFormat="1" ht="13.5"/>
    <row r="1004403" customFormat="1" ht="13.5"/>
    <row r="1004404" customFormat="1" ht="13.5"/>
    <row r="1004405" customFormat="1" ht="13.5"/>
    <row r="1004406" customFormat="1" ht="13.5"/>
    <row r="1004407" customFormat="1" ht="13.5"/>
    <row r="1004408" customFormat="1" ht="13.5"/>
    <row r="1004409" customFormat="1" ht="13.5"/>
    <row r="1004410" customFormat="1" ht="13.5"/>
    <row r="1004411" customFormat="1" ht="13.5"/>
    <row r="1004412" customFormat="1" ht="13.5"/>
    <row r="1004413" customFormat="1" ht="13.5"/>
    <row r="1004414" customFormat="1" ht="13.5"/>
    <row r="1004415" customFormat="1" ht="13.5"/>
    <row r="1004416" customFormat="1" ht="13.5"/>
    <row r="1004417" customFormat="1" ht="13.5"/>
    <row r="1004418" customFormat="1" ht="13.5"/>
    <row r="1004419" customFormat="1" ht="13.5"/>
    <row r="1004420" customFormat="1" ht="13.5"/>
    <row r="1004421" customFormat="1" ht="13.5"/>
    <row r="1004422" customFormat="1" ht="13.5"/>
    <row r="1004423" customFormat="1" ht="13.5"/>
    <row r="1004424" customFormat="1" ht="13.5"/>
    <row r="1004425" customFormat="1" ht="13.5"/>
    <row r="1004426" customFormat="1" ht="13.5"/>
    <row r="1004427" customFormat="1" ht="13.5"/>
    <row r="1004428" customFormat="1" ht="13.5"/>
    <row r="1004429" customFormat="1" ht="13.5"/>
    <row r="1004430" customFormat="1" ht="13.5"/>
    <row r="1004431" customFormat="1" ht="13.5"/>
    <row r="1004432" customFormat="1" ht="13.5"/>
    <row r="1004433" customFormat="1" ht="13.5"/>
    <row r="1004434" customFormat="1" ht="13.5"/>
    <row r="1004435" customFormat="1" ht="13.5"/>
    <row r="1004436" customFormat="1" ht="13.5"/>
    <row r="1004437" customFormat="1" ht="13.5"/>
    <row r="1004438" customFormat="1" ht="13.5"/>
    <row r="1004439" customFormat="1" ht="13.5"/>
    <row r="1004440" customFormat="1" ht="13.5"/>
    <row r="1004441" customFormat="1" ht="13.5"/>
    <row r="1004442" customFormat="1" ht="13.5"/>
    <row r="1004443" customFormat="1" ht="13.5"/>
    <row r="1004444" customFormat="1" ht="13.5"/>
    <row r="1004445" customFormat="1" ht="13.5"/>
    <row r="1004446" customFormat="1" ht="13.5"/>
    <row r="1004447" customFormat="1" ht="13.5"/>
    <row r="1004448" customFormat="1" ht="13.5"/>
    <row r="1004449" customFormat="1" ht="13.5"/>
    <row r="1004450" customFormat="1" ht="13.5"/>
    <row r="1004451" customFormat="1" ht="13.5"/>
    <row r="1004452" customFormat="1" ht="13.5"/>
    <row r="1004453" customFormat="1" ht="13.5"/>
    <row r="1004454" customFormat="1" ht="13.5"/>
    <row r="1004455" customFormat="1" ht="13.5"/>
    <row r="1004456" customFormat="1" ht="13.5"/>
    <row r="1004457" customFormat="1" ht="13.5"/>
    <row r="1004458" customFormat="1" ht="13.5"/>
    <row r="1004459" customFormat="1" ht="13.5"/>
    <row r="1004460" customFormat="1" ht="13.5"/>
    <row r="1004461" customFormat="1" ht="13.5"/>
    <row r="1004462" customFormat="1" ht="13.5"/>
    <row r="1004463" customFormat="1" ht="13.5"/>
    <row r="1004464" customFormat="1" ht="13.5"/>
    <row r="1004465" customFormat="1" ht="13.5"/>
    <row r="1004466" customFormat="1" ht="13.5"/>
    <row r="1004467" customFormat="1" ht="13.5"/>
    <row r="1004468" customFormat="1" ht="13.5"/>
    <row r="1004469" customFormat="1" ht="13.5"/>
    <row r="1004470" customFormat="1" ht="13.5"/>
    <row r="1004471" customFormat="1" ht="13.5"/>
    <row r="1004472" customFormat="1" ht="13.5"/>
    <row r="1004473" customFormat="1" ht="13.5"/>
    <row r="1004474" customFormat="1" ht="13.5"/>
    <row r="1004475" customFormat="1" ht="13.5"/>
    <row r="1004476" customFormat="1" ht="13.5"/>
    <row r="1004477" customFormat="1" ht="13.5"/>
    <row r="1004478" customFormat="1" ht="13.5"/>
    <row r="1004479" customFormat="1" ht="13.5"/>
    <row r="1004480" customFormat="1" ht="13.5"/>
    <row r="1004481" customFormat="1" ht="13.5"/>
    <row r="1004482" customFormat="1" ht="13.5"/>
    <row r="1004483" customFormat="1" ht="13.5"/>
    <row r="1004484" customFormat="1" ht="13.5"/>
    <row r="1004485" customFormat="1" ht="13.5"/>
    <row r="1004486" customFormat="1" ht="13.5"/>
    <row r="1004487" customFormat="1" ht="13.5"/>
    <row r="1004488" customFormat="1" ht="13.5"/>
    <row r="1004489" customFormat="1" ht="13.5"/>
    <row r="1004490" customFormat="1" ht="13.5"/>
    <row r="1004491" customFormat="1" ht="13.5"/>
    <row r="1004492" customFormat="1" ht="13.5"/>
    <row r="1004493" customFormat="1" ht="13.5"/>
    <row r="1004494" customFormat="1" ht="13.5"/>
    <row r="1004495" customFormat="1" ht="13.5"/>
    <row r="1004496" customFormat="1" ht="13.5"/>
    <row r="1004497" customFormat="1" ht="13.5"/>
    <row r="1004498" customFormat="1" ht="13.5"/>
    <row r="1004499" customFormat="1" ht="13.5"/>
    <row r="1004500" customFormat="1" ht="13.5"/>
    <row r="1004501" customFormat="1" ht="13.5"/>
    <row r="1004502" customFormat="1" ht="13.5"/>
    <row r="1004503" customFormat="1" ht="13.5"/>
    <row r="1004504" customFormat="1" ht="13.5"/>
    <row r="1004505" customFormat="1" ht="13.5"/>
    <row r="1004506" customFormat="1" ht="13.5"/>
    <row r="1004507" customFormat="1" ht="13.5"/>
    <row r="1004508" customFormat="1" ht="13.5"/>
    <row r="1004509" customFormat="1" ht="13.5"/>
    <row r="1004510" customFormat="1" ht="13.5"/>
    <row r="1004511" customFormat="1" ht="13.5"/>
    <row r="1004512" customFormat="1" ht="13.5"/>
    <row r="1004513" customFormat="1" ht="13.5"/>
    <row r="1004514" customFormat="1" ht="13.5"/>
    <row r="1004515" customFormat="1" ht="13.5"/>
    <row r="1004516" customFormat="1" ht="13.5"/>
    <row r="1004517" customFormat="1" ht="13.5"/>
    <row r="1004518" customFormat="1" ht="13.5"/>
    <row r="1004519" customFormat="1" ht="13.5"/>
    <row r="1004520" customFormat="1" ht="13.5"/>
    <row r="1004521" customFormat="1" ht="13.5"/>
    <row r="1004522" customFormat="1" ht="13.5"/>
    <row r="1004523" customFormat="1" ht="13.5"/>
    <row r="1004524" customFormat="1" ht="13.5"/>
    <row r="1004525" customFormat="1" ht="13.5"/>
    <row r="1004526" customFormat="1" ht="13.5"/>
    <row r="1004527" customFormat="1" ht="13.5"/>
    <row r="1004528" customFormat="1" ht="13.5"/>
    <row r="1004529" customFormat="1" ht="13.5"/>
    <row r="1004530" customFormat="1" ht="13.5"/>
    <row r="1004531" customFormat="1" ht="13.5"/>
    <row r="1004532" customFormat="1" ht="13.5"/>
    <row r="1004533" customFormat="1" ht="13.5"/>
    <row r="1004534" customFormat="1" ht="13.5"/>
    <row r="1004535" customFormat="1" ht="13.5"/>
    <row r="1004536" customFormat="1" ht="13.5"/>
    <row r="1004537" customFormat="1" ht="13.5"/>
    <row r="1004538" customFormat="1" ht="13.5"/>
    <row r="1004539" customFormat="1" ht="13.5"/>
    <row r="1004540" customFormat="1" ht="13.5"/>
    <row r="1004541" customFormat="1" ht="13.5"/>
    <row r="1004542" customFormat="1" ht="13.5"/>
    <row r="1004543" customFormat="1" ht="13.5"/>
    <row r="1004544" customFormat="1" ht="13.5"/>
    <row r="1004545" customFormat="1" ht="13.5"/>
    <row r="1004546" customFormat="1" ht="13.5"/>
    <row r="1004547" customFormat="1" ht="13.5"/>
    <row r="1004548" customFormat="1" ht="13.5"/>
    <row r="1004549" customFormat="1" ht="13.5"/>
    <row r="1004550" customFormat="1" ht="13.5"/>
    <row r="1004551" customFormat="1" ht="13.5"/>
    <row r="1004552" customFormat="1" ht="13.5"/>
    <row r="1004553" customFormat="1" ht="13.5"/>
    <row r="1004554" customFormat="1" ht="13.5"/>
    <row r="1004555" customFormat="1" ht="13.5"/>
    <row r="1004556" customFormat="1" ht="13.5"/>
    <row r="1004557" customFormat="1" ht="13.5"/>
    <row r="1004558" customFormat="1" ht="13.5"/>
    <row r="1004559" customFormat="1" ht="13.5"/>
    <row r="1004560" customFormat="1" ht="13.5"/>
    <row r="1004561" customFormat="1" ht="13.5"/>
    <row r="1004562" customFormat="1" ht="13.5"/>
    <row r="1004563" customFormat="1" ht="13.5"/>
    <row r="1004564" customFormat="1" ht="13.5"/>
    <row r="1004565" customFormat="1" ht="13.5"/>
    <row r="1004566" customFormat="1" ht="13.5"/>
    <row r="1004567" customFormat="1" ht="13.5"/>
    <row r="1004568" customFormat="1" ht="13.5"/>
    <row r="1004569" customFormat="1" ht="13.5"/>
    <row r="1004570" customFormat="1" ht="13.5"/>
    <row r="1004571" customFormat="1" ht="13.5"/>
    <row r="1004572" customFormat="1" ht="13.5"/>
    <row r="1004573" customFormat="1" ht="13.5"/>
    <row r="1004574" customFormat="1" ht="13.5"/>
    <row r="1004575" customFormat="1" ht="13.5"/>
    <row r="1004576" customFormat="1" ht="13.5"/>
    <row r="1004577" customFormat="1" ht="13.5"/>
    <row r="1004578" customFormat="1" ht="13.5"/>
    <row r="1004579" customFormat="1" ht="13.5"/>
    <row r="1004580" customFormat="1" ht="13.5"/>
    <row r="1004581" customFormat="1" ht="13.5"/>
    <row r="1004582" customFormat="1" ht="13.5"/>
    <row r="1004583" customFormat="1" ht="13.5"/>
    <row r="1004584" customFormat="1" ht="13.5"/>
    <row r="1004585" customFormat="1" ht="13.5"/>
    <row r="1004586" customFormat="1" ht="13.5"/>
    <row r="1004587" customFormat="1" ht="13.5"/>
    <row r="1004588" customFormat="1" ht="13.5"/>
    <row r="1004589" customFormat="1" ht="13.5"/>
    <row r="1004590" customFormat="1" ht="13.5"/>
    <row r="1004591" customFormat="1" ht="13.5"/>
    <row r="1004592" customFormat="1" ht="13.5"/>
    <row r="1004593" customFormat="1" ht="13.5"/>
    <row r="1004594" customFormat="1" ht="13.5"/>
    <row r="1004595" customFormat="1" ht="13.5"/>
    <row r="1004596" customFormat="1" ht="13.5"/>
    <row r="1004597" customFormat="1" ht="13.5"/>
    <row r="1004598" customFormat="1" ht="13.5"/>
    <row r="1004599" customFormat="1" ht="13.5"/>
    <row r="1004600" customFormat="1" ht="13.5"/>
    <row r="1004601" customFormat="1" ht="13.5"/>
    <row r="1004602" customFormat="1" ht="13.5"/>
    <row r="1004603" customFormat="1" ht="13.5"/>
    <row r="1004604" customFormat="1" ht="13.5"/>
    <row r="1004605" customFormat="1" ht="13.5"/>
    <row r="1004606" customFormat="1" ht="13.5"/>
    <row r="1004607" customFormat="1" ht="13.5"/>
    <row r="1004608" customFormat="1" ht="13.5"/>
    <row r="1004609" customFormat="1" ht="13.5"/>
    <row r="1004610" customFormat="1" ht="13.5"/>
    <row r="1004611" customFormat="1" ht="13.5"/>
    <row r="1004612" customFormat="1" ht="13.5"/>
    <row r="1004613" customFormat="1" ht="13.5"/>
    <row r="1004614" customFormat="1" ht="13.5"/>
    <row r="1004615" customFormat="1" ht="13.5"/>
    <row r="1004616" customFormat="1" ht="13.5"/>
    <row r="1004617" customFormat="1" ht="13.5"/>
    <row r="1004618" customFormat="1" ht="13.5"/>
    <row r="1004619" customFormat="1" ht="13.5"/>
    <row r="1004620" customFormat="1" ht="13.5"/>
    <row r="1004621" customFormat="1" ht="13.5"/>
    <row r="1004622" customFormat="1" ht="13.5"/>
    <row r="1004623" customFormat="1" ht="13.5"/>
    <row r="1004624" customFormat="1" ht="13.5"/>
    <row r="1004625" customFormat="1" ht="13.5"/>
    <row r="1004626" customFormat="1" ht="13.5"/>
    <row r="1004627" customFormat="1" ht="13.5"/>
    <row r="1004628" customFormat="1" ht="13.5"/>
    <row r="1004629" customFormat="1" ht="13.5"/>
    <row r="1004630" customFormat="1" ht="13.5"/>
    <row r="1004631" customFormat="1" ht="13.5"/>
    <row r="1004632" customFormat="1" ht="13.5"/>
    <row r="1004633" customFormat="1" ht="13.5"/>
    <row r="1004634" customFormat="1" ht="13.5"/>
    <row r="1004635" customFormat="1" ht="13.5"/>
    <row r="1004636" customFormat="1" ht="13.5"/>
    <row r="1004637" customFormat="1" ht="13.5"/>
    <row r="1004638" customFormat="1" ht="13.5"/>
    <row r="1004639" customFormat="1" ht="13.5"/>
    <row r="1004640" customFormat="1" ht="13.5"/>
    <row r="1004641" customFormat="1" ht="13.5"/>
    <row r="1004642" customFormat="1" ht="13.5"/>
    <row r="1004643" customFormat="1" ht="13.5"/>
    <row r="1004644" customFormat="1" ht="13.5"/>
    <row r="1004645" customFormat="1" ht="13.5"/>
    <row r="1004646" customFormat="1" ht="13.5"/>
    <row r="1004647" customFormat="1" ht="13.5"/>
    <row r="1004648" customFormat="1" ht="13.5"/>
    <row r="1004649" customFormat="1" ht="13.5"/>
    <row r="1004650" customFormat="1" ht="13.5"/>
    <row r="1004651" customFormat="1" ht="13.5"/>
    <row r="1004652" customFormat="1" ht="13.5"/>
    <row r="1004653" customFormat="1" ht="13.5"/>
    <row r="1004654" customFormat="1" ht="13.5"/>
    <row r="1004655" customFormat="1" ht="13.5"/>
    <row r="1004656" customFormat="1" ht="13.5"/>
    <row r="1004657" customFormat="1" ht="13.5"/>
    <row r="1004658" customFormat="1" ht="13.5"/>
    <row r="1004659" customFormat="1" ht="13.5"/>
    <row r="1004660" customFormat="1" ht="13.5"/>
    <row r="1004661" customFormat="1" ht="13.5"/>
    <row r="1004662" customFormat="1" ht="13.5"/>
    <row r="1004663" customFormat="1" ht="13.5"/>
    <row r="1004664" customFormat="1" ht="13.5"/>
    <row r="1004665" customFormat="1" ht="13.5"/>
    <row r="1004666" customFormat="1" ht="13.5"/>
    <row r="1004667" customFormat="1" ht="13.5"/>
    <row r="1004668" customFormat="1" ht="13.5"/>
    <row r="1004669" customFormat="1" ht="13.5"/>
    <row r="1004670" customFormat="1" ht="13.5"/>
    <row r="1004671" customFormat="1" ht="13.5"/>
    <row r="1004672" customFormat="1" ht="13.5"/>
    <row r="1004673" customFormat="1" ht="13.5"/>
    <row r="1004674" customFormat="1" ht="13.5"/>
    <row r="1004675" customFormat="1" ht="13.5"/>
    <row r="1004676" customFormat="1" ht="13.5"/>
    <row r="1004677" customFormat="1" ht="13.5"/>
    <row r="1004678" customFormat="1" ht="13.5"/>
    <row r="1004679" customFormat="1" ht="13.5"/>
    <row r="1004680" customFormat="1" ht="13.5"/>
    <row r="1004681" customFormat="1" ht="13.5"/>
    <row r="1004682" customFormat="1" ht="13.5"/>
    <row r="1004683" customFormat="1" ht="13.5"/>
    <row r="1004684" customFormat="1" ht="13.5"/>
    <row r="1004685" customFormat="1" ht="13.5"/>
    <row r="1004686" customFormat="1" ht="13.5"/>
    <row r="1004687" customFormat="1" ht="13.5"/>
    <row r="1004688" customFormat="1" ht="13.5"/>
    <row r="1004689" customFormat="1" ht="13.5"/>
    <row r="1004690" customFormat="1" ht="13.5"/>
    <row r="1004691" customFormat="1" ht="13.5"/>
    <row r="1004692" customFormat="1" ht="13.5"/>
    <row r="1004693" customFormat="1" ht="13.5"/>
    <row r="1004694" customFormat="1" ht="13.5"/>
    <row r="1004695" customFormat="1" ht="13.5"/>
    <row r="1004696" customFormat="1" ht="13.5"/>
    <row r="1004697" customFormat="1" ht="13.5"/>
    <row r="1004698" customFormat="1" ht="13.5"/>
    <row r="1004699" customFormat="1" ht="13.5"/>
    <row r="1004700" customFormat="1" ht="13.5"/>
    <row r="1004701" customFormat="1" ht="13.5"/>
    <row r="1004702" customFormat="1" ht="13.5"/>
    <row r="1004703" customFormat="1" ht="13.5"/>
    <row r="1004704" customFormat="1" ht="13.5"/>
    <row r="1004705" customFormat="1" ht="13.5"/>
    <row r="1004706" customFormat="1" ht="13.5"/>
    <row r="1004707" customFormat="1" ht="13.5"/>
    <row r="1004708" customFormat="1" ht="13.5"/>
    <row r="1004709" customFormat="1" ht="13.5"/>
    <row r="1004710" customFormat="1" ht="13.5"/>
    <row r="1004711" customFormat="1" ht="13.5"/>
    <row r="1004712" customFormat="1" ht="13.5"/>
    <row r="1004713" customFormat="1" ht="13.5"/>
    <row r="1004714" customFormat="1" ht="13.5"/>
    <row r="1004715" customFormat="1" ht="13.5"/>
    <row r="1004716" customFormat="1" ht="13.5"/>
    <row r="1004717" customFormat="1" ht="13.5"/>
    <row r="1004718" customFormat="1" ht="13.5"/>
    <row r="1004719" customFormat="1" ht="13.5"/>
    <row r="1004720" customFormat="1" ht="13.5"/>
    <row r="1004721" customFormat="1" ht="13.5"/>
    <row r="1004722" customFormat="1" ht="13.5"/>
    <row r="1004723" customFormat="1" ht="13.5"/>
    <row r="1004724" customFormat="1" ht="13.5"/>
    <row r="1004725" customFormat="1" ht="13.5"/>
    <row r="1004726" customFormat="1" ht="13.5"/>
    <row r="1004727" customFormat="1" ht="13.5"/>
    <row r="1004728" customFormat="1" ht="13.5"/>
    <row r="1004729" customFormat="1" ht="13.5"/>
    <row r="1004730" customFormat="1" ht="13.5"/>
    <row r="1004731" customFormat="1" ht="13.5"/>
    <row r="1004732" customFormat="1" ht="13.5"/>
    <row r="1004733" customFormat="1" ht="13.5"/>
    <row r="1004734" customFormat="1" ht="13.5"/>
    <row r="1004735" customFormat="1" ht="13.5"/>
    <row r="1004736" customFormat="1" ht="13.5"/>
    <row r="1004737" customFormat="1" ht="13.5"/>
    <row r="1004738" customFormat="1" ht="13.5"/>
    <row r="1004739" customFormat="1" ht="13.5"/>
    <row r="1004740" customFormat="1" ht="13.5"/>
    <row r="1004741" customFormat="1" ht="13.5"/>
    <row r="1004742" customFormat="1" ht="13.5"/>
    <row r="1004743" customFormat="1" ht="13.5"/>
    <row r="1004744" customFormat="1" ht="13.5"/>
    <row r="1004745" customFormat="1" ht="13.5"/>
    <row r="1004746" customFormat="1" ht="13.5"/>
    <row r="1004747" customFormat="1" ht="13.5"/>
    <row r="1004748" customFormat="1" ht="13.5"/>
    <row r="1004749" customFormat="1" ht="13.5"/>
    <row r="1004750" customFormat="1" ht="13.5"/>
    <row r="1004751" customFormat="1" ht="13.5"/>
    <row r="1004752" customFormat="1" ht="13.5"/>
    <row r="1004753" customFormat="1" ht="13.5"/>
    <row r="1004754" customFormat="1" ht="13.5"/>
    <row r="1004755" customFormat="1" ht="13.5"/>
    <row r="1004756" customFormat="1" ht="13.5"/>
    <row r="1004757" customFormat="1" ht="13.5"/>
    <row r="1004758" customFormat="1" ht="13.5"/>
    <row r="1004759" customFormat="1" ht="13.5"/>
    <row r="1004760" customFormat="1" ht="13.5"/>
    <row r="1004761" customFormat="1" ht="13.5"/>
    <row r="1004762" customFormat="1" ht="13.5"/>
    <row r="1004763" customFormat="1" ht="13.5"/>
    <row r="1004764" customFormat="1" ht="13.5"/>
    <row r="1004765" customFormat="1" ht="13.5"/>
    <row r="1004766" customFormat="1" ht="13.5"/>
    <row r="1004767" customFormat="1" ht="13.5"/>
    <row r="1004768" customFormat="1" ht="13.5"/>
    <row r="1004769" customFormat="1" ht="13.5"/>
    <row r="1004770" customFormat="1" ht="13.5"/>
    <row r="1004771" customFormat="1" ht="13.5"/>
    <row r="1004772" customFormat="1" ht="13.5"/>
    <row r="1004773" customFormat="1" ht="13.5"/>
    <row r="1004774" customFormat="1" ht="13.5"/>
    <row r="1004775" customFormat="1" ht="13.5"/>
    <row r="1004776" customFormat="1" ht="13.5"/>
    <row r="1004777" customFormat="1" ht="13.5"/>
    <row r="1004778" customFormat="1" ht="13.5"/>
    <row r="1004779" customFormat="1" ht="13.5"/>
    <row r="1004780" customFormat="1" ht="13.5"/>
    <row r="1004781" customFormat="1" ht="13.5"/>
    <row r="1004782" customFormat="1" ht="13.5"/>
    <row r="1004783" customFormat="1" ht="13.5"/>
    <row r="1004784" customFormat="1" ht="13.5"/>
    <row r="1004785" customFormat="1" ht="13.5"/>
    <row r="1004786" customFormat="1" ht="13.5"/>
    <row r="1004787" customFormat="1" ht="13.5"/>
    <row r="1004788" customFormat="1" ht="13.5"/>
    <row r="1004789" customFormat="1" ht="13.5"/>
    <row r="1004790" customFormat="1" ht="13.5"/>
    <row r="1004791" customFormat="1" ht="13.5"/>
    <row r="1004792" customFormat="1" ht="13.5"/>
    <row r="1004793" customFormat="1" ht="13.5"/>
    <row r="1004794" customFormat="1" ht="13.5"/>
    <row r="1004795" customFormat="1" ht="13.5"/>
    <row r="1004796" customFormat="1" ht="13.5"/>
    <row r="1004797" customFormat="1" ht="13.5"/>
    <row r="1004798" customFormat="1" ht="13.5"/>
    <row r="1004799" customFormat="1" ht="13.5"/>
    <row r="1004800" customFormat="1" ht="13.5"/>
    <row r="1004801" customFormat="1" ht="13.5"/>
    <row r="1004802" customFormat="1" ht="13.5"/>
    <row r="1004803" customFormat="1" ht="13.5"/>
    <row r="1004804" customFormat="1" ht="13.5"/>
    <row r="1004805" customFormat="1" ht="13.5"/>
    <row r="1004806" customFormat="1" ht="13.5"/>
    <row r="1004807" customFormat="1" ht="13.5"/>
    <row r="1004808" customFormat="1" ht="13.5"/>
    <row r="1004809" customFormat="1" ht="13.5"/>
    <row r="1004810" customFormat="1" ht="13.5"/>
    <row r="1004811" customFormat="1" ht="13.5"/>
    <row r="1004812" customFormat="1" ht="13.5"/>
    <row r="1004813" customFormat="1" ht="13.5"/>
    <row r="1004814" customFormat="1" ht="13.5"/>
    <row r="1004815" customFormat="1" ht="13.5"/>
    <row r="1004816" customFormat="1" ht="13.5"/>
    <row r="1004817" customFormat="1" ht="13.5"/>
    <row r="1004818" customFormat="1" ht="13.5"/>
    <row r="1004819" customFormat="1" ht="13.5"/>
    <row r="1004820" customFormat="1" ht="13.5"/>
    <row r="1004821" customFormat="1" ht="13.5"/>
    <row r="1004822" customFormat="1" ht="13.5"/>
    <row r="1004823" customFormat="1" ht="13.5"/>
    <row r="1004824" customFormat="1" ht="13.5"/>
    <row r="1004825" customFormat="1" ht="13.5"/>
    <row r="1004826" customFormat="1" ht="13.5"/>
    <row r="1004827" customFormat="1" ht="13.5"/>
    <row r="1004828" customFormat="1" ht="13.5"/>
    <row r="1004829" customFormat="1" ht="13.5"/>
    <row r="1004830" customFormat="1" ht="13.5"/>
    <row r="1004831" customFormat="1" ht="13.5"/>
    <row r="1004832" customFormat="1" ht="13.5"/>
    <row r="1004833" customFormat="1" ht="13.5"/>
    <row r="1004834" customFormat="1" ht="13.5"/>
    <row r="1004835" customFormat="1" ht="13.5"/>
    <row r="1004836" customFormat="1" ht="13.5"/>
    <row r="1004837" customFormat="1" ht="13.5"/>
    <row r="1004838" customFormat="1" ht="13.5"/>
    <row r="1004839" customFormat="1" ht="13.5"/>
    <row r="1004840" customFormat="1" ht="13.5"/>
    <row r="1004841" customFormat="1" ht="13.5"/>
    <row r="1004842" customFormat="1" ht="13.5"/>
    <row r="1004843" customFormat="1" ht="13.5"/>
    <row r="1004844" customFormat="1" ht="13.5"/>
    <row r="1004845" customFormat="1" ht="13.5"/>
    <row r="1004846" customFormat="1" ht="13.5"/>
    <row r="1004847" customFormat="1" ht="13.5"/>
    <row r="1004848" customFormat="1" ht="13.5"/>
    <row r="1004849" customFormat="1" ht="13.5"/>
    <row r="1004850" customFormat="1" ht="13.5"/>
    <row r="1004851" customFormat="1" ht="13.5"/>
    <row r="1004852" customFormat="1" ht="13.5"/>
    <row r="1004853" customFormat="1" ht="13.5"/>
    <row r="1004854" customFormat="1" ht="13.5"/>
    <row r="1004855" customFormat="1" ht="13.5"/>
    <row r="1004856" customFormat="1" ht="13.5"/>
    <row r="1004857" customFormat="1" ht="13.5"/>
    <row r="1004858" customFormat="1" ht="13.5"/>
    <row r="1004859" customFormat="1" ht="13.5"/>
    <row r="1004860" customFormat="1" ht="13.5"/>
    <row r="1004861" customFormat="1" ht="13.5"/>
    <row r="1004862" customFormat="1" ht="13.5"/>
    <row r="1004863" customFormat="1" ht="13.5"/>
    <row r="1004864" customFormat="1" ht="13.5"/>
    <row r="1004865" customFormat="1" ht="13.5"/>
    <row r="1004866" customFormat="1" ht="13.5"/>
    <row r="1004867" customFormat="1" ht="13.5"/>
    <row r="1004868" customFormat="1" ht="13.5"/>
    <row r="1004869" customFormat="1" ht="13.5"/>
    <row r="1004870" customFormat="1" ht="13.5"/>
    <row r="1004871" customFormat="1" ht="13.5"/>
    <row r="1004872" customFormat="1" ht="13.5"/>
    <row r="1004873" customFormat="1" ht="13.5"/>
    <row r="1004874" customFormat="1" ht="13.5"/>
    <row r="1004875" customFormat="1" ht="13.5"/>
    <row r="1004876" customFormat="1" ht="13.5"/>
    <row r="1004877" customFormat="1" ht="13.5"/>
    <row r="1004878" customFormat="1" ht="13.5"/>
    <row r="1004879" customFormat="1" ht="13.5"/>
    <row r="1004880" customFormat="1" ht="13.5"/>
    <row r="1004881" customFormat="1" ht="13.5"/>
    <row r="1004882" customFormat="1" ht="13.5"/>
    <row r="1004883" customFormat="1" ht="13.5"/>
    <row r="1004884" customFormat="1" ht="13.5"/>
    <row r="1004885" customFormat="1" ht="13.5"/>
    <row r="1004886" customFormat="1" ht="13.5"/>
    <row r="1004887" customFormat="1" ht="13.5"/>
    <row r="1004888" customFormat="1" ht="13.5"/>
    <row r="1004889" customFormat="1" ht="13.5"/>
    <row r="1004890" customFormat="1" ht="13.5"/>
    <row r="1004891" customFormat="1" ht="13.5"/>
    <row r="1004892" customFormat="1" ht="13.5"/>
    <row r="1004893" customFormat="1" ht="13.5"/>
    <row r="1004894" customFormat="1" ht="13.5"/>
    <row r="1004895" customFormat="1" ht="13.5"/>
    <row r="1004896" customFormat="1" ht="13.5"/>
    <row r="1004897" customFormat="1" ht="13.5"/>
    <row r="1004898" customFormat="1" ht="13.5"/>
    <row r="1004899" customFormat="1" ht="13.5"/>
    <row r="1004900" customFormat="1" ht="13.5"/>
    <row r="1004901" customFormat="1" ht="13.5"/>
    <row r="1004902" customFormat="1" ht="13.5"/>
    <row r="1004903" customFormat="1" ht="13.5"/>
    <row r="1004904" customFormat="1" ht="13.5"/>
    <row r="1004905" customFormat="1" ht="13.5"/>
    <row r="1004906" customFormat="1" ht="13.5"/>
    <row r="1004907" customFormat="1" ht="13.5"/>
    <row r="1004908" customFormat="1" ht="13.5"/>
    <row r="1004909" customFormat="1" ht="13.5"/>
    <row r="1004910" customFormat="1" ht="13.5"/>
    <row r="1004911" customFormat="1" ht="13.5"/>
    <row r="1004912" customFormat="1" ht="13.5"/>
    <row r="1004913" customFormat="1" ht="13.5"/>
    <row r="1004914" customFormat="1" ht="13.5"/>
    <row r="1004915" customFormat="1" ht="13.5"/>
    <row r="1004916" customFormat="1" ht="13.5"/>
    <row r="1004917" customFormat="1" ht="13.5"/>
    <row r="1004918" customFormat="1" ht="13.5"/>
    <row r="1004919" customFormat="1" ht="13.5"/>
    <row r="1004920" customFormat="1" ht="13.5"/>
    <row r="1004921" customFormat="1" ht="13.5"/>
    <row r="1004922" customFormat="1" ht="13.5"/>
    <row r="1004923" customFormat="1" ht="13.5"/>
    <row r="1004924" customFormat="1" ht="13.5"/>
    <row r="1004925" customFormat="1" ht="13.5"/>
    <row r="1004926" customFormat="1" ht="13.5"/>
    <row r="1004927" customFormat="1" ht="13.5"/>
    <row r="1004928" customFormat="1" ht="13.5"/>
    <row r="1004929" customFormat="1" ht="13.5"/>
    <row r="1004930" customFormat="1" ht="13.5"/>
    <row r="1004931" customFormat="1" ht="13.5"/>
    <row r="1004932" customFormat="1" ht="13.5"/>
    <row r="1004933" customFormat="1" ht="13.5"/>
    <row r="1004934" customFormat="1" ht="13.5"/>
    <row r="1004935" customFormat="1" ht="13.5"/>
    <row r="1004936" customFormat="1" ht="13.5"/>
    <row r="1004937" customFormat="1" ht="13.5"/>
    <row r="1004938" customFormat="1" ht="13.5"/>
    <row r="1004939" customFormat="1" ht="13.5"/>
    <row r="1004940" customFormat="1" ht="13.5"/>
    <row r="1004941" customFormat="1" ht="13.5"/>
    <row r="1004942" customFormat="1" ht="13.5"/>
    <row r="1004943" customFormat="1" ht="13.5"/>
    <row r="1004944" customFormat="1" ht="13.5"/>
    <row r="1004945" customFormat="1" ht="13.5"/>
    <row r="1004946" customFormat="1" ht="13.5"/>
    <row r="1004947" customFormat="1" ht="13.5"/>
    <row r="1004948" customFormat="1" ht="13.5"/>
    <row r="1004949" customFormat="1" ht="13.5"/>
    <row r="1004950" customFormat="1" ht="13.5"/>
    <row r="1004951" customFormat="1" ht="13.5"/>
    <row r="1004952" customFormat="1" ht="13.5"/>
    <row r="1004953" customFormat="1" ht="13.5"/>
    <row r="1004954" customFormat="1" ht="13.5"/>
    <row r="1004955" customFormat="1" ht="13.5"/>
    <row r="1004956" customFormat="1" ht="13.5"/>
    <row r="1004957" customFormat="1" ht="13.5"/>
    <row r="1004958" customFormat="1" ht="13.5"/>
    <row r="1004959" customFormat="1" ht="13.5"/>
    <row r="1004960" customFormat="1" ht="13.5"/>
    <row r="1004961" customFormat="1" ht="13.5"/>
    <row r="1004962" customFormat="1" ht="13.5"/>
    <row r="1004963" customFormat="1" ht="13.5"/>
    <row r="1004964" customFormat="1" ht="13.5"/>
    <row r="1004965" customFormat="1" ht="13.5"/>
    <row r="1004966" customFormat="1" ht="13.5"/>
    <row r="1004967" customFormat="1" ht="13.5"/>
    <row r="1004968" customFormat="1" ht="13.5"/>
    <row r="1004969" customFormat="1" ht="13.5"/>
    <row r="1004970" customFormat="1" ht="13.5"/>
    <row r="1004971" customFormat="1" ht="13.5"/>
    <row r="1004972" customFormat="1" ht="13.5"/>
    <row r="1004973" customFormat="1" ht="13.5"/>
    <row r="1004974" customFormat="1" ht="13.5"/>
    <row r="1004975" customFormat="1" ht="13.5"/>
    <row r="1004976" customFormat="1" ht="13.5"/>
    <row r="1004977" customFormat="1" ht="13.5"/>
    <row r="1004978" customFormat="1" ht="13.5"/>
    <row r="1004979" customFormat="1" ht="13.5"/>
    <row r="1004980" customFormat="1" ht="13.5"/>
    <row r="1004981" customFormat="1" ht="13.5"/>
    <row r="1004982" customFormat="1" ht="13.5"/>
    <row r="1004983" customFormat="1" ht="13.5"/>
    <row r="1004984" customFormat="1" ht="13.5"/>
    <row r="1004985" customFormat="1" ht="13.5"/>
    <row r="1004986" customFormat="1" ht="13.5"/>
    <row r="1004987" customFormat="1" ht="13.5"/>
    <row r="1004988" customFormat="1" ht="13.5"/>
    <row r="1004989" customFormat="1" ht="13.5"/>
    <row r="1004990" customFormat="1" ht="13.5"/>
    <row r="1004991" customFormat="1" ht="13.5"/>
    <row r="1004992" customFormat="1" ht="13.5"/>
    <row r="1004993" customFormat="1" ht="13.5"/>
    <row r="1004994" customFormat="1" ht="13.5"/>
    <row r="1004995" customFormat="1" ht="13.5"/>
    <row r="1004996" customFormat="1" ht="13.5"/>
    <row r="1004997" customFormat="1" ht="13.5"/>
    <row r="1004998" customFormat="1" ht="13.5"/>
    <row r="1004999" customFormat="1" ht="13.5"/>
    <row r="1005000" customFormat="1" ht="13.5"/>
    <row r="1005001" customFormat="1" ht="13.5"/>
    <row r="1005002" customFormat="1" ht="13.5"/>
    <row r="1005003" customFormat="1" ht="13.5"/>
    <row r="1005004" customFormat="1" ht="13.5"/>
    <row r="1005005" customFormat="1" ht="13.5"/>
    <row r="1005006" customFormat="1" ht="13.5"/>
    <row r="1005007" customFormat="1" ht="13.5"/>
    <row r="1005008" customFormat="1" ht="13.5"/>
    <row r="1005009" customFormat="1" ht="13.5"/>
    <row r="1005010" customFormat="1" ht="13.5"/>
    <row r="1005011" customFormat="1" ht="13.5"/>
    <row r="1005012" customFormat="1" ht="13.5"/>
    <row r="1005013" customFormat="1" ht="13.5"/>
    <row r="1005014" customFormat="1" ht="13.5"/>
    <row r="1005015" customFormat="1" ht="13.5"/>
    <row r="1005016" customFormat="1" ht="13.5"/>
    <row r="1005017" customFormat="1" ht="13.5"/>
    <row r="1005018" customFormat="1" ht="13.5"/>
    <row r="1005019" customFormat="1" ht="13.5"/>
    <row r="1005020" customFormat="1" ht="13.5"/>
    <row r="1005021" customFormat="1" ht="13.5"/>
    <row r="1005022" customFormat="1" ht="13.5"/>
    <row r="1005023" customFormat="1" ht="13.5"/>
    <row r="1005024" customFormat="1" ht="13.5"/>
    <row r="1005025" customFormat="1" ht="13.5"/>
    <row r="1005026" customFormat="1" ht="13.5"/>
    <row r="1005027" customFormat="1" ht="13.5"/>
    <row r="1005028" customFormat="1" ht="13.5"/>
    <row r="1005029" customFormat="1" ht="13.5"/>
    <row r="1005030" customFormat="1" ht="13.5"/>
    <row r="1005031" customFormat="1" ht="13.5"/>
    <row r="1005032" customFormat="1" ht="13.5"/>
    <row r="1005033" customFormat="1" ht="13.5"/>
    <row r="1005034" customFormat="1" ht="13.5"/>
    <row r="1005035" customFormat="1" ht="13.5"/>
    <row r="1005036" customFormat="1" ht="13.5"/>
    <row r="1005037" customFormat="1" ht="13.5"/>
    <row r="1005038" customFormat="1" ht="13.5"/>
    <row r="1005039" customFormat="1" ht="13.5"/>
    <row r="1005040" customFormat="1" ht="13.5"/>
    <row r="1005041" customFormat="1" ht="13.5"/>
    <row r="1005042" customFormat="1" ht="13.5"/>
    <row r="1005043" customFormat="1" ht="13.5"/>
    <row r="1005044" customFormat="1" ht="13.5"/>
    <row r="1005045" customFormat="1" ht="13.5"/>
    <row r="1005046" customFormat="1" ht="13.5"/>
    <row r="1005047" customFormat="1" ht="13.5"/>
    <row r="1005048" customFormat="1" ht="13.5"/>
    <row r="1005049" customFormat="1" ht="13.5"/>
    <row r="1005050" customFormat="1" ht="13.5"/>
    <row r="1005051" customFormat="1" ht="13.5"/>
    <row r="1005052" customFormat="1" ht="13.5"/>
    <row r="1005053" customFormat="1" ht="13.5"/>
    <row r="1005054" customFormat="1" ht="13.5"/>
    <row r="1005055" customFormat="1" ht="13.5"/>
    <row r="1005056" customFormat="1" ht="13.5"/>
    <row r="1005057" customFormat="1" ht="13.5"/>
    <row r="1005058" customFormat="1" ht="13.5"/>
    <row r="1005059" customFormat="1" ht="13.5"/>
    <row r="1005060" customFormat="1" ht="13.5"/>
    <row r="1005061" customFormat="1" ht="13.5"/>
    <row r="1005062" customFormat="1" ht="13.5"/>
    <row r="1005063" customFormat="1" ht="13.5"/>
    <row r="1005064" customFormat="1" ht="13.5"/>
    <row r="1005065" customFormat="1" ht="13.5"/>
    <row r="1005066" customFormat="1" ht="13.5"/>
    <row r="1005067" customFormat="1" ht="13.5"/>
    <row r="1005068" customFormat="1" ht="13.5"/>
    <row r="1005069" customFormat="1" ht="13.5"/>
    <row r="1005070" customFormat="1" ht="13.5"/>
    <row r="1005071" customFormat="1" ht="13.5"/>
    <row r="1005072" customFormat="1" ht="13.5"/>
    <row r="1005073" customFormat="1" ht="13.5"/>
    <row r="1005074" customFormat="1" ht="13.5"/>
    <row r="1005075" customFormat="1" ht="13.5"/>
    <row r="1005076" customFormat="1" ht="13.5"/>
    <row r="1005077" customFormat="1" ht="13.5"/>
    <row r="1005078" customFormat="1" ht="13.5"/>
    <row r="1005079" customFormat="1" ht="13.5"/>
    <row r="1005080" customFormat="1" ht="13.5"/>
    <row r="1005081" customFormat="1" ht="13.5"/>
    <row r="1005082" customFormat="1" ht="13.5"/>
    <row r="1005083" customFormat="1" ht="13.5"/>
    <row r="1005084" customFormat="1" ht="13.5"/>
    <row r="1005085" customFormat="1" ht="13.5"/>
    <row r="1005086" customFormat="1" ht="13.5"/>
    <row r="1005087" customFormat="1" ht="13.5"/>
    <row r="1005088" customFormat="1" ht="13.5"/>
    <row r="1005089" customFormat="1" ht="13.5"/>
    <row r="1005090" customFormat="1" ht="13.5"/>
    <row r="1005091" customFormat="1" ht="13.5"/>
    <row r="1005092" customFormat="1" ht="13.5"/>
    <row r="1005093" customFormat="1" ht="13.5"/>
    <row r="1005094" customFormat="1" ht="13.5"/>
    <row r="1005095" customFormat="1" ht="13.5"/>
    <row r="1005096" customFormat="1" ht="13.5"/>
    <row r="1005097" customFormat="1" ht="13.5"/>
    <row r="1005098" customFormat="1" ht="13.5"/>
    <row r="1005099" customFormat="1" ht="13.5"/>
    <row r="1005100" customFormat="1" ht="13.5"/>
    <row r="1005101" customFormat="1" ht="13.5"/>
    <row r="1005102" customFormat="1" ht="13.5"/>
    <row r="1005103" customFormat="1" ht="13.5"/>
    <row r="1005104" customFormat="1" ht="13.5"/>
    <row r="1005105" customFormat="1" ht="13.5"/>
    <row r="1005106" customFormat="1" ht="13.5"/>
    <row r="1005107" customFormat="1" ht="13.5"/>
    <row r="1005108" customFormat="1" ht="13.5"/>
    <row r="1005109" customFormat="1" ht="13.5"/>
    <row r="1005110" customFormat="1" ht="13.5"/>
    <row r="1005111" customFormat="1" ht="13.5"/>
    <row r="1005112" customFormat="1" ht="13.5"/>
    <row r="1005113" customFormat="1" ht="13.5"/>
    <row r="1005114" customFormat="1" ht="13.5"/>
    <row r="1005115" customFormat="1" ht="13.5"/>
    <row r="1005116" customFormat="1" ht="13.5"/>
    <row r="1005117" customFormat="1" ht="13.5"/>
    <row r="1005118" customFormat="1" ht="13.5"/>
    <row r="1005119" customFormat="1" ht="13.5"/>
    <row r="1005120" customFormat="1" ht="13.5"/>
    <row r="1005121" customFormat="1" ht="13.5"/>
    <row r="1005122" customFormat="1" ht="13.5"/>
    <row r="1005123" customFormat="1" ht="13.5"/>
    <row r="1005124" customFormat="1" ht="13.5"/>
    <row r="1005125" customFormat="1" ht="13.5"/>
    <row r="1005126" customFormat="1" ht="13.5"/>
    <row r="1005127" customFormat="1" ht="13.5"/>
    <row r="1005128" customFormat="1" ht="13.5"/>
    <row r="1005129" customFormat="1" ht="13.5"/>
    <row r="1005130" customFormat="1" ht="13.5"/>
    <row r="1005131" customFormat="1" ht="13.5"/>
    <row r="1005132" customFormat="1" ht="13.5"/>
    <row r="1005133" customFormat="1" ht="13.5"/>
    <row r="1005134" customFormat="1" ht="13.5"/>
    <row r="1005135" customFormat="1" ht="13.5"/>
    <row r="1005136" customFormat="1" ht="13.5"/>
    <row r="1005137" customFormat="1" ht="13.5"/>
    <row r="1005138" customFormat="1" ht="13.5"/>
    <row r="1005139" customFormat="1" ht="13.5"/>
    <row r="1005140" customFormat="1" ht="13.5"/>
    <row r="1005141" customFormat="1" ht="13.5"/>
    <row r="1005142" customFormat="1" ht="13.5"/>
    <row r="1005143" customFormat="1" ht="13.5"/>
    <row r="1005144" customFormat="1" ht="13.5"/>
    <row r="1005145" customFormat="1" ht="13.5"/>
    <row r="1005146" customFormat="1" ht="13.5"/>
    <row r="1005147" customFormat="1" ht="13.5"/>
    <row r="1005148" customFormat="1" ht="13.5"/>
    <row r="1005149" customFormat="1" ht="13.5"/>
    <row r="1005150" customFormat="1" ht="13.5"/>
    <row r="1005151" customFormat="1" ht="13.5"/>
    <row r="1005152" customFormat="1" ht="13.5"/>
    <row r="1005153" customFormat="1" ht="13.5"/>
    <row r="1005154" customFormat="1" ht="13.5"/>
    <row r="1005155" customFormat="1" ht="13.5"/>
    <row r="1005156" customFormat="1" ht="13.5"/>
    <row r="1005157" customFormat="1" ht="13.5"/>
    <row r="1005158" customFormat="1" ht="13.5"/>
    <row r="1005159" customFormat="1" ht="13.5"/>
    <row r="1005160" customFormat="1" ht="13.5"/>
    <row r="1005161" customFormat="1" ht="13.5"/>
    <row r="1005162" customFormat="1" ht="13.5"/>
    <row r="1005163" customFormat="1" ht="13.5"/>
    <row r="1005164" customFormat="1" ht="13.5"/>
    <row r="1005165" customFormat="1" ht="13.5"/>
    <row r="1005166" customFormat="1" ht="13.5"/>
    <row r="1005167" customFormat="1" ht="13.5"/>
    <row r="1005168" customFormat="1" ht="13.5"/>
    <row r="1005169" customFormat="1" ht="13.5"/>
    <row r="1005170" customFormat="1" ht="13.5"/>
    <row r="1005171" customFormat="1" ht="13.5"/>
    <row r="1005172" customFormat="1" ht="13.5"/>
    <row r="1005173" customFormat="1" ht="13.5"/>
    <row r="1005174" customFormat="1" ht="13.5"/>
    <row r="1005175" customFormat="1" ht="13.5"/>
    <row r="1005176" customFormat="1" ht="13.5"/>
    <row r="1005177" customFormat="1" ht="13.5"/>
    <row r="1005178" customFormat="1" ht="13.5"/>
    <row r="1005179" customFormat="1" ht="13.5"/>
    <row r="1005180" customFormat="1" ht="13.5"/>
    <row r="1005181" customFormat="1" ht="13.5"/>
    <row r="1005182" customFormat="1" ht="13.5"/>
    <row r="1005183" customFormat="1" ht="13.5"/>
    <row r="1005184" customFormat="1" ht="13.5"/>
    <row r="1005185" customFormat="1" ht="13.5"/>
    <row r="1005186" customFormat="1" ht="13.5"/>
    <row r="1005187" customFormat="1" ht="13.5"/>
    <row r="1005188" customFormat="1" ht="13.5"/>
    <row r="1005189" customFormat="1" ht="13.5"/>
    <row r="1005190" customFormat="1" ht="13.5"/>
    <row r="1005191" customFormat="1" ht="13.5"/>
    <row r="1005192" customFormat="1" ht="13.5"/>
    <row r="1005193" customFormat="1" ht="13.5"/>
    <row r="1005194" customFormat="1" ht="13.5"/>
    <row r="1005195" customFormat="1" ht="13.5"/>
    <row r="1005196" customFormat="1" ht="13.5"/>
    <row r="1005197" customFormat="1" ht="13.5"/>
    <row r="1005198" customFormat="1" ht="13.5"/>
    <row r="1005199" customFormat="1" ht="13.5"/>
    <row r="1005200" customFormat="1" ht="13.5"/>
    <row r="1005201" customFormat="1" ht="13.5"/>
    <row r="1005202" customFormat="1" ht="13.5"/>
    <row r="1005203" customFormat="1" ht="13.5"/>
    <row r="1005204" customFormat="1" ht="13.5"/>
    <row r="1005205" customFormat="1" ht="13.5"/>
    <row r="1005206" customFormat="1" ht="13.5"/>
    <row r="1005207" customFormat="1" ht="13.5"/>
    <row r="1005208" customFormat="1" ht="13.5"/>
    <row r="1005209" customFormat="1" ht="13.5"/>
    <row r="1005210" customFormat="1" ht="13.5"/>
    <row r="1005211" customFormat="1" ht="13.5"/>
    <row r="1005212" customFormat="1" ht="13.5"/>
    <row r="1005213" customFormat="1" ht="13.5"/>
    <row r="1005214" customFormat="1" ht="13.5"/>
    <row r="1005215" customFormat="1" ht="13.5"/>
    <row r="1005216" customFormat="1" ht="13.5"/>
    <row r="1005217" customFormat="1" ht="13.5"/>
    <row r="1005218" customFormat="1" ht="13.5"/>
    <row r="1005219" customFormat="1" ht="13.5"/>
    <row r="1005220" customFormat="1" ht="13.5"/>
    <row r="1005221" customFormat="1" ht="13.5"/>
    <row r="1005222" customFormat="1" ht="13.5"/>
    <row r="1005223" customFormat="1" ht="13.5"/>
    <row r="1005224" customFormat="1" ht="13.5"/>
    <row r="1005225" customFormat="1" ht="13.5"/>
    <row r="1005226" customFormat="1" ht="13.5"/>
    <row r="1005227" customFormat="1" ht="13.5"/>
    <row r="1005228" customFormat="1" ht="13.5"/>
    <row r="1005229" customFormat="1" ht="13.5"/>
    <row r="1005230" customFormat="1" ht="13.5"/>
    <row r="1005231" customFormat="1" ht="13.5"/>
    <row r="1005232" customFormat="1" ht="13.5"/>
    <row r="1005233" customFormat="1" ht="13.5"/>
    <row r="1005234" customFormat="1" ht="13.5"/>
    <row r="1005235" customFormat="1" ht="13.5"/>
    <row r="1005236" customFormat="1" ht="13.5"/>
    <row r="1005237" customFormat="1" ht="13.5"/>
    <row r="1005238" customFormat="1" ht="13.5"/>
    <row r="1005239" customFormat="1" ht="13.5"/>
    <row r="1005240" customFormat="1" ht="13.5"/>
    <row r="1005241" customFormat="1" ht="13.5"/>
    <row r="1005242" customFormat="1" ht="13.5"/>
    <row r="1005243" customFormat="1" ht="13.5"/>
    <row r="1005244" customFormat="1" ht="13.5"/>
    <row r="1005245" customFormat="1" ht="13.5"/>
    <row r="1005246" customFormat="1" ht="13.5"/>
    <row r="1005247" customFormat="1" ht="13.5"/>
    <row r="1005248" customFormat="1" ht="13.5"/>
    <row r="1005249" customFormat="1" ht="13.5"/>
    <row r="1005250" customFormat="1" ht="13.5"/>
    <row r="1005251" customFormat="1" ht="13.5"/>
    <row r="1005252" customFormat="1" ht="13.5"/>
    <row r="1005253" customFormat="1" ht="13.5"/>
    <row r="1005254" customFormat="1" ht="13.5"/>
    <row r="1005255" customFormat="1" ht="13.5"/>
    <row r="1005256" customFormat="1" ht="13.5"/>
    <row r="1005257" customFormat="1" ht="13.5"/>
    <row r="1005258" customFormat="1" ht="13.5"/>
    <row r="1005259" customFormat="1" ht="13.5"/>
    <row r="1005260" customFormat="1" ht="13.5"/>
    <row r="1005261" customFormat="1" ht="13.5"/>
    <row r="1005262" customFormat="1" ht="13.5"/>
    <row r="1005263" customFormat="1" ht="13.5"/>
    <row r="1005264" customFormat="1" ht="13.5"/>
    <row r="1005265" customFormat="1" ht="13.5"/>
    <row r="1005266" customFormat="1" ht="13.5"/>
    <row r="1005267" customFormat="1" ht="13.5"/>
    <row r="1005268" customFormat="1" ht="13.5"/>
    <row r="1005269" customFormat="1" ht="13.5"/>
    <row r="1005270" customFormat="1" ht="13.5"/>
    <row r="1005271" customFormat="1" ht="13.5"/>
    <row r="1005272" customFormat="1" ht="13.5"/>
    <row r="1005273" customFormat="1" ht="13.5"/>
    <row r="1005274" customFormat="1" ht="13.5"/>
    <row r="1005275" customFormat="1" ht="13.5"/>
    <row r="1005276" customFormat="1" ht="13.5"/>
    <row r="1005277" customFormat="1" ht="13.5"/>
    <row r="1005278" customFormat="1" ht="13.5"/>
    <row r="1005279" customFormat="1" ht="13.5"/>
    <row r="1005280" customFormat="1" ht="13.5"/>
    <row r="1005281" customFormat="1" ht="13.5"/>
    <row r="1005282" customFormat="1" ht="13.5"/>
    <row r="1005283" customFormat="1" ht="13.5"/>
    <row r="1005284" customFormat="1" ht="13.5"/>
    <row r="1005285" customFormat="1" ht="13.5"/>
    <row r="1005286" customFormat="1" ht="13.5"/>
    <row r="1005287" customFormat="1" ht="13.5"/>
    <row r="1005288" customFormat="1" ht="13.5"/>
    <row r="1005289" customFormat="1" ht="13.5"/>
    <row r="1005290" customFormat="1" ht="13.5"/>
    <row r="1005291" customFormat="1" ht="13.5"/>
    <row r="1005292" customFormat="1" ht="13.5"/>
    <row r="1005293" customFormat="1" ht="13.5"/>
    <row r="1005294" customFormat="1" ht="13.5"/>
    <row r="1005295" customFormat="1" ht="13.5"/>
    <row r="1005296" customFormat="1" ht="13.5"/>
    <row r="1005297" customFormat="1" ht="13.5"/>
    <row r="1005298" customFormat="1" ht="13.5"/>
    <row r="1005299" customFormat="1" ht="13.5"/>
    <row r="1005300" customFormat="1" ht="13.5"/>
    <row r="1005301" customFormat="1" ht="13.5"/>
    <row r="1005302" customFormat="1" ht="13.5"/>
    <row r="1005303" customFormat="1" ht="13.5"/>
    <row r="1005304" customFormat="1" ht="13.5"/>
    <row r="1005305" customFormat="1" ht="13.5"/>
    <row r="1005306" customFormat="1" ht="13.5"/>
    <row r="1005307" customFormat="1" ht="13.5"/>
    <row r="1005308" customFormat="1" ht="13.5"/>
    <row r="1005309" customFormat="1" ht="13.5"/>
    <row r="1005310" customFormat="1" ht="13.5"/>
    <row r="1005311" customFormat="1" ht="13.5"/>
    <row r="1005312" customFormat="1" ht="13.5"/>
    <row r="1005313" customFormat="1" ht="13.5"/>
    <row r="1005314" customFormat="1" ht="13.5"/>
    <row r="1005315" customFormat="1" ht="13.5"/>
    <row r="1005316" customFormat="1" ht="13.5"/>
    <row r="1005317" customFormat="1" ht="13.5"/>
    <row r="1005318" customFormat="1" ht="13.5"/>
    <row r="1005319" customFormat="1" ht="13.5"/>
    <row r="1005320" customFormat="1" ht="13.5"/>
    <row r="1005321" customFormat="1" ht="13.5"/>
    <row r="1005322" customFormat="1" ht="13.5"/>
    <row r="1005323" customFormat="1" ht="13.5"/>
    <row r="1005324" customFormat="1" ht="13.5"/>
    <row r="1005325" customFormat="1" ht="13.5"/>
    <row r="1005326" customFormat="1" ht="13.5"/>
    <row r="1005327" customFormat="1" ht="13.5"/>
    <row r="1005328" customFormat="1" ht="13.5"/>
    <row r="1005329" customFormat="1" ht="13.5"/>
    <row r="1005330" customFormat="1" ht="13.5"/>
    <row r="1005331" customFormat="1" ht="13.5"/>
    <row r="1005332" customFormat="1" ht="13.5"/>
    <row r="1005333" customFormat="1" ht="13.5"/>
    <row r="1005334" customFormat="1" ht="13.5"/>
    <row r="1005335" customFormat="1" ht="13.5"/>
    <row r="1005336" customFormat="1" ht="13.5"/>
    <row r="1005337" customFormat="1" ht="13.5"/>
    <row r="1005338" customFormat="1" ht="13.5"/>
    <row r="1005339" customFormat="1" ht="13.5"/>
    <row r="1005340" customFormat="1" ht="13.5"/>
    <row r="1005341" customFormat="1" ht="13.5"/>
    <row r="1005342" customFormat="1" ht="13.5"/>
    <row r="1005343" customFormat="1" ht="13.5"/>
    <row r="1005344" customFormat="1" ht="13.5"/>
    <row r="1005345" customFormat="1" ht="13.5"/>
    <row r="1005346" customFormat="1" ht="13.5"/>
    <row r="1005347" customFormat="1" ht="13.5"/>
    <row r="1005348" customFormat="1" ht="13.5"/>
    <row r="1005349" customFormat="1" ht="13.5"/>
    <row r="1005350" customFormat="1" ht="13.5"/>
    <row r="1005351" customFormat="1" ht="13.5"/>
    <row r="1005352" customFormat="1" ht="13.5"/>
    <row r="1005353" customFormat="1" ht="13.5"/>
    <row r="1005354" customFormat="1" ht="13.5"/>
    <row r="1005355" customFormat="1" ht="13.5"/>
    <row r="1005356" customFormat="1" ht="13.5"/>
    <row r="1005357" customFormat="1" ht="13.5"/>
    <row r="1005358" customFormat="1" ht="13.5"/>
    <row r="1005359" customFormat="1" ht="13.5"/>
    <row r="1005360" customFormat="1" ht="13.5"/>
    <row r="1005361" customFormat="1" ht="13.5"/>
    <row r="1005362" customFormat="1" ht="13.5"/>
    <row r="1005363" customFormat="1" ht="13.5"/>
    <row r="1005364" customFormat="1" ht="13.5"/>
    <row r="1005365" customFormat="1" ht="13.5"/>
    <row r="1005366" customFormat="1" ht="13.5"/>
    <row r="1005367" customFormat="1" ht="13.5"/>
    <row r="1005368" customFormat="1" ht="13.5"/>
    <row r="1005369" customFormat="1" ht="13.5"/>
    <row r="1005370" customFormat="1" ht="13.5"/>
    <row r="1005371" customFormat="1" ht="13.5"/>
    <row r="1005372" customFormat="1" ht="13.5"/>
    <row r="1005373" customFormat="1" ht="13.5"/>
    <row r="1005374" customFormat="1" ht="13.5"/>
    <row r="1005375" customFormat="1" ht="13.5"/>
    <row r="1005376" customFormat="1" ht="13.5"/>
    <row r="1005377" customFormat="1" ht="13.5"/>
    <row r="1005378" customFormat="1" ht="13.5"/>
    <row r="1005379" customFormat="1" ht="13.5"/>
    <row r="1005380" customFormat="1" ht="13.5"/>
    <row r="1005381" customFormat="1" ht="13.5"/>
    <row r="1005382" customFormat="1" ht="13.5"/>
    <row r="1005383" customFormat="1" ht="13.5"/>
    <row r="1005384" customFormat="1" ht="13.5"/>
    <row r="1005385" customFormat="1" ht="13.5"/>
    <row r="1005386" customFormat="1" ht="13.5"/>
    <row r="1005387" customFormat="1" ht="13.5"/>
    <row r="1005388" customFormat="1" ht="13.5"/>
    <row r="1005389" customFormat="1" ht="13.5"/>
    <row r="1005390" customFormat="1" ht="13.5"/>
    <row r="1005391" customFormat="1" ht="13.5"/>
    <row r="1005392" customFormat="1" ht="13.5"/>
    <row r="1005393" customFormat="1" ht="13.5"/>
    <row r="1005394" customFormat="1" ht="13.5"/>
    <row r="1005395" customFormat="1" ht="13.5"/>
    <row r="1005396" customFormat="1" ht="13.5"/>
    <row r="1005397" customFormat="1" ht="13.5"/>
    <row r="1005398" customFormat="1" ht="13.5"/>
    <row r="1005399" customFormat="1" ht="13.5"/>
    <row r="1005400" customFormat="1" ht="13.5"/>
    <row r="1005401" customFormat="1" ht="13.5"/>
    <row r="1005402" customFormat="1" ht="13.5"/>
    <row r="1005403" customFormat="1" ht="13.5"/>
    <row r="1005404" customFormat="1" ht="13.5"/>
    <row r="1005405" customFormat="1" ht="13.5"/>
    <row r="1005406" customFormat="1" ht="13.5"/>
    <row r="1005407" customFormat="1" ht="13.5"/>
    <row r="1005408" customFormat="1" ht="13.5"/>
    <row r="1005409" customFormat="1" ht="13.5"/>
    <row r="1005410" customFormat="1" ht="13.5"/>
    <row r="1005411" customFormat="1" ht="13.5"/>
    <row r="1005412" customFormat="1" ht="13.5"/>
    <row r="1005413" customFormat="1" ht="13.5"/>
    <row r="1005414" customFormat="1" ht="13.5"/>
    <row r="1005415" customFormat="1" ht="13.5"/>
    <row r="1005416" customFormat="1" ht="13.5"/>
    <row r="1005417" customFormat="1" ht="13.5"/>
    <row r="1005418" customFormat="1" ht="13.5"/>
    <row r="1005419" customFormat="1" ht="13.5"/>
    <row r="1005420" customFormat="1" ht="13.5"/>
    <row r="1005421" customFormat="1" ht="13.5"/>
    <row r="1005422" customFormat="1" ht="13.5"/>
    <row r="1005423" customFormat="1" ht="13.5"/>
    <row r="1005424" customFormat="1" ht="13.5"/>
    <row r="1005425" customFormat="1" ht="13.5"/>
    <row r="1005426" customFormat="1" ht="13.5"/>
    <row r="1005427" customFormat="1" ht="13.5"/>
    <row r="1005428" customFormat="1" ht="13.5"/>
    <row r="1005429" customFormat="1" ht="13.5"/>
    <row r="1005430" customFormat="1" ht="13.5"/>
    <row r="1005431" customFormat="1" ht="13.5"/>
    <row r="1005432" customFormat="1" ht="13.5"/>
    <row r="1005433" customFormat="1" ht="13.5"/>
    <row r="1005434" customFormat="1" ht="13.5"/>
    <row r="1005435" customFormat="1" ht="13.5"/>
    <row r="1005436" customFormat="1" ht="13.5"/>
    <row r="1005437" customFormat="1" ht="13.5"/>
    <row r="1005438" customFormat="1" ht="13.5"/>
    <row r="1005439" customFormat="1" ht="13.5"/>
    <row r="1005440" customFormat="1" ht="13.5"/>
    <row r="1005441" customFormat="1" ht="13.5"/>
    <row r="1005442" customFormat="1" ht="13.5"/>
    <row r="1005443" customFormat="1" ht="13.5"/>
    <row r="1005444" customFormat="1" ht="13.5"/>
    <row r="1005445" customFormat="1" ht="13.5"/>
    <row r="1005446" customFormat="1" ht="13.5"/>
    <row r="1005447" customFormat="1" ht="13.5"/>
    <row r="1005448" customFormat="1" ht="13.5"/>
    <row r="1005449" customFormat="1" ht="13.5"/>
    <row r="1005450" customFormat="1" ht="13.5"/>
    <row r="1005451" customFormat="1" ht="13.5"/>
    <row r="1005452" customFormat="1" ht="13.5"/>
    <row r="1005453" customFormat="1" ht="13.5"/>
    <row r="1005454" customFormat="1" ht="13.5"/>
    <row r="1005455" customFormat="1" ht="13.5"/>
    <row r="1005456" customFormat="1" ht="13.5"/>
    <row r="1005457" customFormat="1" ht="13.5"/>
    <row r="1005458" customFormat="1" ht="13.5"/>
    <row r="1005459" customFormat="1" ht="13.5"/>
    <row r="1005460" customFormat="1" ht="13.5"/>
    <row r="1005461" customFormat="1" ht="13.5"/>
    <row r="1005462" customFormat="1" ht="13.5"/>
    <row r="1005463" customFormat="1" ht="13.5"/>
    <row r="1005464" customFormat="1" ht="13.5"/>
    <row r="1005465" customFormat="1" ht="13.5"/>
    <row r="1005466" customFormat="1" ht="13.5"/>
    <row r="1005467" customFormat="1" ht="13.5"/>
    <row r="1005468" customFormat="1" ht="13.5"/>
    <row r="1005469" customFormat="1" ht="13.5"/>
    <row r="1005470" customFormat="1" ht="13.5"/>
    <row r="1005471" customFormat="1" ht="13.5"/>
    <row r="1005472" customFormat="1" ht="13.5"/>
    <row r="1005473" customFormat="1" ht="13.5"/>
    <row r="1005474" customFormat="1" ht="13.5"/>
    <row r="1005475" customFormat="1" ht="13.5"/>
    <row r="1005476" customFormat="1" ht="13.5"/>
    <row r="1005477" customFormat="1" ht="13.5"/>
    <row r="1005478" customFormat="1" ht="13.5"/>
    <row r="1005479" customFormat="1" ht="13.5"/>
    <row r="1005480" customFormat="1" ht="13.5"/>
    <row r="1005481" customFormat="1" ht="13.5"/>
    <row r="1005482" customFormat="1" ht="13.5"/>
    <row r="1005483" customFormat="1" ht="13.5"/>
    <row r="1005484" customFormat="1" ht="13.5"/>
    <row r="1005485" customFormat="1" ht="13.5"/>
    <row r="1005486" customFormat="1" ht="13.5"/>
    <row r="1005487" customFormat="1" ht="13.5"/>
    <row r="1005488" customFormat="1" ht="13.5"/>
    <row r="1005489" customFormat="1" ht="13.5"/>
    <row r="1005490" customFormat="1" ht="13.5"/>
    <row r="1005491" customFormat="1" ht="13.5"/>
    <row r="1005492" customFormat="1" ht="13.5"/>
    <row r="1005493" customFormat="1" ht="13.5"/>
    <row r="1005494" customFormat="1" ht="13.5"/>
    <row r="1005495" customFormat="1" ht="13.5"/>
    <row r="1005496" customFormat="1" ht="13.5"/>
    <row r="1005497" customFormat="1" ht="13.5"/>
    <row r="1005498" customFormat="1" ht="13.5"/>
    <row r="1005499" customFormat="1" ht="13.5"/>
    <row r="1005500" customFormat="1" ht="13.5"/>
    <row r="1005501" customFormat="1" ht="13.5"/>
    <row r="1005502" customFormat="1" ht="13.5"/>
    <row r="1005503" customFormat="1" ht="13.5"/>
    <row r="1005504" customFormat="1" ht="13.5"/>
    <row r="1005505" customFormat="1" ht="13.5"/>
    <row r="1005506" customFormat="1" ht="13.5"/>
    <row r="1005507" customFormat="1" ht="13.5"/>
    <row r="1005508" customFormat="1" ht="13.5"/>
    <row r="1005509" customFormat="1" ht="13.5"/>
    <row r="1005510" customFormat="1" ht="13.5"/>
    <row r="1005511" customFormat="1" ht="13.5"/>
    <row r="1005512" customFormat="1" ht="13.5"/>
    <row r="1005513" customFormat="1" ht="13.5"/>
    <row r="1005514" customFormat="1" ht="13.5"/>
    <row r="1005515" customFormat="1" ht="13.5"/>
    <row r="1005516" customFormat="1" ht="13.5"/>
    <row r="1005517" customFormat="1" ht="13.5"/>
    <row r="1005518" customFormat="1" ht="13.5"/>
    <row r="1005519" customFormat="1" ht="13.5"/>
    <row r="1005520" customFormat="1" ht="13.5"/>
    <row r="1005521" customFormat="1" ht="13.5"/>
    <row r="1005522" customFormat="1" ht="13.5"/>
    <row r="1005523" customFormat="1" ht="13.5"/>
    <row r="1005524" customFormat="1" ht="13.5"/>
    <row r="1005525" customFormat="1" ht="13.5"/>
    <row r="1005526" customFormat="1" ht="13.5"/>
    <row r="1005527" customFormat="1" ht="13.5"/>
    <row r="1005528" customFormat="1" ht="13.5"/>
    <row r="1005529" customFormat="1" ht="13.5"/>
    <row r="1005530" customFormat="1" ht="13.5"/>
    <row r="1005531" customFormat="1" ht="13.5"/>
    <row r="1005532" customFormat="1" ht="13.5"/>
    <row r="1005533" customFormat="1" ht="13.5"/>
    <row r="1005534" customFormat="1" ht="13.5"/>
    <row r="1005535" customFormat="1" ht="13.5"/>
    <row r="1005536" customFormat="1" ht="13.5"/>
    <row r="1005537" customFormat="1" ht="13.5"/>
    <row r="1005538" customFormat="1" ht="13.5"/>
    <row r="1005539" customFormat="1" ht="13.5"/>
    <row r="1005540" customFormat="1" ht="13.5"/>
    <row r="1005541" customFormat="1" ht="13.5"/>
    <row r="1005542" customFormat="1" ht="13.5"/>
    <row r="1005543" customFormat="1" ht="13.5"/>
    <row r="1005544" customFormat="1" ht="13.5"/>
    <row r="1005545" customFormat="1" ht="13.5"/>
    <row r="1005546" customFormat="1" ht="13.5"/>
    <row r="1005547" customFormat="1" ht="13.5"/>
    <row r="1005548" customFormat="1" ht="13.5"/>
    <row r="1005549" customFormat="1" ht="13.5"/>
    <row r="1005550" customFormat="1" ht="13.5"/>
    <row r="1005551" customFormat="1" ht="13.5"/>
    <row r="1005552" customFormat="1" ht="13.5"/>
    <row r="1005553" customFormat="1" ht="13.5"/>
    <row r="1005554" customFormat="1" ht="13.5"/>
    <row r="1005555" customFormat="1" ht="13.5"/>
    <row r="1005556" customFormat="1" ht="13.5"/>
    <row r="1005557" customFormat="1" ht="13.5"/>
    <row r="1005558" customFormat="1" ht="13.5"/>
    <row r="1005559" customFormat="1" ht="13.5"/>
    <row r="1005560" customFormat="1" ht="13.5"/>
    <row r="1005561" customFormat="1" ht="13.5"/>
    <row r="1005562" customFormat="1" ht="13.5"/>
    <row r="1005563" customFormat="1" ht="13.5"/>
    <row r="1005564" customFormat="1" ht="13.5"/>
    <row r="1005565" customFormat="1" ht="13.5"/>
    <row r="1005566" customFormat="1" ht="13.5"/>
    <row r="1005567" customFormat="1" ht="13.5"/>
    <row r="1005568" customFormat="1" ht="13.5"/>
    <row r="1005569" customFormat="1" ht="13.5"/>
    <row r="1005570" customFormat="1" ht="13.5"/>
    <row r="1005571" customFormat="1" ht="13.5"/>
    <row r="1005572" customFormat="1" ht="13.5"/>
    <row r="1005573" customFormat="1" ht="13.5"/>
    <row r="1005574" customFormat="1" ht="13.5"/>
    <row r="1005575" customFormat="1" ht="13.5"/>
    <row r="1005576" customFormat="1" ht="13.5"/>
    <row r="1005577" customFormat="1" ht="13.5"/>
    <row r="1005578" customFormat="1" ht="13.5"/>
    <row r="1005579" customFormat="1" ht="13.5"/>
    <row r="1005580" customFormat="1" ht="13.5"/>
    <row r="1005581" customFormat="1" ht="13.5"/>
    <row r="1005582" customFormat="1" ht="13.5"/>
    <row r="1005583" customFormat="1" ht="13.5"/>
    <row r="1005584" customFormat="1" ht="13.5"/>
    <row r="1005585" customFormat="1" ht="13.5"/>
    <row r="1005586" customFormat="1" ht="13.5"/>
    <row r="1005587" customFormat="1" ht="13.5"/>
    <row r="1005588" customFormat="1" ht="13.5"/>
    <row r="1005589" customFormat="1" ht="13.5"/>
    <row r="1005590" customFormat="1" ht="13.5"/>
    <row r="1005591" customFormat="1" ht="13.5"/>
    <row r="1005592" customFormat="1" ht="13.5"/>
    <row r="1005593" customFormat="1" ht="13.5"/>
    <row r="1005594" customFormat="1" ht="13.5"/>
    <row r="1005595" customFormat="1" ht="13.5"/>
    <row r="1005596" customFormat="1" ht="13.5"/>
    <row r="1005597" customFormat="1" ht="13.5"/>
    <row r="1005598" customFormat="1" ht="13.5"/>
    <row r="1005599" customFormat="1" ht="13.5"/>
    <row r="1005600" customFormat="1" ht="13.5"/>
    <row r="1005601" customFormat="1" ht="13.5"/>
    <row r="1005602" customFormat="1" ht="13.5"/>
    <row r="1005603" customFormat="1" ht="13.5"/>
    <row r="1005604" customFormat="1" ht="13.5"/>
    <row r="1005605" customFormat="1" ht="13.5"/>
    <row r="1005606" customFormat="1" ht="13.5"/>
    <row r="1005607" customFormat="1" ht="13.5"/>
    <row r="1005608" customFormat="1" ht="13.5"/>
    <row r="1005609" customFormat="1" ht="13.5"/>
    <row r="1005610" customFormat="1" ht="13.5"/>
    <row r="1005611" customFormat="1" ht="13.5"/>
    <row r="1005612" customFormat="1" ht="13.5"/>
    <row r="1005613" customFormat="1" ht="13.5"/>
    <row r="1005614" customFormat="1" ht="13.5"/>
    <row r="1005615" customFormat="1" ht="13.5"/>
    <row r="1005616" customFormat="1" ht="13.5"/>
    <row r="1005617" customFormat="1" ht="13.5"/>
    <row r="1005618" customFormat="1" ht="13.5"/>
    <row r="1005619" customFormat="1" ht="13.5"/>
    <row r="1005620" customFormat="1" ht="13.5"/>
    <row r="1005621" customFormat="1" ht="13.5"/>
    <row r="1005622" customFormat="1" ht="13.5"/>
    <row r="1005623" customFormat="1" ht="13.5"/>
    <row r="1005624" customFormat="1" ht="13.5"/>
    <row r="1005625" customFormat="1" ht="13.5"/>
    <row r="1005626" customFormat="1" ht="13.5"/>
    <row r="1005627" customFormat="1" ht="13.5"/>
    <row r="1005628" customFormat="1" ht="13.5"/>
    <row r="1005629" customFormat="1" ht="13.5"/>
    <row r="1005630" customFormat="1" ht="13.5"/>
    <row r="1005631" customFormat="1" ht="13.5"/>
    <row r="1005632" customFormat="1" ht="13.5"/>
    <row r="1005633" customFormat="1" ht="13.5"/>
    <row r="1005634" customFormat="1" ht="13.5"/>
    <row r="1005635" customFormat="1" ht="13.5"/>
    <row r="1005636" customFormat="1" ht="13.5"/>
    <row r="1005637" customFormat="1" ht="13.5"/>
    <row r="1005638" customFormat="1" ht="13.5"/>
    <row r="1005639" customFormat="1" ht="13.5"/>
    <row r="1005640" customFormat="1" ht="13.5"/>
    <row r="1005641" customFormat="1" ht="13.5"/>
    <row r="1005642" customFormat="1" ht="13.5"/>
    <row r="1005643" customFormat="1" ht="13.5"/>
    <row r="1005644" customFormat="1" ht="13.5"/>
    <row r="1005645" customFormat="1" ht="13.5"/>
    <row r="1005646" customFormat="1" ht="13.5"/>
    <row r="1005647" customFormat="1" ht="13.5"/>
    <row r="1005648" customFormat="1" ht="13.5"/>
    <row r="1005649" customFormat="1" ht="13.5"/>
    <row r="1005650" customFormat="1" ht="13.5"/>
    <row r="1005651" customFormat="1" ht="13.5"/>
    <row r="1005652" customFormat="1" ht="13.5"/>
    <row r="1005653" customFormat="1" ht="13.5"/>
    <row r="1005654" customFormat="1" ht="13.5"/>
    <row r="1005655" customFormat="1" ht="13.5"/>
    <row r="1005656" customFormat="1" ht="13.5"/>
    <row r="1005657" customFormat="1" ht="13.5"/>
    <row r="1005658" customFormat="1" ht="13.5"/>
    <row r="1005659" customFormat="1" ht="13.5"/>
    <row r="1005660" customFormat="1" ht="13.5"/>
    <row r="1005661" customFormat="1" ht="13.5"/>
    <row r="1005662" customFormat="1" ht="13.5"/>
    <row r="1005663" customFormat="1" ht="13.5"/>
    <row r="1005664" customFormat="1" ht="13.5"/>
    <row r="1005665" customFormat="1" ht="13.5"/>
    <row r="1005666" customFormat="1" ht="13.5"/>
    <row r="1005667" customFormat="1" ht="13.5"/>
    <row r="1005668" customFormat="1" ht="13.5"/>
    <row r="1005669" customFormat="1" ht="13.5"/>
    <row r="1005670" customFormat="1" ht="13.5"/>
    <row r="1005671" customFormat="1" ht="13.5"/>
    <row r="1005672" customFormat="1" ht="13.5"/>
    <row r="1005673" customFormat="1" ht="13.5"/>
    <row r="1005674" customFormat="1" ht="13.5"/>
    <row r="1005675" customFormat="1" ht="13.5"/>
    <row r="1005676" customFormat="1" ht="13.5"/>
    <row r="1005677" customFormat="1" ht="13.5"/>
    <row r="1005678" customFormat="1" ht="13.5"/>
    <row r="1005679" customFormat="1" ht="13.5"/>
    <row r="1005680" customFormat="1" ht="13.5"/>
    <row r="1005681" customFormat="1" ht="13.5"/>
    <row r="1005682" customFormat="1" ht="13.5"/>
    <row r="1005683" customFormat="1" ht="13.5"/>
    <row r="1005684" customFormat="1" ht="13.5"/>
    <row r="1005685" customFormat="1" ht="13.5"/>
    <row r="1005686" customFormat="1" ht="13.5"/>
    <row r="1005687" customFormat="1" ht="13.5"/>
    <row r="1005688" customFormat="1" ht="13.5"/>
    <row r="1005689" customFormat="1" ht="13.5"/>
    <row r="1005690" customFormat="1" ht="13.5"/>
    <row r="1005691" customFormat="1" ht="13.5"/>
    <row r="1005692" customFormat="1" ht="13.5"/>
    <row r="1005693" customFormat="1" ht="13.5"/>
    <row r="1005694" customFormat="1" ht="13.5"/>
    <row r="1005695" customFormat="1" ht="13.5"/>
    <row r="1005696" customFormat="1" ht="13.5"/>
    <row r="1005697" customFormat="1" ht="13.5"/>
    <row r="1005698" customFormat="1" ht="13.5"/>
    <row r="1005699" customFormat="1" ht="13.5"/>
    <row r="1005700" customFormat="1" ht="13.5"/>
    <row r="1005701" customFormat="1" ht="13.5"/>
    <row r="1005702" customFormat="1" ht="13.5"/>
    <row r="1005703" customFormat="1" ht="13.5"/>
    <row r="1005704" customFormat="1" ht="13.5"/>
    <row r="1005705" customFormat="1" ht="13.5"/>
    <row r="1005706" customFormat="1" ht="13.5"/>
    <row r="1005707" customFormat="1" ht="13.5"/>
    <row r="1005708" customFormat="1" ht="13.5"/>
    <row r="1005709" customFormat="1" ht="13.5"/>
    <row r="1005710" customFormat="1" ht="13.5"/>
    <row r="1005711" customFormat="1" ht="13.5"/>
    <row r="1005712" customFormat="1" ht="13.5"/>
    <row r="1005713" customFormat="1" ht="13.5"/>
    <row r="1005714" customFormat="1" ht="13.5"/>
    <row r="1005715" customFormat="1" ht="13.5"/>
    <row r="1005716" customFormat="1" ht="13.5"/>
    <row r="1005717" customFormat="1" ht="13.5"/>
    <row r="1005718" customFormat="1" ht="13.5"/>
    <row r="1005719" customFormat="1" ht="13.5"/>
    <row r="1005720" customFormat="1" ht="13.5"/>
    <row r="1005721" customFormat="1" ht="13.5"/>
    <row r="1005722" customFormat="1" ht="13.5"/>
    <row r="1005723" customFormat="1" ht="13.5"/>
    <row r="1005724" customFormat="1" ht="13.5"/>
    <row r="1005725" customFormat="1" ht="13.5"/>
    <row r="1005726" customFormat="1" ht="13.5"/>
    <row r="1005727" customFormat="1" ht="13.5"/>
    <row r="1005728" customFormat="1" ht="13.5"/>
    <row r="1005729" customFormat="1" ht="13.5"/>
    <row r="1005730" customFormat="1" ht="13.5"/>
    <row r="1005731" customFormat="1" ht="13.5"/>
    <row r="1005732" customFormat="1" ht="13.5"/>
    <row r="1005733" customFormat="1" ht="13.5"/>
    <row r="1005734" customFormat="1" ht="13.5"/>
    <row r="1005735" customFormat="1" ht="13.5"/>
    <row r="1005736" customFormat="1" ht="13.5"/>
    <row r="1005737" customFormat="1" ht="13.5"/>
    <row r="1005738" customFormat="1" ht="13.5"/>
    <row r="1005739" customFormat="1" ht="13.5"/>
    <row r="1005740" customFormat="1" ht="13.5"/>
    <row r="1005741" customFormat="1" ht="13.5"/>
    <row r="1005742" customFormat="1" ht="13.5"/>
    <row r="1005743" customFormat="1" ht="13.5"/>
    <row r="1005744" customFormat="1" ht="13.5"/>
    <row r="1005745" customFormat="1" ht="13.5"/>
    <row r="1005746" customFormat="1" ht="13.5"/>
    <row r="1005747" customFormat="1" ht="13.5"/>
    <row r="1005748" customFormat="1" ht="13.5"/>
    <row r="1005749" customFormat="1" ht="13.5"/>
    <row r="1005750" customFormat="1" ht="13.5"/>
    <row r="1005751" customFormat="1" ht="13.5"/>
    <row r="1005752" customFormat="1" ht="13.5"/>
    <row r="1005753" customFormat="1" ht="13.5"/>
    <row r="1005754" customFormat="1" ht="13.5"/>
    <row r="1005755" customFormat="1" ht="13.5"/>
    <row r="1005756" customFormat="1" ht="13.5"/>
    <row r="1005757" customFormat="1" ht="13.5"/>
    <row r="1005758" customFormat="1" ht="13.5"/>
    <row r="1005759" customFormat="1" ht="13.5"/>
    <row r="1005760" customFormat="1" ht="13.5"/>
    <row r="1005761" customFormat="1" ht="13.5"/>
    <row r="1005762" customFormat="1" ht="13.5"/>
    <row r="1005763" customFormat="1" ht="13.5"/>
    <row r="1005764" customFormat="1" ht="13.5"/>
    <row r="1005765" customFormat="1" ht="13.5"/>
    <row r="1005766" customFormat="1" ht="13.5"/>
    <row r="1005767" customFormat="1" ht="13.5"/>
    <row r="1005768" customFormat="1" ht="13.5"/>
    <row r="1005769" customFormat="1" ht="13.5"/>
    <row r="1005770" customFormat="1" ht="13.5"/>
    <row r="1005771" customFormat="1" ht="13.5"/>
    <row r="1005772" customFormat="1" ht="13.5"/>
    <row r="1005773" customFormat="1" ht="13.5"/>
    <row r="1005774" customFormat="1" ht="13.5"/>
    <row r="1005775" customFormat="1" ht="13.5"/>
    <row r="1005776" customFormat="1" ht="13.5"/>
    <row r="1005777" customFormat="1" ht="13.5"/>
    <row r="1005778" customFormat="1" ht="13.5"/>
    <row r="1005779" customFormat="1" ht="13.5"/>
    <row r="1005780" customFormat="1" ht="13.5"/>
    <row r="1005781" customFormat="1" ht="13.5"/>
    <row r="1005782" customFormat="1" ht="13.5"/>
    <row r="1005783" customFormat="1" ht="13.5"/>
    <row r="1005784" customFormat="1" ht="13.5"/>
    <row r="1005785" customFormat="1" ht="13.5"/>
    <row r="1005786" customFormat="1" ht="13.5"/>
    <row r="1005787" customFormat="1" ht="13.5"/>
    <row r="1005788" customFormat="1" ht="13.5"/>
    <row r="1005789" customFormat="1" ht="13.5"/>
    <row r="1005790" customFormat="1" ht="13.5"/>
    <row r="1005791" customFormat="1" ht="13.5"/>
    <row r="1005792" customFormat="1" ht="13.5"/>
    <row r="1005793" customFormat="1" ht="13.5"/>
    <row r="1005794" customFormat="1" ht="13.5"/>
    <row r="1005795" customFormat="1" ht="13.5"/>
    <row r="1005796" customFormat="1" ht="13.5"/>
    <row r="1005797" customFormat="1" ht="13.5"/>
    <row r="1005798" customFormat="1" ht="13.5"/>
    <row r="1005799" customFormat="1" ht="13.5"/>
    <row r="1005800" customFormat="1" ht="13.5"/>
    <row r="1005801" customFormat="1" ht="13.5"/>
    <row r="1005802" customFormat="1" ht="13.5"/>
    <row r="1005803" customFormat="1" ht="13.5"/>
    <row r="1005804" customFormat="1" ht="13.5"/>
    <row r="1005805" customFormat="1" ht="13.5"/>
    <row r="1005806" customFormat="1" ht="13.5"/>
    <row r="1005807" customFormat="1" ht="13.5"/>
    <row r="1005808" customFormat="1" ht="13.5"/>
    <row r="1005809" customFormat="1" ht="13.5"/>
    <row r="1005810" customFormat="1" ht="13.5"/>
    <row r="1005811" customFormat="1" ht="13.5"/>
    <row r="1005812" customFormat="1" ht="13.5"/>
    <row r="1005813" customFormat="1" ht="13.5"/>
    <row r="1005814" customFormat="1" ht="13.5"/>
    <row r="1005815" customFormat="1" ht="13.5"/>
    <row r="1005816" customFormat="1" ht="13.5"/>
    <row r="1005817" customFormat="1" ht="13.5"/>
    <row r="1005818" customFormat="1" ht="13.5"/>
    <row r="1005819" customFormat="1" ht="13.5"/>
    <row r="1005820" customFormat="1" ht="13.5"/>
    <row r="1005821" customFormat="1" ht="13.5"/>
    <row r="1005822" customFormat="1" ht="13.5"/>
    <row r="1005823" customFormat="1" ht="13.5"/>
    <row r="1005824" customFormat="1" ht="13.5"/>
    <row r="1005825" customFormat="1" ht="13.5"/>
    <row r="1005826" customFormat="1" ht="13.5"/>
    <row r="1005827" customFormat="1" ht="13.5"/>
    <row r="1005828" customFormat="1" ht="13.5"/>
    <row r="1005829" customFormat="1" ht="13.5"/>
    <row r="1005830" customFormat="1" ht="13.5"/>
    <row r="1005831" customFormat="1" ht="13.5"/>
    <row r="1005832" customFormat="1" ht="13.5"/>
    <row r="1005833" customFormat="1" ht="13.5"/>
    <row r="1005834" customFormat="1" ht="13.5"/>
    <row r="1005835" customFormat="1" ht="13.5"/>
    <row r="1005836" customFormat="1" ht="13.5"/>
    <row r="1005837" customFormat="1" ht="13.5"/>
    <row r="1005838" customFormat="1" ht="13.5"/>
    <row r="1005839" customFormat="1" ht="13.5"/>
    <row r="1005840" customFormat="1" ht="13.5"/>
    <row r="1005841" customFormat="1" ht="13.5"/>
    <row r="1005842" customFormat="1" ht="13.5"/>
    <row r="1005843" customFormat="1" ht="13.5"/>
    <row r="1005844" customFormat="1" ht="13.5"/>
    <row r="1005845" customFormat="1" ht="13.5"/>
    <row r="1005846" customFormat="1" ht="13.5"/>
    <row r="1005847" customFormat="1" ht="13.5"/>
    <row r="1005848" customFormat="1" ht="13.5"/>
    <row r="1005849" customFormat="1" ht="13.5"/>
    <row r="1005850" customFormat="1" ht="13.5"/>
    <row r="1005851" customFormat="1" ht="13.5"/>
    <row r="1005852" customFormat="1" ht="13.5"/>
    <row r="1005853" customFormat="1" ht="13.5"/>
    <row r="1005854" customFormat="1" ht="13.5"/>
    <row r="1005855" customFormat="1" ht="13.5"/>
    <row r="1005856" customFormat="1" ht="13.5"/>
    <row r="1005857" customFormat="1" ht="13.5"/>
    <row r="1005858" customFormat="1" ht="13.5"/>
    <row r="1005859" customFormat="1" ht="13.5"/>
    <row r="1005860" customFormat="1" ht="13.5"/>
    <row r="1005861" customFormat="1" ht="13.5"/>
    <row r="1005862" customFormat="1" ht="13.5"/>
    <row r="1005863" customFormat="1" ht="13.5"/>
    <row r="1005864" customFormat="1" ht="13.5"/>
    <row r="1005865" customFormat="1" ht="13.5"/>
    <row r="1005866" customFormat="1" ht="13.5"/>
    <row r="1005867" customFormat="1" ht="13.5"/>
    <row r="1005868" customFormat="1" ht="13.5"/>
    <row r="1005869" customFormat="1" ht="13.5"/>
    <row r="1005870" customFormat="1" ht="13.5"/>
    <row r="1005871" customFormat="1" ht="13.5"/>
    <row r="1005872" customFormat="1" ht="13.5"/>
    <row r="1005873" customFormat="1" ht="13.5"/>
    <row r="1005874" customFormat="1" ht="13.5"/>
    <row r="1005875" customFormat="1" ht="13.5"/>
    <row r="1005876" customFormat="1" ht="13.5"/>
    <row r="1005877" customFormat="1" ht="13.5"/>
    <row r="1005878" customFormat="1" ht="13.5"/>
    <row r="1005879" customFormat="1" ht="13.5"/>
    <row r="1005880" customFormat="1" ht="13.5"/>
    <row r="1005881" customFormat="1" ht="13.5"/>
    <row r="1005882" customFormat="1" ht="13.5"/>
    <row r="1005883" customFormat="1" ht="13.5"/>
    <row r="1005884" customFormat="1" ht="13.5"/>
    <row r="1005885" customFormat="1" ht="13.5"/>
    <row r="1005886" customFormat="1" ht="13.5"/>
    <row r="1005887" customFormat="1" ht="13.5"/>
    <row r="1005888" customFormat="1" ht="13.5"/>
    <row r="1005889" customFormat="1" ht="13.5"/>
    <row r="1005890" customFormat="1" ht="13.5"/>
    <row r="1005891" customFormat="1" ht="13.5"/>
    <row r="1005892" customFormat="1" ht="13.5"/>
    <row r="1005893" customFormat="1" ht="13.5"/>
    <row r="1005894" customFormat="1" ht="13.5"/>
    <row r="1005895" customFormat="1" ht="13.5"/>
    <row r="1005896" customFormat="1" ht="13.5"/>
    <row r="1005897" customFormat="1" ht="13.5"/>
    <row r="1005898" customFormat="1" ht="13.5"/>
    <row r="1005899" customFormat="1" ht="13.5"/>
    <row r="1005900" customFormat="1" ht="13.5"/>
    <row r="1005901" customFormat="1" ht="13.5"/>
    <row r="1005902" customFormat="1" ht="13.5"/>
    <row r="1005903" customFormat="1" ht="13.5"/>
    <row r="1005904" customFormat="1" ht="13.5"/>
    <row r="1005905" customFormat="1" ht="13.5"/>
    <row r="1005906" customFormat="1" ht="13.5"/>
    <row r="1005907" customFormat="1" ht="13.5"/>
    <row r="1005908" customFormat="1" ht="13.5"/>
    <row r="1005909" customFormat="1" ht="13.5"/>
    <row r="1005910" customFormat="1" ht="13.5"/>
    <row r="1005911" customFormat="1" ht="13.5"/>
    <row r="1005912" customFormat="1" ht="13.5"/>
    <row r="1005913" customFormat="1" ht="13.5"/>
    <row r="1005914" customFormat="1" ht="13.5"/>
    <row r="1005915" customFormat="1" ht="13.5"/>
    <row r="1005916" customFormat="1" ht="13.5"/>
    <row r="1005917" customFormat="1" ht="13.5"/>
    <row r="1005918" customFormat="1" ht="13.5"/>
    <row r="1005919" customFormat="1" ht="13.5"/>
    <row r="1005920" customFormat="1" ht="13.5"/>
    <row r="1005921" customFormat="1" ht="13.5"/>
    <row r="1005922" customFormat="1" ht="13.5"/>
    <row r="1005923" customFormat="1" ht="13.5"/>
    <row r="1005924" customFormat="1" ht="13.5"/>
    <row r="1005925" customFormat="1" ht="13.5"/>
    <row r="1005926" customFormat="1" ht="13.5"/>
    <row r="1005927" customFormat="1" ht="13.5"/>
    <row r="1005928" customFormat="1" ht="13.5"/>
    <row r="1005929" customFormat="1" ht="13.5"/>
    <row r="1005930" customFormat="1" ht="13.5"/>
    <row r="1005931" customFormat="1" ht="13.5"/>
    <row r="1005932" customFormat="1" ht="13.5"/>
    <row r="1005933" customFormat="1" ht="13.5"/>
    <row r="1005934" customFormat="1" ht="13.5"/>
    <row r="1005935" customFormat="1" ht="13.5"/>
    <row r="1005936" customFormat="1" ht="13.5"/>
    <row r="1005937" customFormat="1" ht="13.5"/>
    <row r="1005938" customFormat="1" ht="13.5"/>
    <row r="1005939" customFormat="1" ht="13.5"/>
    <row r="1005940" customFormat="1" ht="13.5"/>
    <row r="1005941" customFormat="1" ht="13.5"/>
    <row r="1005942" customFormat="1" ht="13.5"/>
    <row r="1005943" customFormat="1" ht="13.5"/>
    <row r="1005944" customFormat="1" ht="13.5"/>
    <row r="1005945" customFormat="1" ht="13.5"/>
    <row r="1005946" customFormat="1" ht="13.5"/>
    <row r="1005947" customFormat="1" ht="13.5"/>
    <row r="1005948" customFormat="1" ht="13.5"/>
    <row r="1005949" customFormat="1" ht="13.5"/>
    <row r="1005950" customFormat="1" ht="13.5"/>
    <row r="1005951" customFormat="1" ht="13.5"/>
    <row r="1005952" customFormat="1" ht="13.5"/>
    <row r="1005953" customFormat="1" ht="13.5"/>
    <row r="1005954" customFormat="1" ht="13.5"/>
    <row r="1005955" customFormat="1" ht="13.5"/>
    <row r="1005956" customFormat="1" ht="13.5"/>
    <row r="1005957" customFormat="1" ht="13.5"/>
    <row r="1005958" customFormat="1" ht="13.5"/>
    <row r="1005959" customFormat="1" ht="13.5"/>
    <row r="1005960" customFormat="1" ht="13.5"/>
    <row r="1005961" customFormat="1" ht="13.5"/>
    <row r="1005962" customFormat="1" ht="13.5"/>
    <row r="1005963" customFormat="1" ht="13.5"/>
    <row r="1005964" customFormat="1" ht="13.5"/>
    <row r="1005965" customFormat="1" ht="13.5"/>
    <row r="1005966" customFormat="1" ht="13.5"/>
    <row r="1005967" customFormat="1" ht="13.5"/>
    <row r="1005968" customFormat="1" ht="13.5"/>
    <row r="1005969" customFormat="1" ht="13.5"/>
    <row r="1005970" customFormat="1" ht="13.5"/>
    <row r="1005971" customFormat="1" ht="13.5"/>
    <row r="1005972" customFormat="1" ht="13.5"/>
    <row r="1005973" customFormat="1" ht="13.5"/>
    <row r="1005974" customFormat="1" ht="13.5"/>
    <row r="1005975" customFormat="1" ht="13.5"/>
    <row r="1005976" customFormat="1" ht="13.5"/>
    <row r="1005977" customFormat="1" ht="13.5"/>
    <row r="1005978" customFormat="1" ht="13.5"/>
    <row r="1005979" customFormat="1" ht="13.5"/>
    <row r="1005980" customFormat="1" ht="13.5"/>
    <row r="1005981" customFormat="1" ht="13.5"/>
    <row r="1005982" customFormat="1" ht="13.5"/>
    <row r="1005983" customFormat="1" ht="13.5"/>
    <row r="1005984" customFormat="1" ht="13.5"/>
    <row r="1005985" customFormat="1" ht="13.5"/>
    <row r="1005986" customFormat="1" ht="13.5"/>
    <row r="1005987" customFormat="1" ht="13.5"/>
    <row r="1005988" customFormat="1" ht="13.5"/>
    <row r="1005989" customFormat="1" ht="13.5"/>
    <row r="1005990" customFormat="1" ht="13.5"/>
    <row r="1005991" customFormat="1" ht="13.5"/>
    <row r="1005992" customFormat="1" ht="13.5"/>
    <row r="1005993" customFormat="1" ht="13.5"/>
    <row r="1005994" customFormat="1" ht="13.5"/>
    <row r="1005995" customFormat="1" ht="13.5"/>
    <row r="1005996" customFormat="1" ht="13.5"/>
    <row r="1005997" customFormat="1" ht="13.5"/>
    <row r="1005998" customFormat="1" ht="13.5"/>
    <row r="1005999" customFormat="1" ht="13.5"/>
    <row r="1006000" customFormat="1" ht="13.5"/>
    <row r="1006001" customFormat="1" ht="13.5"/>
    <row r="1006002" customFormat="1" ht="13.5"/>
    <row r="1006003" customFormat="1" ht="13.5"/>
    <row r="1006004" customFormat="1" ht="13.5"/>
    <row r="1006005" customFormat="1" ht="13.5"/>
    <row r="1006006" customFormat="1" ht="13.5"/>
    <row r="1006007" customFormat="1" ht="13.5"/>
    <row r="1006008" customFormat="1" ht="13.5"/>
    <row r="1006009" customFormat="1" ht="13.5"/>
    <row r="1006010" customFormat="1" ht="13.5"/>
    <row r="1006011" customFormat="1" ht="13.5"/>
    <row r="1006012" customFormat="1" ht="13.5"/>
    <row r="1006013" customFormat="1" ht="13.5"/>
    <row r="1006014" customFormat="1" ht="13.5"/>
    <row r="1006015" customFormat="1" ht="13.5"/>
    <row r="1006016" customFormat="1" ht="13.5"/>
    <row r="1006017" customFormat="1" ht="13.5"/>
    <row r="1006018" customFormat="1" ht="13.5"/>
    <row r="1006019" customFormat="1" ht="13.5"/>
    <row r="1006020" customFormat="1" ht="13.5"/>
    <row r="1006021" customFormat="1" ht="13.5"/>
    <row r="1006022" customFormat="1" ht="13.5"/>
    <row r="1006023" customFormat="1" ht="13.5"/>
    <row r="1006024" customFormat="1" ht="13.5"/>
    <row r="1006025" customFormat="1" ht="13.5"/>
    <row r="1006026" customFormat="1" ht="13.5"/>
    <row r="1006027" customFormat="1" ht="13.5"/>
    <row r="1006028" customFormat="1" ht="13.5"/>
    <row r="1006029" customFormat="1" ht="13.5"/>
    <row r="1006030" customFormat="1" ht="13.5"/>
    <row r="1006031" customFormat="1" ht="13.5"/>
    <row r="1006032" customFormat="1" ht="13.5"/>
    <row r="1006033" customFormat="1" ht="13.5"/>
    <row r="1006034" customFormat="1" ht="13.5"/>
    <row r="1006035" customFormat="1" ht="13.5"/>
    <row r="1006036" customFormat="1" ht="13.5"/>
    <row r="1006037" customFormat="1" ht="13.5"/>
    <row r="1006038" customFormat="1" ht="13.5"/>
    <row r="1006039" customFormat="1" ht="13.5"/>
    <row r="1006040" customFormat="1" ht="13.5"/>
    <row r="1006041" customFormat="1" ht="13.5"/>
    <row r="1006042" customFormat="1" ht="13.5"/>
    <row r="1006043" customFormat="1" ht="13.5"/>
    <row r="1006044" customFormat="1" ht="13.5"/>
    <row r="1006045" customFormat="1" ht="13.5"/>
    <row r="1006046" customFormat="1" ht="13.5"/>
    <row r="1006047" customFormat="1" ht="13.5"/>
    <row r="1006048" customFormat="1" ht="13.5"/>
    <row r="1006049" customFormat="1" ht="13.5"/>
    <row r="1006050" customFormat="1" ht="13.5"/>
    <row r="1006051" customFormat="1" ht="13.5"/>
    <row r="1006052" customFormat="1" ht="13.5"/>
    <row r="1006053" customFormat="1" ht="13.5"/>
    <row r="1006054" customFormat="1" ht="13.5"/>
    <row r="1006055" customFormat="1" ht="13.5"/>
    <row r="1006056" customFormat="1" ht="13.5"/>
    <row r="1006057" customFormat="1" ht="13.5"/>
    <row r="1006058" customFormat="1" ht="13.5"/>
    <row r="1006059" customFormat="1" ht="13.5"/>
    <row r="1006060" customFormat="1" ht="13.5"/>
    <row r="1006061" customFormat="1" ht="13.5"/>
    <row r="1006062" customFormat="1" ht="13.5"/>
    <row r="1006063" customFormat="1" ht="13.5"/>
    <row r="1006064" customFormat="1" ht="13.5"/>
    <row r="1006065" customFormat="1" ht="13.5"/>
    <row r="1006066" customFormat="1" ht="13.5"/>
    <row r="1006067" customFormat="1" ht="13.5"/>
    <row r="1006068" customFormat="1" ht="13.5"/>
    <row r="1006069" customFormat="1" ht="13.5"/>
    <row r="1006070" customFormat="1" ht="13.5"/>
    <row r="1006071" customFormat="1" ht="13.5"/>
    <row r="1006072" customFormat="1" ht="13.5"/>
    <row r="1006073" customFormat="1" ht="13.5"/>
    <row r="1006074" customFormat="1" ht="13.5"/>
    <row r="1006075" customFormat="1" ht="13.5"/>
    <row r="1006076" customFormat="1" ht="13.5"/>
    <row r="1006077" customFormat="1" ht="13.5"/>
    <row r="1006078" customFormat="1" ht="13.5"/>
    <row r="1006079" customFormat="1" ht="13.5"/>
    <row r="1006080" customFormat="1" ht="13.5"/>
    <row r="1006081" customFormat="1" ht="13.5"/>
    <row r="1006082" customFormat="1" ht="13.5"/>
    <row r="1006083" customFormat="1" ht="13.5"/>
    <row r="1006084" customFormat="1" ht="13.5"/>
    <row r="1006085" customFormat="1" ht="13.5"/>
    <row r="1006086" customFormat="1" ht="13.5"/>
    <row r="1006087" customFormat="1" ht="13.5"/>
    <row r="1006088" customFormat="1" ht="13.5"/>
    <row r="1006089" customFormat="1" ht="13.5"/>
    <row r="1006090" customFormat="1" ht="13.5"/>
    <row r="1006091" customFormat="1" ht="13.5"/>
    <row r="1006092" customFormat="1" ht="13.5"/>
    <row r="1006093" customFormat="1" ht="13.5"/>
    <row r="1006094" customFormat="1" ht="13.5"/>
    <row r="1006095" customFormat="1" ht="13.5"/>
    <row r="1006096" customFormat="1" ht="13.5"/>
    <row r="1006097" customFormat="1" ht="13.5"/>
    <row r="1006098" customFormat="1" ht="13.5"/>
    <row r="1006099" customFormat="1" ht="13.5"/>
    <row r="1006100" customFormat="1" ht="13.5"/>
    <row r="1006101" customFormat="1" ht="13.5"/>
    <row r="1006102" customFormat="1" ht="13.5"/>
    <row r="1006103" customFormat="1" ht="13.5"/>
    <row r="1006104" customFormat="1" ht="13.5"/>
    <row r="1006105" customFormat="1" ht="13.5"/>
    <row r="1006106" customFormat="1" ht="13.5"/>
    <row r="1006107" customFormat="1" ht="13.5"/>
    <row r="1006108" customFormat="1" ht="13.5"/>
    <row r="1006109" customFormat="1" ht="13.5"/>
    <row r="1006110" customFormat="1" ht="13.5"/>
    <row r="1006111" customFormat="1" ht="13.5"/>
    <row r="1006112" customFormat="1" ht="13.5"/>
    <row r="1006113" customFormat="1" ht="13.5"/>
    <row r="1006114" customFormat="1" ht="13.5"/>
    <row r="1006115" customFormat="1" ht="13.5"/>
    <row r="1006116" customFormat="1" ht="13.5"/>
    <row r="1006117" customFormat="1" ht="13.5"/>
    <row r="1006118" customFormat="1" ht="13.5"/>
    <row r="1006119" customFormat="1" ht="13.5"/>
    <row r="1006120" customFormat="1" ht="13.5"/>
    <row r="1006121" customFormat="1" ht="13.5"/>
    <row r="1006122" customFormat="1" ht="13.5"/>
    <row r="1006123" customFormat="1" ht="13.5"/>
    <row r="1006124" customFormat="1" ht="13.5"/>
    <row r="1006125" customFormat="1" ht="13.5"/>
    <row r="1006126" customFormat="1" ht="13.5"/>
    <row r="1006127" customFormat="1" ht="13.5"/>
    <row r="1006128" customFormat="1" ht="13.5"/>
    <row r="1006129" customFormat="1" ht="13.5"/>
    <row r="1006130" customFormat="1" ht="13.5"/>
    <row r="1006131" customFormat="1" ht="13.5"/>
    <row r="1006132" customFormat="1" ht="13.5"/>
    <row r="1006133" customFormat="1" ht="13.5"/>
    <row r="1006134" customFormat="1" ht="13.5"/>
    <row r="1006135" customFormat="1" ht="13.5"/>
    <row r="1006136" customFormat="1" ht="13.5"/>
    <row r="1006137" customFormat="1" ht="13.5"/>
    <row r="1006138" customFormat="1" ht="13.5"/>
    <row r="1006139" customFormat="1" ht="13.5"/>
    <row r="1006140" customFormat="1" ht="13.5"/>
    <row r="1006141" customFormat="1" ht="13.5"/>
    <row r="1006142" customFormat="1" ht="13.5"/>
    <row r="1006143" customFormat="1" ht="13.5"/>
    <row r="1006144" customFormat="1" ht="13.5"/>
    <row r="1006145" customFormat="1" ht="13.5"/>
    <row r="1006146" customFormat="1" ht="13.5"/>
    <row r="1006147" customFormat="1" ht="13.5"/>
    <row r="1006148" customFormat="1" ht="13.5"/>
    <row r="1006149" customFormat="1" ht="13.5"/>
    <row r="1006150" customFormat="1" ht="13.5"/>
    <row r="1006151" customFormat="1" ht="13.5"/>
    <row r="1006152" customFormat="1" ht="13.5"/>
    <row r="1006153" customFormat="1" ht="13.5"/>
    <row r="1006154" customFormat="1" ht="13.5"/>
    <row r="1006155" customFormat="1" ht="13.5"/>
    <row r="1006156" customFormat="1" ht="13.5"/>
    <row r="1006157" customFormat="1" ht="13.5"/>
    <row r="1006158" customFormat="1" ht="13.5"/>
    <row r="1006159" customFormat="1" ht="13.5"/>
    <row r="1006160" customFormat="1" ht="13.5"/>
    <row r="1006161" customFormat="1" ht="13.5"/>
    <row r="1006162" customFormat="1" ht="13.5"/>
    <row r="1006163" customFormat="1" ht="13.5"/>
    <row r="1006164" customFormat="1" ht="13.5"/>
    <row r="1006165" customFormat="1" ht="13.5"/>
    <row r="1006166" customFormat="1" ht="13.5"/>
    <row r="1006167" customFormat="1" ht="13.5"/>
    <row r="1006168" customFormat="1" ht="13.5"/>
    <row r="1006169" customFormat="1" ht="13.5"/>
    <row r="1006170" customFormat="1" ht="13.5"/>
    <row r="1006171" customFormat="1" ht="13.5"/>
    <row r="1006172" customFormat="1" ht="13.5"/>
    <row r="1006173" customFormat="1" ht="13.5"/>
    <row r="1006174" customFormat="1" ht="13.5"/>
    <row r="1006175" customFormat="1" ht="13.5"/>
    <row r="1006176" customFormat="1" ht="13.5"/>
    <row r="1006177" customFormat="1" ht="13.5"/>
    <row r="1006178" customFormat="1" ht="13.5"/>
    <row r="1006179" customFormat="1" ht="13.5"/>
    <row r="1006180" customFormat="1" ht="13.5"/>
    <row r="1006181" customFormat="1" ht="13.5"/>
    <row r="1006182" customFormat="1" ht="13.5"/>
    <row r="1006183" customFormat="1" ht="13.5"/>
    <row r="1006184" customFormat="1" ht="13.5"/>
    <row r="1006185" customFormat="1" ht="13.5"/>
    <row r="1006186" customFormat="1" ht="13.5"/>
    <row r="1006187" customFormat="1" ht="13.5"/>
    <row r="1006188" customFormat="1" ht="13.5"/>
    <row r="1006189" customFormat="1" ht="13.5"/>
    <row r="1006190" customFormat="1" ht="13.5"/>
    <row r="1006191" customFormat="1" ht="13.5"/>
    <row r="1006192" customFormat="1" ht="13.5"/>
    <row r="1006193" customFormat="1" ht="13.5"/>
    <row r="1006194" customFormat="1" ht="13.5"/>
    <row r="1006195" customFormat="1" ht="13.5"/>
    <row r="1006196" customFormat="1" ht="13.5"/>
    <row r="1006197" customFormat="1" ht="13.5"/>
    <row r="1006198" customFormat="1" ht="13.5"/>
    <row r="1006199" customFormat="1" ht="13.5"/>
    <row r="1006200" customFormat="1" ht="13.5"/>
    <row r="1006201" customFormat="1" ht="13.5"/>
    <row r="1006202" customFormat="1" ht="13.5"/>
    <row r="1006203" customFormat="1" ht="13.5"/>
    <row r="1006204" customFormat="1" ht="13.5"/>
    <row r="1006205" customFormat="1" ht="13.5"/>
    <row r="1006206" customFormat="1" ht="13.5"/>
    <row r="1006207" customFormat="1" ht="13.5"/>
    <row r="1006208" customFormat="1" ht="13.5"/>
    <row r="1006209" customFormat="1" ht="13.5"/>
    <row r="1006210" customFormat="1" ht="13.5"/>
    <row r="1006211" customFormat="1" ht="13.5"/>
    <row r="1006212" customFormat="1" ht="13.5"/>
    <row r="1006213" customFormat="1" ht="13.5"/>
    <row r="1006214" customFormat="1" ht="13.5"/>
    <row r="1006215" customFormat="1" ht="13.5"/>
    <row r="1006216" customFormat="1" ht="13.5"/>
    <row r="1006217" customFormat="1" ht="13.5"/>
    <row r="1006218" customFormat="1" ht="13.5"/>
    <row r="1006219" customFormat="1" ht="13.5"/>
    <row r="1006220" customFormat="1" ht="13.5"/>
    <row r="1006221" customFormat="1" ht="13.5"/>
    <row r="1006222" customFormat="1" ht="13.5"/>
    <row r="1006223" customFormat="1" ht="13.5"/>
    <row r="1006224" customFormat="1" ht="13.5"/>
    <row r="1006225" customFormat="1" ht="13.5"/>
    <row r="1006226" customFormat="1" ht="13.5"/>
    <row r="1006227" customFormat="1" ht="13.5"/>
    <row r="1006228" customFormat="1" ht="13.5"/>
    <row r="1006229" customFormat="1" ht="13.5"/>
    <row r="1006230" customFormat="1" ht="13.5"/>
    <row r="1006231" customFormat="1" ht="13.5"/>
    <row r="1006232" customFormat="1" ht="13.5"/>
    <row r="1006233" customFormat="1" ht="13.5"/>
    <row r="1006234" customFormat="1" ht="13.5"/>
    <row r="1006235" customFormat="1" ht="13.5"/>
    <row r="1006236" customFormat="1" ht="13.5"/>
    <row r="1006237" customFormat="1" ht="13.5"/>
    <row r="1006238" customFormat="1" ht="13.5"/>
    <row r="1006239" customFormat="1" ht="13.5"/>
    <row r="1006240" customFormat="1" ht="13.5"/>
    <row r="1006241" customFormat="1" ht="13.5"/>
    <row r="1006242" customFormat="1" ht="13.5"/>
    <row r="1006243" customFormat="1" ht="13.5"/>
    <row r="1006244" customFormat="1" ht="13.5"/>
    <row r="1006245" customFormat="1" ht="13.5"/>
    <row r="1006246" customFormat="1" ht="13.5"/>
    <row r="1006247" customFormat="1" ht="13.5"/>
    <row r="1006248" customFormat="1" ht="13.5"/>
    <row r="1006249" customFormat="1" ht="13.5"/>
    <row r="1006250" customFormat="1" ht="13.5"/>
    <row r="1006251" customFormat="1" ht="13.5"/>
    <row r="1006252" customFormat="1" ht="13.5"/>
    <row r="1006253" customFormat="1" ht="13.5"/>
    <row r="1006254" customFormat="1" ht="13.5"/>
    <row r="1006255" customFormat="1" ht="13.5"/>
    <row r="1006256" customFormat="1" ht="13.5"/>
    <row r="1006257" customFormat="1" ht="13.5"/>
    <row r="1006258" customFormat="1" ht="13.5"/>
    <row r="1006259" customFormat="1" ht="13.5"/>
    <row r="1006260" customFormat="1" ht="13.5"/>
    <row r="1006261" customFormat="1" ht="13.5"/>
    <row r="1006262" customFormat="1" ht="13.5"/>
    <row r="1006263" customFormat="1" ht="13.5"/>
    <row r="1006264" customFormat="1" ht="13.5"/>
    <row r="1006265" customFormat="1" ht="13.5"/>
    <row r="1006266" customFormat="1" ht="13.5"/>
    <row r="1006267" customFormat="1" ht="13.5"/>
    <row r="1006268" customFormat="1" ht="13.5"/>
    <row r="1006269" customFormat="1" ht="13.5"/>
    <row r="1006270" customFormat="1" ht="13.5"/>
    <row r="1006271" customFormat="1" ht="13.5"/>
    <row r="1006272" customFormat="1" ht="13.5"/>
    <row r="1006273" customFormat="1" ht="13.5"/>
    <row r="1006274" customFormat="1" ht="13.5"/>
    <row r="1006275" customFormat="1" ht="13.5"/>
    <row r="1006276" customFormat="1" ht="13.5"/>
    <row r="1006277" customFormat="1" ht="13.5"/>
    <row r="1006278" customFormat="1" ht="13.5"/>
    <row r="1006279" customFormat="1" ht="13.5"/>
    <row r="1006280" customFormat="1" ht="13.5"/>
    <row r="1006281" customFormat="1" ht="13.5"/>
    <row r="1006282" customFormat="1" ht="13.5"/>
    <row r="1006283" customFormat="1" ht="13.5"/>
    <row r="1006284" customFormat="1" ht="13.5"/>
    <row r="1006285" customFormat="1" ht="13.5"/>
    <row r="1006286" customFormat="1" ht="13.5"/>
    <row r="1006287" customFormat="1" ht="13.5"/>
    <row r="1006288" customFormat="1" ht="13.5"/>
    <row r="1006289" customFormat="1" ht="13.5"/>
    <row r="1006290" customFormat="1" ht="13.5"/>
    <row r="1006291" customFormat="1" ht="13.5"/>
    <row r="1006292" customFormat="1" ht="13.5"/>
    <row r="1006293" customFormat="1" ht="13.5"/>
    <row r="1006294" customFormat="1" ht="13.5"/>
    <row r="1006295" customFormat="1" ht="13.5"/>
    <row r="1006296" customFormat="1" ht="13.5"/>
    <row r="1006297" customFormat="1" ht="13.5"/>
    <row r="1006298" customFormat="1" ht="13.5"/>
    <row r="1006299" customFormat="1" ht="13.5"/>
    <row r="1006300" customFormat="1" ht="13.5"/>
    <row r="1006301" customFormat="1" ht="13.5"/>
    <row r="1006302" customFormat="1" ht="13.5"/>
    <row r="1006303" customFormat="1" ht="13.5"/>
    <row r="1006304" customFormat="1" ht="13.5"/>
    <row r="1006305" customFormat="1" ht="13.5"/>
    <row r="1006306" customFormat="1" ht="13.5"/>
    <row r="1006307" customFormat="1" ht="13.5"/>
    <row r="1006308" customFormat="1" ht="13.5"/>
    <row r="1006309" customFormat="1" ht="13.5"/>
    <row r="1006310" customFormat="1" ht="13.5"/>
    <row r="1006311" customFormat="1" ht="13.5"/>
    <row r="1006312" customFormat="1" ht="13.5"/>
    <row r="1006313" customFormat="1" ht="13.5"/>
    <row r="1006314" customFormat="1" ht="13.5"/>
    <row r="1006315" customFormat="1" ht="13.5"/>
    <row r="1006316" customFormat="1" ht="13.5"/>
    <row r="1006317" customFormat="1" ht="13.5"/>
    <row r="1006318" customFormat="1" ht="13.5"/>
    <row r="1006319" customFormat="1" ht="13.5"/>
    <row r="1006320" customFormat="1" ht="13.5"/>
    <row r="1006321" customFormat="1" ht="13.5"/>
    <row r="1006322" customFormat="1" ht="13.5"/>
    <row r="1006323" customFormat="1" ht="13.5"/>
    <row r="1006324" customFormat="1" ht="13.5"/>
    <row r="1006325" customFormat="1" ht="13.5"/>
    <row r="1006326" customFormat="1" ht="13.5"/>
    <row r="1006327" customFormat="1" ht="13.5"/>
    <row r="1006328" customFormat="1" ht="13.5"/>
    <row r="1006329" customFormat="1" ht="13.5"/>
    <row r="1006330" customFormat="1" ht="13.5"/>
    <row r="1006331" customFormat="1" ht="13.5"/>
    <row r="1006332" customFormat="1" ht="13.5"/>
    <row r="1006333" customFormat="1" ht="13.5"/>
    <row r="1006334" customFormat="1" ht="13.5"/>
    <row r="1006335" customFormat="1" ht="13.5"/>
    <row r="1006336" customFormat="1" ht="13.5"/>
    <row r="1006337" customFormat="1" ht="13.5"/>
    <row r="1006338" customFormat="1" ht="13.5"/>
    <row r="1006339" customFormat="1" ht="13.5"/>
    <row r="1006340" customFormat="1" ht="13.5"/>
    <row r="1006341" customFormat="1" ht="13.5"/>
    <row r="1006342" customFormat="1" ht="13.5"/>
    <row r="1006343" customFormat="1" ht="13.5"/>
    <row r="1006344" customFormat="1" ht="13.5"/>
    <row r="1006345" customFormat="1" ht="13.5"/>
    <row r="1006346" customFormat="1" ht="13.5"/>
    <row r="1006347" customFormat="1" ht="13.5"/>
    <row r="1006348" customFormat="1" ht="13.5"/>
    <row r="1006349" customFormat="1" ht="13.5"/>
    <row r="1006350" customFormat="1" ht="13.5"/>
    <row r="1006351" customFormat="1" ht="13.5"/>
    <row r="1006352" customFormat="1" ht="13.5"/>
    <row r="1006353" customFormat="1" ht="13.5"/>
    <row r="1006354" customFormat="1" ht="13.5"/>
    <row r="1006355" customFormat="1" ht="13.5"/>
    <row r="1006356" customFormat="1" ht="13.5"/>
    <row r="1006357" customFormat="1" ht="13.5"/>
    <row r="1006358" customFormat="1" ht="13.5"/>
    <row r="1006359" customFormat="1" ht="13.5"/>
    <row r="1006360" customFormat="1" ht="13.5"/>
    <row r="1006361" customFormat="1" ht="13.5"/>
    <row r="1006362" customFormat="1" ht="13.5"/>
    <row r="1006363" customFormat="1" ht="13.5"/>
    <row r="1006364" customFormat="1" ht="13.5"/>
    <row r="1006365" customFormat="1" ht="13.5"/>
    <row r="1006366" customFormat="1" ht="13.5"/>
    <row r="1006367" customFormat="1" ht="13.5"/>
    <row r="1006368" customFormat="1" ht="13.5"/>
    <row r="1006369" customFormat="1" ht="13.5"/>
    <row r="1006370" customFormat="1" ht="13.5"/>
    <row r="1006371" customFormat="1" ht="13.5"/>
    <row r="1006372" customFormat="1" ht="13.5"/>
    <row r="1006373" customFormat="1" ht="13.5"/>
    <row r="1006374" customFormat="1" ht="13.5"/>
    <row r="1006375" customFormat="1" ht="13.5"/>
    <row r="1006376" customFormat="1" ht="13.5"/>
    <row r="1006377" customFormat="1" ht="13.5"/>
    <row r="1006378" customFormat="1" ht="13.5"/>
    <row r="1006379" customFormat="1" ht="13.5"/>
    <row r="1006380" customFormat="1" ht="13.5"/>
    <row r="1006381" customFormat="1" ht="13.5"/>
    <row r="1006382" customFormat="1" ht="13.5"/>
    <row r="1006383" customFormat="1" ht="13.5"/>
    <row r="1006384" customFormat="1" ht="13.5"/>
    <row r="1006385" customFormat="1" ht="13.5"/>
    <row r="1006386" customFormat="1" ht="13.5"/>
    <row r="1006387" customFormat="1" ht="13.5"/>
    <row r="1006388" customFormat="1" ht="13.5"/>
    <row r="1006389" customFormat="1" ht="13.5"/>
    <row r="1006390" customFormat="1" ht="13.5"/>
    <row r="1006391" customFormat="1" ht="13.5"/>
    <row r="1006392" customFormat="1" ht="13.5"/>
    <row r="1006393" customFormat="1" ht="13.5"/>
    <row r="1006394" customFormat="1" ht="13.5"/>
    <row r="1006395" customFormat="1" ht="13.5"/>
    <row r="1006396" customFormat="1" ht="13.5"/>
    <row r="1006397" customFormat="1" ht="13.5"/>
    <row r="1006398" customFormat="1" ht="13.5"/>
    <row r="1006399" customFormat="1" ht="13.5"/>
    <row r="1006400" customFormat="1" ht="13.5"/>
    <row r="1006401" customFormat="1" ht="13.5"/>
    <row r="1006402" customFormat="1" ht="13.5"/>
    <row r="1006403" customFormat="1" ht="13.5"/>
    <row r="1006404" customFormat="1" ht="13.5"/>
    <row r="1006405" customFormat="1" ht="13.5"/>
    <row r="1006406" customFormat="1" ht="13.5"/>
    <row r="1006407" customFormat="1" ht="13.5"/>
    <row r="1006408" customFormat="1" ht="13.5"/>
    <row r="1006409" customFormat="1" ht="13.5"/>
    <row r="1006410" customFormat="1" ht="13.5"/>
    <row r="1006411" customFormat="1" ht="13.5"/>
    <row r="1006412" customFormat="1" ht="13.5"/>
    <row r="1006413" customFormat="1" ht="13.5"/>
    <row r="1006414" customFormat="1" ht="13.5"/>
    <row r="1006415" customFormat="1" ht="13.5"/>
    <row r="1006416" customFormat="1" ht="13.5"/>
    <row r="1006417" customFormat="1" ht="13.5"/>
    <row r="1006418" customFormat="1" ht="13.5"/>
    <row r="1006419" customFormat="1" ht="13.5"/>
    <row r="1006420" customFormat="1" ht="13.5"/>
    <row r="1006421" customFormat="1" ht="13.5"/>
    <row r="1006422" customFormat="1" ht="13.5"/>
    <row r="1006423" customFormat="1" ht="13.5"/>
    <row r="1006424" customFormat="1" ht="13.5"/>
    <row r="1006425" customFormat="1" ht="13.5"/>
    <row r="1006426" customFormat="1" ht="13.5"/>
    <row r="1006427" customFormat="1" ht="13.5"/>
    <row r="1006428" customFormat="1" ht="13.5"/>
    <row r="1006429" customFormat="1" ht="13.5"/>
    <row r="1006430" customFormat="1" ht="13.5"/>
    <row r="1006431" customFormat="1" ht="13.5"/>
    <row r="1006432" customFormat="1" ht="13.5"/>
    <row r="1006433" customFormat="1" ht="13.5"/>
    <row r="1006434" customFormat="1" ht="13.5"/>
    <row r="1006435" customFormat="1" ht="13.5"/>
    <row r="1006436" customFormat="1" ht="13.5"/>
    <row r="1006437" customFormat="1" ht="13.5"/>
    <row r="1006438" customFormat="1" ht="13.5"/>
    <row r="1006439" customFormat="1" ht="13.5"/>
    <row r="1006440" customFormat="1" ht="13.5"/>
    <row r="1006441" customFormat="1" ht="13.5"/>
    <row r="1006442" customFormat="1" ht="13.5"/>
    <row r="1006443" customFormat="1" ht="13.5"/>
    <row r="1006444" customFormat="1" ht="13.5"/>
    <row r="1006445" customFormat="1" ht="13.5"/>
    <row r="1006446" customFormat="1" ht="13.5"/>
    <row r="1006447" customFormat="1" ht="13.5"/>
    <row r="1006448" customFormat="1" ht="13.5"/>
    <row r="1006449" customFormat="1" ht="13.5"/>
    <row r="1006450" customFormat="1" ht="13.5"/>
    <row r="1006451" customFormat="1" ht="13.5"/>
    <row r="1006452" customFormat="1" ht="13.5"/>
    <row r="1006453" customFormat="1" ht="13.5"/>
    <row r="1006454" customFormat="1" ht="13.5"/>
    <row r="1006455" customFormat="1" ht="13.5"/>
    <row r="1006456" customFormat="1" ht="13.5"/>
    <row r="1006457" customFormat="1" ht="13.5"/>
    <row r="1006458" customFormat="1" ht="13.5"/>
    <row r="1006459" customFormat="1" ht="13.5"/>
    <row r="1006460" customFormat="1" ht="13.5"/>
    <row r="1006461" customFormat="1" ht="13.5"/>
    <row r="1006462" customFormat="1" ht="13.5"/>
    <row r="1006463" customFormat="1" ht="13.5"/>
    <row r="1006464" customFormat="1" ht="13.5"/>
    <row r="1006465" customFormat="1" ht="13.5"/>
    <row r="1006466" customFormat="1" ht="13.5"/>
    <row r="1006467" customFormat="1" ht="13.5"/>
    <row r="1006468" customFormat="1" ht="13.5"/>
    <row r="1006469" customFormat="1" ht="13.5"/>
    <row r="1006470" customFormat="1" ht="13.5"/>
    <row r="1006471" customFormat="1" ht="13.5"/>
    <row r="1006472" customFormat="1" ht="13.5"/>
    <row r="1006473" customFormat="1" ht="13.5"/>
    <row r="1006474" customFormat="1" ht="13.5"/>
    <row r="1006475" customFormat="1" ht="13.5"/>
    <row r="1006476" customFormat="1" ht="13.5"/>
    <row r="1006477" customFormat="1" ht="13.5"/>
    <row r="1006478" customFormat="1" ht="13.5"/>
    <row r="1006479" customFormat="1" ht="13.5"/>
    <row r="1006480" customFormat="1" ht="13.5"/>
    <row r="1006481" customFormat="1" ht="13.5"/>
    <row r="1006482" customFormat="1" ht="13.5"/>
    <row r="1006483" customFormat="1" ht="13.5"/>
    <row r="1006484" customFormat="1" ht="13.5"/>
    <row r="1006485" customFormat="1" ht="13.5"/>
    <row r="1006486" customFormat="1" ht="13.5"/>
    <row r="1006487" customFormat="1" ht="13.5"/>
    <row r="1006488" customFormat="1" ht="13.5"/>
    <row r="1006489" customFormat="1" ht="13.5"/>
    <row r="1006490" customFormat="1" ht="13.5"/>
    <row r="1006491" customFormat="1" ht="13.5"/>
    <row r="1006492" customFormat="1" ht="13.5"/>
    <row r="1006493" customFormat="1" ht="13.5"/>
    <row r="1006494" customFormat="1" ht="13.5"/>
    <row r="1006495" customFormat="1" ht="13.5"/>
    <row r="1006496" customFormat="1" ht="13.5"/>
    <row r="1006497" customFormat="1" ht="13.5"/>
    <row r="1006498" customFormat="1" ht="13.5"/>
    <row r="1006499" customFormat="1" ht="13.5"/>
    <row r="1006500" customFormat="1" ht="13.5"/>
    <row r="1006501" customFormat="1" ht="13.5"/>
    <row r="1006502" customFormat="1" ht="13.5"/>
    <row r="1006503" customFormat="1" ht="13.5"/>
    <row r="1006504" customFormat="1" ht="13.5"/>
    <row r="1006505" customFormat="1" ht="13.5"/>
    <row r="1006506" customFormat="1" ht="13.5"/>
    <row r="1006507" customFormat="1" ht="13.5"/>
    <row r="1006508" customFormat="1" ht="13.5"/>
    <row r="1006509" customFormat="1" ht="13.5"/>
    <row r="1006510" customFormat="1" ht="13.5"/>
    <row r="1006511" customFormat="1" ht="13.5"/>
    <row r="1006512" customFormat="1" ht="13.5"/>
    <row r="1006513" customFormat="1" ht="13.5"/>
    <row r="1006514" customFormat="1" ht="13.5"/>
    <row r="1006515" customFormat="1" ht="13.5"/>
    <row r="1006516" customFormat="1" ht="13.5"/>
    <row r="1006517" customFormat="1" ht="13.5"/>
    <row r="1006518" customFormat="1" ht="13.5"/>
    <row r="1006519" customFormat="1" ht="13.5"/>
    <row r="1006520" customFormat="1" ht="13.5"/>
    <row r="1006521" customFormat="1" ht="13.5"/>
    <row r="1006522" customFormat="1" ht="13.5"/>
    <row r="1006523" customFormat="1" ht="13.5"/>
    <row r="1006524" customFormat="1" ht="13.5"/>
    <row r="1006525" customFormat="1" ht="13.5"/>
    <row r="1006526" customFormat="1" ht="13.5"/>
    <row r="1006527" customFormat="1" ht="13.5"/>
    <row r="1006528" customFormat="1" ht="13.5"/>
    <row r="1006529" customFormat="1" ht="13.5"/>
    <row r="1006530" customFormat="1" ht="13.5"/>
    <row r="1006531" customFormat="1" ht="13.5"/>
    <row r="1006532" customFormat="1" ht="13.5"/>
    <row r="1006533" customFormat="1" ht="13.5"/>
    <row r="1006534" customFormat="1" ht="13.5"/>
    <row r="1006535" customFormat="1" ht="13.5"/>
    <row r="1006536" customFormat="1" ht="13.5"/>
    <row r="1006537" customFormat="1" ht="13.5"/>
    <row r="1006538" customFormat="1" ht="13.5"/>
    <row r="1006539" customFormat="1" ht="13.5"/>
    <row r="1006540" customFormat="1" ht="13.5"/>
    <row r="1006541" customFormat="1" ht="13.5"/>
    <row r="1006542" customFormat="1" ht="13.5"/>
    <row r="1006543" customFormat="1" ht="13.5"/>
    <row r="1006544" customFormat="1" ht="13.5"/>
    <row r="1006545" customFormat="1" ht="13.5"/>
    <row r="1006546" customFormat="1" ht="13.5"/>
    <row r="1006547" customFormat="1" ht="13.5"/>
    <row r="1006548" customFormat="1" ht="13.5"/>
    <row r="1006549" customFormat="1" ht="13.5"/>
    <row r="1006550" customFormat="1" ht="13.5"/>
    <row r="1006551" customFormat="1" ht="13.5"/>
    <row r="1006552" customFormat="1" ht="13.5"/>
    <row r="1006553" customFormat="1" ht="13.5"/>
    <row r="1006554" customFormat="1" ht="13.5"/>
    <row r="1006555" customFormat="1" ht="13.5"/>
    <row r="1006556" customFormat="1" ht="13.5"/>
    <row r="1006557" customFormat="1" ht="13.5"/>
    <row r="1006558" customFormat="1" ht="13.5"/>
    <row r="1006559" customFormat="1" ht="13.5"/>
    <row r="1006560" customFormat="1" ht="13.5"/>
    <row r="1006561" customFormat="1" ht="13.5"/>
    <row r="1006562" customFormat="1" ht="13.5"/>
    <row r="1006563" customFormat="1" ht="13.5"/>
    <row r="1006564" customFormat="1" ht="13.5"/>
    <row r="1006565" customFormat="1" ht="13.5"/>
    <row r="1006566" customFormat="1" ht="13.5"/>
    <row r="1006567" customFormat="1" ht="13.5"/>
    <row r="1006568" customFormat="1" ht="13.5"/>
    <row r="1006569" customFormat="1" ht="13.5"/>
    <row r="1006570" customFormat="1" ht="13.5"/>
    <row r="1006571" customFormat="1" ht="13.5"/>
    <row r="1006572" customFormat="1" ht="13.5"/>
    <row r="1006573" customFormat="1" ht="13.5"/>
    <row r="1006574" customFormat="1" ht="13.5"/>
    <row r="1006575" customFormat="1" ht="13.5"/>
    <row r="1006576" customFormat="1" ht="13.5"/>
    <row r="1006577" customFormat="1" ht="13.5"/>
    <row r="1006578" customFormat="1" ht="13.5"/>
    <row r="1006579" customFormat="1" ht="13.5"/>
    <row r="1006580" customFormat="1" ht="13.5"/>
    <row r="1006581" customFormat="1" ht="13.5"/>
    <row r="1006582" customFormat="1" ht="13.5"/>
    <row r="1006583" customFormat="1" ht="13.5"/>
    <row r="1006584" customFormat="1" ht="13.5"/>
    <row r="1006585" customFormat="1" ht="13.5"/>
    <row r="1006586" customFormat="1" ht="13.5"/>
    <row r="1006587" customFormat="1" ht="13.5"/>
    <row r="1006588" customFormat="1" ht="13.5"/>
    <row r="1006589" customFormat="1" ht="13.5"/>
    <row r="1006590" customFormat="1" ht="13.5"/>
    <row r="1006591" customFormat="1" ht="13.5"/>
    <row r="1006592" customFormat="1" ht="13.5"/>
    <row r="1006593" customFormat="1" ht="13.5"/>
    <row r="1006594" customFormat="1" ht="13.5"/>
    <row r="1006595" customFormat="1" ht="13.5"/>
    <row r="1006596" customFormat="1" ht="13.5"/>
    <row r="1006597" customFormat="1" ht="13.5"/>
    <row r="1006598" customFormat="1" ht="13.5"/>
    <row r="1006599" customFormat="1" ht="13.5"/>
    <row r="1006600" customFormat="1" ht="13.5"/>
    <row r="1006601" customFormat="1" ht="13.5"/>
    <row r="1006602" customFormat="1" ht="13.5"/>
    <row r="1006603" customFormat="1" ht="13.5"/>
    <row r="1006604" customFormat="1" ht="13.5"/>
    <row r="1006605" customFormat="1" ht="13.5"/>
    <row r="1006606" customFormat="1" ht="13.5"/>
    <row r="1006607" customFormat="1" ht="13.5"/>
    <row r="1006608" customFormat="1" ht="13.5"/>
    <row r="1006609" customFormat="1" ht="13.5"/>
    <row r="1006610" customFormat="1" ht="13.5"/>
    <row r="1006611" customFormat="1" ht="13.5"/>
    <row r="1006612" customFormat="1" ht="13.5"/>
    <row r="1006613" customFormat="1" ht="13.5"/>
    <row r="1006614" customFormat="1" ht="13.5"/>
    <row r="1006615" customFormat="1" ht="13.5"/>
    <row r="1006616" customFormat="1" ht="13.5"/>
    <row r="1006617" customFormat="1" ht="13.5"/>
    <row r="1006618" customFormat="1" ht="13.5"/>
    <row r="1006619" customFormat="1" ht="13.5"/>
    <row r="1006620" customFormat="1" ht="13.5"/>
    <row r="1006621" customFormat="1" ht="13.5"/>
    <row r="1006622" customFormat="1" ht="13.5"/>
    <row r="1006623" customFormat="1" ht="13.5"/>
    <row r="1006624" customFormat="1" ht="13.5"/>
    <row r="1006625" customFormat="1" ht="13.5"/>
    <row r="1006626" customFormat="1" ht="13.5"/>
    <row r="1006627" customFormat="1" ht="13.5"/>
    <row r="1006628" customFormat="1" ht="13.5"/>
    <row r="1006629" customFormat="1" ht="13.5"/>
    <row r="1006630" customFormat="1" ht="13.5"/>
    <row r="1006631" customFormat="1" ht="13.5"/>
    <row r="1006632" customFormat="1" ht="13.5"/>
    <row r="1006633" customFormat="1" ht="13.5"/>
    <row r="1006634" customFormat="1" ht="13.5"/>
    <row r="1006635" customFormat="1" ht="13.5"/>
    <row r="1006636" customFormat="1" ht="13.5"/>
    <row r="1006637" customFormat="1" ht="13.5"/>
    <row r="1006638" customFormat="1" ht="13.5"/>
    <row r="1006639" customFormat="1" ht="13.5"/>
    <row r="1006640" customFormat="1" ht="13.5"/>
    <row r="1006641" customFormat="1" ht="13.5"/>
    <row r="1006642" customFormat="1" ht="13.5"/>
    <row r="1006643" customFormat="1" ht="13.5"/>
    <row r="1006644" customFormat="1" ht="13.5"/>
    <row r="1006645" customFormat="1" ht="13.5"/>
    <row r="1006646" customFormat="1" ht="13.5"/>
    <row r="1006647" customFormat="1" ht="13.5"/>
    <row r="1006648" customFormat="1" ht="13.5"/>
    <row r="1006649" customFormat="1" ht="13.5"/>
    <row r="1006650" customFormat="1" ht="13.5"/>
    <row r="1006651" customFormat="1" ht="13.5"/>
    <row r="1006652" customFormat="1" ht="13.5"/>
    <row r="1006653" customFormat="1" ht="13.5"/>
    <row r="1006654" customFormat="1" ht="13.5"/>
    <row r="1006655" customFormat="1" ht="13.5"/>
    <row r="1006656" customFormat="1" ht="13.5"/>
    <row r="1006657" customFormat="1" ht="13.5"/>
    <row r="1006658" customFormat="1" ht="13.5"/>
    <row r="1006659" customFormat="1" ht="13.5"/>
    <row r="1006660" customFormat="1" ht="13.5"/>
    <row r="1006661" customFormat="1" ht="13.5"/>
    <row r="1006662" customFormat="1" ht="13.5"/>
    <row r="1006663" customFormat="1" ht="13.5"/>
    <row r="1006664" customFormat="1" ht="13.5"/>
    <row r="1006665" customFormat="1" ht="13.5"/>
    <row r="1006666" customFormat="1" ht="13.5"/>
    <row r="1006667" customFormat="1" ht="13.5"/>
    <row r="1006668" customFormat="1" ht="13.5"/>
    <row r="1006669" customFormat="1" ht="13.5"/>
    <row r="1006670" customFormat="1" ht="13.5"/>
    <row r="1006671" customFormat="1" ht="13.5"/>
    <row r="1006672" customFormat="1" ht="13.5"/>
    <row r="1006673" customFormat="1" ht="13.5"/>
    <row r="1006674" customFormat="1" ht="13.5"/>
    <row r="1006675" customFormat="1" ht="13.5"/>
    <row r="1006676" customFormat="1" ht="13.5"/>
    <row r="1006677" customFormat="1" ht="13.5"/>
    <row r="1006678" customFormat="1" ht="13.5"/>
    <row r="1006679" customFormat="1" ht="13.5"/>
    <row r="1006680" customFormat="1" ht="13.5"/>
    <row r="1006681" customFormat="1" ht="13.5"/>
    <row r="1006682" customFormat="1" ht="13.5"/>
    <row r="1006683" customFormat="1" ht="13.5"/>
    <row r="1006684" customFormat="1" ht="13.5"/>
    <row r="1006685" customFormat="1" ht="13.5"/>
    <row r="1006686" customFormat="1" ht="13.5"/>
    <row r="1006687" customFormat="1" ht="13.5"/>
    <row r="1006688" customFormat="1" ht="13.5"/>
    <row r="1006689" customFormat="1" ht="13.5"/>
    <row r="1006690" customFormat="1" ht="13.5"/>
    <row r="1006691" customFormat="1" ht="13.5"/>
    <row r="1006692" customFormat="1" ht="13.5"/>
    <row r="1006693" customFormat="1" ht="13.5"/>
    <row r="1006694" customFormat="1" ht="13.5"/>
    <row r="1006695" customFormat="1" ht="13.5"/>
    <row r="1006696" customFormat="1" ht="13.5"/>
    <row r="1006697" customFormat="1" ht="13.5"/>
    <row r="1006698" customFormat="1" ht="13.5"/>
    <row r="1006699" customFormat="1" ht="13.5"/>
    <row r="1006700" customFormat="1" ht="13.5"/>
    <row r="1006701" customFormat="1" ht="13.5"/>
    <row r="1006702" customFormat="1" ht="13.5"/>
    <row r="1006703" customFormat="1" ht="13.5"/>
    <row r="1006704" customFormat="1" ht="13.5"/>
    <row r="1006705" customFormat="1" ht="13.5"/>
    <row r="1006706" customFormat="1" ht="13.5"/>
    <row r="1006707" customFormat="1" ht="13.5"/>
    <row r="1006708" customFormat="1" ht="13.5"/>
    <row r="1006709" customFormat="1" ht="13.5"/>
    <row r="1006710" customFormat="1" ht="13.5"/>
    <row r="1006711" customFormat="1" ht="13.5"/>
    <row r="1006712" customFormat="1" ht="13.5"/>
    <row r="1006713" customFormat="1" ht="13.5"/>
    <row r="1006714" customFormat="1" ht="13.5"/>
    <row r="1006715" customFormat="1" ht="13.5"/>
    <row r="1006716" customFormat="1" ht="13.5"/>
    <row r="1006717" customFormat="1" ht="13.5"/>
    <row r="1006718" customFormat="1" ht="13.5"/>
    <row r="1006719" customFormat="1" ht="13.5"/>
    <row r="1006720" customFormat="1" ht="13.5"/>
    <row r="1006721" customFormat="1" ht="13.5"/>
    <row r="1006722" customFormat="1" ht="13.5"/>
    <row r="1006723" customFormat="1" ht="13.5"/>
    <row r="1006724" customFormat="1" ht="13.5"/>
    <row r="1006725" customFormat="1" ht="13.5"/>
    <row r="1006726" customFormat="1" ht="13.5"/>
    <row r="1006727" customFormat="1" ht="13.5"/>
    <row r="1006728" customFormat="1" ht="13.5"/>
    <row r="1006729" customFormat="1" ht="13.5"/>
    <row r="1006730" customFormat="1" ht="13.5"/>
    <row r="1006731" customFormat="1" ht="13.5"/>
    <row r="1006732" customFormat="1" ht="13.5"/>
    <row r="1006733" customFormat="1" ht="13.5"/>
    <row r="1006734" customFormat="1" ht="13.5"/>
    <row r="1006735" customFormat="1" ht="13.5"/>
    <row r="1006736" customFormat="1" ht="13.5"/>
    <row r="1006737" customFormat="1" ht="13.5"/>
    <row r="1006738" customFormat="1" ht="13.5"/>
    <row r="1006739" customFormat="1" ht="13.5"/>
    <row r="1006740" customFormat="1" ht="13.5"/>
    <row r="1006741" customFormat="1" ht="13.5"/>
    <row r="1006742" customFormat="1" ht="13.5"/>
    <row r="1006743" customFormat="1" ht="13.5"/>
    <row r="1006744" customFormat="1" ht="13.5"/>
    <row r="1006745" customFormat="1" ht="13.5"/>
    <row r="1006746" customFormat="1" ht="13.5"/>
    <row r="1006747" customFormat="1" ht="13.5"/>
    <row r="1006748" customFormat="1" ht="13.5"/>
    <row r="1006749" customFormat="1" ht="13.5"/>
    <row r="1006750" customFormat="1" ht="13.5"/>
    <row r="1006751" customFormat="1" ht="13.5"/>
    <row r="1006752" customFormat="1" ht="13.5"/>
    <row r="1006753" customFormat="1" ht="13.5"/>
    <row r="1006754" customFormat="1" ht="13.5"/>
    <row r="1006755" customFormat="1" ht="13.5"/>
    <row r="1006756" customFormat="1" ht="13.5"/>
    <row r="1006757" customFormat="1" ht="13.5"/>
    <row r="1006758" customFormat="1" ht="13.5"/>
    <row r="1006759" customFormat="1" ht="13.5"/>
    <row r="1006760" customFormat="1" ht="13.5"/>
    <row r="1006761" customFormat="1" ht="13.5"/>
    <row r="1006762" customFormat="1" ht="13.5"/>
    <row r="1006763" customFormat="1" ht="13.5"/>
    <row r="1006764" customFormat="1" ht="13.5"/>
    <row r="1006765" customFormat="1" ht="13.5"/>
    <row r="1006766" customFormat="1" ht="13.5"/>
    <row r="1006767" customFormat="1" ht="13.5"/>
    <row r="1006768" customFormat="1" ht="13.5"/>
    <row r="1006769" customFormat="1" ht="13.5"/>
    <row r="1006770" customFormat="1" ht="13.5"/>
    <row r="1006771" customFormat="1" ht="13.5"/>
    <row r="1006772" customFormat="1" ht="13.5"/>
    <row r="1006773" customFormat="1" ht="13.5"/>
    <row r="1006774" customFormat="1" ht="13.5"/>
    <row r="1006775" customFormat="1" ht="13.5"/>
    <row r="1006776" customFormat="1" ht="13.5"/>
    <row r="1006777" customFormat="1" ht="13.5"/>
    <row r="1006778" customFormat="1" ht="13.5"/>
    <row r="1006779" customFormat="1" ht="13.5"/>
    <row r="1006780" customFormat="1" ht="13.5"/>
    <row r="1006781" customFormat="1" ht="13.5"/>
    <row r="1006782" customFormat="1" ht="13.5"/>
    <row r="1006783" customFormat="1" ht="13.5"/>
    <row r="1006784" customFormat="1" ht="13.5"/>
    <row r="1006785" customFormat="1" ht="13.5"/>
    <row r="1006786" customFormat="1" ht="13.5"/>
    <row r="1006787" customFormat="1" ht="13.5"/>
    <row r="1006788" customFormat="1" ht="13.5"/>
    <row r="1006789" customFormat="1" ht="13.5"/>
    <row r="1006790" customFormat="1" ht="13.5"/>
    <row r="1006791" customFormat="1" ht="13.5"/>
    <row r="1006792" customFormat="1" ht="13.5"/>
    <row r="1006793" customFormat="1" ht="13.5"/>
    <row r="1006794" customFormat="1" ht="13.5"/>
    <row r="1006795" customFormat="1" ht="13.5"/>
    <row r="1006796" customFormat="1" ht="13.5"/>
    <row r="1006797" customFormat="1" ht="13.5"/>
    <row r="1006798" customFormat="1" ht="13.5"/>
    <row r="1006799" customFormat="1" ht="13.5"/>
    <row r="1006800" customFormat="1" ht="13.5"/>
    <row r="1006801" customFormat="1" ht="13.5"/>
    <row r="1006802" customFormat="1" ht="13.5"/>
    <row r="1006803" customFormat="1" ht="13.5"/>
    <row r="1006804" customFormat="1" ht="13.5"/>
    <row r="1006805" customFormat="1" ht="13.5"/>
    <row r="1006806" customFormat="1" ht="13.5"/>
    <row r="1006807" customFormat="1" ht="13.5"/>
    <row r="1006808" customFormat="1" ht="13.5"/>
    <row r="1006809" customFormat="1" ht="13.5"/>
    <row r="1006810" customFormat="1" ht="13.5"/>
    <row r="1006811" customFormat="1" ht="13.5"/>
    <row r="1006812" customFormat="1" ht="13.5"/>
    <row r="1006813" customFormat="1" ht="13.5"/>
    <row r="1006814" customFormat="1" ht="13.5"/>
    <row r="1006815" customFormat="1" ht="13.5"/>
    <row r="1006816" customFormat="1" ht="13.5"/>
    <row r="1006817" customFormat="1" ht="13.5"/>
    <row r="1006818" customFormat="1" ht="13.5"/>
    <row r="1006819" customFormat="1" ht="13.5"/>
    <row r="1006820" customFormat="1" ht="13.5"/>
    <row r="1006821" customFormat="1" ht="13.5"/>
    <row r="1006822" customFormat="1" ht="13.5"/>
    <row r="1006823" customFormat="1" ht="13.5"/>
    <row r="1006824" customFormat="1" ht="13.5"/>
    <row r="1006825" customFormat="1" ht="13.5"/>
    <row r="1006826" customFormat="1" ht="13.5"/>
    <row r="1006827" customFormat="1" ht="13.5"/>
    <row r="1006828" customFormat="1" ht="13.5"/>
    <row r="1006829" customFormat="1" ht="13.5"/>
    <row r="1006830" customFormat="1" ht="13.5"/>
    <row r="1006831" customFormat="1" ht="13.5"/>
    <row r="1006832" customFormat="1" ht="13.5"/>
    <row r="1006833" customFormat="1" ht="13.5"/>
    <row r="1006834" customFormat="1" ht="13.5"/>
    <row r="1006835" customFormat="1" ht="13.5"/>
    <row r="1006836" customFormat="1" ht="13.5"/>
    <row r="1006837" customFormat="1" ht="13.5"/>
    <row r="1006838" customFormat="1" ht="13.5"/>
    <row r="1006839" customFormat="1" ht="13.5"/>
    <row r="1006840" customFormat="1" ht="13.5"/>
    <row r="1006841" customFormat="1" ht="13.5"/>
    <row r="1006842" customFormat="1" ht="13.5"/>
    <row r="1006843" customFormat="1" ht="13.5"/>
    <row r="1006844" customFormat="1" ht="13.5"/>
    <row r="1006845" customFormat="1" ht="13.5"/>
    <row r="1006846" customFormat="1" ht="13.5"/>
    <row r="1006847" customFormat="1" ht="13.5"/>
    <row r="1006848" customFormat="1" ht="13.5"/>
    <row r="1006849" customFormat="1" ht="13.5"/>
    <row r="1006850" customFormat="1" ht="13.5"/>
    <row r="1006851" customFormat="1" ht="13.5"/>
    <row r="1006852" customFormat="1" ht="13.5"/>
    <row r="1006853" customFormat="1" ht="13.5"/>
    <row r="1006854" customFormat="1" ht="13.5"/>
    <row r="1006855" customFormat="1" ht="13.5"/>
    <row r="1006856" customFormat="1" ht="13.5"/>
    <row r="1006857" customFormat="1" ht="13.5"/>
    <row r="1006858" customFormat="1" ht="13.5"/>
    <row r="1006859" customFormat="1" ht="13.5"/>
    <row r="1006860" customFormat="1" ht="13.5"/>
    <row r="1006861" customFormat="1" ht="13.5"/>
    <row r="1006862" customFormat="1" ht="13.5"/>
    <row r="1006863" customFormat="1" ht="13.5"/>
    <row r="1006864" customFormat="1" ht="13.5"/>
    <row r="1006865" customFormat="1" ht="13.5"/>
    <row r="1006866" customFormat="1" ht="13.5"/>
    <row r="1006867" customFormat="1" ht="13.5"/>
    <row r="1006868" customFormat="1" ht="13.5"/>
    <row r="1006869" customFormat="1" ht="13.5"/>
    <row r="1006870" customFormat="1" ht="13.5"/>
    <row r="1006871" customFormat="1" ht="13.5"/>
    <row r="1006872" customFormat="1" ht="13.5"/>
    <row r="1006873" customFormat="1" ht="13.5"/>
    <row r="1006874" customFormat="1" ht="13.5"/>
    <row r="1006875" customFormat="1" ht="13.5"/>
    <row r="1006876" customFormat="1" ht="13.5"/>
    <row r="1006877" customFormat="1" ht="13.5"/>
    <row r="1006878" customFormat="1" ht="13.5"/>
    <row r="1006879" customFormat="1" ht="13.5"/>
    <row r="1006880" customFormat="1" ht="13.5"/>
    <row r="1006881" customFormat="1" ht="13.5"/>
    <row r="1006882" customFormat="1" ht="13.5"/>
    <row r="1006883" customFormat="1" ht="13.5"/>
    <row r="1006884" customFormat="1" ht="13.5"/>
    <row r="1006885" customFormat="1" ht="13.5"/>
    <row r="1006886" customFormat="1" ht="13.5"/>
    <row r="1006887" customFormat="1" ht="13.5"/>
    <row r="1006888" customFormat="1" ht="13.5"/>
    <row r="1006889" customFormat="1" ht="13.5"/>
    <row r="1006890" customFormat="1" ht="13.5"/>
    <row r="1006891" customFormat="1" ht="13.5"/>
    <row r="1006892" customFormat="1" ht="13.5"/>
    <row r="1006893" customFormat="1" ht="13.5"/>
    <row r="1006894" customFormat="1" ht="13.5"/>
    <row r="1006895" customFormat="1" ht="13.5"/>
    <row r="1006896" customFormat="1" ht="13.5"/>
    <row r="1006897" customFormat="1" ht="13.5"/>
    <row r="1006898" customFormat="1" ht="13.5"/>
    <row r="1006899" customFormat="1" ht="13.5"/>
    <row r="1006900" customFormat="1" ht="13.5"/>
    <row r="1006901" customFormat="1" ht="13.5"/>
    <row r="1006902" customFormat="1" ht="13.5"/>
    <row r="1006903" customFormat="1" ht="13.5"/>
    <row r="1006904" customFormat="1" ht="13.5"/>
    <row r="1006905" customFormat="1" ht="13.5"/>
    <row r="1006906" customFormat="1" ht="13.5"/>
    <row r="1006907" customFormat="1" ht="13.5"/>
    <row r="1006908" customFormat="1" ht="13.5"/>
    <row r="1006909" customFormat="1" ht="13.5"/>
    <row r="1006910" customFormat="1" ht="13.5"/>
    <row r="1006911" customFormat="1" ht="13.5"/>
    <row r="1006912" customFormat="1" ht="13.5"/>
    <row r="1006913" customFormat="1" ht="13.5"/>
    <row r="1006914" customFormat="1" ht="13.5"/>
    <row r="1006915" customFormat="1" ht="13.5"/>
    <row r="1006916" customFormat="1" ht="13.5"/>
    <row r="1006917" customFormat="1" ht="13.5"/>
    <row r="1006918" customFormat="1" ht="13.5"/>
    <row r="1006919" customFormat="1" ht="13.5"/>
    <row r="1006920" customFormat="1" ht="13.5"/>
    <row r="1006921" customFormat="1" ht="13.5"/>
    <row r="1006922" customFormat="1" ht="13.5"/>
    <row r="1006923" customFormat="1" ht="13.5"/>
    <row r="1006924" customFormat="1" ht="13.5"/>
    <row r="1006925" customFormat="1" ht="13.5"/>
    <row r="1006926" customFormat="1" ht="13.5"/>
    <row r="1006927" customFormat="1" ht="13.5"/>
    <row r="1006928" customFormat="1" ht="13.5"/>
    <row r="1006929" customFormat="1" ht="13.5"/>
    <row r="1006930" customFormat="1" ht="13.5"/>
    <row r="1006931" customFormat="1" ht="13.5"/>
    <row r="1006932" customFormat="1" ht="13.5"/>
    <row r="1006933" customFormat="1" ht="13.5"/>
    <row r="1006934" customFormat="1" ht="13.5"/>
    <row r="1006935" customFormat="1" ht="13.5"/>
    <row r="1006936" customFormat="1" ht="13.5"/>
    <row r="1006937" customFormat="1" ht="13.5"/>
    <row r="1006938" customFormat="1" ht="13.5"/>
    <row r="1006939" customFormat="1" ht="13.5"/>
    <row r="1006940" customFormat="1" ht="13.5"/>
    <row r="1006941" customFormat="1" ht="13.5"/>
    <row r="1006942" customFormat="1" ht="13.5"/>
    <row r="1006943" customFormat="1" ht="13.5"/>
    <row r="1006944" customFormat="1" ht="13.5"/>
    <row r="1006945" customFormat="1" ht="13.5"/>
    <row r="1006946" customFormat="1" ht="13.5"/>
    <row r="1006947" customFormat="1" ht="13.5"/>
    <row r="1006948" customFormat="1" ht="13.5"/>
    <row r="1006949" customFormat="1" ht="13.5"/>
    <row r="1006950" customFormat="1" ht="13.5"/>
    <row r="1006951" customFormat="1" ht="13.5"/>
    <row r="1006952" customFormat="1" ht="13.5"/>
    <row r="1006953" customFormat="1" ht="13.5"/>
    <row r="1006954" customFormat="1" ht="13.5"/>
    <row r="1006955" customFormat="1" ht="13.5"/>
    <row r="1006956" customFormat="1" ht="13.5"/>
    <row r="1006957" customFormat="1" ht="13.5"/>
    <row r="1006958" customFormat="1" ht="13.5"/>
    <row r="1006959" customFormat="1" ht="13.5"/>
    <row r="1006960" customFormat="1" ht="13.5"/>
    <row r="1006961" customFormat="1" ht="13.5"/>
    <row r="1006962" customFormat="1" ht="13.5"/>
    <row r="1006963" customFormat="1" ht="13.5"/>
    <row r="1006964" customFormat="1" ht="13.5"/>
    <row r="1006965" customFormat="1" ht="13.5"/>
    <row r="1006966" customFormat="1" ht="13.5"/>
    <row r="1006967" customFormat="1" ht="13.5"/>
    <row r="1006968" customFormat="1" ht="13.5"/>
    <row r="1006969" customFormat="1" ht="13.5"/>
    <row r="1006970" customFormat="1" ht="13.5"/>
    <row r="1006971" customFormat="1" ht="13.5"/>
    <row r="1006972" customFormat="1" ht="13.5"/>
    <row r="1006973" customFormat="1" ht="13.5"/>
    <row r="1006974" customFormat="1" ht="13.5"/>
    <row r="1006975" customFormat="1" ht="13.5"/>
    <row r="1006976" customFormat="1" ht="13.5"/>
    <row r="1006977" customFormat="1" ht="13.5"/>
    <row r="1006978" customFormat="1" ht="13.5"/>
    <row r="1006979" customFormat="1" ht="13.5"/>
    <row r="1006980" customFormat="1" ht="13.5"/>
    <row r="1006981" customFormat="1" ht="13.5"/>
    <row r="1006982" customFormat="1" ht="13.5"/>
    <row r="1006983" customFormat="1" ht="13.5"/>
    <row r="1006984" customFormat="1" ht="13.5"/>
    <row r="1006985" customFormat="1" ht="13.5"/>
    <row r="1006986" customFormat="1" ht="13.5"/>
    <row r="1006987" customFormat="1" ht="13.5"/>
    <row r="1006988" customFormat="1" ht="13.5"/>
    <row r="1006989" customFormat="1" ht="13.5"/>
    <row r="1006990" customFormat="1" ht="13.5"/>
    <row r="1006991" customFormat="1" ht="13.5"/>
    <row r="1006992" customFormat="1" ht="13.5"/>
    <row r="1006993" customFormat="1" ht="13.5"/>
    <row r="1006994" customFormat="1" ht="13.5"/>
    <row r="1006995" customFormat="1" ht="13.5"/>
    <row r="1006996" customFormat="1" ht="13.5"/>
    <row r="1006997" customFormat="1" ht="13.5"/>
    <row r="1006998" customFormat="1" ht="13.5"/>
    <row r="1006999" customFormat="1" ht="13.5"/>
    <row r="1007000" customFormat="1" ht="13.5"/>
    <row r="1007001" customFormat="1" ht="13.5"/>
    <row r="1007002" customFormat="1" ht="13.5"/>
    <row r="1007003" customFormat="1" ht="13.5"/>
    <row r="1007004" customFormat="1" ht="13.5"/>
    <row r="1007005" customFormat="1" ht="13.5"/>
    <row r="1007006" customFormat="1" ht="13.5"/>
    <row r="1007007" customFormat="1" ht="13.5"/>
    <row r="1007008" customFormat="1" ht="13.5"/>
    <row r="1007009" customFormat="1" ht="13.5"/>
    <row r="1007010" customFormat="1" ht="13.5"/>
    <row r="1007011" customFormat="1" ht="13.5"/>
    <row r="1007012" customFormat="1" ht="13.5"/>
    <row r="1007013" customFormat="1" ht="13.5"/>
    <row r="1007014" customFormat="1" ht="13.5"/>
    <row r="1007015" customFormat="1" ht="13.5"/>
    <row r="1007016" customFormat="1" ht="13.5"/>
    <row r="1007017" customFormat="1" ht="13.5"/>
    <row r="1007018" customFormat="1" ht="13.5"/>
    <row r="1007019" customFormat="1" ht="13.5"/>
    <row r="1007020" customFormat="1" ht="13.5"/>
    <row r="1007021" customFormat="1" ht="13.5"/>
    <row r="1007022" customFormat="1" ht="13.5"/>
    <row r="1007023" customFormat="1" ht="13.5"/>
    <row r="1007024" customFormat="1" ht="13.5"/>
    <row r="1007025" customFormat="1" ht="13.5"/>
    <row r="1007026" customFormat="1" ht="13.5"/>
    <row r="1007027" customFormat="1" ht="13.5"/>
    <row r="1007028" customFormat="1" ht="13.5"/>
    <row r="1007029" customFormat="1" ht="13.5"/>
    <row r="1007030" customFormat="1" ht="13.5"/>
    <row r="1007031" customFormat="1" ht="13.5"/>
    <row r="1007032" customFormat="1" ht="13.5"/>
    <row r="1007033" customFormat="1" ht="13.5"/>
    <row r="1007034" customFormat="1" ht="13.5"/>
    <row r="1007035" customFormat="1" ht="13.5"/>
    <row r="1007036" customFormat="1" ht="13.5"/>
    <row r="1007037" customFormat="1" ht="13.5"/>
    <row r="1007038" customFormat="1" ht="13.5"/>
    <row r="1007039" customFormat="1" ht="13.5"/>
    <row r="1007040" customFormat="1" ht="13.5"/>
    <row r="1007041" customFormat="1" ht="13.5"/>
    <row r="1007042" customFormat="1" ht="13.5"/>
    <row r="1007043" customFormat="1" ht="13.5"/>
    <row r="1007044" customFormat="1" ht="13.5"/>
    <row r="1007045" customFormat="1" ht="13.5"/>
    <row r="1007046" customFormat="1" ht="13.5"/>
    <row r="1007047" customFormat="1" ht="13.5"/>
    <row r="1007048" customFormat="1" ht="13.5"/>
    <row r="1007049" customFormat="1" ht="13.5"/>
    <row r="1007050" customFormat="1" ht="13.5"/>
    <row r="1007051" customFormat="1" ht="13.5"/>
    <row r="1007052" customFormat="1" ht="13.5"/>
    <row r="1007053" customFormat="1" ht="13.5"/>
    <row r="1007054" customFormat="1" ht="13.5"/>
    <row r="1007055" customFormat="1" ht="13.5"/>
    <row r="1007056" customFormat="1" ht="13.5"/>
    <row r="1007057" customFormat="1" ht="13.5"/>
    <row r="1007058" customFormat="1" ht="13.5"/>
    <row r="1007059" customFormat="1" ht="13.5"/>
    <row r="1007060" customFormat="1" ht="13.5"/>
    <row r="1007061" customFormat="1" ht="13.5"/>
    <row r="1007062" customFormat="1" ht="13.5"/>
    <row r="1007063" customFormat="1" ht="13.5"/>
    <row r="1007064" customFormat="1" ht="13.5"/>
    <row r="1007065" customFormat="1" ht="13.5"/>
    <row r="1007066" customFormat="1" ht="13.5"/>
    <row r="1007067" customFormat="1" ht="13.5"/>
    <row r="1007068" customFormat="1" ht="13.5"/>
    <row r="1007069" customFormat="1" ht="13.5"/>
    <row r="1007070" customFormat="1" ht="13.5"/>
    <row r="1007071" customFormat="1" ht="13.5"/>
    <row r="1007072" customFormat="1" ht="13.5"/>
    <row r="1007073" customFormat="1" ht="13.5"/>
    <row r="1007074" customFormat="1" ht="13.5"/>
    <row r="1007075" customFormat="1" ht="13.5"/>
    <row r="1007076" customFormat="1" ht="13.5"/>
    <row r="1007077" customFormat="1" ht="13.5"/>
    <row r="1007078" customFormat="1" ht="13.5"/>
    <row r="1007079" customFormat="1" ht="13.5"/>
    <row r="1007080" customFormat="1" ht="13.5"/>
    <row r="1007081" customFormat="1" ht="13.5"/>
    <row r="1007082" customFormat="1" ht="13.5"/>
    <row r="1007083" customFormat="1" ht="13.5"/>
    <row r="1007084" customFormat="1" ht="13.5"/>
    <row r="1007085" customFormat="1" ht="13.5"/>
    <row r="1007086" customFormat="1" ht="13.5"/>
    <row r="1007087" customFormat="1" ht="13.5"/>
    <row r="1007088" customFormat="1" ht="13.5"/>
    <row r="1007089" customFormat="1" ht="13.5"/>
    <row r="1007090" customFormat="1" ht="13.5"/>
    <row r="1007091" customFormat="1" ht="13.5"/>
    <row r="1007092" customFormat="1" ht="13.5"/>
    <row r="1007093" customFormat="1" ht="13.5"/>
    <row r="1007094" customFormat="1" ht="13.5"/>
    <row r="1007095" customFormat="1" ht="13.5"/>
    <row r="1007096" customFormat="1" ht="13.5"/>
    <row r="1007097" customFormat="1" ht="13.5"/>
    <row r="1007098" customFormat="1" ht="13.5"/>
    <row r="1007099" customFormat="1" ht="13.5"/>
    <row r="1007100" customFormat="1" ht="13.5"/>
    <row r="1007101" customFormat="1" ht="13.5"/>
    <row r="1007102" customFormat="1" ht="13.5"/>
    <row r="1007103" customFormat="1" ht="13.5"/>
    <row r="1007104" customFormat="1" ht="13.5"/>
    <row r="1007105" customFormat="1" ht="13.5"/>
    <row r="1007106" customFormat="1" ht="13.5"/>
    <row r="1007107" customFormat="1" ht="13.5"/>
    <row r="1007108" customFormat="1" ht="13.5"/>
    <row r="1007109" customFormat="1" ht="13.5"/>
    <row r="1007110" customFormat="1" ht="13.5"/>
    <row r="1007111" customFormat="1" ht="13.5"/>
    <row r="1007112" customFormat="1" ht="13.5"/>
    <row r="1007113" customFormat="1" ht="13.5"/>
    <row r="1007114" customFormat="1" ht="13.5"/>
    <row r="1007115" customFormat="1" ht="13.5"/>
    <row r="1007116" customFormat="1" ht="13.5"/>
    <row r="1007117" customFormat="1" ht="13.5"/>
    <row r="1007118" customFormat="1" ht="13.5"/>
    <row r="1007119" customFormat="1" ht="13.5"/>
    <row r="1007120" customFormat="1" ht="13.5"/>
    <row r="1007121" customFormat="1" ht="13.5"/>
    <row r="1007122" customFormat="1" ht="13.5"/>
    <row r="1007123" customFormat="1" ht="13.5"/>
    <row r="1007124" customFormat="1" ht="13.5"/>
    <row r="1007125" customFormat="1" ht="13.5"/>
    <row r="1007126" customFormat="1" ht="13.5"/>
    <row r="1007127" customFormat="1" ht="13.5"/>
    <row r="1007128" customFormat="1" ht="13.5"/>
    <row r="1007129" customFormat="1" ht="13.5"/>
    <row r="1007130" customFormat="1" ht="13.5"/>
    <row r="1007131" customFormat="1" ht="13.5"/>
    <row r="1007132" customFormat="1" ht="13.5"/>
    <row r="1007133" customFormat="1" ht="13.5"/>
    <row r="1007134" customFormat="1" ht="13.5"/>
    <row r="1007135" customFormat="1" ht="13.5"/>
    <row r="1007136" customFormat="1" ht="13.5"/>
    <row r="1007137" customFormat="1" ht="13.5"/>
    <row r="1007138" customFormat="1" ht="13.5"/>
    <row r="1007139" customFormat="1" ht="13.5"/>
    <row r="1007140" customFormat="1" ht="13.5"/>
    <row r="1007141" customFormat="1" ht="13.5"/>
    <row r="1007142" customFormat="1" ht="13.5"/>
    <row r="1007143" customFormat="1" ht="13.5"/>
    <row r="1007144" customFormat="1" ht="13.5"/>
    <row r="1007145" customFormat="1" ht="13.5"/>
    <row r="1007146" customFormat="1" ht="13.5"/>
    <row r="1007147" customFormat="1" ht="13.5"/>
    <row r="1007148" customFormat="1" ht="13.5"/>
    <row r="1007149" customFormat="1" ht="13.5"/>
    <row r="1007150" customFormat="1" ht="13.5"/>
    <row r="1007151" customFormat="1" ht="13.5"/>
    <row r="1007152" customFormat="1" ht="13.5"/>
    <row r="1007153" customFormat="1" ht="13.5"/>
    <row r="1007154" customFormat="1" ht="13.5"/>
    <row r="1007155" customFormat="1" ht="13.5"/>
    <row r="1007156" customFormat="1" ht="13.5"/>
    <row r="1007157" customFormat="1" ht="13.5"/>
    <row r="1007158" customFormat="1" ht="13.5"/>
    <row r="1007159" customFormat="1" ht="13.5"/>
    <row r="1007160" customFormat="1" ht="13.5"/>
    <row r="1007161" customFormat="1" ht="13.5"/>
    <row r="1007162" customFormat="1" ht="13.5"/>
    <row r="1007163" customFormat="1" ht="13.5"/>
    <row r="1007164" customFormat="1" ht="13.5"/>
    <row r="1007165" customFormat="1" ht="13.5"/>
    <row r="1007166" customFormat="1" ht="13.5"/>
    <row r="1007167" customFormat="1" ht="13.5"/>
    <row r="1007168" customFormat="1" ht="13.5"/>
    <row r="1007169" customFormat="1" ht="13.5"/>
    <row r="1007170" customFormat="1" ht="13.5"/>
    <row r="1007171" customFormat="1" ht="13.5"/>
    <row r="1007172" customFormat="1" ht="13.5"/>
    <row r="1007173" customFormat="1" ht="13.5"/>
    <row r="1007174" customFormat="1" ht="13.5"/>
    <row r="1007175" customFormat="1" ht="13.5"/>
    <row r="1007176" customFormat="1" ht="13.5"/>
    <row r="1007177" customFormat="1" ht="13.5"/>
    <row r="1007178" customFormat="1" ht="13.5"/>
    <row r="1007179" customFormat="1" ht="13.5"/>
    <row r="1007180" customFormat="1" ht="13.5"/>
    <row r="1007181" customFormat="1" ht="13.5"/>
    <row r="1007182" customFormat="1" ht="13.5"/>
    <row r="1007183" customFormat="1" ht="13.5"/>
    <row r="1007184" customFormat="1" ht="13.5"/>
    <row r="1007185" customFormat="1" ht="13.5"/>
    <row r="1007186" customFormat="1" ht="13.5"/>
    <row r="1007187" customFormat="1" ht="13.5"/>
    <row r="1007188" customFormat="1" ht="13.5"/>
    <row r="1007189" customFormat="1" ht="13.5"/>
    <row r="1007190" customFormat="1" ht="13.5"/>
    <row r="1007191" customFormat="1" ht="13.5"/>
    <row r="1007192" customFormat="1" ht="13.5"/>
    <row r="1007193" customFormat="1" ht="13.5"/>
    <row r="1007194" customFormat="1" ht="13.5"/>
    <row r="1007195" customFormat="1" ht="13.5"/>
    <row r="1007196" customFormat="1" ht="13.5"/>
    <row r="1007197" customFormat="1" ht="13.5"/>
    <row r="1007198" customFormat="1" ht="13.5"/>
    <row r="1007199" customFormat="1" ht="13.5"/>
    <row r="1007200" customFormat="1" ht="13.5"/>
    <row r="1007201" customFormat="1" ht="13.5"/>
    <row r="1007202" customFormat="1" ht="13.5"/>
    <row r="1007203" customFormat="1" ht="13.5"/>
    <row r="1007204" customFormat="1" ht="13.5"/>
    <row r="1007205" customFormat="1" ht="13.5"/>
    <row r="1007206" customFormat="1" ht="13.5"/>
    <row r="1007207" customFormat="1" ht="13.5"/>
    <row r="1007208" customFormat="1" ht="13.5"/>
    <row r="1007209" customFormat="1" ht="13.5"/>
    <row r="1007210" customFormat="1" ht="13.5"/>
    <row r="1007211" customFormat="1" ht="13.5"/>
    <row r="1007212" customFormat="1" ht="13.5"/>
    <row r="1007213" customFormat="1" ht="13.5"/>
    <row r="1007214" customFormat="1" ht="13.5"/>
    <row r="1007215" customFormat="1" ht="13.5"/>
    <row r="1007216" customFormat="1" ht="13.5"/>
    <row r="1007217" customFormat="1" ht="13.5"/>
    <row r="1007218" customFormat="1" ht="13.5"/>
    <row r="1007219" customFormat="1" ht="13.5"/>
    <row r="1007220" customFormat="1" ht="13.5"/>
    <row r="1007221" customFormat="1" ht="13.5"/>
    <row r="1007222" customFormat="1" ht="13.5"/>
    <row r="1007223" customFormat="1" ht="13.5"/>
    <row r="1007224" customFormat="1" ht="13.5"/>
    <row r="1007225" customFormat="1" ht="13.5"/>
    <row r="1007226" customFormat="1" ht="13.5"/>
    <row r="1007227" customFormat="1" ht="13.5"/>
    <row r="1007228" customFormat="1" ht="13.5"/>
    <row r="1007229" customFormat="1" ht="13.5"/>
    <row r="1007230" customFormat="1" ht="13.5"/>
    <row r="1007231" customFormat="1" ht="13.5"/>
    <row r="1007232" customFormat="1" ht="13.5"/>
    <row r="1007233" customFormat="1" ht="13.5"/>
    <row r="1007234" customFormat="1" ht="13.5"/>
    <row r="1007235" customFormat="1" ht="13.5"/>
    <row r="1007236" customFormat="1" ht="13.5"/>
    <row r="1007237" customFormat="1" ht="13.5"/>
    <row r="1007238" customFormat="1" ht="13.5"/>
    <row r="1007239" customFormat="1" ht="13.5"/>
    <row r="1007240" customFormat="1" ht="13.5"/>
    <row r="1007241" customFormat="1" ht="13.5"/>
    <row r="1007242" customFormat="1" ht="13.5"/>
    <row r="1007243" customFormat="1" ht="13.5"/>
    <row r="1007244" customFormat="1" ht="13.5"/>
    <row r="1007245" customFormat="1" ht="13.5"/>
    <row r="1007246" customFormat="1" ht="13.5"/>
    <row r="1007247" customFormat="1" ht="13.5"/>
    <row r="1007248" customFormat="1" ht="13.5"/>
    <row r="1007249" customFormat="1" ht="13.5"/>
    <row r="1007250" customFormat="1" ht="13.5"/>
    <row r="1007251" customFormat="1" ht="13.5"/>
    <row r="1007252" customFormat="1" ht="13.5"/>
    <row r="1007253" customFormat="1" ht="13.5"/>
    <row r="1007254" customFormat="1" ht="13.5"/>
    <row r="1007255" customFormat="1" ht="13.5"/>
    <row r="1007256" customFormat="1" ht="13.5"/>
    <row r="1007257" customFormat="1" ht="13.5"/>
    <row r="1007258" customFormat="1" ht="13.5"/>
    <row r="1007259" customFormat="1" ht="13.5"/>
    <row r="1007260" customFormat="1" ht="13.5"/>
    <row r="1007261" customFormat="1" ht="13.5"/>
    <row r="1007262" customFormat="1" ht="13.5"/>
    <row r="1007263" customFormat="1" ht="13.5"/>
    <row r="1007264" customFormat="1" ht="13.5"/>
    <row r="1007265" customFormat="1" ht="13.5"/>
    <row r="1007266" customFormat="1" ht="13.5"/>
    <row r="1007267" customFormat="1" ht="13.5"/>
    <row r="1007268" customFormat="1" ht="13.5"/>
    <row r="1007269" customFormat="1" ht="13.5"/>
    <row r="1007270" customFormat="1" ht="13.5"/>
    <row r="1007271" customFormat="1" ht="13.5"/>
    <row r="1007272" customFormat="1" ht="13.5"/>
    <row r="1007273" customFormat="1" ht="13.5"/>
    <row r="1007274" customFormat="1" ht="13.5"/>
    <row r="1007275" customFormat="1" ht="13.5"/>
    <row r="1007276" customFormat="1" ht="13.5"/>
    <row r="1007277" customFormat="1" ht="13.5"/>
    <row r="1007278" customFormat="1" ht="13.5"/>
    <row r="1007279" customFormat="1" ht="13.5"/>
    <row r="1007280" customFormat="1" ht="13.5"/>
    <row r="1007281" customFormat="1" ht="13.5"/>
    <row r="1007282" customFormat="1" ht="13.5"/>
    <row r="1007283" customFormat="1" ht="13.5"/>
    <row r="1007284" customFormat="1" ht="13.5"/>
    <row r="1007285" customFormat="1" ht="13.5"/>
    <row r="1007286" customFormat="1" ht="13.5"/>
    <row r="1007287" customFormat="1" ht="13.5"/>
    <row r="1007288" customFormat="1" ht="13.5"/>
    <row r="1007289" customFormat="1" ht="13.5"/>
    <row r="1007290" customFormat="1" ht="13.5"/>
    <row r="1007291" customFormat="1" ht="13.5"/>
    <row r="1007292" customFormat="1" ht="13.5"/>
    <row r="1007293" customFormat="1" ht="13.5"/>
    <row r="1007294" customFormat="1" ht="13.5"/>
    <row r="1007295" customFormat="1" ht="13.5"/>
    <row r="1007296" customFormat="1" ht="13.5"/>
    <row r="1007297" customFormat="1" ht="13.5"/>
    <row r="1007298" customFormat="1" ht="13.5"/>
    <row r="1007299" customFormat="1" ht="13.5"/>
    <row r="1007300" customFormat="1" ht="13.5"/>
    <row r="1007301" customFormat="1" ht="13.5"/>
    <row r="1007302" customFormat="1" ht="13.5"/>
    <row r="1007303" customFormat="1" ht="13.5"/>
    <row r="1007304" customFormat="1" ht="13.5"/>
    <row r="1007305" customFormat="1" ht="13.5"/>
    <row r="1007306" customFormat="1" ht="13.5"/>
    <row r="1007307" customFormat="1" ht="13.5"/>
    <row r="1007308" customFormat="1" ht="13.5"/>
    <row r="1007309" customFormat="1" ht="13.5"/>
    <row r="1007310" customFormat="1" ht="13.5"/>
    <row r="1007311" customFormat="1" ht="13.5"/>
    <row r="1007312" customFormat="1" ht="13.5"/>
    <row r="1007313" customFormat="1" ht="13.5"/>
    <row r="1007314" customFormat="1" ht="13.5"/>
    <row r="1007315" customFormat="1" ht="13.5"/>
    <row r="1007316" customFormat="1" ht="13.5"/>
    <row r="1007317" customFormat="1" ht="13.5"/>
    <row r="1007318" customFormat="1" ht="13.5"/>
    <row r="1007319" customFormat="1" ht="13.5"/>
    <row r="1007320" customFormat="1" ht="13.5"/>
    <row r="1007321" customFormat="1" ht="13.5"/>
    <row r="1007322" customFormat="1" ht="13.5"/>
    <row r="1007323" customFormat="1" ht="13.5"/>
    <row r="1007324" customFormat="1" ht="13.5"/>
    <row r="1007325" customFormat="1" ht="13.5"/>
    <row r="1007326" customFormat="1" ht="13.5"/>
    <row r="1007327" customFormat="1" ht="13.5"/>
    <row r="1007328" customFormat="1" ht="13.5"/>
    <row r="1007329" customFormat="1" ht="13.5"/>
    <row r="1007330" customFormat="1" ht="13.5"/>
    <row r="1007331" customFormat="1" ht="13.5"/>
    <row r="1007332" customFormat="1" ht="13.5"/>
    <row r="1007333" customFormat="1" ht="13.5"/>
    <row r="1007334" customFormat="1" ht="13.5"/>
    <row r="1007335" customFormat="1" ht="13.5"/>
    <row r="1007336" customFormat="1" ht="13.5"/>
    <row r="1007337" customFormat="1" ht="13.5"/>
    <row r="1007338" customFormat="1" ht="13.5"/>
    <row r="1007339" customFormat="1" ht="13.5"/>
    <row r="1007340" customFormat="1" ht="13.5"/>
    <row r="1007341" customFormat="1" ht="13.5"/>
    <row r="1007342" customFormat="1" ht="13.5"/>
    <row r="1007343" customFormat="1" ht="13.5"/>
    <row r="1007344" customFormat="1" ht="13.5"/>
    <row r="1007345" customFormat="1" ht="13.5"/>
    <row r="1007346" customFormat="1" ht="13.5"/>
    <row r="1007347" customFormat="1" ht="13.5"/>
    <row r="1007348" customFormat="1" ht="13.5"/>
    <row r="1007349" customFormat="1" ht="13.5"/>
    <row r="1007350" customFormat="1" ht="13.5"/>
    <row r="1007351" customFormat="1" ht="13.5"/>
    <row r="1007352" customFormat="1" ht="13.5"/>
    <row r="1007353" customFormat="1" ht="13.5"/>
    <row r="1007354" customFormat="1" ht="13.5"/>
    <row r="1007355" customFormat="1" ht="13.5"/>
    <row r="1007356" customFormat="1" ht="13.5"/>
    <row r="1007357" customFormat="1" ht="13.5"/>
    <row r="1007358" customFormat="1" ht="13.5"/>
    <row r="1007359" customFormat="1" ht="13.5"/>
    <row r="1007360" customFormat="1" ht="13.5"/>
    <row r="1007361" customFormat="1" ht="13.5"/>
    <row r="1007362" customFormat="1" ht="13.5"/>
    <row r="1007363" customFormat="1" ht="13.5"/>
    <row r="1007364" customFormat="1" ht="13.5"/>
    <row r="1007365" customFormat="1" ht="13.5"/>
    <row r="1007366" customFormat="1" ht="13.5"/>
    <row r="1007367" customFormat="1" ht="13.5"/>
    <row r="1007368" customFormat="1" ht="13.5"/>
    <row r="1007369" customFormat="1" ht="13.5"/>
    <row r="1007370" customFormat="1" ht="13.5"/>
    <row r="1007371" customFormat="1" ht="13.5"/>
    <row r="1007372" customFormat="1" ht="13.5"/>
    <row r="1007373" customFormat="1" ht="13.5"/>
    <row r="1007374" customFormat="1" ht="13.5"/>
    <row r="1007375" customFormat="1" ht="13.5"/>
    <row r="1007376" customFormat="1" ht="13.5"/>
    <row r="1007377" customFormat="1" ht="13.5"/>
    <row r="1007378" customFormat="1" ht="13.5"/>
    <row r="1007379" customFormat="1" ht="13.5"/>
    <row r="1007380" customFormat="1" ht="13.5"/>
    <row r="1007381" customFormat="1" ht="13.5"/>
    <row r="1007382" customFormat="1" ht="13.5"/>
    <row r="1007383" customFormat="1" ht="13.5"/>
    <row r="1007384" customFormat="1" ht="13.5"/>
    <row r="1007385" customFormat="1" ht="13.5"/>
    <row r="1007386" customFormat="1" ht="13.5"/>
    <row r="1007387" customFormat="1" ht="13.5"/>
    <row r="1007388" customFormat="1" ht="13.5"/>
    <row r="1007389" customFormat="1" ht="13.5"/>
    <row r="1007390" customFormat="1" ht="13.5"/>
    <row r="1007391" customFormat="1" ht="13.5"/>
    <row r="1007392" customFormat="1" ht="13.5"/>
    <row r="1007393" customFormat="1" ht="13.5"/>
    <row r="1007394" customFormat="1" ht="13.5"/>
    <row r="1007395" customFormat="1" ht="13.5"/>
    <row r="1007396" customFormat="1" ht="13.5"/>
    <row r="1007397" customFormat="1" ht="13.5"/>
    <row r="1007398" customFormat="1" ht="13.5"/>
    <row r="1007399" customFormat="1" ht="13.5"/>
    <row r="1007400" customFormat="1" ht="13.5"/>
    <row r="1007401" customFormat="1" ht="13.5"/>
    <row r="1007402" customFormat="1" ht="13.5"/>
    <row r="1007403" customFormat="1" ht="13.5"/>
    <row r="1007404" customFormat="1" ht="13.5"/>
    <row r="1007405" customFormat="1" ht="13.5"/>
    <row r="1007406" customFormat="1" ht="13.5"/>
    <row r="1007407" customFormat="1" ht="13.5"/>
    <row r="1007408" customFormat="1" ht="13.5"/>
    <row r="1007409" customFormat="1" ht="13.5"/>
    <row r="1007410" customFormat="1" ht="13.5"/>
    <row r="1007411" customFormat="1" ht="13.5"/>
    <row r="1007412" customFormat="1" ht="13.5"/>
    <row r="1007413" customFormat="1" ht="13.5"/>
    <row r="1007414" customFormat="1" ht="13.5"/>
    <row r="1007415" customFormat="1" ht="13.5"/>
    <row r="1007416" customFormat="1" ht="13.5"/>
    <row r="1007417" customFormat="1" ht="13.5"/>
    <row r="1007418" customFormat="1" ht="13.5"/>
    <row r="1007419" customFormat="1" ht="13.5"/>
    <row r="1007420" customFormat="1" ht="13.5"/>
    <row r="1007421" customFormat="1" ht="13.5"/>
    <row r="1007422" customFormat="1" ht="13.5"/>
    <row r="1007423" customFormat="1" ht="13.5"/>
    <row r="1007424" customFormat="1" ht="13.5"/>
    <row r="1007425" customFormat="1" ht="13.5"/>
    <row r="1007426" customFormat="1" ht="13.5"/>
    <row r="1007427" customFormat="1" ht="13.5"/>
    <row r="1007428" customFormat="1" ht="13.5"/>
    <row r="1007429" customFormat="1" ht="13.5"/>
    <row r="1007430" customFormat="1" ht="13.5"/>
    <row r="1007431" customFormat="1" ht="13.5"/>
    <row r="1007432" customFormat="1" ht="13.5"/>
    <row r="1007433" customFormat="1" ht="13.5"/>
    <row r="1007434" customFormat="1" ht="13.5"/>
    <row r="1007435" customFormat="1" ht="13.5"/>
    <row r="1007436" customFormat="1" ht="13.5"/>
    <row r="1007437" customFormat="1" ht="13.5"/>
    <row r="1007438" customFormat="1" ht="13.5"/>
    <row r="1007439" customFormat="1" ht="13.5"/>
    <row r="1007440" customFormat="1" ht="13.5"/>
    <row r="1007441" customFormat="1" ht="13.5"/>
    <row r="1007442" customFormat="1" ht="13.5"/>
    <row r="1007443" customFormat="1" ht="13.5"/>
    <row r="1007444" customFormat="1" ht="13.5"/>
    <row r="1007445" customFormat="1" ht="13.5"/>
    <row r="1007446" customFormat="1" ht="13.5"/>
    <row r="1007447" customFormat="1" ht="13.5"/>
    <row r="1007448" customFormat="1" ht="13.5"/>
    <row r="1007449" customFormat="1" ht="13.5"/>
    <row r="1007450" customFormat="1" ht="13.5"/>
    <row r="1007451" customFormat="1" ht="13.5"/>
    <row r="1007452" customFormat="1" ht="13.5"/>
    <row r="1007453" customFormat="1" ht="13.5"/>
    <row r="1007454" customFormat="1" ht="13.5"/>
    <row r="1007455" customFormat="1" ht="13.5"/>
    <row r="1007456" customFormat="1" ht="13.5"/>
    <row r="1007457" customFormat="1" ht="13.5"/>
    <row r="1007458" customFormat="1" ht="13.5"/>
    <row r="1007459" customFormat="1" ht="13.5"/>
    <row r="1007460" customFormat="1" ht="13.5"/>
    <row r="1007461" customFormat="1" ht="13.5"/>
    <row r="1007462" customFormat="1" ht="13.5"/>
    <row r="1007463" customFormat="1" ht="13.5"/>
    <row r="1007464" customFormat="1" ht="13.5"/>
    <row r="1007465" customFormat="1" ht="13.5"/>
    <row r="1007466" customFormat="1" ht="13.5"/>
    <row r="1007467" customFormat="1" ht="13.5"/>
    <row r="1007468" customFormat="1" ht="13.5"/>
    <row r="1007469" customFormat="1" ht="13.5"/>
    <row r="1007470" customFormat="1" ht="13.5"/>
    <row r="1007471" customFormat="1" ht="13.5"/>
    <row r="1007472" customFormat="1" ht="13.5"/>
    <row r="1007473" customFormat="1" ht="13.5"/>
    <row r="1007474" customFormat="1" ht="13.5"/>
    <row r="1007475" customFormat="1" ht="13.5"/>
    <row r="1007476" customFormat="1" ht="13.5"/>
    <row r="1007477" customFormat="1" ht="13.5"/>
    <row r="1007478" customFormat="1" ht="13.5"/>
    <row r="1007479" customFormat="1" ht="13.5"/>
    <row r="1007480" customFormat="1" ht="13.5"/>
    <row r="1007481" customFormat="1" ht="13.5"/>
    <row r="1007482" customFormat="1" ht="13.5"/>
    <row r="1007483" customFormat="1" ht="13.5"/>
    <row r="1007484" customFormat="1" ht="13.5"/>
    <row r="1007485" customFormat="1" ht="13.5"/>
    <row r="1007486" customFormat="1" ht="13.5"/>
    <row r="1007487" customFormat="1" ht="13.5"/>
    <row r="1007488" customFormat="1" ht="13.5"/>
    <row r="1007489" customFormat="1" ht="13.5"/>
    <row r="1007490" customFormat="1" ht="13.5"/>
    <row r="1007491" customFormat="1" ht="13.5"/>
    <row r="1007492" customFormat="1" ht="13.5"/>
    <row r="1007493" customFormat="1" ht="13.5"/>
    <row r="1007494" customFormat="1" ht="13.5"/>
    <row r="1007495" customFormat="1" ht="13.5"/>
    <row r="1007496" customFormat="1" ht="13.5"/>
    <row r="1007497" customFormat="1" ht="13.5"/>
    <row r="1007498" customFormat="1" ht="13.5"/>
    <row r="1007499" customFormat="1" ht="13.5"/>
    <row r="1007500" customFormat="1" ht="13.5"/>
    <row r="1007501" customFormat="1" ht="13.5"/>
    <row r="1007502" customFormat="1" ht="13.5"/>
    <row r="1007503" customFormat="1" ht="13.5"/>
    <row r="1007504" customFormat="1" ht="13.5"/>
    <row r="1007505" customFormat="1" ht="13.5"/>
    <row r="1007506" customFormat="1" ht="13.5"/>
    <row r="1007507" customFormat="1" ht="13.5"/>
    <row r="1007508" customFormat="1" ht="13.5"/>
    <row r="1007509" customFormat="1" ht="13.5"/>
    <row r="1007510" customFormat="1" ht="13.5"/>
    <row r="1007511" customFormat="1" ht="13.5"/>
    <row r="1007512" customFormat="1" ht="13.5"/>
    <row r="1007513" customFormat="1" ht="13.5"/>
    <row r="1007514" customFormat="1" ht="13.5"/>
    <row r="1007515" customFormat="1" ht="13.5"/>
    <row r="1007516" customFormat="1" ht="13.5"/>
    <row r="1007517" customFormat="1" ht="13.5"/>
    <row r="1007518" customFormat="1" ht="13.5"/>
    <row r="1007519" customFormat="1" ht="13.5"/>
    <row r="1007520" customFormat="1" ht="13.5"/>
    <row r="1007521" customFormat="1" ht="13.5"/>
    <row r="1007522" customFormat="1" ht="13.5"/>
    <row r="1007523" customFormat="1" ht="13.5"/>
    <row r="1007524" customFormat="1" ht="13.5"/>
    <row r="1007525" customFormat="1" ht="13.5"/>
    <row r="1007526" customFormat="1" ht="13.5"/>
    <row r="1007527" customFormat="1" ht="13.5"/>
    <row r="1007528" customFormat="1" ht="13.5"/>
    <row r="1007529" customFormat="1" ht="13.5"/>
    <row r="1007530" customFormat="1" ht="13.5"/>
    <row r="1007531" customFormat="1" ht="13.5"/>
    <row r="1007532" customFormat="1" ht="13.5"/>
    <row r="1007533" customFormat="1" ht="13.5"/>
    <row r="1007534" customFormat="1" ht="13.5"/>
    <row r="1007535" customFormat="1" ht="13.5"/>
    <row r="1007536" customFormat="1" ht="13.5"/>
    <row r="1007537" customFormat="1" ht="13.5"/>
    <row r="1007538" customFormat="1" ht="13.5"/>
    <row r="1007539" customFormat="1" ht="13.5"/>
    <row r="1007540" customFormat="1" ht="13.5"/>
    <row r="1007541" customFormat="1" ht="13.5"/>
    <row r="1007542" customFormat="1" ht="13.5"/>
    <row r="1007543" customFormat="1" ht="13.5"/>
    <row r="1007544" customFormat="1" ht="13.5"/>
    <row r="1007545" customFormat="1" ht="13.5"/>
    <row r="1007546" customFormat="1" ht="13.5"/>
    <row r="1007547" customFormat="1" ht="13.5"/>
    <row r="1007548" customFormat="1" ht="13.5"/>
    <row r="1007549" customFormat="1" ht="13.5"/>
    <row r="1007550" customFormat="1" ht="13.5"/>
    <row r="1007551" customFormat="1" ht="13.5"/>
    <row r="1007552" customFormat="1" ht="13.5"/>
    <row r="1007553" customFormat="1" ht="13.5"/>
    <row r="1007554" customFormat="1" ht="13.5"/>
    <row r="1007555" customFormat="1" ht="13.5"/>
    <row r="1007556" customFormat="1" ht="13.5"/>
    <row r="1007557" customFormat="1" ht="13.5"/>
    <row r="1007558" customFormat="1" ht="13.5"/>
    <row r="1007559" customFormat="1" ht="13.5"/>
    <row r="1007560" customFormat="1" ht="13.5"/>
    <row r="1007561" customFormat="1" ht="13.5"/>
    <row r="1007562" customFormat="1" ht="13.5"/>
    <row r="1007563" customFormat="1" ht="13.5"/>
    <row r="1007564" customFormat="1" ht="13.5"/>
    <row r="1007565" customFormat="1" ht="13.5"/>
    <row r="1007566" customFormat="1" ht="13.5"/>
    <row r="1007567" customFormat="1" ht="13.5"/>
    <row r="1007568" customFormat="1" ht="13.5"/>
    <row r="1007569" customFormat="1" ht="13.5"/>
    <row r="1007570" customFormat="1" ht="13.5"/>
    <row r="1007571" customFormat="1" ht="13.5"/>
    <row r="1007572" customFormat="1" ht="13.5"/>
    <row r="1007573" customFormat="1" ht="13.5"/>
    <row r="1007574" customFormat="1" ht="13.5"/>
    <row r="1007575" customFormat="1" ht="13.5"/>
    <row r="1007576" customFormat="1" ht="13.5"/>
    <row r="1007577" customFormat="1" ht="13.5"/>
    <row r="1007578" customFormat="1" ht="13.5"/>
    <row r="1007579" customFormat="1" ht="13.5"/>
    <row r="1007580" customFormat="1" ht="13.5"/>
    <row r="1007581" customFormat="1" ht="13.5"/>
    <row r="1007582" customFormat="1" ht="13.5"/>
    <row r="1007583" customFormat="1" ht="13.5"/>
    <row r="1007584" customFormat="1" ht="13.5"/>
    <row r="1007585" customFormat="1" ht="13.5"/>
    <row r="1007586" customFormat="1" ht="13.5"/>
    <row r="1007587" customFormat="1" ht="13.5"/>
    <row r="1007588" customFormat="1" ht="13.5"/>
    <row r="1007589" customFormat="1" ht="13.5"/>
    <row r="1007590" customFormat="1" ht="13.5"/>
    <row r="1007591" customFormat="1" ht="13.5"/>
    <row r="1007592" customFormat="1" ht="13.5"/>
    <row r="1007593" customFormat="1" ht="13.5"/>
    <row r="1007594" customFormat="1" ht="13.5"/>
    <row r="1007595" customFormat="1" ht="13.5"/>
    <row r="1007596" customFormat="1" ht="13.5"/>
    <row r="1007597" customFormat="1" ht="13.5"/>
    <row r="1007598" customFormat="1" ht="13.5"/>
    <row r="1007599" customFormat="1" ht="13.5"/>
    <row r="1007600" customFormat="1" ht="13.5"/>
    <row r="1007601" customFormat="1" ht="13.5"/>
    <row r="1007602" customFormat="1" ht="13.5"/>
    <row r="1007603" customFormat="1" ht="13.5"/>
    <row r="1007604" customFormat="1" ht="13.5"/>
    <row r="1007605" customFormat="1" ht="13.5"/>
    <row r="1007606" customFormat="1" ht="13.5"/>
    <row r="1007607" customFormat="1" ht="13.5"/>
    <row r="1007608" customFormat="1" ht="13.5"/>
    <row r="1007609" customFormat="1" ht="13.5"/>
    <row r="1007610" customFormat="1" ht="13.5"/>
    <row r="1007611" customFormat="1" ht="13.5"/>
    <row r="1007612" customFormat="1" ht="13.5"/>
    <row r="1007613" customFormat="1" ht="13.5"/>
    <row r="1007614" customFormat="1" ht="13.5"/>
    <row r="1007615" customFormat="1" ht="13.5"/>
    <row r="1007616" customFormat="1" ht="13.5"/>
    <row r="1007617" customFormat="1" ht="13.5"/>
    <row r="1007618" customFormat="1" ht="13.5"/>
    <row r="1007619" customFormat="1" ht="13.5"/>
    <row r="1007620" customFormat="1" ht="13.5"/>
    <row r="1007621" customFormat="1" ht="13.5"/>
    <row r="1007622" customFormat="1" ht="13.5"/>
    <row r="1007623" customFormat="1" ht="13.5"/>
    <row r="1007624" customFormat="1" ht="13.5"/>
    <row r="1007625" customFormat="1" ht="13.5"/>
    <row r="1007626" customFormat="1" ht="13.5"/>
    <row r="1007627" customFormat="1" ht="13.5"/>
    <row r="1007628" customFormat="1" ht="13.5"/>
    <row r="1007629" customFormat="1" ht="13.5"/>
    <row r="1007630" customFormat="1" ht="13.5"/>
    <row r="1007631" customFormat="1" ht="13.5"/>
    <row r="1007632" customFormat="1" ht="13.5"/>
    <row r="1007633" customFormat="1" ht="13.5"/>
    <row r="1007634" customFormat="1" ht="13.5"/>
    <row r="1007635" customFormat="1" ht="13.5"/>
    <row r="1007636" customFormat="1" ht="13.5"/>
    <row r="1007637" customFormat="1" ht="13.5"/>
    <row r="1007638" customFormat="1" ht="13.5"/>
    <row r="1007639" customFormat="1" ht="13.5"/>
    <row r="1007640" customFormat="1" ht="13.5"/>
    <row r="1007641" customFormat="1" ht="13.5"/>
    <row r="1007642" customFormat="1" ht="13.5"/>
    <row r="1007643" customFormat="1" ht="13.5"/>
    <row r="1007644" customFormat="1" ht="13.5"/>
    <row r="1007645" customFormat="1" ht="13.5"/>
    <row r="1007646" customFormat="1" ht="13.5"/>
    <row r="1007647" customFormat="1" ht="13.5"/>
    <row r="1007648" customFormat="1" ht="13.5"/>
    <row r="1007649" customFormat="1" ht="13.5"/>
    <row r="1007650" customFormat="1" ht="13.5"/>
    <row r="1007651" customFormat="1" ht="13.5"/>
    <row r="1007652" customFormat="1" ht="13.5"/>
    <row r="1007653" customFormat="1" ht="13.5"/>
    <row r="1007654" customFormat="1" ht="13.5"/>
    <row r="1007655" customFormat="1" ht="13.5"/>
    <row r="1007656" customFormat="1" ht="13.5"/>
    <row r="1007657" customFormat="1" ht="13.5"/>
    <row r="1007658" customFormat="1" ht="13.5"/>
    <row r="1007659" customFormat="1" ht="13.5"/>
    <row r="1007660" customFormat="1" ht="13.5"/>
    <row r="1007661" customFormat="1" ht="13.5"/>
    <row r="1007662" customFormat="1" ht="13.5"/>
    <row r="1007663" customFormat="1" ht="13.5"/>
    <row r="1007664" customFormat="1" ht="13.5"/>
    <row r="1007665" customFormat="1" ht="13.5"/>
    <row r="1007666" customFormat="1" ht="13.5"/>
    <row r="1007667" customFormat="1" ht="13.5"/>
    <row r="1007668" customFormat="1" ht="13.5"/>
    <row r="1007669" customFormat="1" ht="13.5"/>
    <row r="1007670" customFormat="1" ht="13.5"/>
    <row r="1007671" customFormat="1" ht="13.5"/>
    <row r="1007672" customFormat="1" ht="13.5"/>
    <row r="1007673" customFormat="1" ht="13.5"/>
    <row r="1007674" customFormat="1" ht="13.5"/>
    <row r="1007675" customFormat="1" ht="13.5"/>
    <row r="1007676" customFormat="1" ht="13.5"/>
    <row r="1007677" customFormat="1" ht="13.5"/>
    <row r="1007678" customFormat="1" ht="13.5"/>
    <row r="1007679" customFormat="1" ht="13.5"/>
    <row r="1007680" customFormat="1" ht="13.5"/>
    <row r="1007681" customFormat="1" ht="13.5"/>
    <row r="1007682" customFormat="1" ht="13.5"/>
    <row r="1007683" customFormat="1" ht="13.5"/>
    <row r="1007684" customFormat="1" ht="13.5"/>
    <row r="1007685" customFormat="1" ht="13.5"/>
    <row r="1007686" customFormat="1" ht="13.5"/>
    <row r="1007687" customFormat="1" ht="13.5"/>
    <row r="1007688" customFormat="1" ht="13.5"/>
    <row r="1007689" customFormat="1" ht="13.5"/>
    <row r="1007690" customFormat="1" ht="13.5"/>
    <row r="1007691" customFormat="1" ht="13.5"/>
    <row r="1007692" customFormat="1" ht="13.5"/>
    <row r="1007693" customFormat="1" ht="13.5"/>
    <row r="1007694" customFormat="1" ht="13.5"/>
    <row r="1007695" customFormat="1" ht="13.5"/>
    <row r="1007696" customFormat="1" ht="13.5"/>
    <row r="1007697" customFormat="1" ht="13.5"/>
    <row r="1007698" customFormat="1" ht="13.5"/>
    <row r="1007699" customFormat="1" ht="13.5"/>
    <row r="1007700" customFormat="1" ht="13.5"/>
    <row r="1007701" customFormat="1" ht="13.5"/>
    <row r="1007702" customFormat="1" ht="13.5"/>
    <row r="1007703" customFormat="1" ht="13.5"/>
    <row r="1007704" customFormat="1" ht="13.5"/>
    <row r="1007705" customFormat="1" ht="13.5"/>
    <row r="1007706" customFormat="1" ht="13.5"/>
    <row r="1007707" customFormat="1" ht="13.5"/>
    <row r="1007708" customFormat="1" ht="13.5"/>
    <row r="1007709" customFormat="1" ht="13.5"/>
    <row r="1007710" customFormat="1" ht="13.5"/>
    <row r="1007711" customFormat="1" ht="13.5"/>
    <row r="1007712" customFormat="1" ht="13.5"/>
    <row r="1007713" customFormat="1" ht="13.5"/>
    <row r="1007714" customFormat="1" ht="13.5"/>
    <row r="1007715" customFormat="1" ht="13.5"/>
    <row r="1007716" customFormat="1" ht="13.5"/>
    <row r="1007717" customFormat="1" ht="13.5"/>
    <row r="1007718" customFormat="1" ht="13.5"/>
    <row r="1007719" customFormat="1" ht="13.5"/>
    <row r="1007720" customFormat="1" ht="13.5"/>
    <row r="1007721" customFormat="1" ht="13.5"/>
    <row r="1007722" customFormat="1" ht="13.5"/>
    <row r="1007723" customFormat="1" ht="13.5"/>
    <row r="1007724" customFormat="1" ht="13.5"/>
    <row r="1007725" customFormat="1" ht="13.5"/>
    <row r="1007726" customFormat="1" ht="13.5"/>
    <row r="1007727" customFormat="1" ht="13.5"/>
    <row r="1007728" customFormat="1" ht="13.5"/>
    <row r="1007729" customFormat="1" ht="13.5"/>
    <row r="1007730" customFormat="1" ht="13.5"/>
    <row r="1007731" customFormat="1" ht="13.5"/>
    <row r="1007732" customFormat="1" ht="13.5"/>
    <row r="1007733" customFormat="1" ht="13.5"/>
    <row r="1007734" customFormat="1" ht="13.5"/>
    <row r="1007735" customFormat="1" ht="13.5"/>
    <row r="1007736" customFormat="1" ht="13.5"/>
    <row r="1007737" customFormat="1" ht="13.5"/>
    <row r="1007738" customFormat="1" ht="13.5"/>
    <row r="1007739" customFormat="1" ht="13.5"/>
    <row r="1007740" customFormat="1" ht="13.5"/>
    <row r="1007741" customFormat="1" ht="13.5"/>
    <row r="1007742" customFormat="1" ht="13.5"/>
    <row r="1007743" customFormat="1" ht="13.5"/>
    <row r="1007744" customFormat="1" ht="13.5"/>
    <row r="1007745" customFormat="1" ht="13.5"/>
    <row r="1007746" customFormat="1" ht="13.5"/>
    <row r="1007747" customFormat="1" ht="13.5"/>
    <row r="1007748" customFormat="1" ht="13.5"/>
    <row r="1007749" customFormat="1" ht="13.5"/>
    <row r="1007750" customFormat="1" ht="13.5"/>
    <row r="1007751" customFormat="1" ht="13.5"/>
    <row r="1007752" customFormat="1" ht="13.5"/>
    <row r="1007753" customFormat="1" ht="13.5"/>
    <row r="1007754" customFormat="1" ht="13.5"/>
    <row r="1007755" customFormat="1" ht="13.5"/>
    <row r="1007756" customFormat="1" ht="13.5"/>
    <row r="1007757" customFormat="1" ht="13.5"/>
    <row r="1007758" customFormat="1" ht="13.5"/>
    <row r="1007759" customFormat="1" ht="13.5"/>
    <row r="1007760" customFormat="1" ht="13.5"/>
    <row r="1007761" customFormat="1" ht="13.5"/>
    <row r="1007762" customFormat="1" ht="13.5"/>
    <row r="1007763" customFormat="1" ht="13.5"/>
    <row r="1007764" customFormat="1" ht="13.5"/>
    <row r="1007765" customFormat="1" ht="13.5"/>
    <row r="1007766" customFormat="1" ht="13.5"/>
    <row r="1007767" customFormat="1" ht="13.5"/>
    <row r="1007768" customFormat="1" ht="13.5"/>
    <row r="1007769" customFormat="1" ht="13.5"/>
    <row r="1007770" customFormat="1" ht="13.5"/>
    <row r="1007771" customFormat="1" ht="13.5"/>
    <row r="1007772" customFormat="1" ht="13.5"/>
    <row r="1007773" customFormat="1" ht="13.5"/>
    <row r="1007774" customFormat="1" ht="13.5"/>
    <row r="1007775" customFormat="1" ht="13.5"/>
    <row r="1007776" customFormat="1" ht="13.5"/>
    <row r="1007777" customFormat="1" ht="13.5"/>
    <row r="1007778" customFormat="1" ht="13.5"/>
    <row r="1007779" customFormat="1" ht="13.5"/>
    <row r="1007780" customFormat="1" ht="13.5"/>
    <row r="1007781" customFormat="1" ht="13.5"/>
    <row r="1007782" customFormat="1" ht="13.5"/>
    <row r="1007783" customFormat="1" ht="13.5"/>
    <row r="1007784" customFormat="1" ht="13.5"/>
    <row r="1007785" customFormat="1" ht="13.5"/>
    <row r="1007786" customFormat="1" ht="13.5"/>
    <row r="1007787" customFormat="1" ht="13.5"/>
    <row r="1007788" customFormat="1" ht="13.5"/>
    <row r="1007789" customFormat="1" ht="13.5"/>
    <row r="1007790" customFormat="1" ht="13.5"/>
    <row r="1007791" customFormat="1" ht="13.5"/>
    <row r="1007792" customFormat="1" ht="13.5"/>
    <row r="1007793" customFormat="1" ht="13.5"/>
    <row r="1007794" customFormat="1" ht="13.5"/>
    <row r="1007795" customFormat="1" ht="13.5"/>
    <row r="1007796" customFormat="1" ht="13.5"/>
    <row r="1007797" customFormat="1" ht="13.5"/>
    <row r="1007798" customFormat="1" ht="13.5"/>
    <row r="1007799" customFormat="1" ht="13.5"/>
    <row r="1007800" customFormat="1" ht="13.5"/>
    <row r="1007801" customFormat="1" ht="13.5"/>
    <row r="1007802" customFormat="1" ht="13.5"/>
    <row r="1007803" customFormat="1" ht="13.5"/>
    <row r="1007804" customFormat="1" ht="13.5"/>
    <row r="1007805" customFormat="1" ht="13.5"/>
    <row r="1007806" customFormat="1" ht="13.5"/>
    <row r="1007807" customFormat="1" ht="13.5"/>
    <row r="1007808" customFormat="1" ht="13.5"/>
    <row r="1007809" customFormat="1" ht="13.5"/>
    <row r="1007810" customFormat="1" ht="13.5"/>
    <row r="1007811" customFormat="1" ht="13.5"/>
    <row r="1007812" customFormat="1" ht="13.5"/>
    <row r="1007813" customFormat="1" ht="13.5"/>
    <row r="1007814" customFormat="1" ht="13.5"/>
    <row r="1007815" customFormat="1" ht="13.5"/>
    <row r="1007816" customFormat="1" ht="13.5"/>
    <row r="1007817" customFormat="1" ht="13.5"/>
    <row r="1007818" customFormat="1" ht="13.5"/>
    <row r="1007819" customFormat="1" ht="13.5"/>
    <row r="1007820" customFormat="1" ht="13.5"/>
    <row r="1007821" customFormat="1" ht="13.5"/>
    <row r="1007822" customFormat="1" ht="13.5"/>
    <row r="1007823" customFormat="1" ht="13.5"/>
    <row r="1007824" customFormat="1" ht="13.5"/>
    <row r="1007825" customFormat="1" ht="13.5"/>
    <row r="1007826" customFormat="1" ht="13.5"/>
    <row r="1007827" customFormat="1" ht="13.5"/>
    <row r="1007828" customFormat="1" ht="13.5"/>
    <row r="1007829" customFormat="1" ht="13.5"/>
    <row r="1007830" customFormat="1" ht="13.5"/>
    <row r="1007831" customFormat="1" ht="13.5"/>
    <row r="1007832" customFormat="1" ht="13.5"/>
    <row r="1007833" customFormat="1" ht="13.5"/>
    <row r="1007834" customFormat="1" ht="13.5"/>
    <row r="1007835" customFormat="1" ht="13.5"/>
    <row r="1007836" customFormat="1" ht="13.5"/>
    <row r="1007837" customFormat="1" ht="13.5"/>
    <row r="1007838" customFormat="1" ht="13.5"/>
    <row r="1007839" customFormat="1" ht="13.5"/>
    <row r="1007840" customFormat="1" ht="13.5"/>
    <row r="1007841" customFormat="1" ht="13.5"/>
    <row r="1007842" customFormat="1" ht="13.5"/>
    <row r="1007843" customFormat="1" ht="13.5"/>
    <row r="1007844" customFormat="1" ht="13.5"/>
    <row r="1007845" customFormat="1" ht="13.5"/>
    <row r="1007846" customFormat="1" ht="13.5"/>
    <row r="1007847" customFormat="1" ht="13.5"/>
    <row r="1007848" customFormat="1" ht="13.5"/>
    <row r="1007849" customFormat="1" ht="13.5"/>
    <row r="1007850" customFormat="1" ht="13.5"/>
    <row r="1007851" customFormat="1" ht="13.5"/>
    <row r="1007852" customFormat="1" ht="13.5"/>
    <row r="1007853" customFormat="1" ht="13.5"/>
    <row r="1007854" customFormat="1" ht="13.5"/>
    <row r="1007855" customFormat="1" ht="13.5"/>
    <row r="1007856" customFormat="1" ht="13.5"/>
    <row r="1007857" customFormat="1" ht="13.5"/>
    <row r="1007858" customFormat="1" ht="13.5"/>
    <row r="1007859" customFormat="1" ht="13.5"/>
    <row r="1007860" customFormat="1" ht="13.5"/>
    <row r="1007861" customFormat="1" ht="13.5"/>
    <row r="1007862" customFormat="1" ht="13.5"/>
    <row r="1007863" customFormat="1" ht="13.5"/>
    <row r="1007864" customFormat="1" ht="13.5"/>
    <row r="1007865" customFormat="1" ht="13.5"/>
    <row r="1007866" customFormat="1" ht="13.5"/>
    <row r="1007867" customFormat="1" ht="13.5"/>
    <row r="1007868" customFormat="1" ht="13.5"/>
    <row r="1007869" customFormat="1" ht="13.5"/>
    <row r="1007870" customFormat="1" ht="13.5"/>
    <row r="1007871" customFormat="1" ht="13.5"/>
    <row r="1007872" customFormat="1" ht="13.5"/>
    <row r="1007873" customFormat="1" ht="13.5"/>
    <row r="1007874" customFormat="1" ht="13.5"/>
    <row r="1007875" customFormat="1" ht="13.5"/>
    <row r="1007876" customFormat="1" ht="13.5"/>
    <row r="1007877" customFormat="1" ht="13.5"/>
    <row r="1007878" customFormat="1" ht="13.5"/>
    <row r="1007879" customFormat="1" ht="13.5"/>
    <row r="1007880" customFormat="1" ht="13.5"/>
    <row r="1007881" customFormat="1" ht="13.5"/>
    <row r="1007882" customFormat="1" ht="13.5"/>
    <row r="1007883" customFormat="1" ht="13.5"/>
    <row r="1007884" customFormat="1" ht="13.5"/>
    <row r="1007885" customFormat="1" ht="13.5"/>
    <row r="1007886" customFormat="1" ht="13.5"/>
    <row r="1007887" customFormat="1" ht="13.5"/>
    <row r="1007888" customFormat="1" ht="13.5"/>
    <row r="1007889" customFormat="1" ht="13.5"/>
    <row r="1007890" customFormat="1" ht="13.5"/>
    <row r="1007891" customFormat="1" ht="13.5"/>
    <row r="1007892" customFormat="1" ht="13.5"/>
    <row r="1007893" customFormat="1" ht="13.5"/>
    <row r="1007894" customFormat="1" ht="13.5"/>
    <row r="1007895" customFormat="1" ht="13.5"/>
    <row r="1007896" customFormat="1" ht="13.5"/>
    <row r="1007897" customFormat="1" ht="13.5"/>
    <row r="1007898" customFormat="1" ht="13.5"/>
    <row r="1007899" customFormat="1" ht="13.5"/>
    <row r="1007900" customFormat="1" ht="13.5"/>
    <row r="1007901" customFormat="1" ht="13.5"/>
    <row r="1007902" customFormat="1" ht="13.5"/>
    <row r="1007903" customFormat="1" ht="13.5"/>
    <row r="1007904" customFormat="1" ht="13.5"/>
    <row r="1007905" customFormat="1" ht="13.5"/>
    <row r="1007906" customFormat="1" ht="13.5"/>
    <row r="1007907" customFormat="1" ht="13.5"/>
    <row r="1007908" customFormat="1" ht="13.5"/>
    <row r="1007909" customFormat="1" ht="13.5"/>
    <row r="1007910" customFormat="1" ht="13.5"/>
    <row r="1007911" customFormat="1" ht="13.5"/>
    <row r="1007912" customFormat="1" ht="13.5"/>
    <row r="1007913" customFormat="1" ht="13.5"/>
    <row r="1007914" customFormat="1" ht="13.5"/>
    <row r="1007915" customFormat="1" ht="13.5"/>
    <row r="1007916" customFormat="1" ht="13.5"/>
    <row r="1007917" customFormat="1" ht="13.5"/>
    <row r="1007918" customFormat="1" ht="13.5"/>
    <row r="1007919" customFormat="1" ht="13.5"/>
    <row r="1007920" customFormat="1" ht="13.5"/>
    <row r="1007921" customFormat="1" ht="13.5"/>
    <row r="1007922" customFormat="1" ht="13.5"/>
    <row r="1007923" customFormat="1" ht="13.5"/>
    <row r="1007924" customFormat="1" ht="13.5"/>
    <row r="1007925" customFormat="1" ht="13.5"/>
    <row r="1007926" customFormat="1" ht="13.5"/>
    <row r="1007927" customFormat="1" ht="13.5"/>
    <row r="1007928" customFormat="1" ht="13.5"/>
    <row r="1007929" customFormat="1" ht="13.5"/>
    <row r="1007930" customFormat="1" ht="13.5"/>
    <row r="1007931" customFormat="1" ht="13.5"/>
    <row r="1007932" customFormat="1" ht="13.5"/>
    <row r="1007933" customFormat="1" ht="13.5"/>
    <row r="1007934" customFormat="1" ht="13.5"/>
    <row r="1007935" customFormat="1" ht="13.5"/>
    <row r="1007936" customFormat="1" ht="13.5"/>
    <row r="1007937" customFormat="1" ht="13.5"/>
    <row r="1007938" customFormat="1" ht="13.5"/>
    <row r="1007939" customFormat="1" ht="13.5"/>
    <row r="1007940" customFormat="1" ht="13.5"/>
    <row r="1007941" customFormat="1" ht="13.5"/>
    <row r="1007942" customFormat="1" ht="13.5"/>
    <row r="1007943" customFormat="1" ht="13.5"/>
    <row r="1007944" customFormat="1" ht="13.5"/>
    <row r="1007945" customFormat="1" ht="13.5"/>
    <row r="1007946" customFormat="1" ht="13.5"/>
    <row r="1007947" customFormat="1" ht="13.5"/>
    <row r="1007948" customFormat="1" ht="13.5"/>
    <row r="1007949" customFormat="1" ht="13.5"/>
    <row r="1007950" customFormat="1" ht="13.5"/>
    <row r="1007951" customFormat="1" ht="13.5"/>
    <row r="1007952" customFormat="1" ht="13.5"/>
    <row r="1007953" customFormat="1" ht="13.5"/>
    <row r="1007954" customFormat="1" ht="13.5"/>
    <row r="1007955" customFormat="1" ht="13.5"/>
    <row r="1007956" customFormat="1" ht="13.5"/>
    <row r="1007957" customFormat="1" ht="13.5"/>
    <row r="1007958" customFormat="1" ht="13.5"/>
    <row r="1007959" customFormat="1" ht="13.5"/>
    <row r="1007960" customFormat="1" ht="13.5"/>
    <row r="1007961" customFormat="1" ht="13.5"/>
    <row r="1007962" customFormat="1" ht="13.5"/>
    <row r="1007963" customFormat="1" ht="13.5"/>
    <row r="1007964" customFormat="1" ht="13.5"/>
    <row r="1007965" customFormat="1" ht="13.5"/>
    <row r="1007966" customFormat="1" ht="13.5"/>
    <row r="1007967" customFormat="1" ht="13.5"/>
    <row r="1007968" customFormat="1" ht="13.5"/>
    <row r="1007969" customFormat="1" ht="13.5"/>
    <row r="1007970" customFormat="1" ht="13.5"/>
    <row r="1007971" customFormat="1" ht="13.5"/>
    <row r="1007972" customFormat="1" ht="13.5"/>
    <row r="1007973" customFormat="1" ht="13.5"/>
    <row r="1007974" customFormat="1" ht="13.5"/>
    <row r="1007975" customFormat="1" ht="13.5"/>
    <row r="1007976" customFormat="1" ht="13.5"/>
    <row r="1007977" customFormat="1" ht="13.5"/>
    <row r="1007978" customFormat="1" ht="13.5"/>
    <row r="1007979" customFormat="1" ht="13.5"/>
    <row r="1007980" customFormat="1" ht="13.5"/>
    <row r="1007981" customFormat="1" ht="13.5"/>
    <row r="1007982" customFormat="1" ht="13.5"/>
    <row r="1007983" customFormat="1" ht="13.5"/>
    <row r="1007984" customFormat="1" ht="13.5"/>
    <row r="1007985" customFormat="1" ht="13.5"/>
    <row r="1007986" customFormat="1" ht="13.5"/>
    <row r="1007987" customFormat="1" ht="13.5"/>
    <row r="1007988" customFormat="1" ht="13.5"/>
    <row r="1007989" customFormat="1" ht="13.5"/>
    <row r="1007990" customFormat="1" ht="13.5"/>
    <row r="1007991" customFormat="1" ht="13.5"/>
    <row r="1007992" customFormat="1" ht="13.5"/>
    <row r="1007993" customFormat="1" ht="13.5"/>
    <row r="1007994" customFormat="1" ht="13.5"/>
    <row r="1007995" customFormat="1" ht="13.5"/>
    <row r="1007996" customFormat="1" ht="13.5"/>
    <row r="1007997" customFormat="1" ht="13.5"/>
    <row r="1007998" customFormat="1" ht="13.5"/>
    <row r="1007999" customFormat="1" ht="13.5"/>
    <row r="1008000" customFormat="1" ht="13.5"/>
    <row r="1008001" customFormat="1" ht="13.5"/>
    <row r="1008002" customFormat="1" ht="13.5"/>
    <row r="1008003" customFormat="1" ht="13.5"/>
    <row r="1008004" customFormat="1" ht="13.5"/>
    <row r="1008005" customFormat="1" ht="13.5"/>
    <row r="1008006" customFormat="1" ht="13.5"/>
    <row r="1008007" customFormat="1" ht="13.5"/>
    <row r="1008008" customFormat="1" ht="13.5"/>
    <row r="1008009" customFormat="1" ht="13.5"/>
    <row r="1008010" customFormat="1" ht="13.5"/>
    <row r="1008011" customFormat="1" ht="13.5"/>
    <row r="1008012" customFormat="1" ht="13.5"/>
    <row r="1008013" customFormat="1" ht="13.5"/>
    <row r="1008014" customFormat="1" ht="13.5"/>
    <row r="1008015" customFormat="1" ht="13.5"/>
    <row r="1008016" customFormat="1" ht="13.5"/>
    <row r="1008017" customFormat="1" ht="13.5"/>
    <row r="1008018" customFormat="1" ht="13.5"/>
    <row r="1008019" customFormat="1" ht="13.5"/>
    <row r="1008020" customFormat="1" ht="13.5"/>
    <row r="1008021" customFormat="1" ht="13.5"/>
    <row r="1008022" customFormat="1" ht="13.5"/>
    <row r="1008023" customFormat="1" ht="13.5"/>
    <row r="1008024" customFormat="1" ht="13.5"/>
    <row r="1008025" customFormat="1" ht="13.5"/>
    <row r="1008026" customFormat="1" ht="13.5"/>
    <row r="1008027" customFormat="1" ht="13.5"/>
    <row r="1008028" customFormat="1" ht="13.5"/>
    <row r="1008029" customFormat="1" ht="13.5"/>
    <row r="1008030" customFormat="1" ht="13.5"/>
    <row r="1008031" customFormat="1" ht="13.5"/>
    <row r="1008032" customFormat="1" ht="13.5"/>
    <row r="1008033" customFormat="1" ht="13.5"/>
    <row r="1008034" customFormat="1" ht="13.5"/>
    <row r="1008035" customFormat="1" ht="13.5"/>
    <row r="1008036" customFormat="1" ht="13.5"/>
    <row r="1008037" customFormat="1" ht="13.5"/>
    <row r="1008038" customFormat="1" ht="13.5"/>
    <row r="1008039" customFormat="1" ht="13.5"/>
    <row r="1008040" customFormat="1" ht="13.5"/>
    <row r="1008041" customFormat="1" ht="13.5"/>
    <row r="1008042" customFormat="1" ht="13.5"/>
    <row r="1008043" customFormat="1" ht="13.5"/>
    <row r="1008044" customFormat="1" ht="13.5"/>
    <row r="1008045" customFormat="1" ht="13.5"/>
    <row r="1008046" customFormat="1" ht="13.5"/>
    <row r="1008047" customFormat="1" ht="13.5"/>
    <row r="1008048" customFormat="1" ht="13.5"/>
    <row r="1008049" customFormat="1" ht="13.5"/>
    <row r="1008050" customFormat="1" ht="13.5"/>
    <row r="1008051" customFormat="1" ht="13.5"/>
    <row r="1008052" customFormat="1" ht="13.5"/>
    <row r="1008053" customFormat="1" ht="13.5"/>
    <row r="1008054" customFormat="1" ht="13.5"/>
    <row r="1008055" customFormat="1" ht="13.5"/>
    <row r="1008056" customFormat="1" ht="13.5"/>
    <row r="1008057" customFormat="1" ht="13.5"/>
    <row r="1008058" customFormat="1" ht="13.5"/>
    <row r="1008059" customFormat="1" ht="13.5"/>
    <row r="1008060" customFormat="1" ht="13.5"/>
    <row r="1008061" customFormat="1" ht="13.5"/>
    <row r="1008062" customFormat="1" ht="13.5"/>
    <row r="1008063" customFormat="1" ht="13.5"/>
    <row r="1008064" customFormat="1" ht="13.5"/>
    <row r="1008065" customFormat="1" ht="13.5"/>
    <row r="1008066" customFormat="1" ht="13.5"/>
    <row r="1008067" customFormat="1" ht="13.5"/>
    <row r="1008068" customFormat="1" ht="13.5"/>
    <row r="1008069" customFormat="1" ht="13.5"/>
    <row r="1008070" customFormat="1" ht="13.5"/>
    <row r="1008071" customFormat="1" ht="13.5"/>
    <row r="1008072" customFormat="1" ht="13.5"/>
    <row r="1008073" customFormat="1" ht="13.5"/>
    <row r="1008074" customFormat="1" ht="13.5"/>
    <row r="1008075" customFormat="1" ht="13.5"/>
    <row r="1008076" customFormat="1" ht="13.5"/>
    <row r="1008077" customFormat="1" ht="13.5"/>
    <row r="1008078" customFormat="1" ht="13.5"/>
    <row r="1008079" customFormat="1" ht="13.5"/>
    <row r="1008080" customFormat="1" ht="13.5"/>
    <row r="1008081" customFormat="1" ht="13.5"/>
    <row r="1008082" customFormat="1" ht="13.5"/>
    <row r="1008083" customFormat="1" ht="13.5"/>
    <row r="1008084" customFormat="1" ht="13.5"/>
    <row r="1008085" customFormat="1" ht="13.5"/>
    <row r="1008086" customFormat="1" ht="13.5"/>
    <row r="1008087" customFormat="1" ht="13.5"/>
    <row r="1008088" customFormat="1" ht="13.5"/>
    <row r="1008089" customFormat="1" ht="13.5"/>
    <row r="1008090" customFormat="1" ht="13.5"/>
    <row r="1008091" customFormat="1" ht="13.5"/>
    <row r="1008092" customFormat="1" ht="13.5"/>
    <row r="1008093" customFormat="1" ht="13.5"/>
    <row r="1008094" customFormat="1" ht="13.5"/>
    <row r="1008095" customFormat="1" ht="13.5"/>
    <row r="1008096" customFormat="1" ht="13.5"/>
    <row r="1008097" customFormat="1" ht="13.5"/>
    <row r="1008098" customFormat="1" ht="13.5"/>
    <row r="1008099" customFormat="1" ht="13.5"/>
    <row r="1008100" customFormat="1" ht="13.5"/>
    <row r="1008101" customFormat="1" ht="13.5"/>
    <row r="1008102" customFormat="1" ht="13.5"/>
    <row r="1008103" customFormat="1" ht="13.5"/>
    <row r="1008104" customFormat="1" ht="13.5"/>
    <row r="1008105" customFormat="1" ht="13.5"/>
    <row r="1008106" customFormat="1" ht="13.5"/>
    <row r="1008107" customFormat="1" ht="13.5"/>
    <row r="1008108" customFormat="1" ht="13.5"/>
    <row r="1008109" customFormat="1" ht="13.5"/>
    <row r="1008110" customFormat="1" ht="13.5"/>
    <row r="1008111" customFormat="1" ht="13.5"/>
    <row r="1008112" customFormat="1" ht="13.5"/>
    <row r="1008113" customFormat="1" ht="13.5"/>
    <row r="1008114" customFormat="1" ht="13.5"/>
    <row r="1008115" customFormat="1" ht="13.5"/>
    <row r="1008116" customFormat="1" ht="13.5"/>
    <row r="1008117" customFormat="1" ht="13.5"/>
    <row r="1008118" customFormat="1" ht="13.5"/>
    <row r="1008119" customFormat="1" ht="13.5"/>
    <row r="1008120" customFormat="1" ht="13.5"/>
    <row r="1008121" customFormat="1" ht="13.5"/>
    <row r="1008122" customFormat="1" ht="13.5"/>
    <row r="1008123" customFormat="1" ht="13.5"/>
    <row r="1008124" customFormat="1" ht="13.5"/>
    <row r="1008125" customFormat="1" ht="13.5"/>
    <row r="1008126" customFormat="1" ht="13.5"/>
    <row r="1008127" customFormat="1" ht="13.5"/>
    <row r="1008128" customFormat="1" ht="13.5"/>
    <row r="1008129" customFormat="1" ht="13.5"/>
    <row r="1008130" customFormat="1" ht="13.5"/>
    <row r="1008131" customFormat="1" ht="13.5"/>
    <row r="1008132" customFormat="1" ht="13.5"/>
    <row r="1008133" customFormat="1" ht="13.5"/>
    <row r="1008134" customFormat="1" ht="13.5"/>
    <row r="1008135" customFormat="1" ht="13.5"/>
    <row r="1008136" customFormat="1" ht="13.5"/>
    <row r="1008137" customFormat="1" ht="13.5"/>
    <row r="1008138" customFormat="1" ht="13.5"/>
    <row r="1008139" customFormat="1" ht="13.5"/>
    <row r="1008140" customFormat="1" ht="13.5"/>
    <row r="1008141" customFormat="1" ht="13.5"/>
    <row r="1008142" customFormat="1" ht="13.5"/>
    <row r="1008143" customFormat="1" ht="13.5"/>
    <row r="1008144" customFormat="1" ht="13.5"/>
    <row r="1008145" customFormat="1" ht="13.5"/>
    <row r="1008146" customFormat="1" ht="13.5"/>
    <row r="1008147" customFormat="1" ht="13.5"/>
    <row r="1008148" customFormat="1" ht="13.5"/>
    <row r="1008149" customFormat="1" ht="13.5"/>
    <row r="1008150" customFormat="1" ht="13.5"/>
    <row r="1008151" customFormat="1" ht="13.5"/>
    <row r="1008152" customFormat="1" ht="13.5"/>
    <row r="1008153" customFormat="1" ht="13.5"/>
    <row r="1008154" customFormat="1" ht="13.5"/>
    <row r="1008155" customFormat="1" ht="13.5"/>
    <row r="1008156" customFormat="1" ht="13.5"/>
    <row r="1008157" customFormat="1" ht="13.5"/>
    <row r="1008158" customFormat="1" ht="13.5"/>
    <row r="1008159" customFormat="1" ht="13.5"/>
    <row r="1008160" customFormat="1" ht="13.5"/>
    <row r="1008161" customFormat="1" ht="13.5"/>
    <row r="1008162" customFormat="1" ht="13.5"/>
    <row r="1008163" customFormat="1" ht="13.5"/>
    <row r="1008164" customFormat="1" ht="13.5"/>
    <row r="1008165" customFormat="1" ht="13.5"/>
    <row r="1008166" customFormat="1" ht="13.5"/>
    <row r="1008167" customFormat="1" ht="13.5"/>
    <row r="1008168" customFormat="1" ht="13.5"/>
    <row r="1008169" customFormat="1" ht="13.5"/>
    <row r="1008170" customFormat="1" ht="13.5"/>
    <row r="1008171" customFormat="1" ht="13.5"/>
    <row r="1008172" customFormat="1" ht="13.5"/>
    <row r="1008173" customFormat="1" ht="13.5"/>
    <row r="1008174" customFormat="1" ht="13.5"/>
    <row r="1008175" customFormat="1" ht="13.5"/>
    <row r="1008176" customFormat="1" ht="13.5"/>
    <row r="1008177" customFormat="1" ht="13.5"/>
    <row r="1008178" customFormat="1" ht="13.5"/>
    <row r="1008179" customFormat="1" ht="13.5"/>
    <row r="1008180" customFormat="1" ht="13.5"/>
    <row r="1008181" customFormat="1" ht="13.5"/>
    <row r="1008182" customFormat="1" ht="13.5"/>
    <row r="1008183" customFormat="1" ht="13.5"/>
    <row r="1008184" customFormat="1" ht="13.5"/>
    <row r="1008185" customFormat="1" ht="13.5"/>
    <row r="1008186" customFormat="1" ht="13.5"/>
    <row r="1008187" customFormat="1" ht="13.5"/>
    <row r="1008188" customFormat="1" ht="13.5"/>
    <row r="1008189" customFormat="1" ht="13.5"/>
    <row r="1008190" customFormat="1" ht="13.5"/>
    <row r="1008191" customFormat="1" ht="13.5"/>
    <row r="1008192" customFormat="1" ht="13.5"/>
    <row r="1008193" customFormat="1" ht="13.5"/>
    <row r="1008194" customFormat="1" ht="13.5"/>
    <row r="1008195" customFormat="1" ht="13.5"/>
    <row r="1008196" customFormat="1" ht="13.5"/>
    <row r="1008197" customFormat="1" ht="13.5"/>
    <row r="1008198" customFormat="1" ht="13.5"/>
    <row r="1008199" customFormat="1" ht="13.5"/>
    <row r="1008200" customFormat="1" ht="13.5"/>
    <row r="1008201" customFormat="1" ht="13.5"/>
    <row r="1008202" customFormat="1" ht="13.5"/>
    <row r="1008203" customFormat="1" ht="13.5"/>
    <row r="1008204" customFormat="1" ht="13.5"/>
    <row r="1008205" customFormat="1" ht="13.5"/>
    <row r="1008206" customFormat="1" ht="13.5"/>
    <row r="1008207" customFormat="1" ht="13.5"/>
    <row r="1008208" customFormat="1" ht="13.5"/>
    <row r="1008209" customFormat="1" ht="13.5"/>
    <row r="1008210" customFormat="1" ht="13.5"/>
    <row r="1008211" customFormat="1" ht="13.5"/>
    <row r="1008212" customFormat="1" ht="13.5"/>
    <row r="1008213" customFormat="1" ht="13.5"/>
    <row r="1008214" customFormat="1" ht="13.5"/>
    <row r="1008215" customFormat="1" ht="13.5"/>
    <row r="1008216" customFormat="1" ht="13.5"/>
    <row r="1008217" customFormat="1" ht="13.5"/>
    <row r="1008218" customFormat="1" ht="13.5"/>
    <row r="1008219" customFormat="1" ht="13.5"/>
    <row r="1008220" customFormat="1" ht="13.5"/>
    <row r="1008221" customFormat="1" ht="13.5"/>
    <row r="1008222" customFormat="1" ht="13.5"/>
    <row r="1008223" customFormat="1" ht="13.5"/>
    <row r="1008224" customFormat="1" ht="13.5"/>
    <row r="1008225" customFormat="1" ht="13.5"/>
    <row r="1008226" customFormat="1" ht="13.5"/>
    <row r="1008227" customFormat="1" ht="13.5"/>
    <row r="1008228" customFormat="1" ht="13.5"/>
    <row r="1008229" customFormat="1" ht="13.5"/>
    <row r="1008230" customFormat="1" ht="13.5"/>
    <row r="1008231" customFormat="1" ht="13.5"/>
    <row r="1008232" customFormat="1" ht="13.5"/>
    <row r="1008233" customFormat="1" ht="13.5"/>
    <row r="1008234" customFormat="1" ht="13.5"/>
    <row r="1008235" customFormat="1" ht="13.5"/>
    <row r="1008236" customFormat="1" ht="13.5"/>
    <row r="1008237" customFormat="1" ht="13.5"/>
    <row r="1008238" customFormat="1" ht="13.5"/>
    <row r="1008239" customFormat="1" ht="13.5"/>
    <row r="1008240" customFormat="1" ht="13.5"/>
    <row r="1008241" customFormat="1" ht="13.5"/>
    <row r="1008242" customFormat="1" ht="13.5"/>
    <row r="1008243" customFormat="1" ht="13.5"/>
    <row r="1008244" customFormat="1" ht="13.5"/>
    <row r="1008245" customFormat="1" ht="13.5"/>
    <row r="1008246" customFormat="1" ht="13.5"/>
    <row r="1008247" customFormat="1" ht="13.5"/>
    <row r="1008248" customFormat="1" ht="13.5"/>
    <row r="1008249" customFormat="1" ht="13.5"/>
    <row r="1008250" customFormat="1" ht="13.5"/>
    <row r="1008251" customFormat="1" ht="13.5"/>
    <row r="1008252" customFormat="1" ht="13.5"/>
    <row r="1008253" customFormat="1" ht="13.5"/>
    <row r="1008254" customFormat="1" ht="13.5"/>
    <row r="1008255" customFormat="1" ht="13.5"/>
    <row r="1008256" customFormat="1" ht="13.5"/>
    <row r="1008257" customFormat="1" ht="13.5"/>
    <row r="1008258" customFormat="1" ht="13.5"/>
    <row r="1008259" customFormat="1" ht="13.5"/>
    <row r="1008260" customFormat="1" ht="13.5"/>
    <row r="1008261" customFormat="1" ht="13.5"/>
    <row r="1008262" customFormat="1" ht="13.5"/>
    <row r="1008263" customFormat="1" ht="13.5"/>
    <row r="1008264" customFormat="1" ht="13.5"/>
    <row r="1008265" customFormat="1" ht="13.5"/>
    <row r="1008266" customFormat="1" ht="13.5"/>
    <row r="1008267" customFormat="1" ht="13.5"/>
    <row r="1008268" customFormat="1" ht="13.5"/>
    <row r="1008269" customFormat="1" ht="13.5"/>
    <row r="1008270" customFormat="1" ht="13.5"/>
    <row r="1008271" customFormat="1" ht="13.5"/>
    <row r="1008272" customFormat="1" ht="13.5"/>
    <row r="1008273" customFormat="1" ht="13.5"/>
    <row r="1008274" customFormat="1" ht="13.5"/>
    <row r="1008275" customFormat="1" ht="13.5"/>
    <row r="1008276" customFormat="1" ht="13.5"/>
    <row r="1008277" customFormat="1" ht="13.5"/>
    <row r="1008278" customFormat="1" ht="13.5"/>
    <row r="1008279" customFormat="1" ht="13.5"/>
    <row r="1008280" customFormat="1" ht="13.5"/>
    <row r="1008281" customFormat="1" ht="13.5"/>
    <row r="1008282" customFormat="1" ht="13.5"/>
    <row r="1008283" customFormat="1" ht="13.5"/>
    <row r="1008284" customFormat="1" ht="13.5"/>
    <row r="1008285" customFormat="1" ht="13.5"/>
    <row r="1008286" customFormat="1" ht="13.5"/>
    <row r="1008287" customFormat="1" ht="13.5"/>
    <row r="1008288" customFormat="1" ht="13.5"/>
    <row r="1008289" customFormat="1" ht="13.5"/>
    <row r="1008290" customFormat="1" ht="13.5"/>
    <row r="1008291" customFormat="1" ht="13.5"/>
    <row r="1008292" customFormat="1" ht="13.5"/>
    <row r="1008293" customFormat="1" ht="13.5"/>
    <row r="1008294" customFormat="1" ht="13.5"/>
    <row r="1008295" customFormat="1" ht="13.5"/>
    <row r="1008296" customFormat="1" ht="13.5"/>
    <row r="1008297" customFormat="1" ht="13.5"/>
    <row r="1008298" customFormat="1" ht="13.5"/>
    <row r="1008299" customFormat="1" ht="13.5"/>
    <row r="1008300" customFormat="1" ht="13.5"/>
    <row r="1008301" customFormat="1" ht="13.5"/>
    <row r="1008302" customFormat="1" ht="13.5"/>
    <row r="1008303" customFormat="1" ht="13.5"/>
    <row r="1008304" customFormat="1" ht="13.5"/>
    <row r="1008305" customFormat="1" ht="13.5"/>
    <row r="1008306" customFormat="1" ht="13.5"/>
    <row r="1008307" customFormat="1" ht="13.5"/>
    <row r="1008308" customFormat="1" ht="13.5"/>
    <row r="1008309" customFormat="1" ht="13.5"/>
    <row r="1008310" customFormat="1" ht="13.5"/>
    <row r="1008311" customFormat="1" ht="13.5"/>
    <row r="1008312" customFormat="1" ht="13.5"/>
    <row r="1008313" customFormat="1" ht="13.5"/>
    <row r="1008314" customFormat="1" ht="13.5"/>
    <row r="1008315" customFormat="1" ht="13.5"/>
    <row r="1008316" customFormat="1" ht="13.5"/>
    <row r="1008317" customFormat="1" ht="13.5"/>
    <row r="1008318" customFormat="1" ht="13.5"/>
    <row r="1008319" customFormat="1" ht="13.5"/>
    <row r="1008320" customFormat="1" ht="13.5"/>
    <row r="1008321" customFormat="1" ht="13.5"/>
    <row r="1008322" customFormat="1" ht="13.5"/>
    <row r="1008323" customFormat="1" ht="13.5"/>
    <row r="1008324" customFormat="1" ht="13.5"/>
    <row r="1008325" customFormat="1" ht="13.5"/>
    <row r="1008326" customFormat="1" ht="13.5"/>
    <row r="1008327" customFormat="1" ht="13.5"/>
    <row r="1008328" customFormat="1" ht="13.5"/>
    <row r="1008329" customFormat="1" ht="13.5"/>
    <row r="1008330" customFormat="1" ht="13.5"/>
    <row r="1008331" customFormat="1" ht="13.5"/>
    <row r="1008332" customFormat="1" ht="13.5"/>
    <row r="1008333" customFormat="1" ht="13.5"/>
    <row r="1008334" customFormat="1" ht="13.5"/>
    <row r="1008335" customFormat="1" ht="13.5"/>
    <row r="1008336" customFormat="1" ht="13.5"/>
    <row r="1008337" customFormat="1" ht="13.5"/>
    <row r="1008338" customFormat="1" ht="13.5"/>
    <row r="1008339" customFormat="1" ht="13.5"/>
    <row r="1008340" customFormat="1" ht="13.5"/>
    <row r="1008341" customFormat="1" ht="13.5"/>
    <row r="1008342" customFormat="1" ht="13.5"/>
    <row r="1008343" customFormat="1" ht="13.5"/>
    <row r="1008344" customFormat="1" ht="13.5"/>
    <row r="1008345" customFormat="1" ht="13.5"/>
    <row r="1008346" customFormat="1" ht="13.5"/>
    <row r="1008347" customFormat="1" ht="13.5"/>
    <row r="1008348" customFormat="1" ht="13.5"/>
    <row r="1008349" customFormat="1" ht="13.5"/>
    <row r="1008350" customFormat="1" ht="13.5"/>
    <row r="1008351" customFormat="1" ht="13.5"/>
    <row r="1008352" customFormat="1" ht="13.5"/>
    <row r="1008353" customFormat="1" ht="13.5"/>
    <row r="1008354" customFormat="1" ht="13.5"/>
    <row r="1008355" customFormat="1" ht="13.5"/>
    <row r="1008356" customFormat="1" ht="13.5"/>
    <row r="1008357" customFormat="1" ht="13.5"/>
    <row r="1008358" customFormat="1" ht="13.5"/>
    <row r="1008359" customFormat="1" ht="13.5"/>
    <row r="1008360" customFormat="1" ht="13.5"/>
    <row r="1008361" customFormat="1" ht="13.5"/>
    <row r="1008362" customFormat="1" ht="13.5"/>
    <row r="1008363" customFormat="1" ht="13.5"/>
    <row r="1008364" customFormat="1" ht="13.5"/>
    <row r="1008365" customFormat="1" ht="13.5"/>
    <row r="1008366" customFormat="1" ht="13.5"/>
    <row r="1008367" customFormat="1" ht="13.5"/>
    <row r="1008368" customFormat="1" ht="13.5"/>
    <row r="1008369" customFormat="1" ht="13.5"/>
    <row r="1008370" customFormat="1" ht="13.5"/>
    <row r="1008371" customFormat="1" ht="13.5"/>
    <row r="1008372" customFormat="1" ht="13.5"/>
    <row r="1008373" customFormat="1" ht="13.5"/>
    <row r="1008374" customFormat="1" ht="13.5"/>
    <row r="1008375" customFormat="1" ht="13.5"/>
    <row r="1008376" customFormat="1" ht="13.5"/>
    <row r="1008377" customFormat="1" ht="13.5"/>
    <row r="1008378" customFormat="1" ht="13.5"/>
    <row r="1008379" customFormat="1" ht="13.5"/>
    <row r="1008380" customFormat="1" ht="13.5"/>
    <row r="1008381" customFormat="1" ht="13.5"/>
    <row r="1008382" customFormat="1" ht="13.5"/>
    <row r="1008383" customFormat="1" ht="13.5"/>
    <row r="1008384" customFormat="1" ht="13.5"/>
    <row r="1008385" customFormat="1" ht="13.5"/>
    <row r="1008386" customFormat="1" ht="13.5"/>
    <row r="1008387" customFormat="1" ht="13.5"/>
    <row r="1008388" customFormat="1" ht="13.5"/>
    <row r="1008389" customFormat="1" ht="13.5"/>
    <row r="1008390" customFormat="1" ht="13.5"/>
    <row r="1008391" customFormat="1" ht="13.5"/>
    <row r="1008392" customFormat="1" ht="13.5"/>
    <row r="1008393" customFormat="1" ht="13.5"/>
    <row r="1008394" customFormat="1" ht="13.5"/>
    <row r="1008395" customFormat="1" ht="13.5"/>
    <row r="1008396" customFormat="1" ht="13.5"/>
    <row r="1008397" customFormat="1" ht="13.5"/>
    <row r="1008398" customFormat="1" ht="13.5"/>
    <row r="1008399" customFormat="1" ht="13.5"/>
    <row r="1008400" customFormat="1" ht="13.5"/>
    <row r="1008401" customFormat="1" ht="13.5"/>
    <row r="1008402" customFormat="1" ht="13.5"/>
    <row r="1008403" customFormat="1" ht="13.5"/>
    <row r="1008404" customFormat="1" ht="13.5"/>
    <row r="1008405" customFormat="1" ht="13.5"/>
    <row r="1008406" customFormat="1" ht="13.5"/>
    <row r="1008407" customFormat="1" ht="13.5"/>
    <row r="1008408" customFormat="1" ht="13.5"/>
    <row r="1008409" customFormat="1" ht="13.5"/>
    <row r="1008410" customFormat="1" ht="13.5"/>
    <row r="1008411" customFormat="1" ht="13.5"/>
    <row r="1008412" customFormat="1" ht="13.5"/>
    <row r="1008413" customFormat="1" ht="13.5"/>
    <row r="1008414" customFormat="1" ht="13.5"/>
    <row r="1008415" customFormat="1" ht="13.5"/>
    <row r="1008416" customFormat="1" ht="13.5"/>
    <row r="1008417" customFormat="1" ht="13.5"/>
    <row r="1008418" customFormat="1" ht="13.5"/>
    <row r="1008419" customFormat="1" ht="13.5"/>
    <row r="1008420" customFormat="1" ht="13.5"/>
    <row r="1008421" customFormat="1" ht="13.5"/>
    <row r="1008422" customFormat="1" ht="13.5"/>
    <row r="1008423" customFormat="1" ht="13.5"/>
    <row r="1008424" customFormat="1" ht="13.5"/>
    <row r="1008425" customFormat="1" ht="13.5"/>
    <row r="1008426" customFormat="1" ht="13.5"/>
    <row r="1008427" customFormat="1" ht="13.5"/>
    <row r="1008428" customFormat="1" ht="13.5"/>
    <row r="1008429" customFormat="1" ht="13.5"/>
    <row r="1008430" customFormat="1" ht="13.5"/>
    <row r="1008431" customFormat="1" ht="13.5"/>
    <row r="1008432" customFormat="1" ht="13.5"/>
    <row r="1008433" customFormat="1" ht="13.5"/>
    <row r="1008434" customFormat="1" ht="13.5"/>
    <row r="1008435" customFormat="1" ht="13.5"/>
    <row r="1008436" customFormat="1" ht="13.5"/>
    <row r="1008437" customFormat="1" ht="13.5"/>
    <row r="1008438" customFormat="1" ht="13.5"/>
    <row r="1008439" customFormat="1" ht="13.5"/>
    <row r="1008440" customFormat="1" ht="13.5"/>
    <row r="1008441" customFormat="1" ht="13.5"/>
    <row r="1008442" customFormat="1" ht="13.5"/>
    <row r="1008443" customFormat="1" ht="13.5"/>
    <row r="1008444" customFormat="1" ht="13.5"/>
    <row r="1008445" customFormat="1" ht="13.5"/>
    <row r="1008446" customFormat="1" ht="13.5"/>
    <row r="1008447" customFormat="1" ht="13.5"/>
    <row r="1008448" customFormat="1" ht="13.5"/>
    <row r="1008449" customFormat="1" ht="13.5"/>
    <row r="1008450" customFormat="1" ht="13.5"/>
    <row r="1008451" customFormat="1" ht="13.5"/>
    <row r="1008452" customFormat="1" ht="13.5"/>
    <row r="1008453" customFormat="1" ht="13.5"/>
    <row r="1008454" customFormat="1" ht="13.5"/>
    <row r="1008455" customFormat="1" ht="13.5"/>
    <row r="1008456" customFormat="1" ht="13.5"/>
    <row r="1008457" customFormat="1" ht="13.5"/>
    <row r="1008458" customFormat="1" ht="13.5"/>
    <row r="1008459" customFormat="1" ht="13.5"/>
    <row r="1008460" customFormat="1" ht="13.5"/>
    <row r="1008461" customFormat="1" ht="13.5"/>
    <row r="1008462" customFormat="1" ht="13.5"/>
    <row r="1008463" customFormat="1" ht="13.5"/>
    <row r="1008464" customFormat="1" ht="13.5"/>
    <row r="1008465" customFormat="1" ht="13.5"/>
    <row r="1008466" customFormat="1" ht="13.5"/>
    <row r="1008467" customFormat="1" ht="13.5"/>
    <row r="1008468" customFormat="1" ht="13.5"/>
    <row r="1008469" customFormat="1" ht="13.5"/>
    <row r="1008470" customFormat="1" ht="13.5"/>
    <row r="1008471" customFormat="1" ht="13.5"/>
    <row r="1008472" customFormat="1" ht="13.5"/>
    <row r="1008473" customFormat="1" ht="13.5"/>
    <row r="1008474" customFormat="1" ht="13.5"/>
    <row r="1008475" customFormat="1" ht="13.5"/>
    <row r="1008476" customFormat="1" ht="13.5"/>
    <row r="1008477" customFormat="1" ht="13.5"/>
    <row r="1008478" customFormat="1" ht="13.5"/>
    <row r="1008479" customFormat="1" ht="13.5"/>
    <row r="1008480" customFormat="1" ht="13.5"/>
    <row r="1008481" customFormat="1" ht="13.5"/>
    <row r="1008482" customFormat="1" ht="13.5"/>
    <row r="1008483" customFormat="1" ht="13.5"/>
    <row r="1008484" customFormat="1" ht="13.5"/>
    <row r="1008485" customFormat="1" ht="13.5"/>
    <row r="1008486" customFormat="1" ht="13.5"/>
    <row r="1008487" customFormat="1" ht="13.5"/>
    <row r="1008488" customFormat="1" ht="13.5"/>
    <row r="1008489" customFormat="1" ht="13.5"/>
    <row r="1008490" customFormat="1" ht="13.5"/>
    <row r="1008491" customFormat="1" ht="13.5"/>
    <row r="1008492" customFormat="1" ht="13.5"/>
    <row r="1008493" customFormat="1" ht="13.5"/>
    <row r="1008494" customFormat="1" ht="13.5"/>
    <row r="1008495" customFormat="1" ht="13.5"/>
    <row r="1008496" customFormat="1" ht="13.5"/>
    <row r="1008497" customFormat="1" ht="13.5"/>
    <row r="1008498" customFormat="1" ht="13.5"/>
    <row r="1008499" customFormat="1" ht="13.5"/>
    <row r="1008500" customFormat="1" ht="13.5"/>
    <row r="1008501" customFormat="1" ht="13.5"/>
    <row r="1008502" customFormat="1" ht="13.5"/>
    <row r="1008503" customFormat="1" ht="13.5"/>
    <row r="1008504" customFormat="1" ht="13.5"/>
    <row r="1008505" customFormat="1" ht="13.5"/>
    <row r="1008506" customFormat="1" ht="13.5"/>
    <row r="1008507" customFormat="1" ht="13.5"/>
    <row r="1008508" customFormat="1" ht="13.5"/>
    <row r="1008509" customFormat="1" ht="13.5"/>
    <row r="1008510" customFormat="1" ht="13.5"/>
    <row r="1008511" customFormat="1" ht="13.5"/>
    <row r="1008512" customFormat="1" ht="13.5"/>
    <row r="1008513" customFormat="1" ht="13.5"/>
    <row r="1008514" customFormat="1" ht="13.5"/>
    <row r="1008515" customFormat="1" ht="13.5"/>
    <row r="1008516" customFormat="1" ht="13.5"/>
    <row r="1008517" customFormat="1" ht="13.5"/>
    <row r="1008518" customFormat="1" ht="13.5"/>
    <row r="1008519" customFormat="1" ht="13.5"/>
    <row r="1008520" customFormat="1" ht="13.5"/>
    <row r="1008521" customFormat="1" ht="13.5"/>
    <row r="1008522" customFormat="1" ht="13.5"/>
    <row r="1008523" customFormat="1" ht="13.5"/>
    <row r="1008524" customFormat="1" ht="13.5"/>
    <row r="1008525" customFormat="1" ht="13.5"/>
    <row r="1008526" customFormat="1" ht="13.5"/>
    <row r="1008527" customFormat="1" ht="13.5"/>
    <row r="1008528" customFormat="1" ht="13.5"/>
    <row r="1008529" customFormat="1" ht="13.5"/>
    <row r="1008530" customFormat="1" ht="13.5"/>
    <row r="1008531" customFormat="1" ht="13.5"/>
    <row r="1008532" customFormat="1" ht="13.5"/>
    <row r="1008533" customFormat="1" ht="13.5"/>
    <row r="1008534" customFormat="1" ht="13.5"/>
    <row r="1008535" customFormat="1" ht="13.5"/>
    <row r="1008536" customFormat="1" ht="13.5"/>
    <row r="1008537" customFormat="1" ht="13.5"/>
    <row r="1008538" customFormat="1" ht="13.5"/>
    <row r="1008539" customFormat="1" ht="13.5"/>
    <row r="1008540" customFormat="1" ht="13.5"/>
    <row r="1008541" customFormat="1" ht="13.5"/>
    <row r="1008542" customFormat="1" ht="13.5"/>
    <row r="1008543" customFormat="1" ht="13.5"/>
    <row r="1008544" customFormat="1" ht="13.5"/>
    <row r="1008545" customFormat="1" ht="13.5"/>
    <row r="1008546" customFormat="1" ht="13.5"/>
    <row r="1008547" customFormat="1" ht="13.5"/>
    <row r="1008548" customFormat="1" ht="13.5"/>
    <row r="1008549" customFormat="1" ht="13.5"/>
    <row r="1008550" customFormat="1" ht="13.5"/>
    <row r="1008551" customFormat="1" ht="13.5"/>
    <row r="1008552" customFormat="1" ht="13.5"/>
    <row r="1008553" customFormat="1" ht="13.5"/>
    <row r="1008554" customFormat="1" ht="13.5"/>
    <row r="1008555" customFormat="1" ht="13.5"/>
    <row r="1008556" customFormat="1" ht="13.5"/>
    <row r="1008557" customFormat="1" ht="13.5"/>
    <row r="1008558" customFormat="1" ht="13.5"/>
    <row r="1008559" customFormat="1" ht="13.5"/>
    <row r="1008560" customFormat="1" ht="13.5"/>
    <row r="1008561" customFormat="1" ht="13.5"/>
    <row r="1008562" customFormat="1" ht="13.5"/>
    <row r="1008563" customFormat="1" ht="13.5"/>
    <row r="1008564" customFormat="1" ht="13.5"/>
    <row r="1008565" customFormat="1" ht="13.5"/>
    <row r="1008566" customFormat="1" ht="13.5"/>
    <row r="1008567" customFormat="1" ht="13.5"/>
    <row r="1008568" customFormat="1" ht="13.5"/>
    <row r="1008569" customFormat="1" ht="13.5"/>
    <row r="1008570" customFormat="1" ht="13.5"/>
    <row r="1008571" customFormat="1" ht="13.5"/>
    <row r="1008572" customFormat="1" ht="13.5"/>
    <row r="1008573" customFormat="1" ht="13.5"/>
    <row r="1008574" customFormat="1" ht="13.5"/>
    <row r="1008575" customFormat="1" ht="13.5"/>
    <row r="1008576" customFormat="1" ht="13.5"/>
    <row r="1008577" customFormat="1" ht="13.5"/>
    <row r="1008578" customFormat="1" ht="13.5"/>
    <row r="1008579" customFormat="1" ht="13.5"/>
    <row r="1008580" customFormat="1" ht="13.5"/>
    <row r="1008581" customFormat="1" ht="13.5"/>
    <row r="1008582" customFormat="1" ht="13.5"/>
    <row r="1008583" customFormat="1" ht="13.5"/>
    <row r="1008584" customFormat="1" ht="13.5"/>
    <row r="1008585" customFormat="1" ht="13.5"/>
    <row r="1008586" customFormat="1" ht="13.5"/>
    <row r="1008587" customFormat="1" ht="13.5"/>
    <row r="1008588" customFormat="1" ht="13.5"/>
    <row r="1008589" customFormat="1" ht="13.5"/>
    <row r="1008590" customFormat="1" ht="13.5"/>
    <row r="1008591" customFormat="1" ht="13.5"/>
    <row r="1008592" customFormat="1" ht="13.5"/>
    <row r="1008593" customFormat="1" ht="13.5"/>
    <row r="1008594" customFormat="1" ht="13.5"/>
    <row r="1008595" customFormat="1" ht="13.5"/>
    <row r="1008596" customFormat="1" ht="13.5"/>
    <row r="1008597" customFormat="1" ht="13.5"/>
    <row r="1008598" customFormat="1" ht="13.5"/>
    <row r="1008599" customFormat="1" ht="13.5"/>
    <row r="1008600" customFormat="1" ht="13.5"/>
    <row r="1008601" customFormat="1" ht="13.5"/>
    <row r="1008602" customFormat="1" ht="13.5"/>
    <row r="1008603" customFormat="1" ht="13.5"/>
    <row r="1008604" customFormat="1" ht="13.5"/>
    <row r="1008605" customFormat="1" ht="13.5"/>
    <row r="1008606" customFormat="1" ht="13.5"/>
    <row r="1008607" customFormat="1" ht="13.5"/>
    <row r="1008608" customFormat="1" ht="13.5"/>
    <row r="1008609" customFormat="1" ht="13.5"/>
    <row r="1008610" customFormat="1" ht="13.5"/>
    <row r="1008611" customFormat="1" ht="13.5"/>
    <row r="1008612" customFormat="1" ht="13.5"/>
    <row r="1008613" customFormat="1" ht="13.5"/>
    <row r="1008614" customFormat="1" ht="13.5"/>
    <row r="1008615" customFormat="1" ht="13.5"/>
    <row r="1008616" customFormat="1" ht="13.5"/>
    <row r="1008617" customFormat="1" ht="13.5"/>
    <row r="1008618" customFormat="1" ht="13.5"/>
    <row r="1008619" customFormat="1" ht="13.5"/>
    <row r="1008620" customFormat="1" ht="13.5"/>
    <row r="1008621" customFormat="1" ht="13.5"/>
    <row r="1008622" customFormat="1" ht="13.5"/>
    <row r="1008623" customFormat="1" ht="13.5"/>
    <row r="1008624" customFormat="1" ht="13.5"/>
    <row r="1008625" customFormat="1" ht="13.5"/>
    <row r="1008626" customFormat="1" ht="13.5"/>
    <row r="1008627" customFormat="1" ht="13.5"/>
    <row r="1008628" customFormat="1" ht="13.5"/>
    <row r="1008629" customFormat="1" ht="13.5"/>
    <row r="1008630" customFormat="1" ht="13.5"/>
    <row r="1008631" customFormat="1" ht="13.5"/>
    <row r="1008632" customFormat="1" ht="13.5"/>
    <row r="1008633" customFormat="1" ht="13.5"/>
    <row r="1008634" customFormat="1" ht="13.5"/>
    <row r="1008635" customFormat="1" ht="13.5"/>
    <row r="1008636" customFormat="1" ht="13.5"/>
    <row r="1008637" customFormat="1" ht="13.5"/>
    <row r="1008638" customFormat="1" ht="13.5"/>
    <row r="1008639" customFormat="1" ht="13.5"/>
    <row r="1008640" customFormat="1" ht="13.5"/>
    <row r="1008641" customFormat="1" ht="13.5"/>
    <row r="1008642" customFormat="1" ht="13.5"/>
    <row r="1008643" customFormat="1" ht="13.5"/>
    <row r="1008644" customFormat="1" ht="13.5"/>
    <row r="1008645" customFormat="1" ht="13.5"/>
    <row r="1008646" customFormat="1" ht="13.5"/>
    <row r="1008647" customFormat="1" ht="13.5"/>
    <row r="1008648" customFormat="1" ht="13.5"/>
    <row r="1008649" customFormat="1" ht="13.5"/>
    <row r="1008650" customFormat="1" ht="13.5"/>
    <row r="1008651" customFormat="1" ht="13.5"/>
    <row r="1008652" customFormat="1" ht="13.5"/>
    <row r="1008653" customFormat="1" ht="13.5"/>
    <row r="1008654" customFormat="1" ht="13.5"/>
    <row r="1008655" customFormat="1" ht="13.5"/>
    <row r="1008656" customFormat="1" ht="13.5"/>
    <row r="1008657" customFormat="1" ht="13.5"/>
    <row r="1008658" customFormat="1" ht="13.5"/>
    <row r="1008659" customFormat="1" ht="13.5"/>
    <row r="1008660" customFormat="1" ht="13.5"/>
    <row r="1008661" customFormat="1" ht="13.5"/>
    <row r="1008662" customFormat="1" ht="13.5"/>
    <row r="1008663" customFormat="1" ht="13.5"/>
    <row r="1008664" customFormat="1" ht="13.5"/>
    <row r="1008665" customFormat="1" ht="13.5"/>
    <row r="1008666" customFormat="1" ht="13.5"/>
    <row r="1008667" customFormat="1" ht="13.5"/>
    <row r="1008668" customFormat="1" ht="13.5"/>
    <row r="1008669" customFormat="1" ht="13.5"/>
    <row r="1008670" customFormat="1" ht="13.5"/>
    <row r="1008671" customFormat="1" ht="13.5"/>
    <row r="1008672" customFormat="1" ht="13.5"/>
    <row r="1008673" customFormat="1" ht="13.5"/>
    <row r="1008674" customFormat="1" ht="13.5"/>
    <row r="1008675" customFormat="1" ht="13.5"/>
    <row r="1008676" customFormat="1" ht="13.5"/>
    <row r="1008677" customFormat="1" ht="13.5"/>
    <row r="1008678" customFormat="1" ht="13.5"/>
    <row r="1008679" customFormat="1" ht="13.5"/>
    <row r="1008680" customFormat="1" ht="13.5"/>
    <row r="1008681" customFormat="1" ht="13.5"/>
    <row r="1008682" customFormat="1" ht="13.5"/>
    <row r="1008683" customFormat="1" ht="13.5"/>
    <row r="1008684" customFormat="1" ht="13.5"/>
    <row r="1008685" customFormat="1" ht="13.5"/>
    <row r="1008686" customFormat="1" ht="13.5"/>
    <row r="1008687" customFormat="1" ht="13.5"/>
    <row r="1008688" customFormat="1" ht="13.5"/>
    <row r="1008689" customFormat="1" ht="13.5"/>
    <row r="1008690" customFormat="1" ht="13.5"/>
    <row r="1008691" customFormat="1" ht="13.5"/>
    <row r="1008692" customFormat="1" ht="13.5"/>
    <row r="1008693" customFormat="1" ht="13.5"/>
    <row r="1008694" customFormat="1" ht="13.5"/>
    <row r="1008695" customFormat="1" ht="13.5"/>
    <row r="1008696" customFormat="1" ht="13.5"/>
    <row r="1008697" customFormat="1" ht="13.5"/>
    <row r="1008698" customFormat="1" ht="13.5"/>
    <row r="1008699" customFormat="1" ht="13.5"/>
    <row r="1008700" customFormat="1" ht="13.5"/>
    <row r="1008701" customFormat="1" ht="13.5"/>
    <row r="1008702" customFormat="1" ht="13.5"/>
    <row r="1008703" customFormat="1" ht="13.5"/>
    <row r="1008704" customFormat="1" ht="13.5"/>
    <row r="1008705" customFormat="1" ht="13.5"/>
    <row r="1008706" customFormat="1" ht="13.5"/>
    <row r="1008707" customFormat="1" ht="13.5"/>
    <row r="1008708" customFormat="1" ht="13.5"/>
    <row r="1008709" customFormat="1" ht="13.5"/>
    <row r="1008710" customFormat="1" ht="13.5"/>
    <row r="1008711" customFormat="1" ht="13.5"/>
    <row r="1008712" customFormat="1" ht="13.5"/>
    <row r="1008713" customFormat="1" ht="13.5"/>
    <row r="1008714" customFormat="1" ht="13.5"/>
    <row r="1008715" customFormat="1" ht="13.5"/>
    <row r="1008716" customFormat="1" ht="13.5"/>
    <row r="1008717" customFormat="1" ht="13.5"/>
    <row r="1008718" customFormat="1" ht="13.5"/>
    <row r="1008719" customFormat="1" ht="13.5"/>
    <row r="1008720" customFormat="1" ht="13.5"/>
    <row r="1008721" customFormat="1" ht="13.5"/>
    <row r="1008722" customFormat="1" ht="13.5"/>
    <row r="1008723" customFormat="1" ht="13.5"/>
    <row r="1008724" customFormat="1" ht="13.5"/>
    <row r="1008725" customFormat="1" ht="13.5"/>
    <row r="1008726" customFormat="1" ht="13.5"/>
    <row r="1008727" customFormat="1" ht="13.5"/>
    <row r="1008728" customFormat="1" ht="13.5"/>
    <row r="1008729" customFormat="1" ht="13.5"/>
    <row r="1008730" customFormat="1" ht="13.5"/>
    <row r="1008731" customFormat="1" ht="13.5"/>
    <row r="1008732" customFormat="1" ht="13.5"/>
    <row r="1008733" customFormat="1" ht="13.5"/>
    <row r="1008734" customFormat="1" ht="13.5"/>
    <row r="1008735" customFormat="1" ht="13.5"/>
    <row r="1008736" customFormat="1" ht="13.5"/>
    <row r="1008737" customFormat="1" ht="13.5"/>
    <row r="1008738" customFormat="1" ht="13.5"/>
    <row r="1008739" customFormat="1" ht="13.5"/>
    <row r="1008740" customFormat="1" ht="13.5"/>
    <row r="1008741" customFormat="1" ht="13.5"/>
    <row r="1008742" customFormat="1" ht="13.5"/>
    <row r="1008743" customFormat="1" ht="13.5"/>
    <row r="1008744" customFormat="1" ht="13.5"/>
    <row r="1008745" customFormat="1" ht="13.5"/>
    <row r="1008746" customFormat="1" ht="13.5"/>
    <row r="1008747" customFormat="1" ht="13.5"/>
    <row r="1008748" customFormat="1" ht="13.5"/>
    <row r="1008749" customFormat="1" ht="13.5"/>
    <row r="1008750" customFormat="1" ht="13.5"/>
    <row r="1008751" customFormat="1" ht="13.5"/>
    <row r="1008752" customFormat="1" ht="13.5"/>
    <row r="1008753" customFormat="1" ht="13.5"/>
    <row r="1008754" customFormat="1" ht="13.5"/>
    <row r="1008755" customFormat="1" ht="13.5"/>
    <row r="1008756" customFormat="1" ht="13.5"/>
    <row r="1008757" customFormat="1" ht="13.5"/>
    <row r="1008758" customFormat="1" ht="13.5"/>
    <row r="1008759" customFormat="1" ht="13.5"/>
    <row r="1008760" customFormat="1" ht="13.5"/>
    <row r="1008761" customFormat="1" ht="13.5"/>
    <row r="1008762" customFormat="1" ht="13.5"/>
    <row r="1008763" customFormat="1" ht="13.5"/>
    <row r="1008764" customFormat="1" ht="13.5"/>
    <row r="1008765" customFormat="1" ht="13.5"/>
    <row r="1008766" customFormat="1" ht="13.5"/>
    <row r="1008767" customFormat="1" ht="13.5"/>
    <row r="1008768" customFormat="1" ht="13.5"/>
    <row r="1008769" customFormat="1" ht="13.5"/>
    <row r="1008770" customFormat="1" ht="13.5"/>
    <row r="1008771" customFormat="1" ht="13.5"/>
    <row r="1008772" customFormat="1" ht="13.5"/>
    <row r="1008773" customFormat="1" ht="13.5"/>
    <row r="1008774" customFormat="1" ht="13.5"/>
    <row r="1008775" customFormat="1" ht="13.5"/>
    <row r="1008776" customFormat="1" ht="13.5"/>
    <row r="1008777" customFormat="1" ht="13.5"/>
    <row r="1008778" customFormat="1" ht="13.5"/>
    <row r="1008779" customFormat="1" ht="13.5"/>
    <row r="1008780" customFormat="1" ht="13.5"/>
    <row r="1008781" customFormat="1" ht="13.5"/>
    <row r="1008782" customFormat="1" ht="13.5"/>
    <row r="1008783" customFormat="1" ht="13.5"/>
    <row r="1008784" customFormat="1" ht="13.5"/>
    <row r="1008785" customFormat="1" ht="13.5"/>
    <row r="1008786" customFormat="1" ht="13.5"/>
    <row r="1008787" customFormat="1" ht="13.5"/>
    <row r="1008788" customFormat="1" ht="13.5"/>
    <row r="1008789" customFormat="1" ht="13.5"/>
    <row r="1008790" customFormat="1" ht="13.5"/>
    <row r="1008791" customFormat="1" ht="13.5"/>
    <row r="1008792" customFormat="1" ht="13.5"/>
    <row r="1008793" customFormat="1" ht="13.5"/>
    <row r="1008794" customFormat="1" ht="13.5"/>
    <row r="1008795" customFormat="1" ht="13.5"/>
    <row r="1008796" customFormat="1" ht="13.5"/>
    <row r="1008797" customFormat="1" ht="13.5"/>
    <row r="1008798" customFormat="1" ht="13.5"/>
    <row r="1008799" customFormat="1" ht="13.5"/>
    <row r="1008800" customFormat="1" ht="13.5"/>
    <row r="1008801" customFormat="1" ht="13.5"/>
    <row r="1008802" customFormat="1" ht="13.5"/>
    <row r="1008803" customFormat="1" ht="13.5"/>
    <row r="1008804" customFormat="1" ht="13.5"/>
    <row r="1008805" customFormat="1" ht="13.5"/>
    <row r="1008806" customFormat="1" ht="13.5"/>
    <row r="1008807" customFormat="1" ht="13.5"/>
    <row r="1008808" customFormat="1" ht="13.5"/>
    <row r="1008809" customFormat="1" ht="13.5"/>
    <row r="1008810" customFormat="1" ht="13.5"/>
    <row r="1008811" customFormat="1" ht="13.5"/>
    <row r="1008812" customFormat="1" ht="13.5"/>
    <row r="1008813" customFormat="1" ht="13.5"/>
    <row r="1008814" customFormat="1" ht="13.5"/>
    <row r="1008815" customFormat="1" ht="13.5"/>
    <row r="1008816" customFormat="1" ht="13.5"/>
    <row r="1008817" customFormat="1" ht="13.5"/>
    <row r="1008818" customFormat="1" ht="13.5"/>
    <row r="1008819" customFormat="1" ht="13.5"/>
    <row r="1008820" customFormat="1" ht="13.5"/>
    <row r="1008821" customFormat="1" ht="13.5"/>
    <row r="1008822" customFormat="1" ht="13.5"/>
    <row r="1008823" customFormat="1" ht="13.5"/>
    <row r="1008824" customFormat="1" ht="13.5"/>
    <row r="1008825" customFormat="1" ht="13.5"/>
    <row r="1008826" customFormat="1" ht="13.5"/>
    <row r="1008827" customFormat="1" ht="13.5"/>
    <row r="1008828" customFormat="1" ht="13.5"/>
    <row r="1008829" customFormat="1" ht="13.5"/>
    <row r="1008830" customFormat="1" ht="13.5"/>
    <row r="1008831" customFormat="1" ht="13.5"/>
    <row r="1008832" customFormat="1" ht="13.5"/>
    <row r="1008833" customFormat="1" ht="13.5"/>
    <row r="1008834" customFormat="1" ht="13.5"/>
    <row r="1008835" customFormat="1" ht="13.5"/>
    <row r="1008836" customFormat="1" ht="13.5"/>
    <row r="1008837" customFormat="1" ht="13.5"/>
    <row r="1008838" customFormat="1" ht="13.5"/>
    <row r="1008839" customFormat="1" ht="13.5"/>
    <row r="1008840" customFormat="1" ht="13.5"/>
    <row r="1008841" customFormat="1" ht="13.5"/>
    <row r="1008842" customFormat="1" ht="13.5"/>
    <row r="1008843" customFormat="1" ht="13.5"/>
    <row r="1008844" customFormat="1" ht="13.5"/>
    <row r="1008845" customFormat="1" ht="13.5"/>
    <row r="1008846" customFormat="1" ht="13.5"/>
    <row r="1008847" customFormat="1" ht="13.5"/>
    <row r="1008848" customFormat="1" ht="13.5"/>
    <row r="1008849" customFormat="1" ht="13.5"/>
    <row r="1008850" customFormat="1" ht="13.5"/>
    <row r="1008851" customFormat="1" ht="13.5"/>
    <row r="1008852" customFormat="1" ht="13.5"/>
    <row r="1008853" customFormat="1" ht="13.5"/>
    <row r="1008854" customFormat="1" ht="13.5"/>
    <row r="1008855" customFormat="1" ht="13.5"/>
    <row r="1008856" customFormat="1" ht="13.5"/>
    <row r="1008857" customFormat="1" ht="13.5"/>
    <row r="1008858" customFormat="1" ht="13.5"/>
    <row r="1008859" customFormat="1" ht="13.5"/>
    <row r="1008860" customFormat="1" ht="13.5"/>
    <row r="1008861" customFormat="1" ht="13.5"/>
    <row r="1008862" customFormat="1" ht="13.5"/>
    <row r="1008863" customFormat="1" ht="13.5"/>
    <row r="1008864" customFormat="1" ht="13.5"/>
    <row r="1008865" customFormat="1" ht="13.5"/>
    <row r="1008866" customFormat="1" ht="13.5"/>
    <row r="1008867" customFormat="1" ht="13.5"/>
    <row r="1008868" customFormat="1" ht="13.5"/>
    <row r="1008869" customFormat="1" ht="13.5"/>
    <row r="1008870" customFormat="1" ht="13.5"/>
    <row r="1008871" customFormat="1" ht="13.5"/>
    <row r="1008872" customFormat="1" ht="13.5"/>
    <row r="1008873" customFormat="1" ht="13.5"/>
    <row r="1008874" customFormat="1" ht="13.5"/>
    <row r="1008875" customFormat="1" ht="13.5"/>
    <row r="1008876" customFormat="1" ht="13.5"/>
    <row r="1008877" customFormat="1" ht="13.5"/>
    <row r="1008878" customFormat="1" ht="13.5"/>
    <row r="1008879" customFormat="1" ht="13.5"/>
    <row r="1008880" customFormat="1" ht="13.5"/>
    <row r="1008881" customFormat="1" ht="13.5"/>
    <row r="1008882" customFormat="1" ht="13.5"/>
    <row r="1008883" customFormat="1" ht="13.5"/>
    <row r="1008884" customFormat="1" ht="13.5"/>
    <row r="1008885" customFormat="1" ht="13.5"/>
    <row r="1008886" customFormat="1" ht="13.5"/>
    <row r="1008887" customFormat="1" ht="13.5"/>
    <row r="1008888" customFormat="1" ht="13.5"/>
    <row r="1008889" customFormat="1" ht="13.5"/>
    <row r="1008890" customFormat="1" ht="13.5"/>
    <row r="1008891" customFormat="1" ht="13.5"/>
    <row r="1008892" customFormat="1" ht="13.5"/>
    <row r="1008893" customFormat="1" ht="13.5"/>
    <row r="1008894" customFormat="1" ht="13.5"/>
    <row r="1008895" customFormat="1" ht="13.5"/>
    <row r="1008896" customFormat="1" ht="13.5"/>
    <row r="1008897" customFormat="1" ht="13.5"/>
    <row r="1008898" customFormat="1" ht="13.5"/>
    <row r="1008899" customFormat="1" ht="13.5"/>
    <row r="1008900" customFormat="1" ht="13.5"/>
    <row r="1008901" customFormat="1" ht="13.5"/>
    <row r="1008902" customFormat="1" ht="13.5"/>
    <row r="1008903" customFormat="1" ht="13.5"/>
    <row r="1008904" customFormat="1" ht="13.5"/>
    <row r="1008905" customFormat="1" ht="13.5"/>
    <row r="1008906" customFormat="1" ht="13.5"/>
    <row r="1008907" customFormat="1" ht="13.5"/>
    <row r="1008908" customFormat="1" ht="13.5"/>
    <row r="1008909" customFormat="1" ht="13.5"/>
    <row r="1008910" customFormat="1" ht="13.5"/>
    <row r="1008911" customFormat="1" ht="13.5"/>
    <row r="1008912" customFormat="1" ht="13.5"/>
    <row r="1008913" customFormat="1" ht="13.5"/>
    <row r="1008914" customFormat="1" ht="13.5"/>
    <row r="1008915" customFormat="1" ht="13.5"/>
    <row r="1008916" customFormat="1" ht="13.5"/>
    <row r="1008917" customFormat="1" ht="13.5"/>
    <row r="1008918" customFormat="1" ht="13.5"/>
    <row r="1008919" customFormat="1" ht="13.5"/>
    <row r="1008920" customFormat="1" ht="13.5"/>
    <row r="1008921" customFormat="1" ht="13.5"/>
    <row r="1008922" customFormat="1" ht="13.5"/>
    <row r="1008923" customFormat="1" ht="13.5"/>
    <row r="1008924" customFormat="1" ht="13.5"/>
    <row r="1008925" customFormat="1" ht="13.5"/>
    <row r="1008926" customFormat="1" ht="13.5"/>
    <row r="1008927" customFormat="1" ht="13.5"/>
    <row r="1008928" customFormat="1" ht="13.5"/>
    <row r="1008929" customFormat="1" ht="13.5"/>
    <row r="1008930" customFormat="1" ht="13.5"/>
    <row r="1008931" customFormat="1" ht="13.5"/>
    <row r="1008932" customFormat="1" ht="13.5"/>
    <row r="1008933" customFormat="1" ht="13.5"/>
    <row r="1008934" customFormat="1" ht="13.5"/>
    <row r="1008935" customFormat="1" ht="13.5"/>
    <row r="1008936" customFormat="1" ht="13.5"/>
    <row r="1008937" customFormat="1" ht="13.5"/>
    <row r="1008938" customFormat="1" ht="13.5"/>
    <row r="1008939" customFormat="1" ht="13.5"/>
    <row r="1008940" customFormat="1" ht="13.5"/>
    <row r="1008941" customFormat="1" ht="13.5"/>
    <row r="1008942" customFormat="1" ht="13.5"/>
    <row r="1008943" customFormat="1" ht="13.5"/>
    <row r="1008944" customFormat="1" ht="13.5"/>
    <row r="1008945" customFormat="1" ht="13.5"/>
    <row r="1008946" customFormat="1" ht="13.5"/>
    <row r="1008947" customFormat="1" ht="13.5"/>
    <row r="1008948" customFormat="1" ht="13.5"/>
    <row r="1008949" customFormat="1" ht="13.5"/>
    <row r="1008950" customFormat="1" ht="13.5"/>
    <row r="1008951" customFormat="1" ht="13.5"/>
    <row r="1008952" customFormat="1" ht="13.5"/>
    <row r="1008953" customFormat="1" ht="13.5"/>
    <row r="1008954" customFormat="1" ht="13.5"/>
    <row r="1008955" customFormat="1" ht="13.5"/>
    <row r="1008956" customFormat="1" ht="13.5"/>
    <row r="1008957" customFormat="1" ht="13.5"/>
    <row r="1008958" customFormat="1" ht="13.5"/>
    <row r="1008959" customFormat="1" ht="13.5"/>
    <row r="1008960" customFormat="1" ht="13.5"/>
    <row r="1008961" customFormat="1" ht="13.5"/>
    <row r="1008962" customFormat="1" ht="13.5"/>
    <row r="1008963" customFormat="1" ht="13.5"/>
    <row r="1008964" customFormat="1" ht="13.5"/>
    <row r="1008965" customFormat="1" ht="13.5"/>
    <row r="1008966" customFormat="1" ht="13.5"/>
    <row r="1008967" customFormat="1" ht="13.5"/>
    <row r="1008968" customFormat="1" ht="13.5"/>
    <row r="1008969" customFormat="1" ht="13.5"/>
    <row r="1008970" customFormat="1" ht="13.5"/>
    <row r="1008971" customFormat="1" ht="13.5"/>
    <row r="1008972" customFormat="1" ht="13.5"/>
    <row r="1008973" customFormat="1" ht="13.5"/>
    <row r="1008974" customFormat="1" ht="13.5"/>
    <row r="1008975" customFormat="1" ht="13.5"/>
    <row r="1008976" customFormat="1" ht="13.5"/>
    <row r="1008977" customFormat="1" ht="13.5"/>
    <row r="1008978" customFormat="1" ht="13.5"/>
    <row r="1008979" customFormat="1" ht="13.5"/>
    <row r="1008980" customFormat="1" ht="13.5"/>
    <row r="1008981" customFormat="1" ht="13.5"/>
    <row r="1008982" customFormat="1" ht="13.5"/>
    <row r="1008983" customFormat="1" ht="13.5"/>
    <row r="1008984" customFormat="1" ht="13.5"/>
    <row r="1008985" customFormat="1" ht="13.5"/>
    <row r="1008986" customFormat="1" ht="13.5"/>
    <row r="1008987" customFormat="1" ht="13.5"/>
    <row r="1008988" customFormat="1" ht="13.5"/>
    <row r="1008989" customFormat="1" ht="13.5"/>
    <row r="1008990" customFormat="1" ht="13.5"/>
    <row r="1008991" customFormat="1" ht="13.5"/>
    <row r="1008992" customFormat="1" ht="13.5"/>
    <row r="1008993" customFormat="1" ht="13.5"/>
    <row r="1008994" customFormat="1" ht="13.5"/>
    <row r="1008995" customFormat="1" ht="13.5"/>
    <row r="1008996" customFormat="1" ht="13.5"/>
    <row r="1008997" customFormat="1" ht="13.5"/>
    <row r="1008998" customFormat="1" ht="13.5"/>
    <row r="1008999" customFormat="1" ht="13.5"/>
    <row r="1009000" customFormat="1" ht="13.5"/>
    <row r="1009001" customFormat="1" ht="13.5"/>
    <row r="1009002" customFormat="1" ht="13.5"/>
    <row r="1009003" customFormat="1" ht="13.5"/>
    <row r="1009004" customFormat="1" ht="13.5"/>
    <row r="1009005" customFormat="1" ht="13.5"/>
    <row r="1009006" customFormat="1" ht="13.5"/>
    <row r="1009007" customFormat="1" ht="13.5"/>
    <row r="1009008" customFormat="1" ht="13.5"/>
    <row r="1009009" customFormat="1" ht="13.5"/>
    <row r="1009010" customFormat="1" ht="13.5"/>
    <row r="1009011" customFormat="1" ht="13.5"/>
    <row r="1009012" customFormat="1" ht="13.5"/>
    <row r="1009013" customFormat="1" ht="13.5"/>
    <row r="1009014" customFormat="1" ht="13.5"/>
    <row r="1009015" customFormat="1" ht="13.5"/>
    <row r="1009016" customFormat="1" ht="13.5"/>
    <row r="1009017" customFormat="1" ht="13.5"/>
    <row r="1009018" customFormat="1" ht="13.5"/>
    <row r="1009019" customFormat="1" ht="13.5"/>
    <row r="1009020" customFormat="1" ht="13.5"/>
    <row r="1009021" customFormat="1" ht="13.5"/>
    <row r="1009022" customFormat="1" ht="13.5"/>
    <row r="1009023" customFormat="1" ht="13.5"/>
    <row r="1009024" customFormat="1" ht="13.5"/>
    <row r="1009025" customFormat="1" ht="13.5"/>
    <row r="1009026" customFormat="1" ht="13.5"/>
    <row r="1009027" customFormat="1" ht="13.5"/>
    <row r="1009028" customFormat="1" ht="13.5"/>
    <row r="1009029" customFormat="1" ht="13.5"/>
    <row r="1009030" customFormat="1" ht="13.5"/>
    <row r="1009031" customFormat="1" ht="13.5"/>
    <row r="1009032" customFormat="1" ht="13.5"/>
    <row r="1009033" customFormat="1" ht="13.5"/>
    <row r="1009034" customFormat="1" ht="13.5"/>
    <row r="1009035" customFormat="1" ht="13.5"/>
    <row r="1009036" customFormat="1" ht="13.5"/>
    <row r="1009037" customFormat="1" ht="13.5"/>
    <row r="1009038" customFormat="1" ht="13.5"/>
    <row r="1009039" customFormat="1" ht="13.5"/>
    <row r="1009040" customFormat="1" ht="13.5"/>
    <row r="1009041" customFormat="1" ht="13.5"/>
    <row r="1009042" customFormat="1" ht="13.5"/>
    <row r="1009043" customFormat="1" ht="13.5"/>
    <row r="1009044" customFormat="1" ht="13.5"/>
    <row r="1009045" customFormat="1" ht="13.5"/>
    <row r="1009046" customFormat="1" ht="13.5"/>
    <row r="1009047" customFormat="1" ht="13.5"/>
    <row r="1009048" customFormat="1" ht="13.5"/>
    <row r="1009049" customFormat="1" ht="13.5"/>
    <row r="1009050" customFormat="1" ht="13.5"/>
    <row r="1009051" customFormat="1" ht="13.5"/>
    <row r="1009052" customFormat="1" ht="13.5"/>
    <row r="1009053" customFormat="1" ht="13.5"/>
    <row r="1009054" customFormat="1" ht="13.5"/>
    <row r="1009055" customFormat="1" ht="13.5"/>
    <row r="1009056" customFormat="1" ht="13.5"/>
    <row r="1009057" customFormat="1" ht="13.5"/>
    <row r="1009058" customFormat="1" ht="13.5"/>
    <row r="1009059" customFormat="1" ht="13.5"/>
    <row r="1009060" customFormat="1" ht="13.5"/>
    <row r="1009061" customFormat="1" ht="13.5"/>
    <row r="1009062" customFormat="1" ht="13.5"/>
    <row r="1009063" customFormat="1" ht="13.5"/>
    <row r="1009064" customFormat="1" ht="13.5"/>
    <row r="1009065" customFormat="1" ht="13.5"/>
    <row r="1009066" customFormat="1" ht="13.5"/>
    <row r="1009067" customFormat="1" ht="13.5"/>
    <row r="1009068" customFormat="1" ht="13.5"/>
    <row r="1009069" customFormat="1" ht="13.5"/>
    <row r="1009070" customFormat="1" ht="13.5"/>
    <row r="1009071" customFormat="1" ht="13.5"/>
    <row r="1009072" customFormat="1" ht="13.5"/>
    <row r="1009073" customFormat="1" ht="13.5"/>
    <row r="1009074" customFormat="1" ht="13.5"/>
    <row r="1009075" customFormat="1" ht="13.5"/>
    <row r="1009076" customFormat="1" ht="13.5"/>
    <row r="1009077" customFormat="1" ht="13.5"/>
    <row r="1009078" customFormat="1" ht="13.5"/>
    <row r="1009079" customFormat="1" ht="13.5"/>
    <row r="1009080" customFormat="1" ht="13.5"/>
    <row r="1009081" customFormat="1" ht="13.5"/>
    <row r="1009082" customFormat="1" ht="13.5"/>
    <row r="1009083" customFormat="1" ht="13.5"/>
    <row r="1009084" customFormat="1" ht="13.5"/>
    <row r="1009085" customFormat="1" ht="13.5"/>
    <row r="1009086" customFormat="1" ht="13.5"/>
    <row r="1009087" customFormat="1" ht="13.5"/>
    <row r="1009088" customFormat="1" ht="13.5"/>
    <row r="1009089" customFormat="1" ht="13.5"/>
    <row r="1009090" customFormat="1" ht="13.5"/>
    <row r="1009091" customFormat="1" ht="13.5"/>
    <row r="1009092" customFormat="1" ht="13.5"/>
    <row r="1009093" customFormat="1" ht="13.5"/>
    <row r="1009094" customFormat="1" ht="13.5"/>
    <row r="1009095" customFormat="1" ht="13.5"/>
    <row r="1009096" customFormat="1" ht="13.5"/>
    <row r="1009097" customFormat="1" ht="13.5"/>
    <row r="1009098" customFormat="1" ht="13.5"/>
    <row r="1009099" customFormat="1" ht="13.5"/>
    <row r="1009100" customFormat="1" ht="13.5"/>
    <row r="1009101" customFormat="1" ht="13.5"/>
    <row r="1009102" customFormat="1" ht="13.5"/>
    <row r="1009103" customFormat="1" ht="13.5"/>
    <row r="1009104" customFormat="1" ht="13.5"/>
    <row r="1009105" customFormat="1" ht="13.5"/>
    <row r="1009106" customFormat="1" ht="13.5"/>
    <row r="1009107" customFormat="1" ht="13.5"/>
    <row r="1009108" customFormat="1" ht="13.5"/>
    <row r="1009109" customFormat="1" ht="13.5"/>
    <row r="1009110" customFormat="1" ht="13.5"/>
    <row r="1009111" customFormat="1" ht="13.5"/>
    <row r="1009112" customFormat="1" ht="13.5"/>
    <row r="1009113" customFormat="1" ht="13.5"/>
    <row r="1009114" customFormat="1" ht="13.5"/>
    <row r="1009115" customFormat="1" ht="13.5"/>
    <row r="1009116" customFormat="1" ht="13.5"/>
    <row r="1009117" customFormat="1" ht="13.5"/>
    <row r="1009118" customFormat="1" ht="13.5"/>
    <row r="1009119" customFormat="1" ht="13.5"/>
    <row r="1009120" customFormat="1" ht="13.5"/>
    <row r="1009121" customFormat="1" ht="13.5"/>
    <row r="1009122" customFormat="1" ht="13.5"/>
    <row r="1009123" customFormat="1" ht="13.5"/>
    <row r="1009124" customFormat="1" ht="13.5"/>
    <row r="1009125" customFormat="1" ht="13.5"/>
    <row r="1009126" customFormat="1" ht="13.5"/>
    <row r="1009127" customFormat="1" ht="13.5"/>
    <row r="1009128" customFormat="1" ht="13.5"/>
    <row r="1009129" customFormat="1" ht="13.5"/>
    <row r="1009130" customFormat="1" ht="13.5"/>
    <row r="1009131" customFormat="1" ht="13.5"/>
    <row r="1009132" customFormat="1" ht="13.5"/>
    <row r="1009133" customFormat="1" ht="13.5"/>
    <row r="1009134" customFormat="1" ht="13.5"/>
    <row r="1009135" customFormat="1" ht="13.5"/>
    <row r="1009136" customFormat="1" ht="13.5"/>
    <row r="1009137" customFormat="1" ht="13.5"/>
    <row r="1009138" customFormat="1" ht="13.5"/>
    <row r="1009139" customFormat="1" ht="13.5"/>
    <row r="1009140" customFormat="1" ht="13.5"/>
    <row r="1009141" customFormat="1" ht="13.5"/>
    <row r="1009142" customFormat="1" ht="13.5"/>
    <row r="1009143" customFormat="1" ht="13.5"/>
    <row r="1009144" customFormat="1" ht="13.5"/>
    <row r="1009145" customFormat="1" ht="13.5"/>
    <row r="1009146" customFormat="1" ht="13.5"/>
    <row r="1009147" customFormat="1" ht="13.5"/>
    <row r="1009148" customFormat="1" ht="13.5"/>
    <row r="1009149" customFormat="1" ht="13.5"/>
    <row r="1009150" customFormat="1" ht="13.5"/>
    <row r="1009151" customFormat="1" ht="13.5"/>
    <row r="1009152" customFormat="1" ht="13.5"/>
    <row r="1009153" customFormat="1" ht="13.5"/>
    <row r="1009154" customFormat="1" ht="13.5"/>
    <row r="1009155" customFormat="1" ht="13.5"/>
    <row r="1009156" customFormat="1" ht="13.5"/>
    <row r="1009157" customFormat="1" ht="13.5"/>
    <row r="1009158" customFormat="1" ht="13.5"/>
    <row r="1009159" customFormat="1" ht="13.5"/>
    <row r="1009160" customFormat="1" ht="13.5"/>
    <row r="1009161" customFormat="1" ht="13.5"/>
    <row r="1009162" customFormat="1" ht="13.5"/>
    <row r="1009163" customFormat="1" ht="13.5"/>
    <row r="1009164" customFormat="1" ht="13.5"/>
    <row r="1009165" customFormat="1" ht="13.5"/>
    <row r="1009166" customFormat="1" ht="13.5"/>
    <row r="1009167" customFormat="1" ht="13.5"/>
    <row r="1009168" customFormat="1" ht="13.5"/>
    <row r="1009169" customFormat="1" ht="13.5"/>
    <row r="1009170" customFormat="1" ht="13.5"/>
    <row r="1009171" customFormat="1" ht="13.5"/>
    <row r="1009172" customFormat="1" ht="13.5"/>
    <row r="1009173" customFormat="1" ht="13.5"/>
    <row r="1009174" customFormat="1" ht="13.5"/>
    <row r="1009175" customFormat="1" ht="13.5"/>
    <row r="1009176" customFormat="1" ht="13.5"/>
    <row r="1009177" customFormat="1" ht="13.5"/>
    <row r="1009178" customFormat="1" ht="13.5"/>
    <row r="1009179" customFormat="1" ht="13.5"/>
    <row r="1009180" customFormat="1" ht="13.5"/>
    <row r="1009181" customFormat="1" ht="13.5"/>
    <row r="1009182" customFormat="1" ht="13.5"/>
    <row r="1009183" customFormat="1" ht="13.5"/>
    <row r="1009184" customFormat="1" ht="13.5"/>
    <row r="1009185" customFormat="1" ht="13.5"/>
    <row r="1009186" customFormat="1" ht="13.5"/>
    <row r="1009187" customFormat="1" ht="13.5"/>
    <row r="1009188" customFormat="1" ht="13.5"/>
    <row r="1009189" customFormat="1" ht="13.5"/>
    <row r="1009190" customFormat="1" ht="13.5"/>
    <row r="1009191" customFormat="1" ht="13.5"/>
    <row r="1009192" customFormat="1" ht="13.5"/>
    <row r="1009193" customFormat="1" ht="13.5"/>
    <row r="1009194" customFormat="1" ht="13.5"/>
    <row r="1009195" customFormat="1" ht="13.5"/>
    <row r="1009196" customFormat="1" ht="13.5"/>
    <row r="1009197" customFormat="1" ht="13.5"/>
    <row r="1009198" customFormat="1" ht="13.5"/>
    <row r="1009199" customFormat="1" ht="13.5"/>
    <row r="1009200" customFormat="1" ht="13.5"/>
    <row r="1009201" customFormat="1" ht="13.5"/>
    <row r="1009202" customFormat="1" ht="13.5"/>
    <row r="1009203" customFormat="1" ht="13.5"/>
    <row r="1009204" customFormat="1" ht="13.5"/>
    <row r="1009205" customFormat="1" ht="13.5"/>
    <row r="1009206" customFormat="1" ht="13.5"/>
    <row r="1009207" customFormat="1" ht="13.5"/>
    <row r="1009208" customFormat="1" ht="13.5"/>
    <row r="1009209" customFormat="1" ht="13.5"/>
    <row r="1009210" customFormat="1" ht="13.5"/>
    <row r="1009211" customFormat="1" ht="13.5"/>
    <row r="1009212" customFormat="1" ht="13.5"/>
    <row r="1009213" customFormat="1" ht="13.5"/>
    <row r="1009214" customFormat="1" ht="13.5"/>
    <row r="1009215" customFormat="1" ht="13.5"/>
    <row r="1009216" customFormat="1" ht="13.5"/>
    <row r="1009217" customFormat="1" ht="13.5"/>
    <row r="1009218" customFormat="1" ht="13.5"/>
    <row r="1009219" customFormat="1" ht="13.5"/>
    <row r="1009220" customFormat="1" ht="13.5"/>
    <row r="1009221" customFormat="1" ht="13.5"/>
    <row r="1009222" customFormat="1" ht="13.5"/>
    <row r="1009223" customFormat="1" ht="13.5"/>
    <row r="1009224" customFormat="1" ht="13.5"/>
    <row r="1009225" customFormat="1" ht="13.5"/>
    <row r="1009226" customFormat="1" ht="13.5"/>
    <row r="1009227" customFormat="1" ht="13.5"/>
    <row r="1009228" customFormat="1" ht="13.5"/>
    <row r="1009229" customFormat="1" ht="13.5"/>
    <row r="1009230" customFormat="1" ht="13.5"/>
    <row r="1009231" customFormat="1" ht="13.5"/>
    <row r="1009232" customFormat="1" ht="13.5"/>
    <row r="1009233" customFormat="1" ht="13.5"/>
    <row r="1009234" customFormat="1" ht="13.5"/>
    <row r="1009235" customFormat="1" ht="13.5"/>
    <row r="1009236" customFormat="1" ht="13.5"/>
    <row r="1009237" customFormat="1" ht="13.5"/>
    <row r="1009238" customFormat="1" ht="13.5"/>
    <row r="1009239" customFormat="1" ht="13.5"/>
    <row r="1009240" customFormat="1" ht="13.5"/>
    <row r="1009241" customFormat="1" ht="13.5"/>
    <row r="1009242" customFormat="1" ht="13.5"/>
    <row r="1009243" customFormat="1" ht="13.5"/>
    <row r="1009244" customFormat="1" ht="13.5"/>
    <row r="1009245" customFormat="1" ht="13.5"/>
    <row r="1009246" customFormat="1" ht="13.5"/>
    <row r="1009247" customFormat="1" ht="13.5"/>
    <row r="1009248" customFormat="1" ht="13.5"/>
    <row r="1009249" customFormat="1" ht="13.5"/>
    <row r="1009250" customFormat="1" ht="13.5"/>
    <row r="1009251" customFormat="1" ht="13.5"/>
    <row r="1009252" customFormat="1" ht="13.5"/>
    <row r="1009253" customFormat="1" ht="13.5"/>
    <row r="1009254" customFormat="1" ht="13.5"/>
    <row r="1009255" customFormat="1" ht="13.5"/>
    <row r="1009256" customFormat="1" ht="13.5"/>
    <row r="1009257" customFormat="1" ht="13.5"/>
    <row r="1009258" customFormat="1" ht="13.5"/>
    <row r="1009259" customFormat="1" ht="13.5"/>
    <row r="1009260" customFormat="1" ht="13.5"/>
    <row r="1009261" customFormat="1" ht="13.5"/>
    <row r="1009262" customFormat="1" ht="13.5"/>
    <row r="1009263" customFormat="1" ht="13.5"/>
    <row r="1009264" customFormat="1" ht="13.5"/>
    <row r="1009265" customFormat="1" ht="13.5"/>
    <row r="1009266" customFormat="1" ht="13.5"/>
    <row r="1009267" customFormat="1" ht="13.5"/>
    <row r="1009268" customFormat="1" ht="13.5"/>
    <row r="1009269" customFormat="1" ht="13.5"/>
    <row r="1009270" customFormat="1" ht="13.5"/>
    <row r="1009271" customFormat="1" ht="13.5"/>
    <row r="1009272" customFormat="1" ht="13.5"/>
    <row r="1009273" customFormat="1" ht="13.5"/>
    <row r="1009274" customFormat="1" ht="13.5"/>
    <row r="1009275" customFormat="1" ht="13.5"/>
    <row r="1009276" customFormat="1" ht="13.5"/>
    <row r="1009277" customFormat="1" ht="13.5"/>
    <row r="1009278" customFormat="1" ht="13.5"/>
    <row r="1009279" customFormat="1" ht="13.5"/>
    <row r="1009280" customFormat="1" ht="13.5"/>
    <row r="1009281" customFormat="1" ht="13.5"/>
    <row r="1009282" customFormat="1" ht="13.5"/>
    <row r="1009283" customFormat="1" ht="13.5"/>
    <row r="1009284" customFormat="1" ht="13.5"/>
    <row r="1009285" customFormat="1" ht="13.5"/>
    <row r="1009286" customFormat="1" ht="13.5"/>
    <row r="1009287" customFormat="1" ht="13.5"/>
    <row r="1009288" customFormat="1" ht="13.5"/>
    <row r="1009289" customFormat="1" ht="13.5"/>
    <row r="1009290" customFormat="1" ht="13.5"/>
    <row r="1009291" customFormat="1" ht="13.5"/>
    <row r="1009292" customFormat="1" ht="13.5"/>
    <row r="1009293" customFormat="1" ht="13.5"/>
    <row r="1009294" customFormat="1" ht="13.5"/>
    <row r="1009295" customFormat="1" ht="13.5"/>
    <row r="1009296" customFormat="1" ht="13.5"/>
    <row r="1009297" customFormat="1" ht="13.5"/>
    <row r="1009298" customFormat="1" ht="13.5"/>
    <row r="1009299" customFormat="1" ht="13.5"/>
    <row r="1009300" customFormat="1" ht="13.5"/>
    <row r="1009301" customFormat="1" ht="13.5"/>
    <row r="1009302" customFormat="1" ht="13.5"/>
    <row r="1009303" customFormat="1" ht="13.5"/>
    <row r="1009304" customFormat="1" ht="13.5"/>
    <row r="1009305" customFormat="1" ht="13.5"/>
    <row r="1009306" customFormat="1" ht="13.5"/>
    <row r="1009307" customFormat="1" ht="13.5"/>
    <row r="1009308" customFormat="1" ht="13.5"/>
    <row r="1009309" customFormat="1" ht="13.5"/>
    <row r="1009310" customFormat="1" ht="13.5"/>
    <row r="1009311" customFormat="1" ht="13.5"/>
    <row r="1009312" customFormat="1" ht="13.5"/>
    <row r="1009313" customFormat="1" ht="13.5"/>
    <row r="1009314" customFormat="1" ht="13.5"/>
    <row r="1009315" customFormat="1" ht="13.5"/>
    <row r="1009316" customFormat="1" ht="13.5"/>
    <row r="1009317" customFormat="1" ht="13.5"/>
    <row r="1009318" customFormat="1" ht="13.5"/>
    <row r="1009319" customFormat="1" ht="13.5"/>
    <row r="1009320" customFormat="1" ht="13.5"/>
    <row r="1009321" customFormat="1" ht="13.5"/>
    <row r="1009322" customFormat="1" ht="13.5"/>
    <row r="1009323" customFormat="1" ht="13.5"/>
    <row r="1009324" customFormat="1" ht="13.5"/>
    <row r="1009325" customFormat="1" ht="13.5"/>
    <row r="1009326" customFormat="1" ht="13.5"/>
    <row r="1009327" customFormat="1" ht="13.5"/>
    <row r="1009328" customFormat="1" ht="13.5"/>
    <row r="1009329" customFormat="1" ht="13.5"/>
    <row r="1009330" customFormat="1" ht="13.5"/>
    <row r="1009331" customFormat="1" ht="13.5"/>
    <row r="1009332" customFormat="1" ht="13.5"/>
    <row r="1009333" customFormat="1" ht="13.5"/>
    <row r="1009334" customFormat="1" ht="13.5"/>
    <row r="1009335" customFormat="1" ht="13.5"/>
    <row r="1009336" customFormat="1" ht="13.5"/>
    <row r="1009337" customFormat="1" ht="13.5"/>
    <row r="1009338" customFormat="1" ht="13.5"/>
    <row r="1009339" customFormat="1" ht="13.5"/>
    <row r="1009340" customFormat="1" ht="13.5"/>
    <row r="1009341" customFormat="1" ht="13.5"/>
    <row r="1009342" customFormat="1" ht="13.5"/>
    <row r="1009343" customFormat="1" ht="13.5"/>
    <row r="1009344" customFormat="1" ht="13.5"/>
    <row r="1009345" customFormat="1" ht="13.5"/>
    <row r="1009346" customFormat="1" ht="13.5"/>
    <row r="1009347" customFormat="1" ht="13.5"/>
    <row r="1009348" customFormat="1" ht="13.5"/>
    <row r="1009349" customFormat="1" ht="13.5"/>
    <row r="1009350" customFormat="1" ht="13.5"/>
    <row r="1009351" customFormat="1" ht="13.5"/>
    <row r="1009352" customFormat="1" ht="13.5"/>
    <row r="1009353" customFormat="1" ht="13.5"/>
    <row r="1009354" customFormat="1" ht="13.5"/>
    <row r="1009355" customFormat="1" ht="13.5"/>
    <row r="1009356" customFormat="1" ht="13.5"/>
    <row r="1009357" customFormat="1" ht="13.5"/>
    <row r="1009358" customFormat="1" ht="13.5"/>
    <row r="1009359" customFormat="1" ht="13.5"/>
    <row r="1009360" customFormat="1" ht="13.5"/>
    <row r="1009361" customFormat="1" ht="13.5"/>
    <row r="1009362" customFormat="1" ht="13.5"/>
    <row r="1009363" customFormat="1" ht="13.5"/>
    <row r="1009364" customFormat="1" ht="13.5"/>
    <row r="1009365" customFormat="1" ht="13.5"/>
    <row r="1009366" customFormat="1" ht="13.5"/>
    <row r="1009367" customFormat="1" ht="13.5"/>
    <row r="1009368" customFormat="1" ht="13.5"/>
    <row r="1009369" customFormat="1" ht="13.5"/>
    <row r="1009370" customFormat="1" ht="13.5"/>
    <row r="1009371" customFormat="1" ht="13.5"/>
    <row r="1009372" customFormat="1" ht="13.5"/>
    <row r="1009373" customFormat="1" ht="13.5"/>
    <row r="1009374" customFormat="1" ht="13.5"/>
    <row r="1009375" customFormat="1" ht="13.5"/>
    <row r="1009376" customFormat="1" ht="13.5"/>
    <row r="1009377" customFormat="1" ht="13.5"/>
    <row r="1009378" customFormat="1" ht="13.5"/>
    <row r="1009379" customFormat="1" ht="13.5"/>
    <row r="1009380" customFormat="1" ht="13.5"/>
    <row r="1009381" customFormat="1" ht="13.5"/>
    <row r="1009382" customFormat="1" ht="13.5"/>
    <row r="1009383" customFormat="1" ht="13.5"/>
    <row r="1009384" customFormat="1" ht="13.5"/>
    <row r="1009385" customFormat="1" ht="13.5"/>
    <row r="1009386" customFormat="1" ht="13.5"/>
    <row r="1009387" customFormat="1" ht="13.5"/>
    <row r="1009388" customFormat="1" ht="13.5"/>
    <row r="1009389" customFormat="1" ht="13.5"/>
    <row r="1009390" customFormat="1" ht="13.5"/>
    <row r="1009391" customFormat="1" ht="13.5"/>
    <row r="1009392" customFormat="1" ht="13.5"/>
    <row r="1009393" customFormat="1" ht="13.5"/>
    <row r="1009394" customFormat="1" ht="13.5"/>
    <row r="1009395" customFormat="1" ht="13.5"/>
    <row r="1009396" customFormat="1" ht="13.5"/>
    <row r="1009397" customFormat="1" ht="13.5"/>
    <row r="1009398" customFormat="1" ht="13.5"/>
    <row r="1009399" customFormat="1" ht="13.5"/>
    <row r="1009400" customFormat="1" ht="13.5"/>
    <row r="1009401" customFormat="1" ht="13.5"/>
    <row r="1009402" customFormat="1" ht="13.5"/>
    <row r="1009403" customFormat="1" ht="13.5"/>
    <row r="1009404" customFormat="1" ht="13.5"/>
    <row r="1009405" customFormat="1" ht="13.5"/>
    <row r="1009406" customFormat="1" ht="13.5"/>
    <row r="1009407" customFormat="1" ht="13.5"/>
    <row r="1009408" customFormat="1" ht="13.5"/>
    <row r="1009409" customFormat="1" ht="13.5"/>
    <row r="1009410" customFormat="1" ht="13.5"/>
    <row r="1009411" customFormat="1" ht="13.5"/>
    <row r="1009412" customFormat="1" ht="13.5"/>
    <row r="1009413" customFormat="1" ht="13.5"/>
    <row r="1009414" customFormat="1" ht="13.5"/>
    <row r="1009415" customFormat="1" ht="13.5"/>
    <row r="1009416" customFormat="1" ht="13.5"/>
    <row r="1009417" customFormat="1" ht="13.5"/>
    <row r="1009418" customFormat="1" ht="13.5"/>
    <row r="1009419" customFormat="1" ht="13.5"/>
    <row r="1009420" customFormat="1" ht="13.5"/>
    <row r="1009421" customFormat="1" ht="13.5"/>
    <row r="1009422" customFormat="1" ht="13.5"/>
    <row r="1009423" customFormat="1" ht="13.5"/>
    <row r="1009424" customFormat="1" ht="13.5"/>
    <row r="1009425" customFormat="1" ht="13.5"/>
    <row r="1009426" customFormat="1" ht="13.5"/>
    <row r="1009427" customFormat="1" ht="13.5"/>
    <row r="1009428" customFormat="1" ht="13.5"/>
    <row r="1009429" customFormat="1" ht="13.5"/>
    <row r="1009430" customFormat="1" ht="13.5"/>
    <row r="1009431" customFormat="1" ht="13.5"/>
    <row r="1009432" customFormat="1" ht="13.5"/>
    <row r="1009433" customFormat="1" ht="13.5"/>
    <row r="1009434" customFormat="1" ht="13.5"/>
    <row r="1009435" customFormat="1" ht="13.5"/>
    <row r="1009436" customFormat="1" ht="13.5"/>
    <row r="1009437" customFormat="1" ht="13.5"/>
    <row r="1009438" customFormat="1" ht="13.5"/>
    <row r="1009439" customFormat="1" ht="13.5"/>
    <row r="1009440" customFormat="1" ht="13.5"/>
    <row r="1009441" customFormat="1" ht="13.5"/>
    <row r="1009442" customFormat="1" ht="13.5"/>
    <row r="1009443" customFormat="1" ht="13.5"/>
    <row r="1009444" customFormat="1" ht="13.5"/>
    <row r="1009445" customFormat="1" ht="13.5"/>
    <row r="1009446" customFormat="1" ht="13.5"/>
    <row r="1009447" customFormat="1" ht="13.5"/>
    <row r="1009448" customFormat="1" ht="13.5"/>
    <row r="1009449" customFormat="1" ht="13.5"/>
    <row r="1009450" customFormat="1" ht="13.5"/>
    <row r="1009451" customFormat="1" ht="13.5"/>
    <row r="1009452" customFormat="1" ht="13.5"/>
    <row r="1009453" customFormat="1" ht="13.5"/>
    <row r="1009454" customFormat="1" ht="13.5"/>
    <row r="1009455" customFormat="1" ht="13.5"/>
    <row r="1009456" customFormat="1" ht="13.5"/>
    <row r="1009457" customFormat="1" ht="13.5"/>
    <row r="1009458" customFormat="1" ht="13.5"/>
    <row r="1009459" customFormat="1" ht="13.5"/>
    <row r="1009460" customFormat="1" ht="13.5"/>
    <row r="1009461" customFormat="1" ht="13.5"/>
    <row r="1009462" customFormat="1" ht="13.5"/>
    <row r="1009463" customFormat="1" ht="13.5"/>
    <row r="1009464" customFormat="1" ht="13.5"/>
    <row r="1009465" customFormat="1" ht="13.5"/>
    <row r="1009466" customFormat="1" ht="13.5"/>
    <row r="1009467" customFormat="1" ht="13.5"/>
    <row r="1009468" customFormat="1" ht="13.5"/>
    <row r="1009469" customFormat="1" ht="13.5"/>
    <row r="1009470" customFormat="1" ht="13.5"/>
    <row r="1009471" customFormat="1" ht="13.5"/>
    <row r="1009472" customFormat="1" ht="13.5"/>
    <row r="1009473" customFormat="1" ht="13.5"/>
    <row r="1009474" customFormat="1" ht="13.5"/>
    <row r="1009475" customFormat="1" ht="13.5"/>
    <row r="1009476" customFormat="1" ht="13.5"/>
    <row r="1009477" customFormat="1" ht="13.5"/>
    <row r="1009478" customFormat="1" ht="13.5"/>
    <row r="1009479" customFormat="1" ht="13.5"/>
    <row r="1009480" customFormat="1" ht="13.5"/>
    <row r="1009481" customFormat="1" ht="13.5"/>
    <row r="1009482" customFormat="1" ht="13.5"/>
    <row r="1009483" customFormat="1" ht="13.5"/>
    <row r="1009484" customFormat="1" ht="13.5"/>
    <row r="1009485" customFormat="1" ht="13.5"/>
    <row r="1009486" customFormat="1" ht="13.5"/>
    <row r="1009487" customFormat="1" ht="13.5"/>
    <row r="1009488" customFormat="1" ht="13.5"/>
    <row r="1009489" customFormat="1" ht="13.5"/>
    <row r="1009490" customFormat="1" ht="13.5"/>
    <row r="1009491" customFormat="1" ht="13.5"/>
    <row r="1009492" customFormat="1" ht="13.5"/>
    <row r="1009493" customFormat="1" ht="13.5"/>
    <row r="1009494" customFormat="1" ht="13.5"/>
    <row r="1009495" customFormat="1" ht="13.5"/>
    <row r="1009496" customFormat="1" ht="13.5"/>
    <row r="1009497" customFormat="1" ht="13.5"/>
    <row r="1009498" customFormat="1" ht="13.5"/>
    <row r="1009499" customFormat="1" ht="13.5"/>
    <row r="1009500" customFormat="1" ht="13.5"/>
    <row r="1009501" customFormat="1" ht="13.5"/>
    <row r="1009502" customFormat="1" ht="13.5"/>
    <row r="1009503" customFormat="1" ht="13.5"/>
    <row r="1009504" customFormat="1" ht="13.5"/>
    <row r="1009505" customFormat="1" ht="13.5"/>
    <row r="1009506" customFormat="1" ht="13.5"/>
    <row r="1009507" customFormat="1" ht="13.5"/>
    <row r="1009508" customFormat="1" ht="13.5"/>
    <row r="1009509" customFormat="1" ht="13.5"/>
    <row r="1009510" customFormat="1" ht="13.5"/>
    <row r="1009511" customFormat="1" ht="13.5"/>
    <row r="1009512" customFormat="1" ht="13.5"/>
    <row r="1009513" customFormat="1" ht="13.5"/>
    <row r="1009514" customFormat="1" ht="13.5"/>
    <row r="1009515" customFormat="1" ht="13.5"/>
    <row r="1009516" customFormat="1" ht="13.5"/>
    <row r="1009517" customFormat="1" ht="13.5"/>
    <row r="1009518" customFormat="1" ht="13.5"/>
    <row r="1009519" customFormat="1" ht="13.5"/>
    <row r="1009520" customFormat="1" ht="13.5"/>
    <row r="1009521" customFormat="1" ht="13.5"/>
    <row r="1009522" customFormat="1" ht="13.5"/>
    <row r="1009523" customFormat="1" ht="13.5"/>
    <row r="1009524" customFormat="1" ht="13.5"/>
    <row r="1009525" customFormat="1" ht="13.5"/>
    <row r="1009526" customFormat="1" ht="13.5"/>
    <row r="1009527" customFormat="1" ht="13.5"/>
    <row r="1009528" customFormat="1" ht="13.5"/>
    <row r="1009529" customFormat="1" ht="13.5"/>
    <row r="1009530" customFormat="1" ht="13.5"/>
    <row r="1009531" customFormat="1" ht="13.5"/>
    <row r="1009532" customFormat="1" ht="13.5"/>
    <row r="1009533" customFormat="1" ht="13.5"/>
    <row r="1009534" customFormat="1" ht="13.5"/>
    <row r="1009535" customFormat="1" ht="13.5"/>
    <row r="1009536" customFormat="1" ht="13.5"/>
    <row r="1009537" customFormat="1" ht="13.5"/>
    <row r="1009538" customFormat="1" ht="13.5"/>
    <row r="1009539" customFormat="1" ht="13.5"/>
    <row r="1009540" customFormat="1" ht="13.5"/>
    <row r="1009541" customFormat="1" ht="13.5"/>
    <row r="1009542" customFormat="1" ht="13.5"/>
    <row r="1009543" customFormat="1" ht="13.5"/>
    <row r="1009544" customFormat="1" ht="13.5"/>
    <row r="1009545" customFormat="1" ht="13.5"/>
    <row r="1009546" customFormat="1" ht="13.5"/>
    <row r="1009547" customFormat="1" ht="13.5"/>
    <row r="1009548" customFormat="1" ht="13.5"/>
    <row r="1009549" customFormat="1" ht="13.5"/>
    <row r="1009550" customFormat="1" ht="13.5"/>
    <row r="1009551" customFormat="1" ht="13.5"/>
    <row r="1009552" customFormat="1" ht="13.5"/>
    <row r="1009553" customFormat="1" ht="13.5"/>
    <row r="1009554" customFormat="1" ht="13.5"/>
    <row r="1009555" customFormat="1" ht="13.5"/>
    <row r="1009556" customFormat="1" ht="13.5"/>
    <row r="1009557" customFormat="1" ht="13.5"/>
    <row r="1009558" customFormat="1" ht="13.5"/>
    <row r="1009559" customFormat="1" ht="13.5"/>
    <row r="1009560" customFormat="1" ht="13.5"/>
    <row r="1009561" customFormat="1" ht="13.5"/>
    <row r="1009562" customFormat="1" ht="13.5"/>
    <row r="1009563" customFormat="1" ht="13.5"/>
    <row r="1009564" customFormat="1" ht="13.5"/>
    <row r="1009565" customFormat="1" ht="13.5"/>
    <row r="1009566" customFormat="1" ht="13.5"/>
    <row r="1009567" customFormat="1" ht="13.5"/>
    <row r="1009568" customFormat="1" ht="13.5"/>
    <row r="1009569" customFormat="1" ht="13.5"/>
    <row r="1009570" customFormat="1" ht="13.5"/>
    <row r="1009571" customFormat="1" ht="13.5"/>
    <row r="1009572" customFormat="1" ht="13.5"/>
    <row r="1009573" customFormat="1" ht="13.5"/>
    <row r="1009574" customFormat="1" ht="13.5"/>
    <row r="1009575" customFormat="1" ht="13.5"/>
    <row r="1009576" customFormat="1" ht="13.5"/>
    <row r="1009577" customFormat="1" ht="13.5"/>
    <row r="1009578" customFormat="1" ht="13.5"/>
    <row r="1009579" customFormat="1" ht="13.5"/>
    <row r="1009580" customFormat="1" ht="13.5"/>
    <row r="1009581" customFormat="1" ht="13.5"/>
    <row r="1009582" customFormat="1" ht="13.5"/>
    <row r="1009583" customFormat="1" ht="13.5"/>
    <row r="1009584" customFormat="1" ht="13.5"/>
    <row r="1009585" customFormat="1" ht="13.5"/>
    <row r="1009586" customFormat="1" ht="13.5"/>
    <row r="1009587" customFormat="1" ht="13.5"/>
    <row r="1009588" customFormat="1" ht="13.5"/>
    <row r="1009589" customFormat="1" ht="13.5"/>
    <row r="1009590" customFormat="1" ht="13.5"/>
    <row r="1009591" customFormat="1" ht="13.5"/>
    <row r="1009592" customFormat="1" ht="13.5"/>
    <row r="1009593" customFormat="1" ht="13.5"/>
    <row r="1009594" customFormat="1" ht="13.5"/>
    <row r="1009595" customFormat="1" ht="13.5"/>
    <row r="1009596" customFormat="1" ht="13.5"/>
    <row r="1009597" customFormat="1" ht="13.5"/>
    <row r="1009598" customFormat="1" ht="13.5"/>
    <row r="1009599" customFormat="1" ht="13.5"/>
    <row r="1009600" customFormat="1" ht="13.5"/>
    <row r="1009601" customFormat="1" ht="13.5"/>
    <row r="1009602" customFormat="1" ht="13.5"/>
    <row r="1009603" customFormat="1" ht="13.5"/>
    <row r="1009604" customFormat="1" ht="13.5"/>
    <row r="1009605" customFormat="1" ht="13.5"/>
    <row r="1009606" customFormat="1" ht="13.5"/>
    <row r="1009607" customFormat="1" ht="13.5"/>
    <row r="1009608" customFormat="1" ht="13.5"/>
    <row r="1009609" customFormat="1" ht="13.5"/>
    <row r="1009610" customFormat="1" ht="13.5"/>
    <row r="1009611" customFormat="1" ht="13.5"/>
    <row r="1009612" customFormat="1" ht="13.5"/>
    <row r="1009613" customFormat="1" ht="13.5"/>
    <row r="1009614" customFormat="1" ht="13.5"/>
    <row r="1009615" customFormat="1" ht="13.5"/>
    <row r="1009616" customFormat="1" ht="13.5"/>
    <row r="1009617" customFormat="1" ht="13.5"/>
    <row r="1009618" customFormat="1" ht="13.5"/>
    <row r="1009619" customFormat="1" ht="13.5"/>
    <row r="1009620" customFormat="1" ht="13.5"/>
    <row r="1009621" customFormat="1" ht="13.5"/>
    <row r="1009622" customFormat="1" ht="13.5"/>
    <row r="1009623" customFormat="1" ht="13.5"/>
    <row r="1009624" customFormat="1" ht="13.5"/>
    <row r="1009625" customFormat="1" ht="13.5"/>
    <row r="1009626" customFormat="1" ht="13.5"/>
    <row r="1009627" customFormat="1" ht="13.5"/>
    <row r="1009628" customFormat="1" ht="13.5"/>
    <row r="1009629" customFormat="1" ht="13.5"/>
    <row r="1009630" customFormat="1" ht="13.5"/>
    <row r="1009631" customFormat="1" ht="13.5"/>
    <row r="1009632" customFormat="1" ht="13.5"/>
    <row r="1009633" customFormat="1" ht="13.5"/>
    <row r="1009634" customFormat="1" ht="13.5"/>
    <row r="1009635" customFormat="1" ht="13.5"/>
    <row r="1009636" customFormat="1" ht="13.5"/>
    <row r="1009637" customFormat="1" ht="13.5"/>
    <row r="1009638" customFormat="1" ht="13.5"/>
    <row r="1009639" customFormat="1" ht="13.5"/>
    <row r="1009640" customFormat="1" ht="13.5"/>
    <row r="1009641" customFormat="1" ht="13.5"/>
    <row r="1009642" customFormat="1" ht="13.5"/>
    <row r="1009643" customFormat="1" ht="13.5"/>
    <row r="1009644" customFormat="1" ht="13.5"/>
    <row r="1009645" customFormat="1" ht="13.5"/>
    <row r="1009646" customFormat="1" ht="13.5"/>
    <row r="1009647" customFormat="1" ht="13.5"/>
    <row r="1009648" customFormat="1" ht="13.5"/>
    <row r="1009649" customFormat="1" ht="13.5"/>
    <row r="1009650" customFormat="1" ht="13.5"/>
    <row r="1009651" customFormat="1" ht="13.5"/>
    <row r="1009652" customFormat="1" ht="13.5"/>
    <row r="1009653" customFormat="1" ht="13.5"/>
    <row r="1009654" customFormat="1" ht="13.5"/>
    <row r="1009655" customFormat="1" ht="13.5"/>
    <row r="1009656" customFormat="1" ht="13.5"/>
    <row r="1009657" customFormat="1" ht="13.5"/>
    <row r="1009658" customFormat="1" ht="13.5"/>
    <row r="1009659" customFormat="1" ht="13.5"/>
    <row r="1009660" customFormat="1" ht="13.5"/>
    <row r="1009661" customFormat="1" ht="13.5"/>
    <row r="1009662" customFormat="1" ht="13.5"/>
    <row r="1009663" customFormat="1" ht="13.5"/>
    <row r="1009664" customFormat="1" ht="13.5"/>
    <row r="1009665" customFormat="1" ht="13.5"/>
    <row r="1009666" customFormat="1" ht="13.5"/>
    <row r="1009667" customFormat="1" ht="13.5"/>
    <row r="1009668" customFormat="1" ht="13.5"/>
    <row r="1009669" customFormat="1" ht="13.5"/>
    <row r="1009670" customFormat="1" ht="13.5"/>
    <row r="1009671" customFormat="1" ht="13.5"/>
    <row r="1009672" customFormat="1" ht="13.5"/>
    <row r="1009673" customFormat="1" ht="13.5"/>
    <row r="1009674" customFormat="1" ht="13.5"/>
    <row r="1009675" customFormat="1" ht="13.5"/>
    <row r="1009676" customFormat="1" ht="13.5"/>
    <row r="1009677" customFormat="1" ht="13.5"/>
    <row r="1009678" customFormat="1" ht="13.5"/>
    <row r="1009679" customFormat="1" ht="13.5"/>
    <row r="1009680" customFormat="1" ht="13.5"/>
    <row r="1009681" customFormat="1" ht="13.5"/>
    <row r="1009682" customFormat="1" ht="13.5"/>
    <row r="1009683" customFormat="1" ht="13.5"/>
    <row r="1009684" customFormat="1" ht="13.5"/>
    <row r="1009685" customFormat="1" ht="13.5"/>
    <row r="1009686" customFormat="1" ht="13.5"/>
    <row r="1009687" customFormat="1" ht="13.5"/>
    <row r="1009688" customFormat="1" ht="13.5"/>
    <row r="1009689" customFormat="1" ht="13.5"/>
    <row r="1009690" customFormat="1" ht="13.5"/>
    <row r="1009691" customFormat="1" ht="13.5"/>
    <row r="1009692" customFormat="1" ht="13.5"/>
    <row r="1009693" customFormat="1" ht="13.5"/>
    <row r="1009694" customFormat="1" ht="13.5"/>
    <row r="1009695" customFormat="1" ht="13.5"/>
    <row r="1009696" customFormat="1" ht="13.5"/>
    <row r="1009697" customFormat="1" ht="13.5"/>
    <row r="1009698" customFormat="1" ht="13.5"/>
    <row r="1009699" customFormat="1" ht="13.5"/>
    <row r="1009700" customFormat="1" ht="13.5"/>
    <row r="1009701" customFormat="1" ht="13.5"/>
    <row r="1009702" customFormat="1" ht="13.5"/>
    <row r="1009703" customFormat="1" ht="13.5"/>
    <row r="1009704" customFormat="1" ht="13.5"/>
    <row r="1009705" customFormat="1" ht="13.5"/>
    <row r="1009706" customFormat="1" ht="13.5"/>
    <row r="1009707" customFormat="1" ht="13.5"/>
    <row r="1009708" customFormat="1" ht="13.5"/>
    <row r="1009709" customFormat="1" ht="13.5"/>
    <row r="1009710" customFormat="1" ht="13.5"/>
    <row r="1009711" customFormat="1" ht="13.5"/>
    <row r="1009712" customFormat="1" ht="13.5"/>
    <row r="1009713" customFormat="1" ht="13.5"/>
    <row r="1009714" customFormat="1" ht="13.5"/>
    <row r="1009715" customFormat="1" ht="13.5"/>
    <row r="1009716" customFormat="1" ht="13.5"/>
    <row r="1009717" customFormat="1" ht="13.5"/>
    <row r="1009718" customFormat="1" ht="13.5"/>
    <row r="1009719" customFormat="1" ht="13.5"/>
    <row r="1009720" customFormat="1" ht="13.5"/>
    <row r="1009721" customFormat="1" ht="13.5"/>
    <row r="1009722" customFormat="1" ht="13.5"/>
    <row r="1009723" customFormat="1" ht="13.5"/>
    <row r="1009724" customFormat="1" ht="13.5"/>
    <row r="1009725" customFormat="1" ht="13.5"/>
    <row r="1009726" customFormat="1" ht="13.5"/>
    <row r="1009727" customFormat="1" ht="13.5"/>
    <row r="1009728" customFormat="1" ht="13.5"/>
    <row r="1009729" customFormat="1" ht="13.5"/>
    <row r="1009730" customFormat="1" ht="13.5"/>
    <row r="1009731" customFormat="1" ht="13.5"/>
    <row r="1009732" customFormat="1" ht="13.5"/>
    <row r="1009733" customFormat="1" ht="13.5"/>
    <row r="1009734" customFormat="1" ht="13.5"/>
    <row r="1009735" customFormat="1" ht="13.5"/>
    <row r="1009736" customFormat="1" ht="13.5"/>
    <row r="1009737" customFormat="1" ht="13.5"/>
    <row r="1009738" customFormat="1" ht="13.5"/>
    <row r="1009739" customFormat="1" ht="13.5"/>
    <row r="1009740" customFormat="1" ht="13.5"/>
    <row r="1009741" customFormat="1" ht="13.5"/>
    <row r="1009742" customFormat="1" ht="13.5"/>
    <row r="1009743" customFormat="1" ht="13.5"/>
    <row r="1009744" customFormat="1" ht="13.5"/>
    <row r="1009745" customFormat="1" ht="13.5"/>
    <row r="1009746" customFormat="1" ht="13.5"/>
    <row r="1009747" customFormat="1" ht="13.5"/>
    <row r="1009748" customFormat="1" ht="13.5"/>
    <row r="1009749" customFormat="1" ht="13.5"/>
    <row r="1009750" customFormat="1" ht="13.5"/>
    <row r="1009751" customFormat="1" ht="13.5"/>
    <row r="1009752" customFormat="1" ht="13.5"/>
    <row r="1009753" customFormat="1" ht="13.5"/>
    <row r="1009754" customFormat="1" ht="13.5"/>
    <row r="1009755" customFormat="1" ht="13.5"/>
    <row r="1009756" customFormat="1" ht="13.5"/>
    <row r="1009757" customFormat="1" ht="13.5"/>
    <row r="1009758" customFormat="1" ht="13.5"/>
    <row r="1009759" customFormat="1" ht="13.5"/>
    <row r="1009760" customFormat="1" ht="13.5"/>
    <row r="1009761" customFormat="1" ht="13.5"/>
    <row r="1009762" customFormat="1" ht="13.5"/>
    <row r="1009763" customFormat="1" ht="13.5"/>
    <row r="1009764" customFormat="1" ht="13.5"/>
    <row r="1009765" customFormat="1" ht="13.5"/>
    <row r="1009766" customFormat="1" ht="13.5"/>
    <row r="1009767" customFormat="1" ht="13.5"/>
    <row r="1009768" customFormat="1" ht="13.5"/>
    <row r="1009769" customFormat="1" ht="13.5"/>
    <row r="1009770" customFormat="1" ht="13.5"/>
    <row r="1009771" customFormat="1" ht="13.5"/>
    <row r="1009772" customFormat="1" ht="13.5"/>
    <row r="1009773" customFormat="1" ht="13.5"/>
    <row r="1009774" customFormat="1" ht="13.5"/>
    <row r="1009775" customFormat="1" ht="13.5"/>
    <row r="1009776" customFormat="1" ht="13.5"/>
    <row r="1009777" customFormat="1" ht="13.5"/>
    <row r="1009778" customFormat="1" ht="13.5"/>
    <row r="1009779" customFormat="1" ht="13.5"/>
    <row r="1009780" customFormat="1" ht="13.5"/>
    <row r="1009781" customFormat="1" ht="13.5"/>
    <row r="1009782" customFormat="1" ht="13.5"/>
    <row r="1009783" customFormat="1" ht="13.5"/>
    <row r="1009784" customFormat="1" ht="13.5"/>
    <row r="1009785" customFormat="1" ht="13.5"/>
    <row r="1009786" customFormat="1" ht="13.5"/>
    <row r="1009787" customFormat="1" ht="13.5"/>
    <row r="1009788" customFormat="1" ht="13.5"/>
    <row r="1009789" customFormat="1" ht="13.5"/>
    <row r="1009790" customFormat="1" ht="13.5"/>
    <row r="1009791" customFormat="1" ht="13.5"/>
    <row r="1009792" customFormat="1" ht="13.5"/>
    <row r="1009793" customFormat="1" ht="13.5"/>
    <row r="1009794" customFormat="1" ht="13.5"/>
    <row r="1009795" customFormat="1" ht="13.5"/>
    <row r="1009796" customFormat="1" ht="13.5"/>
    <row r="1009797" customFormat="1" ht="13.5"/>
    <row r="1009798" customFormat="1" ht="13.5"/>
    <row r="1009799" customFormat="1" ht="13.5"/>
    <row r="1009800" customFormat="1" ht="13.5"/>
    <row r="1009801" customFormat="1" ht="13.5"/>
    <row r="1009802" customFormat="1" ht="13.5"/>
    <row r="1009803" customFormat="1" ht="13.5"/>
    <row r="1009804" customFormat="1" ht="13.5"/>
    <row r="1009805" customFormat="1" ht="13.5"/>
    <row r="1009806" customFormat="1" ht="13.5"/>
    <row r="1009807" customFormat="1" ht="13.5"/>
    <row r="1009808" customFormat="1" ht="13.5"/>
    <row r="1009809" customFormat="1" ht="13.5"/>
    <row r="1009810" customFormat="1" ht="13.5"/>
    <row r="1009811" customFormat="1" ht="13.5"/>
    <row r="1009812" customFormat="1" ht="13.5"/>
    <row r="1009813" customFormat="1" ht="13.5"/>
    <row r="1009814" customFormat="1" ht="13.5"/>
    <row r="1009815" customFormat="1" ht="13.5"/>
    <row r="1009816" customFormat="1" ht="13.5"/>
    <row r="1009817" customFormat="1" ht="13.5"/>
    <row r="1009818" customFormat="1" ht="13.5"/>
    <row r="1009819" customFormat="1" ht="13.5"/>
    <row r="1009820" customFormat="1" ht="13.5"/>
    <row r="1009821" customFormat="1" ht="13.5"/>
    <row r="1009822" customFormat="1" ht="13.5"/>
    <row r="1009823" customFormat="1" ht="13.5"/>
    <row r="1009824" customFormat="1" ht="13.5"/>
    <row r="1009825" customFormat="1" ht="13.5"/>
    <row r="1009826" customFormat="1" ht="13.5"/>
    <row r="1009827" customFormat="1" ht="13.5"/>
    <row r="1009828" customFormat="1" ht="13.5"/>
    <row r="1009829" customFormat="1" ht="13.5"/>
    <row r="1009830" customFormat="1" ht="13.5"/>
    <row r="1009831" customFormat="1" ht="13.5"/>
    <row r="1009832" customFormat="1" ht="13.5"/>
    <row r="1009833" customFormat="1" ht="13.5"/>
    <row r="1009834" customFormat="1" ht="13.5"/>
    <row r="1009835" customFormat="1" ht="13.5"/>
    <row r="1009836" customFormat="1" ht="13.5"/>
    <row r="1009837" customFormat="1" ht="13.5"/>
    <row r="1009838" customFormat="1" ht="13.5"/>
    <row r="1009839" customFormat="1" ht="13.5"/>
    <row r="1009840" customFormat="1" ht="13.5"/>
    <row r="1009841" customFormat="1" ht="13.5"/>
    <row r="1009842" customFormat="1" ht="13.5"/>
    <row r="1009843" customFormat="1" ht="13.5"/>
    <row r="1009844" customFormat="1" ht="13.5"/>
    <row r="1009845" customFormat="1" ht="13.5"/>
    <row r="1009846" customFormat="1" ht="13.5"/>
    <row r="1009847" customFormat="1" ht="13.5"/>
    <row r="1009848" customFormat="1" ht="13.5"/>
    <row r="1009849" customFormat="1" ht="13.5"/>
    <row r="1009850" customFormat="1" ht="13.5"/>
    <row r="1009851" customFormat="1" ht="13.5"/>
    <row r="1009852" customFormat="1" ht="13.5"/>
    <row r="1009853" customFormat="1" ht="13.5"/>
    <row r="1009854" customFormat="1" ht="13.5"/>
    <row r="1009855" customFormat="1" ht="13.5"/>
    <row r="1009856" customFormat="1" ht="13.5"/>
    <row r="1009857" customFormat="1" ht="13.5"/>
    <row r="1009858" customFormat="1" ht="13.5"/>
    <row r="1009859" customFormat="1" ht="13.5"/>
    <row r="1009860" customFormat="1" ht="13.5"/>
    <row r="1009861" customFormat="1" ht="13.5"/>
    <row r="1009862" customFormat="1" ht="13.5"/>
    <row r="1009863" customFormat="1" ht="13.5"/>
    <row r="1009864" customFormat="1" ht="13.5"/>
    <row r="1009865" customFormat="1" ht="13.5"/>
    <row r="1009866" customFormat="1" ht="13.5"/>
    <row r="1009867" customFormat="1" ht="13.5"/>
    <row r="1009868" customFormat="1" ht="13.5"/>
    <row r="1009869" customFormat="1" ht="13.5"/>
    <row r="1009870" customFormat="1" ht="13.5"/>
    <row r="1009871" customFormat="1" ht="13.5"/>
    <row r="1009872" customFormat="1" ht="13.5"/>
    <row r="1009873" customFormat="1" ht="13.5"/>
    <row r="1009874" customFormat="1" ht="13.5"/>
    <row r="1009875" customFormat="1" ht="13.5"/>
    <row r="1009876" customFormat="1" ht="13.5"/>
    <row r="1009877" customFormat="1" ht="13.5"/>
    <row r="1009878" customFormat="1" ht="13.5"/>
    <row r="1009879" customFormat="1" ht="13.5"/>
    <row r="1009880" customFormat="1" ht="13.5"/>
    <row r="1009881" customFormat="1" ht="13.5"/>
    <row r="1009882" customFormat="1" ht="13.5"/>
    <row r="1009883" customFormat="1" ht="13.5"/>
    <row r="1009884" customFormat="1" ht="13.5"/>
    <row r="1009885" customFormat="1" ht="13.5"/>
    <row r="1009886" customFormat="1" ht="13.5"/>
    <row r="1009887" customFormat="1" ht="13.5"/>
    <row r="1009888" customFormat="1" ht="13.5"/>
    <row r="1009889" customFormat="1" ht="13.5"/>
    <row r="1009890" customFormat="1" ht="13.5"/>
    <row r="1009891" customFormat="1" ht="13.5"/>
    <row r="1009892" customFormat="1" ht="13.5"/>
    <row r="1009893" customFormat="1" ht="13.5"/>
    <row r="1009894" customFormat="1" ht="13.5"/>
    <row r="1009895" customFormat="1" ht="13.5"/>
    <row r="1009896" customFormat="1" ht="13.5"/>
    <row r="1009897" customFormat="1" ht="13.5"/>
    <row r="1009898" customFormat="1" ht="13.5"/>
    <row r="1009899" customFormat="1" ht="13.5"/>
    <row r="1009900" customFormat="1" ht="13.5"/>
    <row r="1009901" customFormat="1" ht="13.5"/>
    <row r="1009902" customFormat="1" ht="13.5"/>
    <row r="1009903" customFormat="1" ht="13.5"/>
    <row r="1009904" customFormat="1" ht="13.5"/>
    <row r="1009905" customFormat="1" ht="13.5"/>
    <row r="1009906" customFormat="1" ht="13.5"/>
    <row r="1009907" customFormat="1" ht="13.5"/>
    <row r="1009908" customFormat="1" ht="13.5"/>
    <row r="1009909" customFormat="1" ht="13.5"/>
    <row r="1009910" customFormat="1" ht="13.5"/>
    <row r="1009911" customFormat="1" ht="13.5"/>
    <row r="1009912" customFormat="1" ht="13.5"/>
    <row r="1009913" customFormat="1" ht="13.5"/>
    <row r="1009914" customFormat="1" ht="13.5"/>
    <row r="1009915" customFormat="1" ht="13.5"/>
    <row r="1009916" customFormat="1" ht="13.5"/>
    <row r="1009917" customFormat="1" ht="13.5"/>
    <row r="1009918" customFormat="1" ht="13.5"/>
    <row r="1009919" customFormat="1" ht="13.5"/>
    <row r="1009920" customFormat="1" ht="13.5"/>
    <row r="1009921" customFormat="1" ht="13.5"/>
    <row r="1009922" customFormat="1" ht="13.5"/>
    <row r="1009923" customFormat="1" ht="13.5"/>
    <row r="1009924" customFormat="1" ht="13.5"/>
    <row r="1009925" customFormat="1" ht="13.5"/>
    <row r="1009926" customFormat="1" ht="13.5"/>
    <row r="1009927" customFormat="1" ht="13.5"/>
    <row r="1009928" customFormat="1" ht="13.5"/>
    <row r="1009929" customFormat="1" ht="13.5"/>
    <row r="1009930" customFormat="1" ht="13.5"/>
    <row r="1009931" customFormat="1" ht="13.5"/>
    <row r="1009932" customFormat="1" ht="13.5"/>
    <row r="1009933" customFormat="1" ht="13.5"/>
    <row r="1009934" customFormat="1" ht="13.5"/>
    <row r="1009935" customFormat="1" ht="13.5"/>
    <row r="1009936" customFormat="1" ht="13.5"/>
    <row r="1009937" customFormat="1" ht="13.5"/>
    <row r="1009938" customFormat="1" ht="13.5"/>
    <row r="1009939" customFormat="1" ht="13.5"/>
    <row r="1009940" customFormat="1" ht="13.5"/>
    <row r="1009941" customFormat="1" ht="13.5"/>
    <row r="1009942" customFormat="1" ht="13.5"/>
    <row r="1009943" customFormat="1" ht="13.5"/>
    <row r="1009944" customFormat="1" ht="13.5"/>
    <row r="1009945" customFormat="1" ht="13.5"/>
    <row r="1009946" customFormat="1" ht="13.5"/>
    <row r="1009947" customFormat="1" ht="13.5"/>
    <row r="1009948" customFormat="1" ht="13.5"/>
    <row r="1009949" customFormat="1" ht="13.5"/>
    <row r="1009950" customFormat="1" ht="13.5"/>
    <row r="1009951" customFormat="1" ht="13.5"/>
    <row r="1009952" customFormat="1" ht="13.5"/>
    <row r="1009953" customFormat="1" ht="13.5"/>
    <row r="1009954" customFormat="1" ht="13.5"/>
    <row r="1009955" customFormat="1" ht="13.5"/>
    <row r="1009956" customFormat="1" ht="13.5"/>
    <row r="1009957" customFormat="1" ht="13.5"/>
    <row r="1009958" customFormat="1" ht="13.5"/>
    <row r="1009959" customFormat="1" ht="13.5"/>
    <row r="1009960" customFormat="1" ht="13.5"/>
    <row r="1009961" customFormat="1" ht="13.5"/>
    <row r="1009962" customFormat="1" ht="13.5"/>
    <row r="1009963" customFormat="1" ht="13.5"/>
    <row r="1009964" customFormat="1" ht="13.5"/>
    <row r="1009965" customFormat="1" ht="13.5"/>
    <row r="1009966" customFormat="1" ht="13.5"/>
    <row r="1009967" customFormat="1" ht="13.5"/>
    <row r="1009968" customFormat="1" ht="13.5"/>
    <row r="1009969" customFormat="1" ht="13.5"/>
    <row r="1009970" customFormat="1" ht="13.5"/>
    <row r="1009971" customFormat="1" ht="13.5"/>
    <row r="1009972" customFormat="1" ht="13.5"/>
    <row r="1009973" customFormat="1" ht="13.5"/>
    <row r="1009974" customFormat="1" ht="13.5"/>
    <row r="1009975" customFormat="1" ht="13.5"/>
    <row r="1009976" customFormat="1" ht="13.5"/>
    <row r="1009977" customFormat="1" ht="13.5"/>
    <row r="1009978" customFormat="1" ht="13.5"/>
    <row r="1009979" customFormat="1" ht="13.5"/>
    <row r="1009980" customFormat="1" ht="13.5"/>
    <row r="1009981" customFormat="1" ht="13.5"/>
    <row r="1009982" customFormat="1" ht="13.5"/>
    <row r="1009983" customFormat="1" ht="13.5"/>
    <row r="1009984" customFormat="1" ht="13.5"/>
    <row r="1009985" customFormat="1" ht="13.5"/>
    <row r="1009986" customFormat="1" ht="13.5"/>
    <row r="1009987" customFormat="1" ht="13.5"/>
    <row r="1009988" customFormat="1" ht="13.5"/>
    <row r="1009989" customFormat="1" ht="13.5"/>
    <row r="1009990" customFormat="1" ht="13.5"/>
    <row r="1009991" customFormat="1" ht="13.5"/>
    <row r="1009992" customFormat="1" ht="13.5"/>
    <row r="1009993" customFormat="1" ht="13.5"/>
    <row r="1009994" customFormat="1" ht="13.5"/>
    <row r="1009995" customFormat="1" ht="13.5"/>
    <row r="1009996" customFormat="1" ht="13.5"/>
    <row r="1009997" customFormat="1" ht="13.5"/>
    <row r="1009998" customFormat="1" ht="13.5"/>
    <row r="1009999" customFormat="1" ht="13.5"/>
    <row r="1010000" customFormat="1" ht="13.5"/>
    <row r="1010001" customFormat="1" ht="13.5"/>
    <row r="1010002" customFormat="1" ht="13.5"/>
    <row r="1010003" customFormat="1" ht="13.5"/>
    <row r="1010004" customFormat="1" ht="13.5"/>
    <row r="1010005" customFormat="1" ht="13.5"/>
    <row r="1010006" customFormat="1" ht="13.5"/>
    <row r="1010007" customFormat="1" ht="13.5"/>
    <row r="1010008" customFormat="1" ht="13.5"/>
    <row r="1010009" customFormat="1" ht="13.5"/>
    <row r="1010010" customFormat="1" ht="13.5"/>
    <row r="1010011" customFormat="1" ht="13.5"/>
    <row r="1010012" customFormat="1" ht="13.5"/>
    <row r="1010013" customFormat="1" ht="13.5"/>
    <row r="1010014" customFormat="1" ht="13.5"/>
    <row r="1010015" customFormat="1" ht="13.5"/>
    <row r="1010016" customFormat="1" ht="13.5"/>
    <row r="1010017" customFormat="1" ht="13.5"/>
    <row r="1010018" customFormat="1" ht="13.5"/>
    <row r="1010019" customFormat="1" ht="13.5"/>
    <row r="1010020" customFormat="1" ht="13.5"/>
    <row r="1010021" customFormat="1" ht="13.5"/>
    <row r="1010022" customFormat="1" ht="13.5"/>
    <row r="1010023" customFormat="1" ht="13.5"/>
    <row r="1010024" customFormat="1" ht="13.5"/>
    <row r="1010025" customFormat="1" ht="13.5"/>
    <row r="1010026" customFormat="1" ht="13.5"/>
    <row r="1010027" customFormat="1" ht="13.5"/>
    <row r="1010028" customFormat="1" ht="13.5"/>
    <row r="1010029" customFormat="1" ht="13.5"/>
    <row r="1010030" customFormat="1" ht="13.5"/>
    <row r="1010031" customFormat="1" ht="13.5"/>
    <row r="1010032" customFormat="1" ht="13.5"/>
    <row r="1010033" customFormat="1" ht="13.5"/>
    <row r="1010034" customFormat="1" ht="13.5"/>
    <row r="1010035" customFormat="1" ht="13.5"/>
    <row r="1010036" customFormat="1" ht="13.5"/>
    <row r="1010037" customFormat="1" ht="13.5"/>
    <row r="1010038" customFormat="1" ht="13.5"/>
    <row r="1010039" customFormat="1" ht="13.5"/>
    <row r="1010040" customFormat="1" ht="13.5"/>
    <row r="1010041" customFormat="1" ht="13.5"/>
    <row r="1010042" customFormat="1" ht="13.5"/>
    <row r="1010043" customFormat="1" ht="13.5"/>
    <row r="1010044" customFormat="1" ht="13.5"/>
    <row r="1010045" customFormat="1" ht="13.5"/>
    <row r="1010046" customFormat="1" ht="13.5"/>
    <row r="1010047" customFormat="1" ht="13.5"/>
    <row r="1010048" customFormat="1" ht="13.5"/>
    <row r="1010049" customFormat="1" ht="13.5"/>
    <row r="1010050" customFormat="1" ht="13.5"/>
    <row r="1010051" customFormat="1" ht="13.5"/>
    <row r="1010052" customFormat="1" ht="13.5"/>
    <row r="1010053" customFormat="1" ht="13.5"/>
    <row r="1010054" customFormat="1" ht="13.5"/>
    <row r="1010055" customFormat="1" ht="13.5"/>
    <row r="1010056" customFormat="1" ht="13.5"/>
    <row r="1010057" customFormat="1" ht="13.5"/>
    <row r="1010058" customFormat="1" ht="13.5"/>
    <row r="1010059" customFormat="1" ht="13.5"/>
    <row r="1010060" customFormat="1" ht="13.5"/>
    <row r="1010061" customFormat="1" ht="13.5"/>
    <row r="1010062" customFormat="1" ht="13.5"/>
    <row r="1010063" customFormat="1" ht="13.5"/>
    <row r="1010064" customFormat="1" ht="13.5"/>
    <row r="1010065" customFormat="1" ht="13.5"/>
    <row r="1010066" customFormat="1" ht="13.5"/>
    <row r="1010067" customFormat="1" ht="13.5"/>
    <row r="1010068" customFormat="1" ht="13.5"/>
    <row r="1010069" customFormat="1" ht="13.5"/>
    <row r="1010070" customFormat="1" ht="13.5"/>
    <row r="1010071" customFormat="1" ht="13.5"/>
    <row r="1010072" customFormat="1" ht="13.5"/>
    <row r="1010073" customFormat="1" ht="13.5"/>
    <row r="1010074" customFormat="1" ht="13.5"/>
    <row r="1010075" customFormat="1" ht="13.5"/>
    <row r="1010076" customFormat="1" ht="13.5"/>
    <row r="1010077" customFormat="1" ht="13.5"/>
    <row r="1010078" customFormat="1" ht="13.5"/>
    <row r="1010079" customFormat="1" ht="13.5"/>
    <row r="1010080" customFormat="1" ht="13.5"/>
    <row r="1010081" customFormat="1" ht="13.5"/>
    <row r="1010082" customFormat="1" ht="13.5"/>
    <row r="1010083" customFormat="1" ht="13.5"/>
    <row r="1010084" customFormat="1" ht="13.5"/>
    <row r="1010085" customFormat="1" ht="13.5"/>
    <row r="1010086" customFormat="1" ht="13.5"/>
    <row r="1010087" customFormat="1" ht="13.5"/>
    <row r="1010088" customFormat="1" ht="13.5"/>
    <row r="1010089" customFormat="1" ht="13.5"/>
    <row r="1010090" customFormat="1" ht="13.5"/>
    <row r="1010091" customFormat="1" ht="13.5"/>
    <row r="1010092" customFormat="1" ht="13.5"/>
    <row r="1010093" customFormat="1" ht="13.5"/>
    <row r="1010094" customFormat="1" ht="13.5"/>
    <row r="1010095" customFormat="1" ht="13.5"/>
    <row r="1010096" customFormat="1" ht="13.5"/>
    <row r="1010097" customFormat="1" ht="13.5"/>
    <row r="1010098" customFormat="1" ht="13.5"/>
    <row r="1010099" customFormat="1" ht="13.5"/>
    <row r="1010100" customFormat="1" ht="13.5"/>
    <row r="1010101" customFormat="1" ht="13.5"/>
    <row r="1010102" customFormat="1" ht="13.5"/>
    <row r="1010103" customFormat="1" ht="13.5"/>
    <row r="1010104" customFormat="1" ht="13.5"/>
    <row r="1010105" customFormat="1" ht="13.5"/>
    <row r="1010106" customFormat="1" ht="13.5"/>
    <row r="1010107" customFormat="1" ht="13.5"/>
    <row r="1010108" customFormat="1" ht="13.5"/>
    <row r="1010109" customFormat="1" ht="13.5"/>
    <row r="1010110" customFormat="1" ht="13.5"/>
    <row r="1010111" customFormat="1" ht="13.5"/>
    <row r="1010112" customFormat="1" ht="13.5"/>
    <row r="1010113" customFormat="1" ht="13.5"/>
    <row r="1010114" customFormat="1" ht="13.5"/>
    <row r="1010115" customFormat="1" ht="13.5"/>
    <row r="1010116" customFormat="1" ht="13.5"/>
    <row r="1010117" customFormat="1" ht="13.5"/>
    <row r="1010118" customFormat="1" ht="13.5"/>
    <row r="1010119" customFormat="1" ht="13.5"/>
    <row r="1010120" customFormat="1" ht="13.5"/>
    <row r="1010121" customFormat="1" ht="13.5"/>
    <row r="1010122" customFormat="1" ht="13.5"/>
    <row r="1010123" customFormat="1" ht="13.5"/>
    <row r="1010124" customFormat="1" ht="13.5"/>
    <row r="1010125" customFormat="1" ht="13.5"/>
    <row r="1010126" customFormat="1" ht="13.5"/>
    <row r="1010127" customFormat="1" ht="13.5"/>
    <row r="1010128" customFormat="1" ht="13.5"/>
    <row r="1010129" customFormat="1" ht="13.5"/>
    <row r="1010130" customFormat="1" ht="13.5"/>
    <row r="1010131" customFormat="1" ht="13.5"/>
    <row r="1010132" customFormat="1" ht="13.5"/>
    <row r="1010133" customFormat="1" ht="13.5"/>
    <row r="1010134" customFormat="1" ht="13.5"/>
    <row r="1010135" customFormat="1" ht="13.5"/>
    <row r="1010136" customFormat="1" ht="13.5"/>
    <row r="1010137" customFormat="1" ht="13.5"/>
    <row r="1010138" customFormat="1" ht="13.5"/>
    <row r="1010139" customFormat="1" ht="13.5"/>
    <row r="1010140" customFormat="1" ht="13.5"/>
    <row r="1010141" customFormat="1" ht="13.5"/>
    <row r="1010142" customFormat="1" ht="13.5"/>
    <row r="1010143" customFormat="1" ht="13.5"/>
    <row r="1010144" customFormat="1" ht="13.5"/>
    <row r="1010145" customFormat="1" ht="13.5"/>
    <row r="1010146" customFormat="1" ht="13.5"/>
    <row r="1010147" customFormat="1" ht="13.5"/>
    <row r="1010148" customFormat="1" ht="13.5"/>
    <row r="1010149" customFormat="1" ht="13.5"/>
    <row r="1010150" customFormat="1" ht="13.5"/>
    <row r="1010151" customFormat="1" ht="13.5"/>
    <row r="1010152" customFormat="1" ht="13.5"/>
    <row r="1010153" customFormat="1" ht="13.5"/>
    <row r="1010154" customFormat="1" ht="13.5"/>
    <row r="1010155" customFormat="1" ht="13.5"/>
    <row r="1010156" customFormat="1" ht="13.5"/>
    <row r="1010157" customFormat="1" ht="13.5"/>
    <row r="1010158" customFormat="1" ht="13.5"/>
    <row r="1010159" customFormat="1" ht="13.5"/>
    <row r="1010160" customFormat="1" ht="13.5"/>
    <row r="1010161" customFormat="1" ht="13.5"/>
    <row r="1010162" customFormat="1" ht="13.5"/>
    <row r="1010163" customFormat="1" ht="13.5"/>
    <row r="1010164" customFormat="1" ht="13.5"/>
    <row r="1010165" customFormat="1" ht="13.5"/>
    <row r="1010166" customFormat="1" ht="13.5"/>
    <row r="1010167" customFormat="1" ht="13.5"/>
    <row r="1010168" customFormat="1" ht="13.5"/>
    <row r="1010169" customFormat="1" ht="13.5"/>
    <row r="1010170" customFormat="1" ht="13.5"/>
    <row r="1010171" customFormat="1" ht="13.5"/>
    <row r="1010172" customFormat="1" ht="13.5"/>
    <row r="1010173" customFormat="1" ht="13.5"/>
    <row r="1010174" customFormat="1" ht="13.5"/>
    <row r="1010175" customFormat="1" ht="13.5"/>
    <row r="1010176" customFormat="1" ht="13.5"/>
    <row r="1010177" customFormat="1" ht="13.5"/>
    <row r="1010178" customFormat="1" ht="13.5"/>
    <row r="1010179" customFormat="1" ht="13.5"/>
    <row r="1010180" customFormat="1" ht="13.5"/>
    <row r="1010181" customFormat="1" ht="13.5"/>
    <row r="1010182" customFormat="1" ht="13.5"/>
    <row r="1010183" customFormat="1" ht="13.5"/>
    <row r="1010184" customFormat="1" ht="13.5"/>
    <row r="1010185" customFormat="1" ht="13.5"/>
    <row r="1010186" customFormat="1" ht="13.5"/>
    <row r="1010187" customFormat="1" ht="13.5"/>
    <row r="1010188" customFormat="1" ht="13.5"/>
    <row r="1010189" customFormat="1" ht="13.5"/>
    <row r="1010190" customFormat="1" ht="13.5"/>
    <row r="1010191" customFormat="1" ht="13.5"/>
    <row r="1010192" customFormat="1" ht="13.5"/>
    <row r="1010193" customFormat="1" ht="13.5"/>
    <row r="1010194" customFormat="1" ht="13.5"/>
    <row r="1010195" customFormat="1" ht="13.5"/>
    <row r="1010196" customFormat="1" ht="13.5"/>
    <row r="1010197" customFormat="1" ht="13.5"/>
    <row r="1010198" customFormat="1" ht="13.5"/>
    <row r="1010199" customFormat="1" ht="13.5"/>
    <row r="1010200" customFormat="1" ht="13.5"/>
    <row r="1010201" customFormat="1" ht="13.5"/>
    <row r="1010202" customFormat="1" ht="13.5"/>
    <row r="1010203" customFormat="1" ht="13.5"/>
    <row r="1010204" customFormat="1" ht="13.5"/>
    <row r="1010205" customFormat="1" ht="13.5"/>
    <row r="1010206" customFormat="1" ht="13.5"/>
    <row r="1010207" customFormat="1" ht="13.5"/>
    <row r="1010208" customFormat="1" ht="13.5"/>
    <row r="1010209" customFormat="1" ht="13.5"/>
    <row r="1010210" customFormat="1" ht="13.5"/>
    <row r="1010211" customFormat="1" ht="13.5"/>
    <row r="1010212" customFormat="1" ht="13.5"/>
    <row r="1010213" customFormat="1" ht="13.5"/>
    <row r="1010214" customFormat="1" ht="13.5"/>
    <row r="1010215" customFormat="1" ht="13.5"/>
    <row r="1010216" customFormat="1" ht="13.5"/>
    <row r="1010217" customFormat="1" ht="13.5"/>
    <row r="1010218" customFormat="1" ht="13.5"/>
    <row r="1010219" customFormat="1" ht="13.5"/>
    <row r="1010220" customFormat="1" ht="13.5"/>
    <row r="1010221" customFormat="1" ht="13.5"/>
    <row r="1010222" customFormat="1" ht="13.5"/>
    <row r="1010223" customFormat="1" ht="13.5"/>
    <row r="1010224" customFormat="1" ht="13.5"/>
    <row r="1010225" customFormat="1" ht="13.5"/>
    <row r="1010226" customFormat="1" ht="13.5"/>
    <row r="1010227" customFormat="1" ht="13.5"/>
    <row r="1010228" customFormat="1" ht="13.5"/>
    <row r="1010229" customFormat="1" ht="13.5"/>
    <row r="1010230" customFormat="1" ht="13.5"/>
    <row r="1010231" customFormat="1" ht="13.5"/>
    <row r="1010232" customFormat="1" ht="13.5"/>
    <row r="1010233" customFormat="1" ht="13.5"/>
    <row r="1010234" customFormat="1" ht="13.5"/>
    <row r="1010235" customFormat="1" ht="13.5"/>
    <row r="1010236" customFormat="1" ht="13.5"/>
    <row r="1010237" customFormat="1" ht="13.5"/>
    <row r="1010238" customFormat="1" ht="13.5"/>
    <row r="1010239" customFormat="1" ht="13.5"/>
    <row r="1010240" customFormat="1" ht="13.5"/>
    <row r="1010241" customFormat="1" ht="13.5"/>
    <row r="1010242" customFormat="1" ht="13.5"/>
    <row r="1010243" customFormat="1" ht="13.5"/>
    <row r="1010244" customFormat="1" ht="13.5"/>
    <row r="1010245" customFormat="1" ht="13.5"/>
    <row r="1010246" customFormat="1" ht="13.5"/>
    <row r="1010247" customFormat="1" ht="13.5"/>
    <row r="1010248" customFormat="1" ht="13.5"/>
    <row r="1010249" customFormat="1" ht="13.5"/>
    <row r="1010250" customFormat="1" ht="13.5"/>
    <row r="1010251" customFormat="1" ht="13.5"/>
    <row r="1010252" customFormat="1" ht="13.5"/>
    <row r="1010253" customFormat="1" ht="13.5"/>
    <row r="1010254" customFormat="1" ht="13.5"/>
    <row r="1010255" customFormat="1" ht="13.5"/>
    <row r="1010256" customFormat="1" ht="13.5"/>
    <row r="1010257" customFormat="1" ht="13.5"/>
    <row r="1010258" customFormat="1" ht="13.5"/>
    <row r="1010259" customFormat="1" ht="13.5"/>
    <row r="1010260" customFormat="1" ht="13.5"/>
    <row r="1010261" customFormat="1" ht="13.5"/>
    <row r="1010262" customFormat="1" ht="13.5"/>
    <row r="1010263" customFormat="1" ht="13.5"/>
    <row r="1010264" customFormat="1" ht="13.5"/>
    <row r="1010265" customFormat="1" ht="13.5"/>
    <row r="1010266" customFormat="1" ht="13.5"/>
    <row r="1010267" customFormat="1" ht="13.5"/>
    <row r="1010268" customFormat="1" ht="13.5"/>
    <row r="1010269" customFormat="1" ht="13.5"/>
    <row r="1010270" customFormat="1" ht="13.5"/>
    <row r="1010271" customFormat="1" ht="13.5"/>
    <row r="1010272" customFormat="1" ht="13.5"/>
    <row r="1010273" customFormat="1" ht="13.5"/>
    <row r="1010274" customFormat="1" ht="13.5"/>
    <row r="1010275" customFormat="1" ht="13.5"/>
    <row r="1010276" customFormat="1" ht="13.5"/>
    <row r="1010277" customFormat="1" ht="13.5"/>
    <row r="1010278" customFormat="1" ht="13.5"/>
    <row r="1010279" customFormat="1" ht="13.5"/>
    <row r="1010280" customFormat="1" ht="13.5"/>
    <row r="1010281" customFormat="1" ht="13.5"/>
    <row r="1010282" customFormat="1" ht="13.5"/>
    <row r="1010283" customFormat="1" ht="13.5"/>
    <row r="1010284" customFormat="1" ht="13.5"/>
    <row r="1010285" customFormat="1" ht="13.5"/>
    <row r="1010286" customFormat="1" ht="13.5"/>
    <row r="1010287" customFormat="1" ht="13.5"/>
    <row r="1010288" customFormat="1" ht="13.5"/>
    <row r="1010289" customFormat="1" ht="13.5"/>
    <row r="1010290" customFormat="1" ht="13.5"/>
    <row r="1010291" customFormat="1" ht="13.5"/>
    <row r="1010292" customFormat="1" ht="13.5"/>
    <row r="1010293" customFormat="1" ht="13.5"/>
    <row r="1010294" customFormat="1" ht="13.5"/>
    <row r="1010295" customFormat="1" ht="13.5"/>
    <row r="1010296" customFormat="1" ht="13.5"/>
    <row r="1010297" customFormat="1" ht="13.5"/>
    <row r="1010298" customFormat="1" ht="13.5"/>
    <row r="1010299" customFormat="1" ht="13.5"/>
    <row r="1010300" customFormat="1" ht="13.5"/>
    <row r="1010301" customFormat="1" ht="13.5"/>
    <row r="1010302" customFormat="1" ht="13.5"/>
    <row r="1010303" customFormat="1" ht="13.5"/>
    <row r="1010304" customFormat="1" ht="13.5"/>
    <row r="1010305" customFormat="1" ht="13.5"/>
    <row r="1010306" customFormat="1" ht="13.5"/>
    <row r="1010307" customFormat="1" ht="13.5"/>
    <row r="1010308" customFormat="1" ht="13.5"/>
    <row r="1010309" customFormat="1" ht="13.5"/>
    <row r="1010310" customFormat="1" ht="13.5"/>
    <row r="1010311" customFormat="1" ht="13.5"/>
    <row r="1010312" customFormat="1" ht="13.5"/>
    <row r="1010313" customFormat="1" ht="13.5"/>
    <row r="1010314" customFormat="1" ht="13.5"/>
    <row r="1010315" customFormat="1" ht="13.5"/>
    <row r="1010316" customFormat="1" ht="13.5"/>
    <row r="1010317" customFormat="1" ht="13.5"/>
    <row r="1010318" customFormat="1" ht="13.5"/>
    <row r="1010319" customFormat="1" ht="13.5"/>
    <row r="1010320" customFormat="1" ht="13.5"/>
    <row r="1010321" customFormat="1" ht="13.5"/>
    <row r="1010322" customFormat="1" ht="13.5"/>
    <row r="1010323" customFormat="1" ht="13.5"/>
    <row r="1010324" customFormat="1" ht="13.5"/>
    <row r="1010325" customFormat="1" ht="13.5"/>
    <row r="1010326" customFormat="1" ht="13.5"/>
    <row r="1010327" customFormat="1" ht="13.5"/>
    <row r="1010328" customFormat="1" ht="13.5"/>
    <row r="1010329" customFormat="1" ht="13.5"/>
    <row r="1010330" customFormat="1" ht="13.5"/>
    <row r="1010331" customFormat="1" ht="13.5"/>
    <row r="1010332" customFormat="1" ht="13.5"/>
    <row r="1010333" customFormat="1" ht="13.5"/>
    <row r="1010334" customFormat="1" ht="13.5"/>
    <row r="1010335" customFormat="1" ht="13.5"/>
    <row r="1010336" customFormat="1" ht="13.5"/>
    <row r="1010337" customFormat="1" ht="13.5"/>
    <row r="1010338" customFormat="1" ht="13.5"/>
    <row r="1010339" customFormat="1" ht="13.5"/>
    <row r="1010340" customFormat="1" ht="13.5"/>
    <row r="1010341" customFormat="1" ht="13.5"/>
    <row r="1010342" customFormat="1" ht="13.5"/>
    <row r="1010343" customFormat="1" ht="13.5"/>
    <row r="1010344" customFormat="1" ht="13.5"/>
    <row r="1010345" customFormat="1" ht="13.5"/>
    <row r="1010346" customFormat="1" ht="13.5"/>
    <row r="1010347" customFormat="1" ht="13.5"/>
    <row r="1010348" customFormat="1" ht="13.5"/>
    <row r="1010349" customFormat="1" ht="13.5"/>
    <row r="1010350" customFormat="1" ht="13.5"/>
    <row r="1010351" customFormat="1" ht="13.5"/>
    <row r="1010352" customFormat="1" ht="13.5"/>
    <row r="1010353" customFormat="1" ht="13.5"/>
    <row r="1010354" customFormat="1" ht="13.5"/>
    <row r="1010355" customFormat="1" ht="13.5"/>
    <row r="1010356" customFormat="1" ht="13.5"/>
    <row r="1010357" customFormat="1" ht="13.5"/>
    <row r="1010358" customFormat="1" ht="13.5"/>
    <row r="1010359" customFormat="1" ht="13.5"/>
    <row r="1010360" customFormat="1" ht="13.5"/>
    <row r="1010361" customFormat="1" ht="13.5"/>
    <row r="1010362" customFormat="1" ht="13.5"/>
    <row r="1010363" customFormat="1" ht="13.5"/>
    <row r="1010364" customFormat="1" ht="13.5"/>
    <row r="1010365" customFormat="1" ht="13.5"/>
    <row r="1010366" customFormat="1" ht="13.5"/>
    <row r="1010367" customFormat="1" ht="13.5"/>
    <row r="1010368" customFormat="1" ht="13.5"/>
    <row r="1010369" customFormat="1" ht="13.5"/>
    <row r="1010370" customFormat="1" ht="13.5"/>
    <row r="1010371" customFormat="1" ht="13.5"/>
    <row r="1010372" customFormat="1" ht="13.5"/>
    <row r="1010373" customFormat="1" ht="13.5"/>
    <row r="1010374" customFormat="1" ht="13.5"/>
    <row r="1010375" customFormat="1" ht="13.5"/>
    <row r="1010376" customFormat="1" ht="13.5"/>
    <row r="1010377" customFormat="1" ht="13.5"/>
    <row r="1010378" customFormat="1" ht="13.5"/>
    <row r="1010379" customFormat="1" ht="13.5"/>
    <row r="1010380" customFormat="1" ht="13.5"/>
    <row r="1010381" customFormat="1" ht="13.5"/>
    <row r="1010382" customFormat="1" ht="13.5"/>
    <row r="1010383" customFormat="1" ht="13.5"/>
    <row r="1010384" customFormat="1" ht="13.5"/>
    <row r="1010385" customFormat="1" ht="13.5"/>
    <row r="1010386" customFormat="1" ht="13.5"/>
    <row r="1010387" customFormat="1" ht="13.5"/>
    <row r="1010388" customFormat="1" ht="13.5"/>
    <row r="1010389" customFormat="1" ht="13.5"/>
    <row r="1010390" customFormat="1" ht="13.5"/>
    <row r="1010391" customFormat="1" ht="13.5"/>
    <row r="1010392" customFormat="1" ht="13.5"/>
    <row r="1010393" customFormat="1" ht="13.5"/>
    <row r="1010394" customFormat="1" ht="13.5"/>
    <row r="1010395" customFormat="1" ht="13.5"/>
    <row r="1010396" customFormat="1" ht="13.5"/>
    <row r="1010397" customFormat="1" ht="13.5"/>
    <row r="1010398" customFormat="1" ht="13.5"/>
    <row r="1010399" customFormat="1" ht="13.5"/>
    <row r="1010400" customFormat="1" ht="13.5"/>
    <row r="1010401" customFormat="1" ht="13.5"/>
    <row r="1010402" customFormat="1" ht="13.5"/>
    <row r="1010403" customFormat="1" ht="13.5"/>
    <row r="1010404" customFormat="1" ht="13.5"/>
    <row r="1010405" customFormat="1" ht="13.5"/>
    <row r="1010406" customFormat="1" ht="13.5"/>
    <row r="1010407" customFormat="1" ht="13.5"/>
    <row r="1010408" customFormat="1" ht="13.5"/>
    <row r="1010409" customFormat="1" ht="13.5"/>
    <row r="1010410" customFormat="1" ht="13.5"/>
    <row r="1010411" customFormat="1" ht="13.5"/>
    <row r="1010412" customFormat="1" ht="13.5"/>
    <row r="1010413" customFormat="1" ht="13.5"/>
    <row r="1010414" customFormat="1" ht="13.5"/>
    <row r="1010415" customFormat="1" ht="13.5"/>
    <row r="1010416" customFormat="1" ht="13.5"/>
    <row r="1010417" customFormat="1" ht="13.5"/>
    <row r="1010418" customFormat="1" ht="13.5"/>
    <row r="1010419" customFormat="1" ht="13.5"/>
    <row r="1010420" customFormat="1" ht="13.5"/>
    <row r="1010421" customFormat="1" ht="13.5"/>
    <row r="1010422" customFormat="1" ht="13.5"/>
    <row r="1010423" customFormat="1" ht="13.5"/>
    <row r="1010424" customFormat="1" ht="13.5"/>
    <row r="1010425" customFormat="1" ht="13.5"/>
    <row r="1010426" customFormat="1" ht="13.5"/>
    <row r="1010427" customFormat="1" ht="13.5"/>
    <row r="1010428" customFormat="1" ht="13.5"/>
    <row r="1010429" customFormat="1" ht="13.5"/>
    <row r="1010430" customFormat="1" ht="13.5"/>
    <row r="1010431" customFormat="1" ht="13.5"/>
    <row r="1010432" customFormat="1" ht="13.5"/>
    <row r="1010433" customFormat="1" ht="13.5"/>
    <row r="1010434" customFormat="1" ht="13.5"/>
    <row r="1010435" customFormat="1" ht="13.5"/>
    <row r="1010436" customFormat="1" ht="13.5"/>
    <row r="1010437" customFormat="1" ht="13.5"/>
    <row r="1010438" customFormat="1" ht="13.5"/>
    <row r="1010439" customFormat="1" ht="13.5"/>
    <row r="1010440" customFormat="1" ht="13.5"/>
    <row r="1010441" customFormat="1" ht="13.5"/>
    <row r="1010442" customFormat="1" ht="13.5"/>
    <row r="1010443" customFormat="1" ht="13.5"/>
    <row r="1010444" customFormat="1" ht="13.5"/>
    <row r="1010445" customFormat="1" ht="13.5"/>
    <row r="1010446" customFormat="1" ht="13.5"/>
    <row r="1010447" customFormat="1" ht="13.5"/>
    <row r="1010448" customFormat="1" ht="13.5"/>
    <row r="1010449" customFormat="1" ht="13.5"/>
    <row r="1010450" customFormat="1" ht="13.5"/>
    <row r="1010451" customFormat="1" ht="13.5"/>
    <row r="1010452" customFormat="1" ht="13.5"/>
    <row r="1010453" customFormat="1" ht="13.5"/>
    <row r="1010454" customFormat="1" ht="13.5"/>
    <row r="1010455" customFormat="1" ht="13.5"/>
    <row r="1010456" customFormat="1" ht="13.5"/>
    <row r="1010457" customFormat="1" ht="13.5"/>
    <row r="1010458" customFormat="1" ht="13.5"/>
    <row r="1010459" customFormat="1" ht="13.5"/>
    <row r="1010460" customFormat="1" ht="13.5"/>
    <row r="1010461" customFormat="1" ht="13.5"/>
    <row r="1010462" customFormat="1" ht="13.5"/>
    <row r="1010463" customFormat="1" ht="13.5"/>
    <row r="1010464" customFormat="1" ht="13.5"/>
    <row r="1010465" customFormat="1" ht="13.5"/>
    <row r="1010466" customFormat="1" ht="13.5"/>
    <row r="1010467" customFormat="1" ht="13.5"/>
    <row r="1010468" customFormat="1" ht="13.5"/>
    <row r="1010469" customFormat="1" ht="13.5"/>
    <row r="1010470" customFormat="1" ht="13.5"/>
    <row r="1010471" customFormat="1" ht="13.5"/>
    <row r="1010472" customFormat="1" ht="13.5"/>
    <row r="1010473" customFormat="1" ht="13.5"/>
    <row r="1010474" customFormat="1" ht="13.5"/>
    <row r="1010475" customFormat="1" ht="13.5"/>
    <row r="1010476" customFormat="1" ht="13.5"/>
    <row r="1010477" customFormat="1" ht="13.5"/>
    <row r="1010478" customFormat="1" ht="13.5"/>
    <row r="1010479" customFormat="1" ht="13.5"/>
    <row r="1010480" customFormat="1" ht="13.5"/>
    <row r="1010481" customFormat="1" ht="13.5"/>
    <row r="1010482" customFormat="1" ht="13.5"/>
    <row r="1010483" customFormat="1" ht="13.5"/>
    <row r="1010484" customFormat="1" ht="13.5"/>
    <row r="1010485" customFormat="1" ht="13.5"/>
    <row r="1010486" customFormat="1" ht="13.5"/>
    <row r="1010487" customFormat="1" ht="13.5"/>
    <row r="1010488" customFormat="1" ht="13.5"/>
    <row r="1010489" customFormat="1" ht="13.5"/>
    <row r="1010490" customFormat="1" ht="13.5"/>
    <row r="1010491" customFormat="1" ht="13.5"/>
    <row r="1010492" customFormat="1" ht="13.5"/>
    <row r="1010493" customFormat="1" ht="13.5"/>
    <row r="1010494" customFormat="1" ht="13.5"/>
    <row r="1010495" customFormat="1" ht="13.5"/>
    <row r="1010496" customFormat="1" ht="13.5"/>
    <row r="1010497" customFormat="1" ht="13.5"/>
    <row r="1010498" customFormat="1" ht="13.5"/>
    <row r="1010499" customFormat="1" ht="13.5"/>
    <row r="1010500" customFormat="1" ht="13.5"/>
    <row r="1010501" customFormat="1" ht="13.5"/>
    <row r="1010502" customFormat="1" ht="13.5"/>
    <row r="1010503" customFormat="1" ht="13.5"/>
    <row r="1010504" customFormat="1" ht="13.5"/>
    <row r="1010505" customFormat="1" ht="13.5"/>
    <row r="1010506" customFormat="1" ht="13.5"/>
    <row r="1010507" customFormat="1" ht="13.5"/>
    <row r="1010508" customFormat="1" ht="13.5"/>
    <row r="1010509" customFormat="1" ht="13.5"/>
    <row r="1010510" customFormat="1" ht="13.5"/>
    <row r="1010511" customFormat="1" ht="13.5"/>
    <row r="1010512" customFormat="1" ht="13.5"/>
    <row r="1010513" customFormat="1" ht="13.5"/>
    <row r="1010514" customFormat="1" ht="13.5"/>
    <row r="1010515" customFormat="1" ht="13.5"/>
    <row r="1010516" customFormat="1" ht="13.5"/>
    <row r="1010517" customFormat="1" ht="13.5"/>
    <row r="1010518" customFormat="1" ht="13.5"/>
    <row r="1010519" customFormat="1" ht="13.5"/>
    <row r="1010520" customFormat="1" ht="13.5"/>
    <row r="1010521" customFormat="1" ht="13.5"/>
    <row r="1010522" customFormat="1" ht="13.5"/>
    <row r="1010523" customFormat="1" ht="13.5"/>
    <row r="1010524" customFormat="1" ht="13.5"/>
    <row r="1010525" customFormat="1" ht="13.5"/>
    <row r="1010526" customFormat="1" ht="13.5"/>
    <row r="1010527" customFormat="1" ht="13.5"/>
    <row r="1010528" customFormat="1" ht="13.5"/>
    <row r="1010529" customFormat="1" ht="13.5"/>
    <row r="1010530" customFormat="1" ht="13.5"/>
    <row r="1010531" customFormat="1" ht="13.5"/>
    <row r="1010532" customFormat="1" ht="13.5"/>
    <row r="1010533" customFormat="1" ht="13.5"/>
    <row r="1010534" customFormat="1" ht="13.5"/>
    <row r="1010535" customFormat="1" ht="13.5"/>
    <row r="1010536" customFormat="1" ht="13.5"/>
    <row r="1010537" customFormat="1" ht="13.5"/>
    <row r="1010538" customFormat="1" ht="13.5"/>
    <row r="1010539" customFormat="1" ht="13.5"/>
    <row r="1010540" customFormat="1" ht="13.5"/>
    <row r="1010541" customFormat="1" ht="13.5"/>
    <row r="1010542" customFormat="1" ht="13.5"/>
    <row r="1010543" customFormat="1" ht="13.5"/>
    <row r="1010544" customFormat="1" ht="13.5"/>
    <row r="1010545" customFormat="1" ht="13.5"/>
    <row r="1010546" customFormat="1" ht="13.5"/>
    <row r="1010547" customFormat="1" ht="13.5"/>
    <row r="1010548" customFormat="1" ht="13.5"/>
    <row r="1010549" customFormat="1" ht="13.5"/>
    <row r="1010550" customFormat="1" ht="13.5"/>
    <row r="1010551" customFormat="1" ht="13.5"/>
    <row r="1010552" customFormat="1" ht="13.5"/>
    <row r="1010553" customFormat="1" ht="13.5"/>
    <row r="1010554" customFormat="1" ht="13.5"/>
    <row r="1010555" customFormat="1" ht="13.5"/>
    <row r="1010556" customFormat="1" ht="13.5"/>
    <row r="1010557" customFormat="1" ht="13.5"/>
    <row r="1010558" customFormat="1" ht="13.5"/>
    <row r="1010559" customFormat="1" ht="13.5"/>
    <row r="1010560" customFormat="1" ht="13.5"/>
    <row r="1010561" customFormat="1" ht="13.5"/>
    <row r="1010562" customFormat="1" ht="13.5"/>
    <row r="1010563" customFormat="1" ht="13.5"/>
    <row r="1010564" customFormat="1" ht="13.5"/>
    <row r="1010565" customFormat="1" ht="13.5"/>
    <row r="1010566" customFormat="1" ht="13.5"/>
    <row r="1010567" customFormat="1" ht="13.5"/>
    <row r="1010568" customFormat="1" ht="13.5"/>
    <row r="1010569" customFormat="1" ht="13.5"/>
    <row r="1010570" customFormat="1" ht="13.5"/>
    <row r="1010571" customFormat="1" ht="13.5"/>
    <row r="1010572" customFormat="1" ht="13.5"/>
    <row r="1010573" customFormat="1" ht="13.5"/>
    <row r="1010574" customFormat="1" ht="13.5"/>
    <row r="1010575" customFormat="1" ht="13.5"/>
    <row r="1010576" customFormat="1" ht="13.5"/>
    <row r="1010577" customFormat="1" ht="13.5"/>
    <row r="1010578" customFormat="1" ht="13.5"/>
    <row r="1010579" customFormat="1" ht="13.5"/>
    <row r="1010580" customFormat="1" ht="13.5"/>
    <row r="1010581" customFormat="1" ht="13.5"/>
    <row r="1010582" customFormat="1" ht="13.5"/>
    <row r="1010583" customFormat="1" ht="13.5"/>
    <row r="1010584" customFormat="1" ht="13.5"/>
    <row r="1010585" customFormat="1" ht="13.5"/>
    <row r="1010586" customFormat="1" ht="13.5"/>
    <row r="1010587" customFormat="1" ht="13.5"/>
    <row r="1010588" customFormat="1" ht="13.5"/>
    <row r="1010589" customFormat="1" ht="13.5"/>
    <row r="1010590" customFormat="1" ht="13.5"/>
    <row r="1010591" customFormat="1" ht="13.5"/>
    <row r="1010592" customFormat="1" ht="13.5"/>
    <row r="1010593" customFormat="1" ht="13.5"/>
    <row r="1010594" customFormat="1" ht="13.5"/>
    <row r="1010595" customFormat="1" ht="13.5"/>
    <row r="1010596" customFormat="1" ht="13.5"/>
    <row r="1010597" customFormat="1" ht="13.5"/>
    <row r="1010598" customFormat="1" ht="13.5"/>
    <row r="1010599" customFormat="1" ht="13.5"/>
    <row r="1010600" customFormat="1" ht="13.5"/>
    <row r="1010601" customFormat="1" ht="13.5"/>
    <row r="1010602" customFormat="1" ht="13.5"/>
    <row r="1010603" customFormat="1" ht="13.5"/>
    <row r="1010604" customFormat="1" ht="13.5"/>
    <row r="1010605" customFormat="1" ht="13.5"/>
    <row r="1010606" customFormat="1" ht="13.5"/>
    <row r="1010607" customFormat="1" ht="13.5"/>
    <row r="1010608" customFormat="1" ht="13.5"/>
    <row r="1010609" customFormat="1" ht="13.5"/>
    <row r="1010610" customFormat="1" ht="13.5"/>
    <row r="1010611" customFormat="1" ht="13.5"/>
    <row r="1010612" customFormat="1" ht="13.5"/>
    <row r="1010613" customFormat="1" ht="13.5"/>
    <row r="1010614" customFormat="1" ht="13.5"/>
    <row r="1010615" customFormat="1" ht="13.5"/>
    <row r="1010616" customFormat="1" ht="13.5"/>
    <row r="1010617" customFormat="1" ht="13.5"/>
    <row r="1010618" customFormat="1" ht="13.5"/>
    <row r="1010619" customFormat="1" ht="13.5"/>
    <row r="1010620" customFormat="1" ht="13.5"/>
    <row r="1010621" customFormat="1" ht="13.5"/>
    <row r="1010622" customFormat="1" ht="13.5"/>
    <row r="1010623" customFormat="1" ht="13.5"/>
    <row r="1010624" customFormat="1" ht="13.5"/>
    <row r="1010625" customFormat="1" ht="13.5"/>
    <row r="1010626" customFormat="1" ht="13.5"/>
    <row r="1010627" customFormat="1" ht="13.5"/>
    <row r="1010628" customFormat="1" ht="13.5"/>
    <row r="1010629" customFormat="1" ht="13.5"/>
    <row r="1010630" customFormat="1" ht="13.5"/>
    <row r="1010631" customFormat="1" ht="13.5"/>
    <row r="1010632" customFormat="1" ht="13.5"/>
    <row r="1010633" customFormat="1" ht="13.5"/>
    <row r="1010634" customFormat="1" ht="13.5"/>
    <row r="1010635" customFormat="1" ht="13.5"/>
    <row r="1010636" customFormat="1" ht="13.5"/>
    <row r="1010637" customFormat="1" ht="13.5"/>
    <row r="1010638" customFormat="1" ht="13.5"/>
    <row r="1010639" customFormat="1" ht="13.5"/>
    <row r="1010640" customFormat="1" ht="13.5"/>
    <row r="1010641" customFormat="1" ht="13.5"/>
    <row r="1010642" customFormat="1" ht="13.5"/>
    <row r="1010643" customFormat="1" ht="13.5"/>
    <row r="1010644" customFormat="1" ht="13.5"/>
    <row r="1010645" customFormat="1" ht="13.5"/>
    <row r="1010646" customFormat="1" ht="13.5"/>
    <row r="1010647" customFormat="1" ht="13.5"/>
    <row r="1010648" customFormat="1" ht="13.5"/>
    <row r="1010649" customFormat="1" ht="13.5"/>
    <row r="1010650" customFormat="1" ht="13.5"/>
    <row r="1010651" customFormat="1" ht="13.5"/>
    <row r="1010652" customFormat="1" ht="13.5"/>
    <row r="1010653" customFormat="1" ht="13.5"/>
    <row r="1010654" customFormat="1" ht="13.5"/>
    <row r="1010655" customFormat="1" ht="13.5"/>
    <row r="1010656" customFormat="1" ht="13.5"/>
    <row r="1010657" customFormat="1" ht="13.5"/>
    <row r="1010658" customFormat="1" ht="13.5"/>
    <row r="1010659" customFormat="1" ht="13.5"/>
    <row r="1010660" customFormat="1" ht="13.5"/>
    <row r="1010661" customFormat="1" ht="13.5"/>
    <row r="1010662" customFormat="1" ht="13.5"/>
    <row r="1010663" customFormat="1" ht="13.5"/>
    <row r="1010664" customFormat="1" ht="13.5"/>
    <row r="1010665" customFormat="1" ht="13.5"/>
    <row r="1010666" customFormat="1" ht="13.5"/>
    <row r="1010667" customFormat="1" ht="13.5"/>
    <row r="1010668" customFormat="1" ht="13.5"/>
    <row r="1010669" customFormat="1" ht="13.5"/>
    <row r="1010670" customFormat="1" ht="13.5"/>
    <row r="1010671" customFormat="1" ht="13.5"/>
    <row r="1010672" customFormat="1" ht="13.5"/>
    <row r="1010673" customFormat="1" ht="13.5"/>
    <row r="1010674" customFormat="1" ht="13.5"/>
    <row r="1010675" customFormat="1" ht="13.5"/>
    <row r="1010676" customFormat="1" ht="13.5"/>
    <row r="1010677" customFormat="1" ht="13.5"/>
    <row r="1010678" customFormat="1" ht="13.5"/>
    <row r="1010679" customFormat="1" ht="13.5"/>
    <row r="1010680" customFormat="1" ht="13.5"/>
    <row r="1010681" customFormat="1" ht="13.5"/>
    <row r="1010682" customFormat="1" ht="13.5"/>
    <row r="1010683" customFormat="1" ht="13.5"/>
    <row r="1010684" customFormat="1" ht="13.5"/>
    <row r="1010685" customFormat="1" ht="13.5"/>
    <row r="1010686" customFormat="1" ht="13.5"/>
    <row r="1010687" customFormat="1" ht="13.5"/>
    <row r="1010688" customFormat="1" ht="13.5"/>
    <row r="1010689" customFormat="1" ht="13.5"/>
    <row r="1010690" customFormat="1" ht="13.5"/>
    <row r="1010691" customFormat="1" ht="13.5"/>
    <row r="1010692" customFormat="1" ht="13.5"/>
    <row r="1010693" customFormat="1" ht="13.5"/>
    <row r="1010694" customFormat="1" ht="13.5"/>
    <row r="1010695" customFormat="1" ht="13.5"/>
    <row r="1010696" customFormat="1" ht="13.5"/>
    <row r="1010697" customFormat="1" ht="13.5"/>
    <row r="1010698" customFormat="1" ht="13.5"/>
    <row r="1010699" customFormat="1" ht="13.5"/>
    <row r="1010700" customFormat="1" ht="13.5"/>
    <row r="1010701" customFormat="1" ht="13.5"/>
    <row r="1010702" customFormat="1" ht="13.5"/>
    <row r="1010703" customFormat="1" ht="13.5"/>
    <row r="1010704" customFormat="1" ht="13.5"/>
    <row r="1010705" customFormat="1" ht="13.5"/>
    <row r="1010706" customFormat="1" ht="13.5"/>
    <row r="1010707" customFormat="1" ht="13.5"/>
    <row r="1010708" customFormat="1" ht="13.5"/>
    <row r="1010709" customFormat="1" ht="13.5"/>
    <row r="1010710" customFormat="1" ht="13.5"/>
    <row r="1010711" customFormat="1" ht="13.5"/>
    <row r="1010712" customFormat="1" ht="13.5"/>
    <row r="1010713" customFormat="1" ht="13.5"/>
    <row r="1010714" customFormat="1" ht="13.5"/>
    <row r="1010715" customFormat="1" ht="13.5"/>
    <row r="1010716" customFormat="1" ht="13.5"/>
    <row r="1010717" customFormat="1" ht="13.5"/>
    <row r="1010718" customFormat="1" ht="13.5"/>
    <row r="1010719" customFormat="1" ht="13.5"/>
    <row r="1010720" customFormat="1" ht="13.5"/>
    <row r="1010721" customFormat="1" ht="13.5"/>
    <row r="1010722" customFormat="1" ht="13.5"/>
    <row r="1010723" customFormat="1" ht="13.5"/>
    <row r="1010724" customFormat="1" ht="13.5"/>
    <row r="1010725" customFormat="1" ht="13.5"/>
    <row r="1010726" customFormat="1" ht="13.5"/>
    <row r="1010727" customFormat="1" ht="13.5"/>
    <row r="1010728" customFormat="1" ht="13.5"/>
    <row r="1010729" customFormat="1" ht="13.5"/>
    <row r="1010730" customFormat="1" ht="13.5"/>
    <row r="1010731" customFormat="1" ht="13.5"/>
    <row r="1010732" customFormat="1" ht="13.5"/>
    <row r="1010733" customFormat="1" ht="13.5"/>
    <row r="1010734" customFormat="1" ht="13.5"/>
    <row r="1010735" customFormat="1" ht="13.5"/>
    <row r="1010736" customFormat="1" ht="13.5"/>
    <row r="1010737" customFormat="1" ht="13.5"/>
    <row r="1010738" customFormat="1" ht="13.5"/>
    <row r="1010739" customFormat="1" ht="13.5"/>
    <row r="1010740" customFormat="1" ht="13.5"/>
    <row r="1010741" customFormat="1" ht="13.5"/>
    <row r="1010742" customFormat="1" ht="13.5"/>
    <row r="1010743" customFormat="1" ht="13.5"/>
    <row r="1010744" customFormat="1" ht="13.5"/>
    <row r="1010745" customFormat="1" ht="13.5"/>
    <row r="1010746" customFormat="1" ht="13.5"/>
    <row r="1010747" customFormat="1" ht="13.5"/>
    <row r="1010748" customFormat="1" ht="13.5"/>
    <row r="1010749" customFormat="1" ht="13.5"/>
    <row r="1010750" customFormat="1" ht="13.5"/>
    <row r="1010751" customFormat="1" ht="13.5"/>
    <row r="1010752" customFormat="1" ht="13.5"/>
    <row r="1010753" customFormat="1" ht="13.5"/>
    <row r="1010754" customFormat="1" ht="13.5"/>
    <row r="1010755" customFormat="1" ht="13.5"/>
    <row r="1010756" customFormat="1" ht="13.5"/>
    <row r="1010757" customFormat="1" ht="13.5"/>
    <row r="1010758" customFormat="1" ht="13.5"/>
    <row r="1010759" customFormat="1" ht="13.5"/>
    <row r="1010760" customFormat="1" ht="13.5"/>
    <row r="1010761" customFormat="1" ht="13.5"/>
    <row r="1010762" customFormat="1" ht="13.5"/>
    <row r="1010763" customFormat="1" ht="13.5"/>
    <row r="1010764" customFormat="1" ht="13.5"/>
    <row r="1010765" customFormat="1" ht="13.5"/>
    <row r="1010766" customFormat="1" ht="13.5"/>
    <row r="1010767" customFormat="1" ht="13.5"/>
    <row r="1010768" customFormat="1" ht="13.5"/>
    <row r="1010769" customFormat="1" ht="13.5"/>
    <row r="1010770" customFormat="1" ht="13.5"/>
    <row r="1010771" customFormat="1" ht="13.5"/>
    <row r="1010772" customFormat="1" ht="13.5"/>
    <row r="1010773" customFormat="1" ht="13.5"/>
    <row r="1010774" customFormat="1" ht="13.5"/>
    <row r="1010775" customFormat="1" ht="13.5"/>
    <row r="1010776" customFormat="1" ht="13.5"/>
    <row r="1010777" customFormat="1" ht="13.5"/>
    <row r="1010778" customFormat="1" ht="13.5"/>
    <row r="1010779" customFormat="1" ht="13.5"/>
    <row r="1010780" customFormat="1" ht="13.5"/>
    <row r="1010781" customFormat="1" ht="13.5"/>
    <row r="1010782" customFormat="1" ht="13.5"/>
    <row r="1010783" customFormat="1" ht="13.5"/>
    <row r="1010784" customFormat="1" ht="13.5"/>
    <row r="1010785" customFormat="1" ht="13.5"/>
    <row r="1010786" customFormat="1" ht="13.5"/>
    <row r="1010787" customFormat="1" ht="13.5"/>
    <row r="1010788" customFormat="1" ht="13.5"/>
    <row r="1010789" customFormat="1" ht="13.5"/>
    <row r="1010790" customFormat="1" ht="13.5"/>
    <row r="1010791" customFormat="1" ht="13.5"/>
    <row r="1010792" customFormat="1" ht="13.5"/>
    <row r="1010793" customFormat="1" ht="13.5"/>
    <row r="1010794" customFormat="1" ht="13.5"/>
    <row r="1010795" customFormat="1" ht="13.5"/>
    <row r="1010796" customFormat="1" ht="13.5"/>
    <row r="1010797" customFormat="1" ht="13.5"/>
    <row r="1010798" customFormat="1" ht="13.5"/>
    <row r="1010799" customFormat="1" ht="13.5"/>
    <row r="1010800" customFormat="1" ht="13.5"/>
    <row r="1010801" customFormat="1" ht="13.5"/>
    <row r="1010802" customFormat="1" ht="13.5"/>
    <row r="1010803" customFormat="1" ht="13.5"/>
    <row r="1010804" customFormat="1" ht="13.5"/>
    <row r="1010805" customFormat="1" ht="13.5"/>
    <row r="1010806" customFormat="1" ht="13.5"/>
    <row r="1010807" customFormat="1" ht="13.5"/>
    <row r="1010808" customFormat="1" ht="13.5"/>
    <row r="1010809" customFormat="1" ht="13.5"/>
    <row r="1010810" customFormat="1" ht="13.5"/>
    <row r="1010811" customFormat="1" ht="13.5"/>
    <row r="1010812" customFormat="1" ht="13.5"/>
    <row r="1010813" customFormat="1" ht="13.5"/>
    <row r="1010814" customFormat="1" ht="13.5"/>
    <row r="1010815" customFormat="1" ht="13.5"/>
    <row r="1010816" customFormat="1" ht="13.5"/>
    <row r="1010817" customFormat="1" ht="13.5"/>
    <row r="1010818" customFormat="1" ht="13.5"/>
    <row r="1010819" customFormat="1" ht="13.5"/>
    <row r="1010820" customFormat="1" ht="13.5"/>
    <row r="1010821" customFormat="1" ht="13.5"/>
    <row r="1010822" customFormat="1" ht="13.5"/>
    <row r="1010823" customFormat="1" ht="13.5"/>
    <row r="1010824" customFormat="1" ht="13.5"/>
    <row r="1010825" customFormat="1" ht="13.5"/>
    <row r="1010826" customFormat="1" ht="13.5"/>
    <row r="1010827" customFormat="1" ht="13.5"/>
    <row r="1010828" customFormat="1" ht="13.5"/>
    <row r="1010829" customFormat="1" ht="13.5"/>
    <row r="1010830" customFormat="1" ht="13.5"/>
    <row r="1010831" customFormat="1" ht="13.5"/>
    <row r="1010832" customFormat="1" ht="13.5"/>
    <row r="1010833" customFormat="1" ht="13.5"/>
    <row r="1010834" customFormat="1" ht="13.5"/>
    <row r="1010835" customFormat="1" ht="13.5"/>
    <row r="1010836" customFormat="1" ht="13.5"/>
    <row r="1010837" customFormat="1" ht="13.5"/>
    <row r="1010838" customFormat="1" ht="13.5"/>
    <row r="1010839" customFormat="1" ht="13.5"/>
    <row r="1010840" customFormat="1" ht="13.5"/>
    <row r="1010841" customFormat="1" ht="13.5"/>
    <row r="1010842" customFormat="1" ht="13.5"/>
    <row r="1010843" customFormat="1" ht="13.5"/>
    <row r="1010844" customFormat="1" ht="13.5"/>
    <row r="1010845" customFormat="1" ht="13.5"/>
    <row r="1010846" customFormat="1" ht="13.5"/>
    <row r="1010847" customFormat="1" ht="13.5"/>
    <row r="1010848" customFormat="1" ht="13.5"/>
    <row r="1010849" customFormat="1" ht="13.5"/>
    <row r="1010850" customFormat="1" ht="13.5"/>
    <row r="1010851" customFormat="1" ht="13.5"/>
    <row r="1010852" customFormat="1" ht="13.5"/>
    <row r="1010853" customFormat="1" ht="13.5"/>
    <row r="1010854" customFormat="1" ht="13.5"/>
    <row r="1010855" customFormat="1" ht="13.5"/>
    <row r="1010856" customFormat="1" ht="13.5"/>
    <row r="1010857" customFormat="1" ht="13.5"/>
    <row r="1010858" customFormat="1" ht="13.5"/>
    <row r="1010859" customFormat="1" ht="13.5"/>
    <row r="1010860" customFormat="1" ht="13.5"/>
    <row r="1010861" customFormat="1" ht="13.5"/>
    <row r="1010862" customFormat="1" ht="13.5"/>
    <row r="1010863" customFormat="1" ht="13.5"/>
    <row r="1010864" customFormat="1" ht="13.5"/>
    <row r="1010865" customFormat="1" ht="13.5"/>
    <row r="1010866" customFormat="1" ht="13.5"/>
    <row r="1010867" customFormat="1" ht="13.5"/>
    <row r="1010868" customFormat="1" ht="13.5"/>
    <row r="1010869" customFormat="1" ht="13.5"/>
    <row r="1010870" customFormat="1" ht="13.5"/>
    <row r="1010871" customFormat="1" ht="13.5"/>
    <row r="1010872" customFormat="1" ht="13.5"/>
    <row r="1010873" customFormat="1" ht="13.5"/>
    <row r="1010874" customFormat="1" ht="13.5"/>
    <row r="1010875" customFormat="1" ht="13.5"/>
    <row r="1010876" customFormat="1" ht="13.5"/>
    <row r="1010877" customFormat="1" ht="13.5"/>
    <row r="1010878" customFormat="1" ht="13.5"/>
    <row r="1010879" customFormat="1" ht="13.5"/>
    <row r="1010880" customFormat="1" ht="13.5"/>
    <row r="1010881" customFormat="1" ht="13.5"/>
    <row r="1010882" customFormat="1" ht="13.5"/>
    <row r="1010883" customFormat="1" ht="13.5"/>
    <row r="1010884" customFormat="1" ht="13.5"/>
    <row r="1010885" customFormat="1" ht="13.5"/>
    <row r="1010886" customFormat="1" ht="13.5"/>
    <row r="1010887" customFormat="1" ht="13.5"/>
    <row r="1010888" customFormat="1" ht="13.5"/>
    <row r="1010889" customFormat="1" ht="13.5"/>
    <row r="1010890" customFormat="1" ht="13.5"/>
    <row r="1010891" customFormat="1" ht="13.5"/>
    <row r="1010892" customFormat="1" ht="13.5"/>
    <row r="1010893" customFormat="1" ht="13.5"/>
    <row r="1010894" customFormat="1" ht="13.5"/>
    <row r="1010895" customFormat="1" ht="13.5"/>
    <row r="1010896" customFormat="1" ht="13.5"/>
    <row r="1010897" customFormat="1" ht="13.5"/>
    <row r="1010898" customFormat="1" ht="13.5"/>
    <row r="1010899" customFormat="1" ht="13.5"/>
    <row r="1010900" customFormat="1" ht="13.5"/>
    <row r="1010901" customFormat="1" ht="13.5"/>
    <row r="1010902" customFormat="1" ht="13.5"/>
    <row r="1010903" customFormat="1" ht="13.5"/>
    <row r="1010904" customFormat="1" ht="13.5"/>
    <row r="1010905" customFormat="1" ht="13.5"/>
    <row r="1010906" customFormat="1" ht="13.5"/>
    <row r="1010907" customFormat="1" ht="13.5"/>
    <row r="1010908" customFormat="1" ht="13.5"/>
    <row r="1010909" customFormat="1" ht="13.5"/>
    <row r="1010910" customFormat="1" ht="13.5"/>
    <row r="1010911" customFormat="1" ht="13.5"/>
    <row r="1010912" customFormat="1" ht="13.5"/>
    <row r="1010913" customFormat="1" ht="13.5"/>
    <row r="1010914" customFormat="1" ht="13.5"/>
    <row r="1010915" customFormat="1" ht="13.5"/>
    <row r="1010916" customFormat="1" ht="13.5"/>
    <row r="1010917" customFormat="1" ht="13.5"/>
    <row r="1010918" customFormat="1" ht="13.5"/>
    <row r="1010919" customFormat="1" ht="13.5"/>
    <row r="1010920" customFormat="1" ht="13.5"/>
    <row r="1010921" customFormat="1" ht="13.5"/>
    <row r="1010922" customFormat="1" ht="13.5"/>
    <row r="1010923" customFormat="1" ht="13.5"/>
    <row r="1010924" customFormat="1" ht="13.5"/>
    <row r="1010925" customFormat="1" ht="13.5"/>
    <row r="1010926" customFormat="1" ht="13.5"/>
    <row r="1010927" customFormat="1" ht="13.5"/>
    <row r="1010928" customFormat="1" ht="13.5"/>
    <row r="1010929" customFormat="1" ht="13.5"/>
    <row r="1010930" customFormat="1" ht="13.5"/>
    <row r="1010931" customFormat="1" ht="13.5"/>
    <row r="1010932" customFormat="1" ht="13.5"/>
    <row r="1010933" customFormat="1" ht="13.5"/>
    <row r="1010934" customFormat="1" ht="13.5"/>
    <row r="1010935" customFormat="1" ht="13.5"/>
    <row r="1010936" customFormat="1" ht="13.5"/>
    <row r="1010937" customFormat="1" ht="13.5"/>
    <row r="1010938" customFormat="1" ht="13.5"/>
    <row r="1010939" customFormat="1" ht="13.5"/>
    <row r="1010940" customFormat="1" ht="13.5"/>
    <row r="1010941" customFormat="1" ht="13.5"/>
    <row r="1010942" customFormat="1" ht="13.5"/>
    <row r="1010943" customFormat="1" ht="13.5"/>
    <row r="1010944" customFormat="1" ht="13.5"/>
    <row r="1010945" customFormat="1" ht="13.5"/>
    <row r="1010946" customFormat="1" ht="13.5"/>
    <row r="1010947" customFormat="1" ht="13.5"/>
    <row r="1010948" customFormat="1" ht="13.5"/>
    <row r="1010949" customFormat="1" ht="13.5"/>
    <row r="1010950" customFormat="1" ht="13.5"/>
    <row r="1010951" customFormat="1" ht="13.5"/>
    <row r="1010952" customFormat="1" ht="13.5"/>
    <row r="1010953" customFormat="1" ht="13.5"/>
    <row r="1010954" customFormat="1" ht="13.5"/>
    <row r="1010955" customFormat="1" ht="13.5"/>
    <row r="1010956" customFormat="1" ht="13.5"/>
    <row r="1010957" customFormat="1" ht="13.5"/>
    <row r="1010958" customFormat="1" ht="13.5"/>
    <row r="1010959" customFormat="1" ht="13.5"/>
    <row r="1010960" customFormat="1" ht="13.5"/>
    <row r="1010961" customFormat="1" ht="13.5"/>
    <row r="1010962" customFormat="1" ht="13.5"/>
    <row r="1010963" customFormat="1" ht="13.5"/>
    <row r="1010964" customFormat="1" ht="13.5"/>
    <row r="1010965" customFormat="1" ht="13.5"/>
    <row r="1010966" customFormat="1" ht="13.5"/>
    <row r="1010967" customFormat="1" ht="13.5"/>
    <row r="1010968" customFormat="1" ht="13.5"/>
    <row r="1010969" customFormat="1" ht="13.5"/>
    <row r="1010970" customFormat="1" ht="13.5"/>
    <row r="1010971" customFormat="1" ht="13.5"/>
    <row r="1010972" customFormat="1" ht="13.5"/>
    <row r="1010973" customFormat="1" ht="13.5"/>
    <row r="1010974" customFormat="1" ht="13.5"/>
    <row r="1010975" customFormat="1" ht="13.5"/>
    <row r="1010976" customFormat="1" ht="13.5"/>
    <row r="1010977" customFormat="1" ht="13.5"/>
    <row r="1010978" customFormat="1" ht="13.5"/>
    <row r="1010979" customFormat="1" ht="13.5"/>
    <row r="1010980" customFormat="1" ht="13.5"/>
    <row r="1010981" customFormat="1" ht="13.5"/>
    <row r="1010982" customFormat="1" ht="13.5"/>
    <row r="1010983" customFormat="1" ht="13.5"/>
    <row r="1010984" customFormat="1" ht="13.5"/>
    <row r="1010985" customFormat="1" ht="13.5"/>
    <row r="1010986" customFormat="1" ht="13.5"/>
    <row r="1010987" customFormat="1" ht="13.5"/>
    <row r="1010988" customFormat="1" ht="13.5"/>
    <row r="1010989" customFormat="1" ht="13.5"/>
    <row r="1010990" customFormat="1" ht="13.5"/>
    <row r="1010991" customFormat="1" ht="13.5"/>
    <row r="1010992" customFormat="1" ht="13.5"/>
    <row r="1010993" customFormat="1" ht="13.5"/>
    <row r="1010994" customFormat="1" ht="13.5"/>
    <row r="1010995" customFormat="1" ht="13.5"/>
    <row r="1010996" customFormat="1" ht="13.5"/>
    <row r="1010997" customFormat="1" ht="13.5"/>
    <row r="1010998" customFormat="1" ht="13.5"/>
    <row r="1010999" customFormat="1" ht="13.5"/>
    <row r="1011000" customFormat="1" ht="13.5"/>
    <row r="1011001" customFormat="1" ht="13.5"/>
    <row r="1011002" customFormat="1" ht="13.5"/>
    <row r="1011003" customFormat="1" ht="13.5"/>
    <row r="1011004" customFormat="1" ht="13.5"/>
    <row r="1011005" customFormat="1" ht="13.5"/>
    <row r="1011006" customFormat="1" ht="13.5"/>
    <row r="1011007" customFormat="1" ht="13.5"/>
    <row r="1011008" customFormat="1" ht="13.5"/>
    <row r="1011009" customFormat="1" ht="13.5"/>
    <row r="1011010" customFormat="1" ht="13.5"/>
    <row r="1011011" customFormat="1" ht="13.5"/>
    <row r="1011012" customFormat="1" ht="13.5"/>
    <row r="1011013" customFormat="1" ht="13.5"/>
    <row r="1011014" customFormat="1" ht="13.5"/>
    <row r="1011015" customFormat="1" ht="13.5"/>
    <row r="1011016" customFormat="1" ht="13.5"/>
    <row r="1011017" customFormat="1" ht="13.5"/>
    <row r="1011018" customFormat="1" ht="13.5"/>
    <row r="1011019" customFormat="1" ht="13.5"/>
    <row r="1011020" customFormat="1" ht="13.5"/>
    <row r="1011021" customFormat="1" ht="13.5"/>
    <row r="1011022" customFormat="1" ht="13.5"/>
    <row r="1011023" customFormat="1" ht="13.5"/>
    <row r="1011024" customFormat="1" ht="13.5"/>
    <row r="1011025" customFormat="1" ht="13.5"/>
    <row r="1011026" customFormat="1" ht="13.5"/>
    <row r="1011027" customFormat="1" ht="13.5"/>
    <row r="1011028" customFormat="1" ht="13.5"/>
    <row r="1011029" customFormat="1" ht="13.5"/>
    <row r="1011030" customFormat="1" ht="13.5"/>
    <row r="1011031" customFormat="1" ht="13.5"/>
    <row r="1011032" customFormat="1" ht="13.5"/>
    <row r="1011033" customFormat="1" ht="13.5"/>
    <row r="1011034" customFormat="1" ht="13.5"/>
    <row r="1011035" customFormat="1" ht="13.5"/>
    <row r="1011036" customFormat="1" ht="13.5"/>
    <row r="1011037" customFormat="1" ht="13.5"/>
    <row r="1011038" customFormat="1" ht="13.5"/>
    <row r="1011039" customFormat="1" ht="13.5"/>
    <row r="1011040" customFormat="1" ht="13.5"/>
    <row r="1011041" customFormat="1" ht="13.5"/>
    <row r="1011042" customFormat="1" ht="13.5"/>
    <row r="1011043" customFormat="1" ht="13.5"/>
    <row r="1011044" customFormat="1" ht="13.5"/>
    <row r="1011045" customFormat="1" ht="13.5"/>
    <row r="1011046" customFormat="1" ht="13.5"/>
    <row r="1011047" customFormat="1" ht="13.5"/>
    <row r="1011048" customFormat="1" ht="13.5"/>
    <row r="1011049" customFormat="1" ht="13.5"/>
    <row r="1011050" customFormat="1" ht="13.5"/>
    <row r="1011051" customFormat="1" ht="13.5"/>
    <row r="1011052" customFormat="1" ht="13.5"/>
    <row r="1011053" customFormat="1" ht="13.5"/>
    <row r="1011054" customFormat="1" ht="13.5"/>
    <row r="1011055" customFormat="1" ht="13.5"/>
    <row r="1011056" customFormat="1" ht="13.5"/>
    <row r="1011057" customFormat="1" ht="13.5"/>
    <row r="1011058" customFormat="1" ht="13.5"/>
    <row r="1011059" customFormat="1" ht="13.5"/>
    <row r="1011060" customFormat="1" ht="13.5"/>
    <row r="1011061" customFormat="1" ht="13.5"/>
    <row r="1011062" customFormat="1" ht="13.5"/>
    <row r="1011063" customFormat="1" ht="13.5"/>
    <row r="1011064" customFormat="1" ht="13.5"/>
    <row r="1011065" customFormat="1" ht="13.5"/>
    <row r="1011066" customFormat="1" ht="13.5"/>
    <row r="1011067" customFormat="1" ht="13.5"/>
    <row r="1011068" customFormat="1" ht="13.5"/>
    <row r="1011069" customFormat="1" ht="13.5"/>
    <row r="1011070" customFormat="1" ht="13.5"/>
    <row r="1011071" customFormat="1" ht="13.5"/>
    <row r="1011072" customFormat="1" ht="13.5"/>
    <row r="1011073" customFormat="1" ht="13.5"/>
    <row r="1011074" customFormat="1" ht="13.5"/>
    <row r="1011075" customFormat="1" ht="13.5"/>
    <row r="1011076" customFormat="1" ht="13.5"/>
    <row r="1011077" customFormat="1" ht="13.5"/>
    <row r="1011078" customFormat="1" ht="13.5"/>
    <row r="1011079" customFormat="1" ht="13.5"/>
    <row r="1011080" customFormat="1" ht="13.5"/>
    <row r="1011081" customFormat="1" ht="13.5"/>
    <row r="1011082" customFormat="1" ht="13.5"/>
    <row r="1011083" customFormat="1" ht="13.5"/>
    <row r="1011084" customFormat="1" ht="13.5"/>
    <row r="1011085" customFormat="1" ht="13.5"/>
    <row r="1011086" customFormat="1" ht="13.5"/>
    <row r="1011087" customFormat="1" ht="13.5"/>
    <row r="1011088" customFormat="1" ht="13.5"/>
    <row r="1011089" customFormat="1" ht="13.5"/>
    <row r="1011090" customFormat="1" ht="13.5"/>
    <row r="1011091" customFormat="1" ht="13.5"/>
    <row r="1011092" customFormat="1" ht="13.5"/>
    <row r="1011093" customFormat="1" ht="13.5"/>
    <row r="1011094" customFormat="1" ht="13.5"/>
    <row r="1011095" customFormat="1" ht="13.5"/>
    <row r="1011096" customFormat="1" ht="13.5"/>
    <row r="1011097" customFormat="1" ht="13.5"/>
    <row r="1011098" customFormat="1" ht="13.5"/>
    <row r="1011099" customFormat="1" ht="13.5"/>
    <row r="1011100" customFormat="1" ht="13.5"/>
    <row r="1011101" customFormat="1" ht="13.5"/>
    <row r="1011102" customFormat="1" ht="13.5"/>
    <row r="1011103" customFormat="1" ht="13.5"/>
    <row r="1011104" customFormat="1" ht="13.5"/>
    <row r="1011105" customFormat="1" ht="13.5"/>
    <row r="1011106" customFormat="1" ht="13.5"/>
    <row r="1011107" customFormat="1" ht="13.5"/>
    <row r="1011108" customFormat="1" ht="13.5"/>
    <row r="1011109" customFormat="1" ht="13.5"/>
    <row r="1011110" customFormat="1" ht="13.5"/>
    <row r="1011111" customFormat="1" ht="13.5"/>
    <row r="1011112" customFormat="1" ht="13.5"/>
    <row r="1011113" customFormat="1" ht="13.5"/>
    <row r="1011114" customFormat="1" ht="13.5"/>
    <row r="1011115" customFormat="1" ht="13.5"/>
    <row r="1011116" customFormat="1" ht="13.5"/>
    <row r="1011117" customFormat="1" ht="13.5"/>
    <row r="1011118" customFormat="1" ht="13.5"/>
    <row r="1011119" customFormat="1" ht="13.5"/>
    <row r="1011120" customFormat="1" ht="13.5"/>
    <row r="1011121" customFormat="1" ht="13.5"/>
    <row r="1011122" customFormat="1" ht="13.5"/>
    <row r="1011123" customFormat="1" ht="13.5"/>
    <row r="1011124" customFormat="1" ht="13.5"/>
    <row r="1011125" customFormat="1" ht="13.5"/>
    <row r="1011126" customFormat="1" ht="13.5"/>
    <row r="1011127" customFormat="1" ht="13.5"/>
    <row r="1011128" customFormat="1" ht="13.5"/>
    <row r="1011129" customFormat="1" ht="13.5"/>
    <row r="1011130" customFormat="1" ht="13.5"/>
    <row r="1011131" customFormat="1" ht="13.5"/>
    <row r="1011132" customFormat="1" ht="13.5"/>
    <row r="1011133" customFormat="1" ht="13.5"/>
    <row r="1011134" customFormat="1" ht="13.5"/>
    <row r="1011135" customFormat="1" ht="13.5"/>
    <row r="1011136" customFormat="1" ht="13.5"/>
    <row r="1011137" customFormat="1" ht="13.5"/>
    <row r="1011138" customFormat="1" ht="13.5"/>
    <row r="1011139" customFormat="1" ht="13.5"/>
    <row r="1011140" customFormat="1" ht="13.5"/>
    <row r="1011141" customFormat="1" ht="13.5"/>
    <row r="1011142" customFormat="1" ht="13.5"/>
    <row r="1011143" customFormat="1" ht="13.5"/>
    <row r="1011144" customFormat="1" ht="13.5"/>
    <row r="1011145" customFormat="1" ht="13.5"/>
    <row r="1011146" customFormat="1" ht="13.5"/>
    <row r="1011147" customFormat="1" ht="13.5"/>
    <row r="1011148" customFormat="1" ht="13.5"/>
    <row r="1011149" customFormat="1" ht="13.5"/>
    <row r="1011150" customFormat="1" ht="13.5"/>
    <row r="1011151" customFormat="1" ht="13.5"/>
    <row r="1011152" customFormat="1" ht="13.5"/>
    <row r="1011153" customFormat="1" ht="13.5"/>
    <row r="1011154" customFormat="1" ht="13.5"/>
    <row r="1011155" customFormat="1" ht="13.5"/>
    <row r="1011156" customFormat="1" ht="13.5"/>
    <row r="1011157" customFormat="1" ht="13.5"/>
    <row r="1011158" customFormat="1" ht="13.5"/>
    <row r="1011159" customFormat="1" ht="13.5"/>
    <row r="1011160" customFormat="1" ht="13.5"/>
    <row r="1011161" customFormat="1" ht="13.5"/>
    <row r="1011162" customFormat="1" ht="13.5"/>
    <row r="1011163" customFormat="1" ht="13.5"/>
    <row r="1011164" customFormat="1" ht="13.5"/>
    <row r="1011165" customFormat="1" ht="13.5"/>
    <row r="1011166" customFormat="1" ht="13.5"/>
    <row r="1011167" customFormat="1" ht="13.5"/>
    <row r="1011168" customFormat="1" ht="13.5"/>
    <row r="1011169" customFormat="1" ht="13.5"/>
    <row r="1011170" customFormat="1" ht="13.5"/>
    <row r="1011171" customFormat="1" ht="13.5"/>
    <row r="1011172" customFormat="1" ht="13.5"/>
    <row r="1011173" customFormat="1" ht="13.5"/>
    <row r="1011174" customFormat="1" ht="13.5"/>
    <row r="1011175" customFormat="1" ht="13.5"/>
    <row r="1011176" customFormat="1" ht="13.5"/>
    <row r="1011177" customFormat="1" ht="13.5"/>
    <row r="1011178" customFormat="1" ht="13.5"/>
    <row r="1011179" customFormat="1" ht="13.5"/>
    <row r="1011180" customFormat="1" ht="13.5"/>
    <row r="1011181" customFormat="1" ht="13.5"/>
    <row r="1011182" customFormat="1" ht="13.5"/>
    <row r="1011183" customFormat="1" ht="13.5"/>
    <row r="1011184" customFormat="1" ht="13.5"/>
    <row r="1011185" customFormat="1" ht="13.5"/>
    <row r="1011186" customFormat="1" ht="13.5"/>
    <row r="1011187" customFormat="1" ht="13.5"/>
    <row r="1011188" customFormat="1" ht="13.5"/>
    <row r="1011189" customFormat="1" ht="13.5"/>
    <row r="1011190" customFormat="1" ht="13.5"/>
    <row r="1011191" customFormat="1" ht="13.5"/>
    <row r="1011192" customFormat="1" ht="13.5"/>
    <row r="1011193" customFormat="1" ht="13.5"/>
    <row r="1011194" customFormat="1" ht="13.5"/>
    <row r="1011195" customFormat="1" ht="13.5"/>
    <row r="1011196" customFormat="1" ht="13.5"/>
    <row r="1011197" customFormat="1" ht="13.5"/>
    <row r="1011198" customFormat="1" ht="13.5"/>
    <row r="1011199" customFormat="1" ht="13.5"/>
    <row r="1011200" customFormat="1" ht="13.5"/>
    <row r="1011201" customFormat="1" ht="13.5"/>
    <row r="1011202" customFormat="1" ht="13.5"/>
    <row r="1011203" customFormat="1" ht="13.5"/>
    <row r="1011204" customFormat="1" ht="13.5"/>
    <row r="1011205" customFormat="1" ht="13.5"/>
    <row r="1011206" customFormat="1" ht="13.5"/>
    <row r="1011207" customFormat="1" ht="13.5"/>
    <row r="1011208" customFormat="1" ht="13.5"/>
    <row r="1011209" customFormat="1" ht="13.5"/>
    <row r="1011210" customFormat="1" ht="13.5"/>
    <row r="1011211" customFormat="1" ht="13.5"/>
    <row r="1011212" customFormat="1" ht="13.5"/>
    <row r="1011213" customFormat="1" ht="13.5"/>
    <row r="1011214" customFormat="1" ht="13.5"/>
    <row r="1011215" customFormat="1" ht="13.5"/>
    <row r="1011216" customFormat="1" ht="13.5"/>
    <row r="1011217" customFormat="1" ht="13.5"/>
    <row r="1011218" customFormat="1" ht="13.5"/>
    <row r="1011219" customFormat="1" ht="13.5"/>
    <row r="1011220" customFormat="1" ht="13.5"/>
    <row r="1011221" customFormat="1" ht="13.5"/>
    <row r="1011222" customFormat="1" ht="13.5"/>
    <row r="1011223" customFormat="1" ht="13.5"/>
    <row r="1011224" customFormat="1" ht="13.5"/>
    <row r="1011225" customFormat="1" ht="13.5"/>
    <row r="1011226" customFormat="1" ht="13.5"/>
    <row r="1011227" customFormat="1" ht="13.5"/>
    <row r="1011228" customFormat="1" ht="13.5"/>
    <row r="1011229" customFormat="1" ht="13.5"/>
    <row r="1011230" customFormat="1" ht="13.5"/>
    <row r="1011231" customFormat="1" ht="13.5"/>
    <row r="1011232" customFormat="1" ht="13.5"/>
    <row r="1011233" customFormat="1" ht="13.5"/>
    <row r="1011234" customFormat="1" ht="13.5"/>
    <row r="1011235" customFormat="1" ht="13.5"/>
    <row r="1011236" customFormat="1" ht="13.5"/>
    <row r="1011237" customFormat="1" ht="13.5"/>
    <row r="1011238" customFormat="1" ht="13.5"/>
    <row r="1011239" customFormat="1" ht="13.5"/>
    <row r="1011240" customFormat="1" ht="13.5"/>
    <row r="1011241" customFormat="1" ht="13.5"/>
    <row r="1011242" customFormat="1" ht="13.5"/>
    <row r="1011243" customFormat="1" ht="13.5"/>
    <row r="1011244" customFormat="1" ht="13.5"/>
    <row r="1011245" customFormat="1" ht="13.5"/>
    <row r="1011246" customFormat="1" ht="13.5"/>
    <row r="1011247" customFormat="1" ht="13.5"/>
    <row r="1011248" customFormat="1" ht="13.5"/>
    <row r="1011249" customFormat="1" ht="13.5"/>
    <row r="1011250" customFormat="1" ht="13.5"/>
    <row r="1011251" customFormat="1" ht="13.5"/>
    <row r="1011252" customFormat="1" ht="13.5"/>
    <row r="1011253" customFormat="1" ht="13.5"/>
    <row r="1011254" customFormat="1" ht="13.5"/>
    <row r="1011255" customFormat="1" ht="13.5"/>
    <row r="1011256" customFormat="1" ht="13.5"/>
    <row r="1011257" customFormat="1" ht="13.5"/>
    <row r="1011258" customFormat="1" ht="13.5"/>
    <row r="1011259" customFormat="1" ht="13.5"/>
    <row r="1011260" customFormat="1" ht="13.5"/>
    <row r="1011261" customFormat="1" ht="13.5"/>
    <row r="1011262" customFormat="1" ht="13.5"/>
    <row r="1011263" customFormat="1" ht="13.5"/>
    <row r="1011264" customFormat="1" ht="13.5"/>
    <row r="1011265" customFormat="1" ht="13.5"/>
    <row r="1011266" customFormat="1" ht="13.5"/>
    <row r="1011267" customFormat="1" ht="13.5"/>
    <row r="1011268" customFormat="1" ht="13.5"/>
    <row r="1011269" customFormat="1" ht="13.5"/>
    <row r="1011270" customFormat="1" ht="13.5"/>
    <row r="1011271" customFormat="1" ht="13.5"/>
    <row r="1011272" customFormat="1" ht="13.5"/>
    <row r="1011273" customFormat="1" ht="13.5"/>
    <row r="1011274" customFormat="1" ht="13.5"/>
    <row r="1011275" customFormat="1" ht="13.5"/>
    <row r="1011276" customFormat="1" ht="13.5"/>
    <row r="1011277" customFormat="1" ht="13.5"/>
    <row r="1011278" customFormat="1" ht="13.5"/>
    <row r="1011279" customFormat="1" ht="13.5"/>
    <row r="1011280" customFormat="1" ht="13.5"/>
    <row r="1011281" customFormat="1" ht="13.5"/>
    <row r="1011282" customFormat="1" ht="13.5"/>
    <row r="1011283" customFormat="1" ht="13.5"/>
    <row r="1011284" customFormat="1" ht="13.5"/>
    <row r="1011285" customFormat="1" ht="13.5"/>
    <row r="1011286" customFormat="1" ht="13.5"/>
    <row r="1011287" customFormat="1" ht="13.5"/>
    <row r="1011288" customFormat="1" ht="13.5"/>
    <row r="1011289" customFormat="1" ht="13.5"/>
    <row r="1011290" customFormat="1" ht="13.5"/>
    <row r="1011291" customFormat="1" ht="13.5"/>
    <row r="1011292" customFormat="1" ht="13.5"/>
    <row r="1011293" customFormat="1" ht="13.5"/>
    <row r="1011294" customFormat="1" ht="13.5"/>
    <row r="1011295" customFormat="1" ht="13.5"/>
    <row r="1011296" customFormat="1" ht="13.5"/>
    <row r="1011297" customFormat="1" ht="13.5"/>
    <row r="1011298" customFormat="1" ht="13.5"/>
    <row r="1011299" customFormat="1" ht="13.5"/>
    <row r="1011300" customFormat="1" ht="13.5"/>
    <row r="1011301" customFormat="1" ht="13.5"/>
    <row r="1011302" customFormat="1" ht="13.5"/>
    <row r="1011303" customFormat="1" ht="13.5"/>
    <row r="1011304" customFormat="1" ht="13.5"/>
    <row r="1011305" customFormat="1" ht="13.5"/>
    <row r="1011306" customFormat="1" ht="13.5"/>
    <row r="1011307" customFormat="1" ht="13.5"/>
    <row r="1011308" customFormat="1" ht="13.5"/>
    <row r="1011309" customFormat="1" ht="13.5"/>
    <row r="1011310" customFormat="1" ht="13.5"/>
    <row r="1011311" customFormat="1" ht="13.5"/>
    <row r="1011312" customFormat="1" ht="13.5"/>
    <row r="1011313" customFormat="1" ht="13.5"/>
    <row r="1011314" customFormat="1" ht="13.5"/>
    <row r="1011315" customFormat="1" ht="13.5"/>
    <row r="1011316" customFormat="1" ht="13.5"/>
    <row r="1011317" customFormat="1" ht="13.5"/>
    <row r="1011318" customFormat="1" ht="13.5"/>
    <row r="1011319" customFormat="1" ht="13.5"/>
    <row r="1011320" customFormat="1" ht="13.5"/>
    <row r="1011321" customFormat="1" ht="13.5"/>
    <row r="1011322" customFormat="1" ht="13.5"/>
    <row r="1011323" customFormat="1" ht="13.5"/>
    <row r="1011324" customFormat="1" ht="13.5"/>
    <row r="1011325" customFormat="1" ht="13.5"/>
    <row r="1011326" customFormat="1" ht="13.5"/>
    <row r="1011327" customFormat="1" ht="13.5"/>
    <row r="1011328" customFormat="1" ht="13.5"/>
    <row r="1011329" customFormat="1" ht="13.5"/>
    <row r="1011330" customFormat="1" ht="13.5"/>
    <row r="1011331" customFormat="1" ht="13.5"/>
    <row r="1011332" customFormat="1" ht="13.5"/>
    <row r="1011333" customFormat="1" ht="13.5"/>
    <row r="1011334" customFormat="1" ht="13.5"/>
    <row r="1011335" customFormat="1" ht="13.5"/>
    <row r="1011336" customFormat="1" ht="13.5"/>
    <row r="1011337" customFormat="1" ht="13.5"/>
    <row r="1011338" customFormat="1" ht="13.5"/>
    <row r="1011339" customFormat="1" ht="13.5"/>
    <row r="1011340" customFormat="1" ht="13.5"/>
    <row r="1011341" customFormat="1" ht="13.5"/>
    <row r="1011342" customFormat="1" ht="13.5"/>
    <row r="1011343" customFormat="1" ht="13.5"/>
    <row r="1011344" customFormat="1" ht="13.5"/>
    <row r="1011345" customFormat="1" ht="13.5"/>
    <row r="1011346" customFormat="1" ht="13.5"/>
    <row r="1011347" customFormat="1" ht="13.5"/>
    <row r="1011348" customFormat="1" ht="13.5"/>
    <row r="1011349" customFormat="1" ht="13.5"/>
    <row r="1011350" customFormat="1" ht="13.5"/>
    <row r="1011351" customFormat="1" ht="13.5"/>
    <row r="1011352" customFormat="1" ht="13.5"/>
    <row r="1011353" customFormat="1" ht="13.5"/>
    <row r="1011354" customFormat="1" ht="13.5"/>
    <row r="1011355" customFormat="1" ht="13.5"/>
    <row r="1011356" customFormat="1" ht="13.5"/>
    <row r="1011357" customFormat="1" ht="13.5"/>
    <row r="1011358" customFormat="1" ht="13.5"/>
    <row r="1011359" customFormat="1" ht="13.5"/>
    <row r="1011360" customFormat="1" ht="13.5"/>
    <row r="1011361" customFormat="1" ht="13.5"/>
    <row r="1011362" customFormat="1" ht="13.5"/>
    <row r="1011363" customFormat="1" ht="13.5"/>
    <row r="1011364" customFormat="1" ht="13.5"/>
    <row r="1011365" customFormat="1" ht="13.5"/>
    <row r="1011366" customFormat="1" ht="13.5"/>
    <row r="1011367" customFormat="1" ht="13.5"/>
    <row r="1011368" customFormat="1" ht="13.5"/>
    <row r="1011369" customFormat="1" ht="13.5"/>
    <row r="1011370" customFormat="1" ht="13.5"/>
    <row r="1011371" customFormat="1" ht="13.5"/>
    <row r="1011372" customFormat="1" ht="13.5"/>
    <row r="1011373" customFormat="1" ht="13.5"/>
    <row r="1011374" customFormat="1" ht="13.5"/>
    <row r="1011375" customFormat="1" ht="13.5"/>
    <row r="1011376" customFormat="1" ht="13.5"/>
    <row r="1011377" customFormat="1" ht="13.5"/>
    <row r="1011378" customFormat="1" ht="13.5"/>
    <row r="1011379" customFormat="1" ht="13.5"/>
    <row r="1011380" customFormat="1" ht="13.5"/>
    <row r="1011381" customFormat="1" ht="13.5"/>
    <row r="1011382" customFormat="1" ht="13.5"/>
    <row r="1011383" customFormat="1" ht="13.5"/>
    <row r="1011384" customFormat="1" ht="13.5"/>
    <row r="1011385" customFormat="1" ht="13.5"/>
    <row r="1011386" customFormat="1" ht="13.5"/>
    <row r="1011387" customFormat="1" ht="13.5"/>
    <row r="1011388" customFormat="1" ht="13.5"/>
    <row r="1011389" customFormat="1" ht="13.5"/>
    <row r="1011390" customFormat="1" ht="13.5"/>
    <row r="1011391" customFormat="1" ht="13.5"/>
    <row r="1011392" customFormat="1" ht="13.5"/>
    <row r="1011393" customFormat="1" ht="13.5"/>
    <row r="1011394" customFormat="1" ht="13.5"/>
    <row r="1011395" customFormat="1" ht="13.5"/>
    <row r="1011396" customFormat="1" ht="13.5"/>
    <row r="1011397" customFormat="1" ht="13.5"/>
    <row r="1011398" customFormat="1" ht="13.5"/>
    <row r="1011399" customFormat="1" ht="13.5"/>
    <row r="1011400" customFormat="1" ht="13.5"/>
    <row r="1011401" customFormat="1" ht="13.5"/>
    <row r="1011402" customFormat="1" ht="13.5"/>
    <row r="1011403" customFormat="1" ht="13.5"/>
    <row r="1011404" customFormat="1" ht="13.5"/>
    <row r="1011405" customFormat="1" ht="13.5"/>
    <row r="1011406" customFormat="1" ht="13.5"/>
    <row r="1011407" customFormat="1" ht="13.5"/>
    <row r="1011408" customFormat="1" ht="13.5"/>
    <row r="1011409" customFormat="1" ht="13.5"/>
    <row r="1011410" customFormat="1" ht="13.5"/>
    <row r="1011411" customFormat="1" ht="13.5"/>
    <row r="1011412" customFormat="1" ht="13.5"/>
    <row r="1011413" customFormat="1" ht="13.5"/>
    <row r="1011414" customFormat="1" ht="13.5"/>
    <row r="1011415" customFormat="1" ht="13.5"/>
    <row r="1011416" customFormat="1" ht="13.5"/>
    <row r="1011417" customFormat="1" ht="13.5"/>
    <row r="1011418" customFormat="1" ht="13.5"/>
    <row r="1011419" customFormat="1" ht="13.5"/>
    <row r="1011420" customFormat="1" ht="13.5"/>
    <row r="1011421" customFormat="1" ht="13.5"/>
    <row r="1011422" customFormat="1" ht="13.5"/>
    <row r="1011423" customFormat="1" ht="13.5"/>
    <row r="1011424" customFormat="1" ht="13.5"/>
    <row r="1011425" customFormat="1" ht="13.5"/>
    <row r="1011426" customFormat="1" ht="13.5"/>
    <row r="1011427" customFormat="1" ht="13.5"/>
    <row r="1011428" customFormat="1" ht="13.5"/>
    <row r="1011429" customFormat="1" ht="13.5"/>
    <row r="1011430" customFormat="1" ht="13.5"/>
    <row r="1011431" customFormat="1" ht="13.5"/>
    <row r="1011432" customFormat="1" ht="13.5"/>
    <row r="1011433" customFormat="1" ht="13.5"/>
    <row r="1011434" customFormat="1" ht="13.5"/>
    <row r="1011435" customFormat="1" ht="13.5"/>
    <row r="1011436" customFormat="1" ht="13.5"/>
    <row r="1011437" customFormat="1" ht="13.5"/>
    <row r="1011438" customFormat="1" ht="13.5"/>
    <row r="1011439" customFormat="1" ht="13.5"/>
    <row r="1011440" customFormat="1" ht="13.5"/>
    <row r="1011441" customFormat="1" ht="13.5"/>
    <row r="1011442" customFormat="1" ht="13.5"/>
    <row r="1011443" customFormat="1" ht="13.5"/>
    <row r="1011444" customFormat="1" ht="13.5"/>
    <row r="1011445" customFormat="1" ht="13.5"/>
    <row r="1011446" customFormat="1" ht="13.5"/>
    <row r="1011447" customFormat="1" ht="13.5"/>
    <row r="1011448" customFormat="1" ht="13.5"/>
    <row r="1011449" customFormat="1" ht="13.5"/>
    <row r="1011450" customFormat="1" ht="13.5"/>
    <row r="1011451" customFormat="1" ht="13.5"/>
    <row r="1011452" customFormat="1" ht="13.5"/>
    <row r="1011453" customFormat="1" ht="13.5"/>
    <row r="1011454" customFormat="1" ht="13.5"/>
    <row r="1011455" customFormat="1" ht="13.5"/>
    <row r="1011456" customFormat="1" ht="13.5"/>
    <row r="1011457" customFormat="1" ht="13.5"/>
    <row r="1011458" customFormat="1" ht="13.5"/>
    <row r="1011459" customFormat="1" ht="13.5"/>
    <row r="1011460" customFormat="1" ht="13.5"/>
    <row r="1011461" customFormat="1" ht="13.5"/>
    <row r="1011462" customFormat="1" ht="13.5"/>
    <row r="1011463" customFormat="1" ht="13.5"/>
    <row r="1011464" customFormat="1" ht="13.5"/>
    <row r="1011465" customFormat="1" ht="13.5"/>
    <row r="1011466" customFormat="1" ht="13.5"/>
    <row r="1011467" customFormat="1" ht="13.5"/>
    <row r="1011468" customFormat="1" ht="13.5"/>
    <row r="1011469" customFormat="1" ht="13.5"/>
    <row r="1011470" customFormat="1" ht="13.5"/>
    <row r="1011471" customFormat="1" ht="13.5"/>
    <row r="1011472" customFormat="1" ht="13.5"/>
    <row r="1011473" customFormat="1" ht="13.5"/>
    <row r="1011474" customFormat="1" ht="13.5"/>
    <row r="1011475" customFormat="1" ht="13.5"/>
    <row r="1011476" customFormat="1" ht="13.5"/>
    <row r="1011477" customFormat="1" ht="13.5"/>
    <row r="1011478" customFormat="1" ht="13.5"/>
    <row r="1011479" customFormat="1" ht="13.5"/>
    <row r="1011480" customFormat="1" ht="13.5"/>
    <row r="1011481" customFormat="1" ht="13.5"/>
    <row r="1011482" customFormat="1" ht="13.5"/>
    <row r="1011483" customFormat="1" ht="13.5"/>
    <row r="1011484" customFormat="1" ht="13.5"/>
    <row r="1011485" customFormat="1" ht="13.5"/>
    <row r="1011486" customFormat="1" ht="13.5"/>
    <row r="1011487" customFormat="1" ht="13.5"/>
    <row r="1011488" customFormat="1" ht="13.5"/>
    <row r="1011489" customFormat="1" ht="13.5"/>
    <row r="1011490" customFormat="1" ht="13.5"/>
    <row r="1011491" customFormat="1" ht="13.5"/>
    <row r="1011492" customFormat="1" ht="13.5"/>
    <row r="1011493" customFormat="1" ht="13.5"/>
    <row r="1011494" customFormat="1" ht="13.5"/>
    <row r="1011495" customFormat="1" ht="13.5"/>
    <row r="1011496" customFormat="1" ht="13.5"/>
    <row r="1011497" customFormat="1" ht="13.5"/>
    <row r="1011498" customFormat="1" ht="13.5"/>
    <row r="1011499" customFormat="1" ht="13.5"/>
    <row r="1011500" customFormat="1" ht="13.5"/>
    <row r="1011501" customFormat="1" ht="13.5"/>
    <row r="1011502" customFormat="1" ht="13.5"/>
    <row r="1011503" customFormat="1" ht="13.5"/>
    <row r="1011504" customFormat="1" ht="13.5"/>
    <row r="1011505" customFormat="1" ht="13.5"/>
    <row r="1011506" customFormat="1" ht="13.5"/>
    <row r="1011507" customFormat="1" ht="13.5"/>
    <row r="1011508" customFormat="1" ht="13.5"/>
    <row r="1011509" customFormat="1" ht="13.5"/>
    <row r="1011510" customFormat="1" ht="13.5"/>
    <row r="1011511" customFormat="1" ht="13.5"/>
    <row r="1011512" customFormat="1" ht="13.5"/>
    <row r="1011513" customFormat="1" ht="13.5"/>
    <row r="1011514" customFormat="1" ht="13.5"/>
    <row r="1011515" customFormat="1" ht="13.5"/>
    <row r="1011516" customFormat="1" ht="13.5"/>
    <row r="1011517" customFormat="1" ht="13.5"/>
    <row r="1011518" customFormat="1" ht="13.5"/>
    <row r="1011519" customFormat="1" ht="13.5"/>
    <row r="1011520" customFormat="1" ht="13.5"/>
    <row r="1011521" customFormat="1" ht="13.5"/>
    <row r="1011522" customFormat="1" ht="13.5"/>
    <row r="1011523" customFormat="1" ht="13.5"/>
    <row r="1011524" customFormat="1" ht="13.5"/>
    <row r="1011525" customFormat="1" ht="13.5"/>
    <row r="1011526" customFormat="1" ht="13.5"/>
    <row r="1011527" customFormat="1" ht="13.5"/>
    <row r="1011528" customFormat="1" ht="13.5"/>
    <row r="1011529" customFormat="1" ht="13.5"/>
    <row r="1011530" customFormat="1" ht="13.5"/>
    <row r="1011531" customFormat="1" ht="13.5"/>
    <row r="1011532" customFormat="1" ht="13.5"/>
    <row r="1011533" customFormat="1" ht="13.5"/>
    <row r="1011534" customFormat="1" ht="13.5"/>
    <row r="1011535" customFormat="1" ht="13.5"/>
    <row r="1011536" customFormat="1" ht="13.5"/>
    <row r="1011537" customFormat="1" ht="13.5"/>
    <row r="1011538" customFormat="1" ht="13.5"/>
    <row r="1011539" customFormat="1" ht="13.5"/>
    <row r="1011540" customFormat="1" ht="13.5"/>
    <row r="1011541" customFormat="1" ht="13.5"/>
    <row r="1011542" customFormat="1" ht="13.5"/>
    <row r="1011543" customFormat="1" ht="13.5"/>
    <row r="1011544" customFormat="1" ht="13.5"/>
    <row r="1011545" customFormat="1" ht="13.5"/>
    <row r="1011546" customFormat="1" ht="13.5"/>
    <row r="1011547" customFormat="1" ht="13.5"/>
    <row r="1011548" customFormat="1" ht="13.5"/>
    <row r="1011549" customFormat="1" ht="13.5"/>
    <row r="1011550" customFormat="1" ht="13.5"/>
    <row r="1011551" customFormat="1" ht="13.5"/>
    <row r="1011552" customFormat="1" ht="13.5"/>
    <row r="1011553" customFormat="1" ht="13.5"/>
    <row r="1011554" customFormat="1" ht="13.5"/>
    <row r="1011555" customFormat="1" ht="13.5"/>
    <row r="1011556" customFormat="1" ht="13.5"/>
    <row r="1011557" customFormat="1" ht="13.5"/>
    <row r="1011558" customFormat="1" ht="13.5"/>
    <row r="1011559" customFormat="1" ht="13.5"/>
    <row r="1011560" customFormat="1" ht="13.5"/>
    <row r="1011561" customFormat="1" ht="13.5"/>
    <row r="1011562" customFormat="1" ht="13.5"/>
    <row r="1011563" customFormat="1" ht="13.5"/>
    <row r="1011564" customFormat="1" ht="13.5"/>
    <row r="1011565" customFormat="1" ht="13.5"/>
    <row r="1011566" customFormat="1" ht="13.5"/>
    <row r="1011567" customFormat="1" ht="13.5"/>
    <row r="1011568" customFormat="1" ht="13.5"/>
    <row r="1011569" customFormat="1" ht="13.5"/>
    <row r="1011570" customFormat="1" ht="13.5"/>
    <row r="1011571" customFormat="1" ht="13.5"/>
    <row r="1011572" customFormat="1" ht="13.5"/>
    <row r="1011573" customFormat="1" ht="13.5"/>
    <row r="1011574" customFormat="1" ht="13.5"/>
    <row r="1011575" customFormat="1" ht="13.5"/>
    <row r="1011576" customFormat="1" ht="13.5"/>
    <row r="1011577" customFormat="1" ht="13.5"/>
    <row r="1011578" customFormat="1" ht="13.5"/>
    <row r="1011579" customFormat="1" ht="13.5"/>
    <row r="1011580" customFormat="1" ht="13.5"/>
    <row r="1011581" customFormat="1" ht="13.5"/>
    <row r="1011582" customFormat="1" ht="13.5"/>
    <row r="1011583" customFormat="1" ht="13.5"/>
    <row r="1011584" customFormat="1" ht="13.5"/>
    <row r="1011585" customFormat="1" ht="13.5"/>
    <row r="1011586" customFormat="1" ht="13.5"/>
    <row r="1011587" customFormat="1" ht="13.5"/>
    <row r="1011588" customFormat="1" ht="13.5"/>
    <row r="1011589" customFormat="1" ht="13.5"/>
    <row r="1011590" customFormat="1" ht="13.5"/>
    <row r="1011591" customFormat="1" ht="13.5"/>
    <row r="1011592" customFormat="1" ht="13.5"/>
    <row r="1011593" customFormat="1" ht="13.5"/>
    <row r="1011594" customFormat="1" ht="13.5"/>
    <row r="1011595" customFormat="1" ht="13.5"/>
    <row r="1011596" customFormat="1" ht="13.5"/>
    <row r="1011597" customFormat="1" ht="13.5"/>
    <row r="1011598" customFormat="1" ht="13.5"/>
    <row r="1011599" customFormat="1" ht="13.5"/>
    <row r="1011600" customFormat="1" ht="13.5"/>
    <row r="1011601" customFormat="1" ht="13.5"/>
    <row r="1011602" customFormat="1" ht="13.5"/>
    <row r="1011603" customFormat="1" ht="13.5"/>
    <row r="1011604" customFormat="1" ht="13.5"/>
    <row r="1011605" customFormat="1" ht="13.5"/>
    <row r="1011606" customFormat="1" ht="13.5"/>
    <row r="1011607" customFormat="1" ht="13.5"/>
    <row r="1011608" customFormat="1" ht="13.5"/>
    <row r="1011609" customFormat="1" ht="13.5"/>
    <row r="1011610" customFormat="1" ht="13.5"/>
    <row r="1011611" customFormat="1" ht="13.5"/>
    <row r="1011612" customFormat="1" ht="13.5"/>
    <row r="1011613" customFormat="1" ht="13.5"/>
    <row r="1011614" customFormat="1" ht="13.5"/>
    <row r="1011615" customFormat="1" ht="13.5"/>
    <row r="1011616" customFormat="1" ht="13.5"/>
    <row r="1011617" customFormat="1" ht="13.5"/>
    <row r="1011618" customFormat="1" ht="13.5"/>
    <row r="1011619" customFormat="1" ht="13.5"/>
    <row r="1011620" customFormat="1" ht="13.5"/>
    <row r="1011621" customFormat="1" ht="13.5"/>
    <row r="1011622" customFormat="1" ht="13.5"/>
    <row r="1011623" customFormat="1" ht="13.5"/>
    <row r="1011624" customFormat="1" ht="13.5"/>
    <row r="1011625" customFormat="1" ht="13.5"/>
    <row r="1011626" customFormat="1" ht="13.5"/>
    <row r="1011627" customFormat="1" ht="13.5"/>
    <row r="1011628" customFormat="1" ht="13.5"/>
    <row r="1011629" customFormat="1" ht="13.5"/>
    <row r="1011630" customFormat="1" ht="13.5"/>
    <row r="1011631" customFormat="1" ht="13.5"/>
    <row r="1011632" customFormat="1" ht="13.5"/>
    <row r="1011633" customFormat="1" ht="13.5"/>
    <row r="1011634" customFormat="1" ht="13.5"/>
    <row r="1011635" customFormat="1" ht="13.5"/>
    <row r="1011636" customFormat="1" ht="13.5"/>
    <row r="1011637" customFormat="1" ht="13.5"/>
    <row r="1011638" customFormat="1" ht="13.5"/>
    <row r="1011639" customFormat="1" ht="13.5"/>
    <row r="1011640" customFormat="1" ht="13.5"/>
    <row r="1011641" customFormat="1" ht="13.5"/>
    <row r="1011642" customFormat="1" ht="13.5"/>
    <row r="1011643" customFormat="1" ht="13.5"/>
    <row r="1011644" customFormat="1" ht="13.5"/>
    <row r="1011645" customFormat="1" ht="13.5"/>
    <row r="1011646" customFormat="1" ht="13.5"/>
    <row r="1011647" customFormat="1" ht="13.5"/>
    <row r="1011648" customFormat="1" ht="13.5"/>
    <row r="1011649" customFormat="1" ht="13.5"/>
    <row r="1011650" customFormat="1" ht="13.5"/>
    <row r="1011651" customFormat="1" ht="13.5"/>
    <row r="1011652" customFormat="1" ht="13.5"/>
    <row r="1011653" customFormat="1" ht="13.5"/>
    <row r="1011654" customFormat="1" ht="13.5"/>
    <row r="1011655" customFormat="1" ht="13.5"/>
    <row r="1011656" customFormat="1" ht="13.5"/>
    <row r="1011657" customFormat="1" ht="13.5"/>
    <row r="1011658" customFormat="1" ht="13.5"/>
    <row r="1011659" customFormat="1" ht="13.5"/>
    <row r="1011660" customFormat="1" ht="13.5"/>
    <row r="1011661" customFormat="1" ht="13.5"/>
    <row r="1011662" customFormat="1" ht="13.5"/>
    <row r="1011663" customFormat="1" ht="13.5"/>
    <row r="1011664" customFormat="1" ht="13.5"/>
    <row r="1011665" customFormat="1" ht="13.5"/>
    <row r="1011666" customFormat="1" ht="13.5"/>
    <row r="1011667" customFormat="1" ht="13.5"/>
    <row r="1011668" customFormat="1" ht="13.5"/>
    <row r="1011669" customFormat="1" ht="13.5"/>
    <row r="1011670" customFormat="1" ht="13.5"/>
    <row r="1011671" customFormat="1" ht="13.5"/>
    <row r="1011672" customFormat="1" ht="13.5"/>
    <row r="1011673" customFormat="1" ht="13.5"/>
    <row r="1011674" customFormat="1" ht="13.5"/>
    <row r="1011675" customFormat="1" ht="13.5"/>
    <row r="1011676" customFormat="1" ht="13.5"/>
    <row r="1011677" customFormat="1" ht="13.5"/>
    <row r="1011678" customFormat="1" ht="13.5"/>
    <row r="1011679" customFormat="1" ht="13.5"/>
    <row r="1011680" customFormat="1" ht="13.5"/>
    <row r="1011681" customFormat="1" ht="13.5"/>
    <row r="1011682" customFormat="1" ht="13.5"/>
    <row r="1011683" customFormat="1" ht="13.5"/>
    <row r="1011684" customFormat="1" ht="13.5"/>
    <row r="1011685" customFormat="1" ht="13.5"/>
    <row r="1011686" customFormat="1" ht="13.5"/>
    <row r="1011687" customFormat="1" ht="13.5"/>
    <row r="1011688" customFormat="1" ht="13.5"/>
    <row r="1011689" customFormat="1" ht="13.5"/>
    <row r="1011690" customFormat="1" ht="13.5"/>
    <row r="1011691" customFormat="1" ht="13.5"/>
    <row r="1011692" customFormat="1" ht="13.5"/>
    <row r="1011693" customFormat="1" ht="13.5"/>
    <row r="1011694" customFormat="1" ht="13.5"/>
    <row r="1011695" customFormat="1" ht="13.5"/>
    <row r="1011696" customFormat="1" ht="13.5"/>
    <row r="1011697" customFormat="1" ht="13.5"/>
    <row r="1011698" customFormat="1" ht="13.5"/>
    <row r="1011699" customFormat="1" ht="13.5"/>
    <row r="1011700" customFormat="1" ht="13.5"/>
    <row r="1011701" customFormat="1" ht="13.5"/>
    <row r="1011702" customFormat="1" ht="13.5"/>
    <row r="1011703" customFormat="1" ht="13.5"/>
    <row r="1011704" customFormat="1" ht="13.5"/>
    <row r="1011705" customFormat="1" ht="13.5"/>
    <row r="1011706" customFormat="1" ht="13.5"/>
    <row r="1011707" customFormat="1" ht="13.5"/>
    <row r="1011708" customFormat="1" ht="13.5"/>
    <row r="1011709" customFormat="1" ht="13.5"/>
    <row r="1011710" customFormat="1" ht="13.5"/>
    <row r="1011711" customFormat="1" ht="13.5"/>
    <row r="1011712" customFormat="1" ht="13.5"/>
    <row r="1011713" customFormat="1" ht="13.5"/>
    <row r="1011714" customFormat="1" ht="13.5"/>
    <row r="1011715" customFormat="1" ht="13.5"/>
    <row r="1011716" customFormat="1" ht="13.5"/>
    <row r="1011717" customFormat="1" ht="13.5"/>
    <row r="1011718" customFormat="1" ht="13.5"/>
    <row r="1011719" customFormat="1" ht="13.5"/>
    <row r="1011720" customFormat="1" ht="13.5"/>
    <row r="1011721" customFormat="1" ht="13.5"/>
    <row r="1011722" customFormat="1" ht="13.5"/>
    <row r="1011723" customFormat="1" ht="13.5"/>
    <row r="1011724" customFormat="1" ht="13.5"/>
    <row r="1011725" customFormat="1" ht="13.5"/>
    <row r="1011726" customFormat="1" ht="13.5"/>
    <row r="1011727" customFormat="1" ht="13.5"/>
    <row r="1011728" customFormat="1" ht="13.5"/>
    <row r="1011729" customFormat="1" ht="13.5"/>
    <row r="1011730" customFormat="1" ht="13.5"/>
    <row r="1011731" customFormat="1" ht="13.5"/>
    <row r="1011732" customFormat="1" ht="13.5"/>
    <row r="1011733" customFormat="1" ht="13.5"/>
    <row r="1011734" customFormat="1" ht="13.5"/>
    <row r="1011735" customFormat="1" ht="13.5"/>
    <row r="1011736" customFormat="1" ht="13.5"/>
    <row r="1011737" customFormat="1" ht="13.5"/>
    <row r="1011738" customFormat="1" ht="13.5"/>
    <row r="1011739" customFormat="1" ht="13.5"/>
    <row r="1011740" customFormat="1" ht="13.5"/>
    <row r="1011741" customFormat="1" ht="13.5"/>
    <row r="1011742" customFormat="1" ht="13.5"/>
    <row r="1011743" customFormat="1" ht="13.5"/>
    <row r="1011744" customFormat="1" ht="13.5"/>
    <row r="1011745" customFormat="1" ht="13.5"/>
    <row r="1011746" customFormat="1" ht="13.5"/>
    <row r="1011747" customFormat="1" ht="13.5"/>
    <row r="1011748" customFormat="1" ht="13.5"/>
    <row r="1011749" customFormat="1" ht="13.5"/>
    <row r="1011750" customFormat="1" ht="13.5"/>
    <row r="1011751" customFormat="1" ht="13.5"/>
    <row r="1011752" customFormat="1" ht="13.5"/>
    <row r="1011753" customFormat="1" ht="13.5"/>
    <row r="1011754" customFormat="1" ht="13.5"/>
    <row r="1011755" customFormat="1" ht="13.5"/>
    <row r="1011756" customFormat="1" ht="13.5"/>
    <row r="1011757" customFormat="1" ht="13.5"/>
    <row r="1011758" customFormat="1" ht="13.5"/>
    <row r="1011759" customFormat="1" ht="13.5"/>
    <row r="1011760" customFormat="1" ht="13.5"/>
    <row r="1011761" customFormat="1" ht="13.5"/>
    <row r="1011762" customFormat="1" ht="13.5"/>
    <row r="1011763" customFormat="1" ht="13.5"/>
    <row r="1011764" customFormat="1" ht="13.5"/>
    <row r="1011765" customFormat="1" ht="13.5"/>
    <row r="1011766" customFormat="1" ht="13.5"/>
    <row r="1011767" customFormat="1" ht="13.5"/>
    <row r="1011768" customFormat="1" ht="13.5"/>
    <row r="1011769" customFormat="1" ht="13.5"/>
    <row r="1011770" customFormat="1" ht="13.5"/>
    <row r="1011771" customFormat="1" ht="13.5"/>
    <row r="1011772" customFormat="1" ht="13.5"/>
    <row r="1011773" customFormat="1" ht="13.5"/>
    <row r="1011774" customFormat="1" ht="13.5"/>
    <row r="1011775" customFormat="1" ht="13.5"/>
    <row r="1011776" customFormat="1" ht="13.5"/>
    <row r="1011777" customFormat="1" ht="13.5"/>
    <row r="1011778" customFormat="1" ht="13.5"/>
    <row r="1011779" customFormat="1" ht="13.5"/>
    <row r="1011780" customFormat="1" ht="13.5"/>
    <row r="1011781" customFormat="1" ht="13.5"/>
    <row r="1011782" customFormat="1" ht="13.5"/>
    <row r="1011783" customFormat="1" ht="13.5"/>
    <row r="1011784" customFormat="1" ht="13.5"/>
    <row r="1011785" customFormat="1" ht="13.5"/>
    <row r="1011786" customFormat="1" ht="13.5"/>
    <row r="1011787" customFormat="1" ht="13.5"/>
    <row r="1011788" customFormat="1" ht="13.5"/>
    <row r="1011789" customFormat="1" ht="13.5"/>
    <row r="1011790" customFormat="1" ht="13.5"/>
    <row r="1011791" customFormat="1" ht="13.5"/>
    <row r="1011792" customFormat="1" ht="13.5"/>
    <row r="1011793" customFormat="1" ht="13.5"/>
    <row r="1011794" customFormat="1" ht="13.5"/>
    <row r="1011795" customFormat="1" ht="13.5"/>
    <row r="1011796" customFormat="1" ht="13.5"/>
    <row r="1011797" customFormat="1" ht="13.5"/>
    <row r="1011798" customFormat="1" ht="13.5"/>
    <row r="1011799" customFormat="1" ht="13.5"/>
    <row r="1011800" customFormat="1" ht="13.5"/>
    <row r="1011801" customFormat="1" ht="13.5"/>
    <row r="1011802" customFormat="1" ht="13.5"/>
    <row r="1011803" customFormat="1" ht="13.5"/>
    <row r="1011804" customFormat="1" ht="13.5"/>
    <row r="1011805" customFormat="1" ht="13.5"/>
    <row r="1011806" customFormat="1" ht="13.5"/>
    <row r="1011807" customFormat="1" ht="13.5"/>
    <row r="1011808" customFormat="1" ht="13.5"/>
    <row r="1011809" customFormat="1" ht="13.5"/>
    <row r="1011810" customFormat="1" ht="13.5"/>
    <row r="1011811" customFormat="1" ht="13.5"/>
    <row r="1011812" customFormat="1" ht="13.5"/>
    <row r="1011813" customFormat="1" ht="13.5"/>
    <row r="1011814" customFormat="1" ht="13.5"/>
    <row r="1011815" customFormat="1" ht="13.5"/>
    <row r="1011816" customFormat="1" ht="13.5"/>
    <row r="1011817" customFormat="1" ht="13.5"/>
    <row r="1011818" customFormat="1" ht="13.5"/>
    <row r="1011819" customFormat="1" ht="13.5"/>
    <row r="1011820" customFormat="1" ht="13.5"/>
    <row r="1011821" customFormat="1" ht="13.5"/>
    <row r="1011822" customFormat="1" ht="13.5"/>
    <row r="1011823" customFormat="1" ht="13.5"/>
    <row r="1011824" customFormat="1" ht="13.5"/>
    <row r="1011825" customFormat="1" ht="13.5"/>
    <row r="1011826" customFormat="1" ht="13.5"/>
    <row r="1011827" customFormat="1" ht="13.5"/>
    <row r="1011828" customFormat="1" ht="13.5"/>
    <row r="1011829" customFormat="1" ht="13.5"/>
    <row r="1011830" customFormat="1" ht="13.5"/>
    <row r="1011831" customFormat="1" ht="13.5"/>
    <row r="1011832" customFormat="1" ht="13.5"/>
    <row r="1011833" customFormat="1" ht="13.5"/>
    <row r="1011834" customFormat="1" ht="13.5"/>
    <row r="1011835" customFormat="1" ht="13.5"/>
    <row r="1011836" customFormat="1" ht="13.5"/>
    <row r="1011837" customFormat="1" ht="13.5"/>
    <row r="1011838" customFormat="1" ht="13.5"/>
    <row r="1011839" customFormat="1" ht="13.5"/>
    <row r="1011840" customFormat="1" ht="13.5"/>
    <row r="1011841" customFormat="1" ht="13.5"/>
    <row r="1011842" customFormat="1" ht="13.5"/>
    <row r="1011843" customFormat="1" ht="13.5"/>
    <row r="1011844" customFormat="1" ht="13.5"/>
    <row r="1011845" customFormat="1" ht="13.5"/>
    <row r="1011846" customFormat="1" ht="13.5"/>
    <row r="1011847" customFormat="1" ht="13.5"/>
    <row r="1011848" customFormat="1" ht="13.5"/>
    <row r="1011849" customFormat="1" ht="13.5"/>
    <row r="1011850" customFormat="1" ht="13.5"/>
    <row r="1011851" customFormat="1" ht="13.5"/>
    <row r="1011852" customFormat="1" ht="13.5"/>
    <row r="1011853" customFormat="1" ht="13.5"/>
    <row r="1011854" customFormat="1" ht="13.5"/>
    <row r="1011855" customFormat="1" ht="13.5"/>
    <row r="1011856" customFormat="1" ht="13.5"/>
    <row r="1011857" customFormat="1" ht="13.5"/>
    <row r="1011858" customFormat="1" ht="13.5"/>
    <row r="1011859" customFormat="1" ht="13.5"/>
    <row r="1011860" customFormat="1" ht="13.5"/>
    <row r="1011861" customFormat="1" ht="13.5"/>
    <row r="1011862" customFormat="1" ht="13.5"/>
    <row r="1011863" customFormat="1" ht="13.5"/>
    <row r="1011864" customFormat="1" ht="13.5"/>
    <row r="1011865" customFormat="1" ht="13.5"/>
    <row r="1011866" customFormat="1" ht="13.5"/>
    <row r="1011867" customFormat="1" ht="13.5"/>
    <row r="1011868" customFormat="1" ht="13.5"/>
    <row r="1011869" customFormat="1" ht="13.5"/>
    <row r="1011870" customFormat="1" ht="13.5"/>
    <row r="1011871" customFormat="1" ht="13.5"/>
    <row r="1011872" customFormat="1" ht="13.5"/>
    <row r="1011873" customFormat="1" ht="13.5"/>
    <row r="1011874" customFormat="1" ht="13.5"/>
    <row r="1011875" customFormat="1" ht="13.5"/>
    <row r="1011876" customFormat="1" ht="13.5"/>
    <row r="1011877" customFormat="1" ht="13.5"/>
    <row r="1011878" customFormat="1" ht="13.5"/>
    <row r="1011879" customFormat="1" ht="13.5"/>
    <row r="1011880" customFormat="1" ht="13.5"/>
    <row r="1011881" customFormat="1" ht="13.5"/>
    <row r="1011882" customFormat="1" ht="13.5"/>
    <row r="1011883" customFormat="1" ht="13.5"/>
    <row r="1011884" customFormat="1" ht="13.5"/>
    <row r="1011885" customFormat="1" ht="13.5"/>
    <row r="1011886" customFormat="1" ht="13.5"/>
    <row r="1011887" customFormat="1" ht="13.5"/>
    <row r="1011888" customFormat="1" ht="13.5"/>
    <row r="1011889" customFormat="1" ht="13.5"/>
    <row r="1011890" customFormat="1" ht="13.5"/>
    <row r="1011891" customFormat="1" ht="13.5"/>
    <row r="1011892" customFormat="1" ht="13.5"/>
    <row r="1011893" customFormat="1" ht="13.5"/>
    <row r="1011894" customFormat="1" ht="13.5"/>
    <row r="1011895" customFormat="1" ht="13.5"/>
    <row r="1011896" customFormat="1" ht="13.5"/>
    <row r="1011897" customFormat="1" ht="13.5"/>
    <row r="1011898" customFormat="1" ht="13.5"/>
    <row r="1011899" customFormat="1" ht="13.5"/>
    <row r="1011900" customFormat="1" ht="13.5"/>
    <row r="1011901" customFormat="1" ht="13.5"/>
    <row r="1011902" customFormat="1" ht="13.5"/>
    <row r="1011903" customFormat="1" ht="13.5"/>
    <row r="1011904" customFormat="1" ht="13.5"/>
    <row r="1011905" customFormat="1" ht="13.5"/>
    <row r="1011906" customFormat="1" ht="13.5"/>
    <row r="1011907" customFormat="1" ht="13.5"/>
    <row r="1011908" customFormat="1" ht="13.5"/>
    <row r="1011909" customFormat="1" ht="13.5"/>
    <row r="1011910" customFormat="1" ht="13.5"/>
    <row r="1011911" customFormat="1" ht="13.5"/>
    <row r="1011912" customFormat="1" ht="13.5"/>
    <row r="1011913" customFormat="1" ht="13.5"/>
    <row r="1011914" customFormat="1" ht="13.5"/>
    <row r="1011915" customFormat="1" ht="13.5"/>
    <row r="1011916" customFormat="1" ht="13.5"/>
    <row r="1011917" customFormat="1" ht="13.5"/>
    <row r="1011918" customFormat="1" ht="13.5"/>
    <row r="1011919" customFormat="1" ht="13.5"/>
    <row r="1011920" customFormat="1" ht="13.5"/>
    <row r="1011921" customFormat="1" ht="13.5"/>
    <row r="1011922" customFormat="1" ht="13.5"/>
    <row r="1011923" customFormat="1" ht="13.5"/>
    <row r="1011924" customFormat="1" ht="13.5"/>
    <row r="1011925" customFormat="1" ht="13.5"/>
    <row r="1011926" customFormat="1" ht="13.5"/>
    <row r="1011927" customFormat="1" ht="13.5"/>
    <row r="1011928" customFormat="1" ht="13.5"/>
    <row r="1011929" customFormat="1" ht="13.5"/>
    <row r="1011930" customFormat="1" ht="13.5"/>
    <row r="1011931" customFormat="1" ht="13.5"/>
    <row r="1011932" customFormat="1" ht="13.5"/>
    <row r="1011933" customFormat="1" ht="13.5"/>
    <row r="1011934" customFormat="1" ht="13.5"/>
    <row r="1011935" customFormat="1" ht="13.5"/>
    <row r="1011936" customFormat="1" ht="13.5"/>
    <row r="1011937" customFormat="1" ht="13.5"/>
    <row r="1011938" customFormat="1" ht="13.5"/>
    <row r="1011939" customFormat="1" ht="13.5"/>
    <row r="1011940" customFormat="1" ht="13.5"/>
    <row r="1011941" customFormat="1" ht="13.5"/>
    <row r="1011942" customFormat="1" ht="13.5"/>
    <row r="1011943" customFormat="1" ht="13.5"/>
    <row r="1011944" customFormat="1" ht="13.5"/>
    <row r="1011945" customFormat="1" ht="13.5"/>
    <row r="1011946" customFormat="1" ht="13.5"/>
    <row r="1011947" customFormat="1" ht="13.5"/>
    <row r="1011948" customFormat="1" ht="13.5"/>
    <row r="1011949" customFormat="1" ht="13.5"/>
    <row r="1011950" customFormat="1" ht="13.5"/>
    <row r="1011951" customFormat="1" ht="13.5"/>
    <row r="1011952" customFormat="1" ht="13.5"/>
    <row r="1011953" customFormat="1" ht="13.5"/>
    <row r="1011954" customFormat="1" ht="13.5"/>
    <row r="1011955" customFormat="1" ht="13.5"/>
    <row r="1011956" customFormat="1" ht="13.5"/>
    <row r="1011957" customFormat="1" ht="13.5"/>
    <row r="1011958" customFormat="1" ht="13.5"/>
    <row r="1011959" customFormat="1" ht="13.5"/>
    <row r="1011960" customFormat="1" ht="13.5"/>
    <row r="1011961" customFormat="1" ht="13.5"/>
    <row r="1011962" customFormat="1" ht="13.5"/>
    <row r="1011963" customFormat="1" ht="13.5"/>
    <row r="1011964" customFormat="1" ht="13.5"/>
    <row r="1011965" customFormat="1" ht="13.5"/>
    <row r="1011966" customFormat="1" ht="13.5"/>
    <row r="1011967" customFormat="1" ht="13.5"/>
    <row r="1011968" customFormat="1" ht="13.5"/>
    <row r="1011969" customFormat="1" ht="13.5"/>
    <row r="1011970" customFormat="1" ht="13.5"/>
    <row r="1011971" customFormat="1" ht="13.5"/>
    <row r="1011972" customFormat="1" ht="13.5"/>
    <row r="1011973" customFormat="1" ht="13.5"/>
    <row r="1011974" customFormat="1" ht="13.5"/>
    <row r="1011975" customFormat="1" ht="13.5"/>
    <row r="1011976" customFormat="1" ht="13.5"/>
    <row r="1011977" customFormat="1" ht="13.5"/>
    <row r="1011978" customFormat="1" ht="13.5"/>
    <row r="1011979" customFormat="1" ht="13.5"/>
    <row r="1011980" customFormat="1" ht="13.5"/>
    <row r="1011981" customFormat="1" ht="13.5"/>
    <row r="1011982" customFormat="1" ht="13.5"/>
    <row r="1011983" customFormat="1" ht="13.5"/>
    <row r="1011984" customFormat="1" ht="13.5"/>
    <row r="1011985" customFormat="1" ht="13.5"/>
    <row r="1011986" customFormat="1" ht="13.5"/>
    <row r="1011987" customFormat="1" ht="13.5"/>
    <row r="1011988" customFormat="1" ht="13.5"/>
    <row r="1011989" customFormat="1" ht="13.5"/>
    <row r="1011990" customFormat="1" ht="13.5"/>
    <row r="1011991" customFormat="1" ht="13.5"/>
    <row r="1011992" customFormat="1" ht="13.5"/>
    <row r="1011993" customFormat="1" ht="13.5"/>
    <row r="1011994" customFormat="1" ht="13.5"/>
    <row r="1011995" customFormat="1" ht="13.5"/>
    <row r="1011996" customFormat="1" ht="13.5"/>
    <row r="1011997" customFormat="1" ht="13.5"/>
    <row r="1011998" customFormat="1" ht="13.5"/>
    <row r="1011999" customFormat="1" ht="13.5"/>
    <row r="1012000" customFormat="1" ht="13.5"/>
    <row r="1012001" customFormat="1" ht="13.5"/>
    <row r="1012002" customFormat="1" ht="13.5"/>
    <row r="1012003" customFormat="1" ht="13.5"/>
    <row r="1012004" customFormat="1" ht="13.5"/>
    <row r="1012005" customFormat="1" ht="13.5"/>
    <row r="1012006" customFormat="1" ht="13.5"/>
    <row r="1012007" customFormat="1" ht="13.5"/>
    <row r="1012008" customFormat="1" ht="13.5"/>
    <row r="1012009" customFormat="1" ht="13.5"/>
    <row r="1012010" customFormat="1" ht="13.5"/>
    <row r="1012011" customFormat="1" ht="13.5"/>
    <row r="1012012" customFormat="1" ht="13.5"/>
    <row r="1012013" customFormat="1" ht="13.5"/>
    <row r="1012014" customFormat="1" ht="13.5"/>
    <row r="1012015" customFormat="1" ht="13.5"/>
    <row r="1012016" customFormat="1" ht="13.5"/>
    <row r="1012017" customFormat="1" ht="13.5"/>
    <row r="1012018" customFormat="1" ht="13.5"/>
    <row r="1012019" customFormat="1" ht="13.5"/>
    <row r="1012020" customFormat="1" ht="13.5"/>
    <row r="1012021" customFormat="1" ht="13.5"/>
    <row r="1012022" customFormat="1" ht="13.5"/>
    <row r="1012023" customFormat="1" ht="13.5"/>
    <row r="1012024" customFormat="1" ht="13.5"/>
    <row r="1012025" customFormat="1" ht="13.5"/>
    <row r="1012026" customFormat="1" ht="13.5"/>
    <row r="1012027" customFormat="1" ht="13.5"/>
    <row r="1012028" customFormat="1" ht="13.5"/>
    <row r="1012029" customFormat="1" ht="13.5"/>
    <row r="1012030" customFormat="1" ht="13.5"/>
    <row r="1012031" customFormat="1" ht="13.5"/>
    <row r="1012032" customFormat="1" ht="13.5"/>
    <row r="1012033" customFormat="1" ht="13.5"/>
    <row r="1012034" customFormat="1" ht="13.5"/>
    <row r="1012035" customFormat="1" ht="13.5"/>
    <row r="1012036" customFormat="1" ht="13.5"/>
    <row r="1012037" customFormat="1" ht="13.5"/>
    <row r="1012038" customFormat="1" ht="13.5"/>
    <row r="1012039" customFormat="1" ht="13.5"/>
    <row r="1012040" customFormat="1" ht="13.5"/>
    <row r="1012041" customFormat="1" ht="13.5"/>
    <row r="1012042" customFormat="1" ht="13.5"/>
    <row r="1012043" customFormat="1" ht="13.5"/>
    <row r="1012044" customFormat="1" ht="13.5"/>
    <row r="1012045" customFormat="1" ht="13.5"/>
    <row r="1012046" customFormat="1" ht="13.5"/>
    <row r="1012047" customFormat="1" ht="13.5"/>
    <row r="1012048" customFormat="1" ht="13.5"/>
    <row r="1012049" customFormat="1" ht="13.5"/>
    <row r="1012050" customFormat="1" ht="13.5"/>
    <row r="1012051" customFormat="1" ht="13.5"/>
    <row r="1012052" customFormat="1" ht="13.5"/>
    <row r="1012053" customFormat="1" ht="13.5"/>
    <row r="1012054" customFormat="1" ht="13.5"/>
    <row r="1012055" customFormat="1" ht="13.5"/>
    <row r="1012056" customFormat="1" ht="13.5"/>
    <row r="1012057" customFormat="1" ht="13.5"/>
    <row r="1012058" customFormat="1" ht="13.5"/>
    <row r="1012059" customFormat="1" ht="13.5"/>
    <row r="1012060" customFormat="1" ht="13.5"/>
    <row r="1012061" customFormat="1" ht="13.5"/>
    <row r="1012062" customFormat="1" ht="13.5"/>
    <row r="1012063" customFormat="1" ht="13.5"/>
    <row r="1012064" customFormat="1" ht="13.5"/>
    <row r="1012065" customFormat="1" ht="13.5"/>
    <row r="1012066" customFormat="1" ht="13.5"/>
    <row r="1012067" customFormat="1" ht="13.5"/>
    <row r="1012068" customFormat="1" ht="13.5"/>
    <row r="1012069" customFormat="1" ht="13.5"/>
    <row r="1012070" customFormat="1" ht="13.5"/>
    <row r="1012071" customFormat="1" ht="13.5"/>
    <row r="1012072" customFormat="1" ht="13.5"/>
    <row r="1012073" customFormat="1" ht="13.5"/>
    <row r="1012074" customFormat="1" ht="13.5"/>
    <row r="1012075" customFormat="1" ht="13.5"/>
    <row r="1012076" customFormat="1" ht="13.5"/>
    <row r="1012077" customFormat="1" ht="13.5"/>
    <row r="1012078" customFormat="1" ht="13.5"/>
    <row r="1012079" customFormat="1" ht="13.5"/>
    <row r="1012080" customFormat="1" ht="13.5"/>
    <row r="1012081" customFormat="1" ht="13.5"/>
    <row r="1012082" customFormat="1" ht="13.5"/>
    <row r="1012083" customFormat="1" ht="13.5"/>
    <row r="1012084" customFormat="1" ht="13.5"/>
    <row r="1012085" customFormat="1" ht="13.5"/>
    <row r="1012086" customFormat="1" ht="13.5"/>
    <row r="1012087" customFormat="1" ht="13.5"/>
    <row r="1012088" customFormat="1" ht="13.5"/>
    <row r="1012089" customFormat="1" ht="13.5"/>
    <row r="1012090" customFormat="1" ht="13.5"/>
    <row r="1012091" customFormat="1" ht="13.5"/>
    <row r="1012092" customFormat="1" ht="13.5"/>
    <row r="1012093" customFormat="1" ht="13.5"/>
    <row r="1012094" customFormat="1" ht="13.5"/>
    <row r="1012095" customFormat="1" ht="13.5"/>
    <row r="1012096" customFormat="1" ht="13.5"/>
    <row r="1012097" customFormat="1" ht="13.5"/>
    <row r="1012098" customFormat="1" ht="13.5"/>
    <row r="1012099" customFormat="1" ht="13.5"/>
    <row r="1012100" customFormat="1" ht="13.5"/>
    <row r="1012101" customFormat="1" ht="13.5"/>
    <row r="1012102" customFormat="1" ht="13.5"/>
    <row r="1012103" customFormat="1" ht="13.5"/>
    <row r="1012104" customFormat="1" ht="13.5"/>
    <row r="1012105" customFormat="1" ht="13.5"/>
    <row r="1012106" customFormat="1" ht="13.5"/>
    <row r="1012107" customFormat="1" ht="13.5"/>
    <row r="1012108" customFormat="1" ht="13.5"/>
    <row r="1012109" customFormat="1" ht="13.5"/>
    <row r="1012110" customFormat="1" ht="13.5"/>
    <row r="1012111" customFormat="1" ht="13.5"/>
    <row r="1012112" customFormat="1" ht="13.5"/>
    <row r="1012113" customFormat="1" ht="13.5"/>
    <row r="1012114" customFormat="1" ht="13.5"/>
    <row r="1012115" customFormat="1" ht="13.5"/>
    <row r="1012116" customFormat="1" ht="13.5"/>
    <row r="1012117" customFormat="1" ht="13.5"/>
    <row r="1012118" customFormat="1" ht="13.5"/>
    <row r="1012119" customFormat="1" ht="13.5"/>
    <row r="1012120" customFormat="1" ht="13.5"/>
    <row r="1012121" customFormat="1" ht="13.5"/>
    <row r="1012122" customFormat="1" ht="13.5"/>
    <row r="1012123" customFormat="1" ht="13.5"/>
    <row r="1012124" customFormat="1" ht="13.5"/>
    <row r="1012125" customFormat="1" ht="13.5"/>
    <row r="1012126" customFormat="1" ht="13.5"/>
    <row r="1012127" customFormat="1" ht="13.5"/>
    <row r="1012128" customFormat="1" ht="13.5"/>
    <row r="1012129" customFormat="1" ht="13.5"/>
    <row r="1012130" customFormat="1" ht="13.5"/>
    <row r="1012131" customFormat="1" ht="13.5"/>
    <row r="1012132" customFormat="1" ht="13.5"/>
    <row r="1012133" customFormat="1" ht="13.5"/>
    <row r="1012134" customFormat="1" ht="13.5"/>
    <row r="1012135" customFormat="1" ht="13.5"/>
    <row r="1012136" customFormat="1" ht="13.5"/>
    <row r="1012137" customFormat="1" ht="13.5"/>
    <row r="1012138" customFormat="1" ht="13.5"/>
    <row r="1012139" customFormat="1" ht="13.5"/>
    <row r="1012140" customFormat="1" ht="13.5"/>
    <row r="1012141" customFormat="1" ht="13.5"/>
    <row r="1012142" customFormat="1" ht="13.5"/>
    <row r="1012143" customFormat="1" ht="13.5"/>
    <row r="1012144" customFormat="1" ht="13.5"/>
    <row r="1012145" customFormat="1" ht="13.5"/>
    <row r="1012146" customFormat="1" ht="13.5"/>
    <row r="1012147" customFormat="1" ht="13.5"/>
    <row r="1012148" customFormat="1" ht="13.5"/>
    <row r="1012149" customFormat="1" ht="13.5"/>
    <row r="1012150" customFormat="1" ht="13.5"/>
    <row r="1012151" customFormat="1" ht="13.5"/>
    <row r="1012152" customFormat="1" ht="13.5"/>
    <row r="1012153" customFormat="1" ht="13.5"/>
    <row r="1012154" customFormat="1" ht="13.5"/>
    <row r="1012155" customFormat="1" ht="13.5"/>
    <row r="1012156" customFormat="1" ht="13.5"/>
    <row r="1012157" customFormat="1" ht="13.5"/>
    <row r="1012158" customFormat="1" ht="13.5"/>
    <row r="1012159" customFormat="1" ht="13.5"/>
    <row r="1012160" customFormat="1" ht="13.5"/>
    <row r="1012161" customFormat="1" ht="13.5"/>
    <row r="1012162" customFormat="1" ht="13.5"/>
    <row r="1012163" customFormat="1" ht="13.5"/>
    <row r="1012164" customFormat="1" ht="13.5"/>
    <row r="1012165" customFormat="1" ht="13.5"/>
    <row r="1012166" customFormat="1" ht="13.5"/>
    <row r="1012167" customFormat="1" ht="13.5"/>
    <row r="1012168" customFormat="1" ht="13.5"/>
    <row r="1012169" customFormat="1" ht="13.5"/>
    <row r="1012170" customFormat="1" ht="13.5"/>
    <row r="1012171" customFormat="1" ht="13.5"/>
    <row r="1012172" customFormat="1" ht="13.5"/>
    <row r="1012173" customFormat="1" ht="13.5"/>
    <row r="1012174" customFormat="1" ht="13.5"/>
    <row r="1012175" customFormat="1" ht="13.5"/>
    <row r="1012176" customFormat="1" ht="13.5"/>
    <row r="1012177" customFormat="1" ht="13.5"/>
    <row r="1012178" customFormat="1" ht="13.5"/>
    <row r="1012179" customFormat="1" ht="13.5"/>
    <row r="1012180" customFormat="1" ht="13.5"/>
    <row r="1012181" customFormat="1" ht="13.5"/>
    <row r="1012182" customFormat="1" ht="13.5"/>
    <row r="1012183" customFormat="1" ht="13.5"/>
    <row r="1012184" customFormat="1" ht="13.5"/>
    <row r="1012185" customFormat="1" ht="13.5"/>
    <row r="1012186" customFormat="1" ht="13.5"/>
    <row r="1012187" customFormat="1" ht="13.5"/>
    <row r="1012188" customFormat="1" ht="13.5"/>
    <row r="1012189" customFormat="1" ht="13.5"/>
    <row r="1012190" customFormat="1" ht="13.5"/>
    <row r="1012191" customFormat="1" ht="13.5"/>
    <row r="1012192" customFormat="1" ht="13.5"/>
    <row r="1012193" customFormat="1" ht="13.5"/>
    <row r="1012194" customFormat="1" ht="13.5"/>
    <row r="1012195" customFormat="1" ht="13.5"/>
    <row r="1012196" customFormat="1" ht="13.5"/>
    <row r="1012197" customFormat="1" ht="13.5"/>
    <row r="1012198" customFormat="1" ht="13.5"/>
    <row r="1012199" customFormat="1" ht="13.5"/>
    <row r="1012200" customFormat="1" ht="13.5"/>
    <row r="1012201" customFormat="1" ht="13.5"/>
    <row r="1012202" customFormat="1" ht="13.5"/>
    <row r="1012203" customFormat="1" ht="13.5"/>
    <row r="1012204" customFormat="1" ht="13.5"/>
    <row r="1012205" customFormat="1" ht="13.5"/>
    <row r="1012206" customFormat="1" ht="13.5"/>
    <row r="1012207" customFormat="1" ht="13.5"/>
    <row r="1012208" customFormat="1" ht="13.5"/>
    <row r="1012209" customFormat="1" ht="13.5"/>
    <row r="1012210" customFormat="1" ht="13.5"/>
    <row r="1012211" customFormat="1" ht="13.5"/>
    <row r="1012212" customFormat="1" ht="13.5"/>
    <row r="1012213" customFormat="1" ht="13.5"/>
    <row r="1012214" customFormat="1" ht="13.5"/>
    <row r="1012215" customFormat="1" ht="13.5"/>
    <row r="1012216" customFormat="1" ht="13.5"/>
    <row r="1012217" customFormat="1" ht="13.5"/>
    <row r="1012218" customFormat="1" ht="13.5"/>
    <row r="1012219" customFormat="1" ht="13.5"/>
    <row r="1012220" customFormat="1" ht="13.5"/>
    <row r="1012221" customFormat="1" ht="13.5"/>
    <row r="1012222" customFormat="1" ht="13.5"/>
    <row r="1012223" customFormat="1" ht="13.5"/>
    <row r="1012224" customFormat="1" ht="13.5"/>
    <row r="1012225" customFormat="1" ht="13.5"/>
    <row r="1012226" customFormat="1" ht="13.5"/>
    <row r="1012227" customFormat="1" ht="13.5"/>
    <row r="1012228" customFormat="1" ht="13.5"/>
    <row r="1012229" customFormat="1" ht="13.5"/>
    <row r="1012230" customFormat="1" ht="13.5"/>
    <row r="1012231" customFormat="1" ht="13.5"/>
    <row r="1012232" customFormat="1" ht="13.5"/>
    <row r="1012233" customFormat="1" ht="13.5"/>
    <row r="1012234" customFormat="1" ht="13.5"/>
    <row r="1012235" customFormat="1" ht="13.5"/>
    <row r="1012236" customFormat="1" ht="13.5"/>
    <row r="1012237" customFormat="1" ht="13.5"/>
    <row r="1012238" customFormat="1" ht="13.5"/>
    <row r="1012239" customFormat="1" ht="13.5"/>
    <row r="1012240" customFormat="1" ht="13.5"/>
    <row r="1012241" customFormat="1" ht="13.5"/>
    <row r="1012242" customFormat="1" ht="13.5"/>
    <row r="1012243" customFormat="1" ht="13.5"/>
    <row r="1012244" customFormat="1" ht="13.5"/>
    <row r="1012245" customFormat="1" ht="13.5"/>
    <row r="1012246" customFormat="1" ht="13.5"/>
    <row r="1012247" customFormat="1" ht="13.5"/>
    <row r="1012248" customFormat="1" ht="13.5"/>
    <row r="1012249" customFormat="1" ht="13.5"/>
    <row r="1012250" customFormat="1" ht="13.5"/>
    <row r="1012251" customFormat="1" ht="13.5"/>
    <row r="1012252" customFormat="1" ht="13.5"/>
    <row r="1012253" customFormat="1" ht="13.5"/>
    <row r="1012254" customFormat="1" ht="13.5"/>
    <row r="1012255" customFormat="1" ht="13.5"/>
    <row r="1012256" customFormat="1" ht="13.5"/>
    <row r="1012257" customFormat="1" ht="13.5"/>
    <row r="1012258" customFormat="1" ht="13.5"/>
    <row r="1012259" customFormat="1" ht="13.5"/>
    <row r="1012260" customFormat="1" ht="13.5"/>
    <row r="1012261" customFormat="1" ht="13.5"/>
    <row r="1012262" customFormat="1" ht="13.5"/>
    <row r="1012263" customFormat="1" ht="13.5"/>
    <row r="1012264" customFormat="1" ht="13.5"/>
    <row r="1012265" customFormat="1" ht="13.5"/>
    <row r="1012266" customFormat="1" ht="13.5"/>
    <row r="1012267" customFormat="1" ht="13.5"/>
    <row r="1012268" customFormat="1" ht="13.5"/>
    <row r="1012269" customFormat="1" ht="13.5"/>
    <row r="1012270" customFormat="1" ht="13.5"/>
    <row r="1012271" customFormat="1" ht="13.5"/>
    <row r="1012272" customFormat="1" ht="13.5"/>
    <row r="1012273" customFormat="1" ht="13.5"/>
    <row r="1012274" customFormat="1" ht="13.5"/>
    <row r="1012275" customFormat="1" ht="13.5"/>
    <row r="1012276" customFormat="1" ht="13.5"/>
    <row r="1012277" customFormat="1" ht="13.5"/>
    <row r="1012278" customFormat="1" ht="13.5"/>
    <row r="1012279" customFormat="1" ht="13.5"/>
    <row r="1012280" customFormat="1" ht="13.5"/>
    <row r="1012281" customFormat="1" ht="13.5"/>
    <row r="1012282" customFormat="1" ht="13.5"/>
    <row r="1012283" customFormat="1" ht="13.5"/>
    <row r="1012284" customFormat="1" ht="13.5"/>
    <row r="1012285" customFormat="1" ht="13.5"/>
    <row r="1012286" customFormat="1" ht="13.5"/>
    <row r="1012287" customFormat="1" ht="13.5"/>
    <row r="1012288" customFormat="1" ht="13.5"/>
    <row r="1012289" customFormat="1" ht="13.5"/>
    <row r="1012290" customFormat="1" ht="13.5"/>
    <row r="1012291" customFormat="1" ht="13.5"/>
    <row r="1012292" customFormat="1" ht="13.5"/>
    <row r="1012293" customFormat="1" ht="13.5"/>
    <row r="1012294" customFormat="1" ht="13.5"/>
    <row r="1012295" customFormat="1" ht="13.5"/>
    <row r="1012296" customFormat="1" ht="13.5"/>
    <row r="1012297" customFormat="1" ht="13.5"/>
    <row r="1012298" customFormat="1" ht="13.5"/>
    <row r="1012299" customFormat="1" ht="13.5"/>
    <row r="1012300" customFormat="1" ht="13.5"/>
    <row r="1012301" customFormat="1" ht="13.5"/>
    <row r="1012302" customFormat="1" ht="13.5"/>
    <row r="1012303" customFormat="1" ht="13.5"/>
    <row r="1012304" customFormat="1" ht="13.5"/>
    <row r="1012305" customFormat="1" ht="13.5"/>
    <row r="1012306" customFormat="1" ht="13.5"/>
    <row r="1012307" customFormat="1" ht="13.5"/>
    <row r="1012308" customFormat="1" ht="13.5"/>
    <row r="1012309" customFormat="1" ht="13.5"/>
    <row r="1012310" customFormat="1" ht="13.5"/>
    <row r="1012311" customFormat="1" ht="13.5"/>
    <row r="1012312" customFormat="1" ht="13.5"/>
    <row r="1012313" customFormat="1" ht="13.5"/>
    <row r="1012314" customFormat="1" ht="13.5"/>
    <row r="1012315" customFormat="1" ht="13.5"/>
    <row r="1012316" customFormat="1" ht="13.5"/>
    <row r="1012317" customFormat="1" ht="13.5"/>
    <row r="1012318" customFormat="1" ht="13.5"/>
    <row r="1012319" customFormat="1" ht="13.5"/>
    <row r="1012320" customFormat="1" ht="13.5"/>
    <row r="1012321" customFormat="1" ht="13.5"/>
    <row r="1012322" customFormat="1" ht="13.5"/>
    <row r="1012323" customFormat="1" ht="13.5"/>
    <row r="1012324" customFormat="1" ht="13.5"/>
    <row r="1012325" customFormat="1" ht="13.5"/>
    <row r="1012326" customFormat="1" ht="13.5"/>
    <row r="1012327" customFormat="1" ht="13.5"/>
    <row r="1012328" customFormat="1" ht="13.5"/>
    <row r="1012329" customFormat="1" ht="13.5"/>
    <row r="1012330" customFormat="1" ht="13.5"/>
    <row r="1012331" customFormat="1" ht="13.5"/>
    <row r="1012332" customFormat="1" ht="13.5"/>
    <row r="1012333" customFormat="1" ht="13.5"/>
    <row r="1012334" customFormat="1" ht="13.5"/>
    <row r="1012335" customFormat="1" ht="13.5"/>
    <row r="1012336" customFormat="1" ht="13.5"/>
    <row r="1012337" customFormat="1" ht="13.5"/>
    <row r="1012338" customFormat="1" ht="13.5"/>
    <row r="1012339" customFormat="1" ht="13.5"/>
    <row r="1012340" customFormat="1" ht="13.5"/>
    <row r="1012341" customFormat="1" ht="13.5"/>
    <row r="1012342" customFormat="1" ht="13.5"/>
    <row r="1012343" customFormat="1" ht="13.5"/>
    <row r="1012344" customFormat="1" ht="13.5"/>
    <row r="1012345" customFormat="1" ht="13.5"/>
    <row r="1012346" customFormat="1" ht="13.5"/>
    <row r="1012347" customFormat="1" ht="13.5"/>
    <row r="1012348" customFormat="1" ht="13.5"/>
    <row r="1012349" customFormat="1" ht="13.5"/>
    <row r="1012350" customFormat="1" ht="13.5"/>
    <row r="1012351" customFormat="1" ht="13.5"/>
    <row r="1012352" customFormat="1" ht="13.5"/>
    <row r="1012353" customFormat="1" ht="13.5"/>
    <row r="1012354" customFormat="1" ht="13.5"/>
    <row r="1012355" customFormat="1" ht="13.5"/>
    <row r="1012356" customFormat="1" ht="13.5"/>
    <row r="1012357" customFormat="1" ht="13.5"/>
    <row r="1012358" customFormat="1" ht="13.5"/>
    <row r="1012359" customFormat="1" ht="13.5"/>
    <row r="1012360" customFormat="1" ht="13.5"/>
    <row r="1012361" customFormat="1" ht="13.5"/>
    <row r="1012362" customFormat="1" ht="13.5"/>
    <row r="1012363" customFormat="1" ht="13.5"/>
    <row r="1012364" customFormat="1" ht="13.5"/>
    <row r="1012365" customFormat="1" ht="13.5"/>
    <row r="1012366" customFormat="1" ht="13.5"/>
    <row r="1012367" customFormat="1" ht="13.5"/>
    <row r="1012368" customFormat="1" ht="13.5"/>
    <row r="1012369" customFormat="1" ht="13.5"/>
    <row r="1012370" customFormat="1" ht="13.5"/>
    <row r="1012371" customFormat="1" ht="13.5"/>
    <row r="1012372" customFormat="1" ht="13.5"/>
    <row r="1012373" customFormat="1" ht="13.5"/>
    <row r="1012374" customFormat="1" ht="13.5"/>
    <row r="1012375" customFormat="1" ht="13.5"/>
    <row r="1012376" customFormat="1" ht="13.5"/>
    <row r="1012377" customFormat="1" ht="13.5"/>
    <row r="1012378" customFormat="1" ht="13.5"/>
    <row r="1012379" customFormat="1" ht="13.5"/>
    <row r="1012380" customFormat="1" ht="13.5"/>
    <row r="1012381" customFormat="1" ht="13.5"/>
    <row r="1012382" customFormat="1" ht="13.5"/>
    <row r="1012383" customFormat="1" ht="13.5"/>
    <row r="1012384" customFormat="1" ht="13.5"/>
    <row r="1012385" customFormat="1" ht="13.5"/>
    <row r="1012386" customFormat="1" ht="13.5"/>
    <row r="1012387" customFormat="1" ht="13.5"/>
    <row r="1012388" customFormat="1" ht="13.5"/>
    <row r="1012389" customFormat="1" ht="13.5"/>
    <row r="1012390" customFormat="1" ht="13.5"/>
    <row r="1012391" customFormat="1" ht="13.5"/>
    <row r="1012392" customFormat="1" ht="13.5"/>
    <row r="1012393" customFormat="1" ht="13.5"/>
    <row r="1012394" customFormat="1" ht="13.5"/>
    <row r="1012395" customFormat="1" ht="13.5"/>
    <row r="1012396" customFormat="1" ht="13.5"/>
    <row r="1012397" customFormat="1" ht="13.5"/>
    <row r="1012398" customFormat="1" ht="13.5"/>
    <row r="1012399" customFormat="1" ht="13.5"/>
    <row r="1012400" customFormat="1" ht="13.5"/>
    <row r="1012401" customFormat="1" ht="13.5"/>
    <row r="1012402" customFormat="1" ht="13.5"/>
    <row r="1012403" customFormat="1" ht="13.5"/>
    <row r="1012404" customFormat="1" ht="13.5"/>
    <row r="1012405" customFormat="1" ht="13.5"/>
    <row r="1012406" customFormat="1" ht="13.5"/>
    <row r="1012407" customFormat="1" ht="13.5"/>
    <row r="1012408" customFormat="1" ht="13.5"/>
    <row r="1012409" customFormat="1" ht="13.5"/>
    <row r="1012410" customFormat="1" ht="13.5"/>
    <row r="1012411" customFormat="1" ht="13.5"/>
    <row r="1012412" customFormat="1" ht="13.5"/>
    <row r="1012413" customFormat="1" ht="13.5"/>
    <row r="1012414" customFormat="1" ht="13.5"/>
    <row r="1012415" customFormat="1" ht="13.5"/>
    <row r="1012416" customFormat="1" ht="13.5"/>
    <row r="1012417" customFormat="1" ht="13.5"/>
    <row r="1012418" customFormat="1" ht="13.5"/>
    <row r="1012419" customFormat="1" ht="13.5"/>
    <row r="1012420" customFormat="1" ht="13.5"/>
    <row r="1012421" customFormat="1" ht="13.5"/>
    <row r="1012422" customFormat="1" ht="13.5"/>
    <row r="1012423" customFormat="1" ht="13.5"/>
    <row r="1012424" customFormat="1" ht="13.5"/>
    <row r="1012425" customFormat="1" ht="13.5"/>
    <row r="1012426" customFormat="1" ht="13.5"/>
    <row r="1012427" customFormat="1" ht="13.5"/>
    <row r="1012428" customFormat="1" ht="13.5"/>
    <row r="1012429" customFormat="1" ht="13.5"/>
    <row r="1012430" customFormat="1" ht="13.5"/>
    <row r="1012431" customFormat="1" ht="13.5"/>
    <row r="1012432" customFormat="1" ht="13.5"/>
    <row r="1012433" customFormat="1" ht="13.5"/>
    <row r="1012434" customFormat="1" ht="13.5"/>
    <row r="1012435" customFormat="1" ht="13.5"/>
    <row r="1012436" customFormat="1" ht="13.5"/>
    <row r="1012437" customFormat="1" ht="13.5"/>
    <row r="1012438" customFormat="1" ht="13.5"/>
    <row r="1012439" customFormat="1" ht="13.5"/>
    <row r="1012440" customFormat="1" ht="13.5"/>
    <row r="1012441" customFormat="1" ht="13.5"/>
    <row r="1012442" customFormat="1" ht="13.5"/>
    <row r="1012443" customFormat="1" ht="13.5"/>
    <row r="1012444" customFormat="1" ht="13.5"/>
    <row r="1012445" customFormat="1" ht="13.5"/>
    <row r="1012446" customFormat="1" ht="13.5"/>
    <row r="1012447" customFormat="1" ht="13.5"/>
    <row r="1012448" customFormat="1" ht="13.5"/>
    <row r="1012449" customFormat="1" ht="13.5"/>
    <row r="1012450" customFormat="1" ht="13.5"/>
    <row r="1012451" customFormat="1" ht="13.5"/>
    <row r="1012452" customFormat="1" ht="13.5"/>
    <row r="1012453" customFormat="1" ht="13.5"/>
    <row r="1012454" customFormat="1" ht="13.5"/>
    <row r="1012455" customFormat="1" ht="13.5"/>
    <row r="1012456" customFormat="1" ht="13.5"/>
    <row r="1012457" customFormat="1" ht="13.5"/>
    <row r="1012458" customFormat="1" ht="13.5"/>
    <row r="1012459" customFormat="1" ht="13.5"/>
    <row r="1012460" customFormat="1" ht="13.5"/>
    <row r="1012461" customFormat="1" ht="13.5"/>
    <row r="1012462" customFormat="1" ht="13.5"/>
    <row r="1012463" customFormat="1" ht="13.5"/>
    <row r="1012464" customFormat="1" ht="13.5"/>
    <row r="1012465" customFormat="1" ht="13.5"/>
    <row r="1012466" customFormat="1" ht="13.5"/>
    <row r="1012467" customFormat="1" ht="13.5"/>
    <row r="1012468" customFormat="1" ht="13.5"/>
    <row r="1012469" customFormat="1" ht="13.5"/>
    <row r="1012470" customFormat="1" ht="13.5"/>
    <row r="1012471" customFormat="1" ht="13.5"/>
    <row r="1012472" customFormat="1" ht="13.5"/>
    <row r="1012473" customFormat="1" ht="13.5"/>
    <row r="1012474" customFormat="1" ht="13.5"/>
    <row r="1012475" customFormat="1" ht="13.5"/>
    <row r="1012476" customFormat="1" ht="13.5"/>
    <row r="1012477" customFormat="1" ht="13.5"/>
    <row r="1012478" customFormat="1" ht="13.5"/>
    <row r="1012479" customFormat="1" ht="13.5"/>
    <row r="1012480" customFormat="1" ht="13.5"/>
    <row r="1012481" customFormat="1" ht="13.5"/>
    <row r="1012482" customFormat="1" ht="13.5"/>
    <row r="1012483" customFormat="1" ht="13.5"/>
    <row r="1012484" customFormat="1" ht="13.5"/>
    <row r="1012485" customFormat="1" ht="13.5"/>
    <row r="1012486" customFormat="1" ht="13.5"/>
    <row r="1012487" customFormat="1" ht="13.5"/>
    <row r="1012488" customFormat="1" ht="13.5"/>
    <row r="1012489" customFormat="1" ht="13.5"/>
    <row r="1012490" customFormat="1" ht="13.5"/>
    <row r="1012491" customFormat="1" ht="13.5"/>
    <row r="1012492" customFormat="1" ht="13.5"/>
    <row r="1012493" customFormat="1" ht="13.5"/>
    <row r="1012494" customFormat="1" ht="13.5"/>
    <row r="1012495" customFormat="1" ht="13.5"/>
    <row r="1012496" customFormat="1" ht="13.5"/>
    <row r="1012497" customFormat="1" ht="13.5"/>
    <row r="1012498" customFormat="1" ht="13.5"/>
    <row r="1012499" customFormat="1" ht="13.5"/>
    <row r="1012500" customFormat="1" ht="13.5"/>
    <row r="1012501" customFormat="1" ht="13.5"/>
    <row r="1012502" customFormat="1" ht="13.5"/>
    <row r="1012503" customFormat="1" ht="13.5"/>
    <row r="1012504" customFormat="1" ht="13.5"/>
    <row r="1012505" customFormat="1" ht="13.5"/>
    <row r="1012506" customFormat="1" ht="13.5"/>
    <row r="1012507" customFormat="1" ht="13.5"/>
    <row r="1012508" customFormat="1" ht="13.5"/>
    <row r="1012509" customFormat="1" ht="13.5"/>
    <row r="1012510" customFormat="1" ht="13.5"/>
    <row r="1012511" customFormat="1" ht="13.5"/>
    <row r="1012512" customFormat="1" ht="13.5"/>
    <row r="1012513" customFormat="1" ht="13.5"/>
    <row r="1012514" customFormat="1" ht="13.5"/>
    <row r="1012515" customFormat="1" ht="13.5"/>
    <row r="1012516" customFormat="1" ht="13.5"/>
    <row r="1012517" customFormat="1" ht="13.5"/>
    <row r="1012518" customFormat="1" ht="13.5"/>
    <row r="1012519" customFormat="1" ht="13.5"/>
    <row r="1012520" customFormat="1" ht="13.5"/>
    <row r="1012521" customFormat="1" ht="13.5"/>
    <row r="1012522" customFormat="1" ht="13.5"/>
    <row r="1012523" customFormat="1" ht="13.5"/>
    <row r="1012524" customFormat="1" ht="13.5"/>
    <row r="1012525" customFormat="1" ht="13.5"/>
    <row r="1012526" customFormat="1" ht="13.5"/>
    <row r="1012527" customFormat="1" ht="13.5"/>
    <row r="1012528" customFormat="1" ht="13.5"/>
    <row r="1012529" customFormat="1" ht="13.5"/>
    <row r="1012530" customFormat="1" ht="13.5"/>
    <row r="1012531" customFormat="1" ht="13.5"/>
    <row r="1012532" customFormat="1" ht="13.5"/>
    <row r="1012533" customFormat="1" ht="13.5"/>
    <row r="1012534" customFormat="1" ht="13.5"/>
    <row r="1012535" customFormat="1" ht="13.5"/>
    <row r="1012536" customFormat="1" ht="13.5"/>
    <row r="1012537" customFormat="1" ht="13.5"/>
    <row r="1012538" customFormat="1" ht="13.5"/>
    <row r="1012539" customFormat="1" ht="13.5"/>
    <row r="1012540" customFormat="1" ht="13.5"/>
    <row r="1012541" customFormat="1" ht="13.5"/>
    <row r="1012542" customFormat="1" ht="13.5"/>
    <row r="1012543" customFormat="1" ht="13.5"/>
    <row r="1012544" customFormat="1" ht="13.5"/>
    <row r="1012545" customFormat="1" ht="13.5"/>
    <row r="1012546" customFormat="1" ht="13.5"/>
    <row r="1012547" customFormat="1" ht="13.5"/>
    <row r="1012548" customFormat="1" ht="13.5"/>
    <row r="1012549" customFormat="1" ht="13.5"/>
    <row r="1012550" customFormat="1" ht="13.5"/>
    <row r="1012551" customFormat="1" ht="13.5"/>
    <row r="1012552" customFormat="1" ht="13.5"/>
    <row r="1012553" customFormat="1" ht="13.5"/>
    <row r="1012554" customFormat="1" ht="13.5"/>
    <row r="1012555" customFormat="1" ht="13.5"/>
    <row r="1012556" customFormat="1" ht="13.5"/>
    <row r="1012557" customFormat="1" ht="13.5"/>
    <row r="1012558" customFormat="1" ht="13.5"/>
    <row r="1012559" customFormat="1" ht="13.5"/>
    <row r="1012560" customFormat="1" ht="13.5"/>
    <row r="1012561" customFormat="1" ht="13.5"/>
    <row r="1012562" customFormat="1" ht="13.5"/>
    <row r="1012563" customFormat="1" ht="13.5"/>
    <row r="1012564" customFormat="1" ht="13.5"/>
    <row r="1012565" customFormat="1" ht="13.5"/>
    <row r="1012566" customFormat="1" ht="13.5"/>
    <row r="1012567" customFormat="1" ht="13.5"/>
    <row r="1012568" customFormat="1" ht="13.5"/>
    <row r="1012569" customFormat="1" ht="13.5"/>
    <row r="1012570" customFormat="1" ht="13.5"/>
    <row r="1012571" customFormat="1" ht="13.5"/>
    <row r="1012572" customFormat="1" ht="13.5"/>
    <row r="1012573" customFormat="1" ht="13.5"/>
    <row r="1012574" customFormat="1" ht="13.5"/>
    <row r="1012575" customFormat="1" ht="13.5"/>
    <row r="1012576" customFormat="1" ht="13.5"/>
    <row r="1012577" customFormat="1" ht="13.5"/>
    <row r="1012578" customFormat="1" ht="13.5"/>
    <row r="1012579" customFormat="1" ht="13.5"/>
    <row r="1012580" customFormat="1" ht="13.5"/>
    <row r="1012581" customFormat="1" ht="13.5"/>
    <row r="1012582" customFormat="1" ht="13.5"/>
    <row r="1012583" customFormat="1" ht="13.5"/>
    <row r="1012584" customFormat="1" ht="13.5"/>
    <row r="1012585" customFormat="1" ht="13.5"/>
    <row r="1012586" customFormat="1" ht="13.5"/>
    <row r="1012587" customFormat="1" ht="13.5"/>
    <row r="1012588" customFormat="1" ht="13.5"/>
    <row r="1012589" customFormat="1" ht="13.5"/>
    <row r="1012590" customFormat="1" ht="13.5"/>
    <row r="1012591" customFormat="1" ht="13.5"/>
    <row r="1012592" customFormat="1" ht="13.5"/>
    <row r="1012593" customFormat="1" ht="13.5"/>
    <row r="1012594" customFormat="1" ht="13.5"/>
    <row r="1012595" customFormat="1" ht="13.5"/>
    <row r="1012596" customFormat="1" ht="13.5"/>
    <row r="1012597" customFormat="1" ht="13.5"/>
    <row r="1012598" customFormat="1" ht="13.5"/>
    <row r="1012599" customFormat="1" ht="13.5"/>
    <row r="1012600" customFormat="1" ht="13.5"/>
    <row r="1012601" customFormat="1" ht="13.5"/>
    <row r="1012602" customFormat="1" ht="13.5"/>
    <row r="1012603" customFormat="1" ht="13.5"/>
    <row r="1012604" customFormat="1" ht="13.5"/>
    <row r="1012605" customFormat="1" ht="13.5"/>
    <row r="1012606" customFormat="1" ht="13.5"/>
    <row r="1012607" customFormat="1" ht="13.5"/>
    <row r="1012608" customFormat="1" ht="13.5"/>
    <row r="1012609" customFormat="1" ht="13.5"/>
    <row r="1012610" customFormat="1" ht="13.5"/>
    <row r="1012611" customFormat="1" ht="13.5"/>
    <row r="1012612" customFormat="1" ht="13.5"/>
    <row r="1012613" customFormat="1" ht="13.5"/>
    <row r="1012614" customFormat="1" ht="13.5"/>
    <row r="1012615" customFormat="1" ht="13.5"/>
    <row r="1012616" customFormat="1" ht="13.5"/>
    <row r="1012617" customFormat="1" ht="13.5"/>
    <row r="1012618" customFormat="1" ht="13.5"/>
    <row r="1012619" customFormat="1" ht="13.5"/>
    <row r="1012620" customFormat="1" ht="13.5"/>
    <row r="1012621" customFormat="1" ht="13.5"/>
    <row r="1012622" customFormat="1" ht="13.5"/>
    <row r="1012623" customFormat="1" ht="13.5"/>
    <row r="1012624" customFormat="1" ht="13.5"/>
    <row r="1012625" customFormat="1" ht="13.5"/>
    <row r="1012626" customFormat="1" ht="13.5"/>
    <row r="1012627" customFormat="1" ht="13.5"/>
    <row r="1012628" customFormat="1" ht="13.5"/>
    <row r="1012629" customFormat="1" ht="13.5"/>
    <row r="1012630" customFormat="1" ht="13.5"/>
    <row r="1012631" customFormat="1" ht="13.5"/>
    <row r="1012632" customFormat="1" ht="13.5"/>
    <row r="1012633" customFormat="1" ht="13.5"/>
    <row r="1012634" customFormat="1" ht="13.5"/>
    <row r="1012635" customFormat="1" ht="13.5"/>
    <row r="1012636" customFormat="1" ht="13.5"/>
    <row r="1012637" customFormat="1" ht="13.5"/>
    <row r="1012638" customFormat="1" ht="13.5"/>
    <row r="1012639" customFormat="1" ht="13.5"/>
    <row r="1012640" customFormat="1" ht="13.5"/>
    <row r="1012641" customFormat="1" ht="13.5"/>
    <row r="1012642" customFormat="1" ht="13.5"/>
    <row r="1012643" customFormat="1" ht="13.5"/>
    <row r="1012644" customFormat="1" ht="13.5"/>
    <row r="1012645" customFormat="1" ht="13.5"/>
    <row r="1012646" customFormat="1" ht="13.5"/>
    <row r="1012647" customFormat="1" ht="13.5"/>
    <row r="1012648" customFormat="1" ht="13.5"/>
    <row r="1012649" customFormat="1" ht="13.5"/>
    <row r="1012650" customFormat="1" ht="13.5"/>
    <row r="1012651" customFormat="1" ht="13.5"/>
    <row r="1012652" customFormat="1" ht="13.5"/>
    <row r="1012653" customFormat="1" ht="13.5"/>
    <row r="1012654" customFormat="1" ht="13.5"/>
    <row r="1012655" customFormat="1" ht="13.5"/>
    <row r="1012656" customFormat="1" ht="13.5"/>
    <row r="1012657" customFormat="1" ht="13.5"/>
    <row r="1012658" customFormat="1" ht="13.5"/>
    <row r="1012659" customFormat="1" ht="13.5"/>
    <row r="1012660" customFormat="1" ht="13.5"/>
    <row r="1012661" customFormat="1" ht="13.5"/>
    <row r="1012662" customFormat="1" ht="13.5"/>
    <row r="1012663" customFormat="1" ht="13.5"/>
    <row r="1012664" customFormat="1" ht="13.5"/>
    <row r="1012665" customFormat="1" ht="13.5"/>
    <row r="1012666" customFormat="1" ht="13.5"/>
    <row r="1012667" customFormat="1" ht="13.5"/>
    <row r="1012668" customFormat="1" ht="13.5"/>
    <row r="1012669" customFormat="1" ht="13.5"/>
    <row r="1012670" customFormat="1" ht="13.5"/>
    <row r="1012671" customFormat="1" ht="13.5"/>
    <row r="1012672" customFormat="1" ht="13.5"/>
    <row r="1012673" customFormat="1" ht="13.5"/>
    <row r="1012674" customFormat="1" ht="13.5"/>
    <row r="1012675" customFormat="1" ht="13.5"/>
    <row r="1012676" customFormat="1" ht="13.5"/>
    <row r="1012677" customFormat="1" ht="13.5"/>
    <row r="1012678" customFormat="1" ht="13.5"/>
    <row r="1012679" customFormat="1" ht="13.5"/>
    <row r="1012680" customFormat="1" ht="13.5"/>
    <row r="1012681" customFormat="1" ht="13.5"/>
    <row r="1012682" customFormat="1" ht="13.5"/>
    <row r="1012683" customFormat="1" ht="13.5"/>
    <row r="1012684" customFormat="1" ht="13.5"/>
    <row r="1012685" customFormat="1" ht="13.5"/>
    <row r="1012686" customFormat="1" ht="13.5"/>
    <row r="1012687" customFormat="1" ht="13.5"/>
    <row r="1012688" customFormat="1" ht="13.5"/>
    <row r="1012689" customFormat="1" ht="13.5"/>
    <row r="1012690" customFormat="1" ht="13.5"/>
    <row r="1012691" customFormat="1" ht="13.5"/>
    <row r="1012692" customFormat="1" ht="13.5"/>
    <row r="1012693" customFormat="1" ht="13.5"/>
    <row r="1012694" customFormat="1" ht="13.5"/>
    <row r="1012695" customFormat="1" ht="13.5"/>
    <row r="1012696" customFormat="1" ht="13.5"/>
    <row r="1012697" customFormat="1" ht="13.5"/>
    <row r="1012698" customFormat="1" ht="13.5"/>
    <row r="1012699" customFormat="1" ht="13.5"/>
    <row r="1012700" customFormat="1" ht="13.5"/>
    <row r="1012701" customFormat="1" ht="13.5"/>
    <row r="1012702" customFormat="1" ht="13.5"/>
    <row r="1012703" customFormat="1" ht="13.5"/>
    <row r="1012704" customFormat="1" ht="13.5"/>
    <row r="1012705" customFormat="1" ht="13.5"/>
    <row r="1012706" customFormat="1" ht="13.5"/>
    <row r="1012707" customFormat="1" ht="13.5"/>
    <row r="1012708" customFormat="1" ht="13.5"/>
    <row r="1012709" customFormat="1" ht="13.5"/>
    <row r="1012710" customFormat="1" ht="13.5"/>
    <row r="1012711" customFormat="1" ht="13.5"/>
    <row r="1012712" customFormat="1" ht="13.5"/>
    <row r="1012713" customFormat="1" ht="13.5"/>
    <row r="1012714" customFormat="1" ht="13.5"/>
    <row r="1012715" customFormat="1" ht="13.5"/>
    <row r="1012716" customFormat="1" ht="13.5"/>
    <row r="1012717" customFormat="1" ht="13.5"/>
    <row r="1012718" customFormat="1" ht="13.5"/>
    <row r="1012719" customFormat="1" ht="13.5"/>
    <row r="1012720" customFormat="1" ht="13.5"/>
    <row r="1012721" customFormat="1" ht="13.5"/>
    <row r="1012722" customFormat="1" ht="13.5"/>
    <row r="1012723" customFormat="1" ht="13.5"/>
    <row r="1012724" customFormat="1" ht="13.5"/>
    <row r="1012725" customFormat="1" ht="13.5"/>
    <row r="1012726" customFormat="1" ht="13.5"/>
    <row r="1012727" customFormat="1" ht="13.5"/>
    <row r="1012728" customFormat="1" ht="13.5"/>
    <row r="1012729" customFormat="1" ht="13.5"/>
    <row r="1012730" customFormat="1" ht="13.5"/>
    <row r="1012731" customFormat="1" ht="13.5"/>
    <row r="1012732" customFormat="1" ht="13.5"/>
    <row r="1012733" customFormat="1" ht="13.5"/>
    <row r="1012734" customFormat="1" ht="13.5"/>
    <row r="1012735" customFormat="1" ht="13.5"/>
    <row r="1012736" customFormat="1" ht="13.5"/>
    <row r="1012737" customFormat="1" ht="13.5"/>
    <row r="1012738" customFormat="1" ht="13.5"/>
    <row r="1012739" customFormat="1" ht="13.5"/>
    <row r="1012740" customFormat="1" ht="13.5"/>
    <row r="1012741" customFormat="1" ht="13.5"/>
    <row r="1012742" customFormat="1" ht="13.5"/>
    <row r="1012743" customFormat="1" ht="13.5"/>
    <row r="1012744" customFormat="1" ht="13.5"/>
    <row r="1012745" customFormat="1" ht="13.5"/>
    <row r="1012746" customFormat="1" ht="13.5"/>
    <row r="1012747" customFormat="1" ht="13.5"/>
    <row r="1012748" customFormat="1" ht="13.5"/>
    <row r="1012749" customFormat="1" ht="13.5"/>
    <row r="1012750" customFormat="1" ht="13.5"/>
    <row r="1012751" customFormat="1" ht="13.5"/>
    <row r="1012752" customFormat="1" ht="13.5"/>
    <row r="1012753" customFormat="1" ht="13.5"/>
    <row r="1012754" customFormat="1" ht="13.5"/>
    <row r="1012755" customFormat="1" ht="13.5"/>
    <row r="1012756" customFormat="1" ht="13.5"/>
    <row r="1012757" customFormat="1" ht="13.5"/>
    <row r="1012758" customFormat="1" ht="13.5"/>
    <row r="1012759" customFormat="1" ht="13.5"/>
    <row r="1012760" customFormat="1" ht="13.5"/>
    <row r="1012761" customFormat="1" ht="13.5"/>
    <row r="1012762" customFormat="1" ht="13.5"/>
    <row r="1012763" customFormat="1" ht="13.5"/>
    <row r="1012764" customFormat="1" ht="13.5"/>
    <row r="1012765" customFormat="1" ht="13.5"/>
    <row r="1012766" customFormat="1" ht="13.5"/>
    <row r="1012767" customFormat="1" ht="13.5"/>
    <row r="1012768" customFormat="1" ht="13.5"/>
    <row r="1012769" customFormat="1" ht="13.5"/>
    <row r="1012770" customFormat="1" ht="13.5"/>
    <row r="1012771" customFormat="1" ht="13.5"/>
    <row r="1012772" customFormat="1" ht="13.5"/>
    <row r="1012773" customFormat="1" ht="13.5"/>
    <row r="1012774" customFormat="1" ht="13.5"/>
    <row r="1012775" customFormat="1" ht="13.5"/>
    <row r="1012776" customFormat="1" ht="13.5"/>
    <row r="1012777" customFormat="1" ht="13.5"/>
    <row r="1012778" customFormat="1" ht="13.5"/>
    <row r="1012779" customFormat="1" ht="13.5"/>
    <row r="1012780" customFormat="1" ht="13.5"/>
    <row r="1012781" customFormat="1" ht="13.5"/>
    <row r="1012782" customFormat="1" ht="13.5"/>
    <row r="1012783" customFormat="1" ht="13.5"/>
    <row r="1012784" customFormat="1" ht="13.5"/>
    <row r="1012785" customFormat="1" ht="13.5"/>
    <row r="1012786" customFormat="1" ht="13.5"/>
    <row r="1012787" customFormat="1" ht="13.5"/>
    <row r="1012788" customFormat="1" ht="13.5"/>
    <row r="1012789" customFormat="1" ht="13.5"/>
    <row r="1012790" customFormat="1" ht="13.5"/>
    <row r="1012791" customFormat="1" ht="13.5"/>
    <row r="1012792" customFormat="1" ht="13.5"/>
    <row r="1012793" customFormat="1" ht="13.5"/>
    <row r="1012794" customFormat="1" ht="13.5"/>
    <row r="1012795" customFormat="1" ht="13.5"/>
    <row r="1012796" customFormat="1" ht="13.5"/>
    <row r="1012797" customFormat="1" ht="13.5"/>
    <row r="1012798" customFormat="1" ht="13.5"/>
    <row r="1012799" customFormat="1" ht="13.5"/>
    <row r="1012800" customFormat="1" ht="13.5"/>
    <row r="1012801" customFormat="1" ht="13.5"/>
    <row r="1012802" customFormat="1" ht="13.5"/>
    <row r="1012803" customFormat="1" ht="13.5"/>
    <row r="1012804" customFormat="1" ht="13.5"/>
    <row r="1012805" customFormat="1" ht="13.5"/>
    <row r="1012806" customFormat="1" ht="13.5"/>
    <row r="1012807" customFormat="1" ht="13.5"/>
    <row r="1012808" customFormat="1" ht="13.5"/>
    <row r="1012809" customFormat="1" ht="13.5"/>
    <row r="1012810" customFormat="1" ht="13.5"/>
    <row r="1012811" customFormat="1" ht="13.5"/>
    <row r="1012812" customFormat="1" ht="13.5"/>
    <row r="1012813" customFormat="1" ht="13.5"/>
    <row r="1012814" customFormat="1" ht="13.5"/>
    <row r="1012815" customFormat="1" ht="13.5"/>
    <row r="1012816" customFormat="1" ht="13.5"/>
    <row r="1012817" customFormat="1" ht="13.5"/>
    <row r="1012818" customFormat="1" ht="13.5"/>
    <row r="1012819" customFormat="1" ht="13.5"/>
    <row r="1012820" customFormat="1" ht="13.5"/>
    <row r="1012821" customFormat="1" ht="13.5"/>
    <row r="1012822" customFormat="1" ht="13.5"/>
    <row r="1012823" customFormat="1" ht="13.5"/>
    <row r="1012824" customFormat="1" ht="13.5"/>
    <row r="1012825" customFormat="1" ht="13.5"/>
    <row r="1012826" customFormat="1" ht="13.5"/>
    <row r="1012827" customFormat="1" ht="13.5"/>
    <row r="1012828" customFormat="1" ht="13.5"/>
    <row r="1012829" customFormat="1" ht="13.5"/>
    <row r="1012830" customFormat="1" ht="13.5"/>
    <row r="1012831" customFormat="1" ht="13.5"/>
    <row r="1012832" customFormat="1" ht="13.5"/>
    <row r="1012833" customFormat="1" ht="13.5"/>
    <row r="1012834" customFormat="1" ht="13.5"/>
    <row r="1012835" customFormat="1" ht="13.5"/>
    <row r="1012836" customFormat="1" ht="13.5"/>
    <row r="1012837" customFormat="1" ht="13.5"/>
    <row r="1012838" customFormat="1" ht="13.5"/>
    <row r="1012839" customFormat="1" ht="13.5"/>
    <row r="1012840" customFormat="1" ht="13.5"/>
    <row r="1012841" customFormat="1" ht="13.5"/>
    <row r="1012842" customFormat="1" ht="13.5"/>
    <row r="1012843" customFormat="1" ht="13.5"/>
    <row r="1012844" customFormat="1" ht="13.5"/>
    <row r="1012845" customFormat="1" ht="13.5"/>
    <row r="1012846" customFormat="1" ht="13.5"/>
    <row r="1012847" customFormat="1" ht="13.5"/>
    <row r="1012848" customFormat="1" ht="13.5"/>
    <row r="1012849" customFormat="1" ht="13.5"/>
    <row r="1012850" customFormat="1" ht="13.5"/>
    <row r="1012851" customFormat="1" ht="13.5"/>
    <row r="1012852" customFormat="1" ht="13.5"/>
    <row r="1012853" customFormat="1" ht="13.5"/>
    <row r="1012854" customFormat="1" ht="13.5"/>
    <row r="1012855" customFormat="1" ht="13.5"/>
    <row r="1012856" customFormat="1" ht="13.5"/>
    <row r="1012857" customFormat="1" ht="13.5"/>
    <row r="1012858" customFormat="1" ht="13.5"/>
    <row r="1012859" customFormat="1" ht="13.5"/>
    <row r="1012860" customFormat="1" ht="13.5"/>
    <row r="1012861" customFormat="1" ht="13.5"/>
    <row r="1012862" customFormat="1" ht="13.5"/>
    <row r="1012863" customFormat="1" ht="13.5"/>
    <row r="1012864" customFormat="1" ht="13.5"/>
    <row r="1012865" customFormat="1" ht="13.5"/>
    <row r="1012866" customFormat="1" ht="13.5"/>
    <row r="1012867" customFormat="1" ht="13.5"/>
    <row r="1012868" customFormat="1" ht="13.5"/>
    <row r="1012869" customFormat="1" ht="13.5"/>
    <row r="1012870" customFormat="1" ht="13.5"/>
    <row r="1012871" customFormat="1" ht="13.5"/>
    <row r="1012872" customFormat="1" ht="13.5"/>
    <row r="1012873" customFormat="1" ht="13.5"/>
    <row r="1012874" customFormat="1" ht="13.5"/>
    <row r="1012875" customFormat="1" ht="13.5"/>
    <row r="1012876" customFormat="1" ht="13.5"/>
    <row r="1012877" customFormat="1" ht="13.5"/>
    <row r="1012878" customFormat="1" ht="13.5"/>
    <row r="1012879" customFormat="1" ht="13.5"/>
    <row r="1012880" customFormat="1" ht="13.5"/>
    <row r="1012881" customFormat="1" ht="13.5"/>
    <row r="1012882" customFormat="1" ht="13.5"/>
    <row r="1012883" customFormat="1" ht="13.5"/>
    <row r="1012884" customFormat="1" ht="13.5"/>
    <row r="1012885" customFormat="1" ht="13.5"/>
    <row r="1012886" customFormat="1" ht="13.5"/>
    <row r="1012887" customFormat="1" ht="13.5"/>
    <row r="1012888" customFormat="1" ht="13.5"/>
    <row r="1012889" customFormat="1" ht="13.5"/>
    <row r="1012890" customFormat="1" ht="13.5"/>
    <row r="1012891" customFormat="1" ht="13.5"/>
    <row r="1012892" customFormat="1" ht="13.5"/>
    <row r="1012893" customFormat="1" ht="13.5"/>
    <row r="1012894" customFormat="1" ht="13.5"/>
    <row r="1012895" customFormat="1" ht="13.5"/>
    <row r="1012896" customFormat="1" ht="13.5"/>
    <row r="1012897" customFormat="1" ht="13.5"/>
    <row r="1012898" customFormat="1" ht="13.5"/>
    <row r="1012899" customFormat="1" ht="13.5"/>
    <row r="1012900" customFormat="1" ht="13.5"/>
    <row r="1012901" customFormat="1" ht="13.5"/>
    <row r="1012902" customFormat="1" ht="13.5"/>
    <row r="1012903" customFormat="1" ht="13.5"/>
    <row r="1012904" customFormat="1" ht="13.5"/>
    <row r="1012905" customFormat="1" ht="13.5"/>
    <row r="1012906" customFormat="1" ht="13.5"/>
    <row r="1012907" customFormat="1" ht="13.5"/>
    <row r="1012908" customFormat="1" ht="13.5"/>
    <row r="1012909" customFormat="1" ht="13.5"/>
    <row r="1012910" customFormat="1" ht="13.5"/>
    <row r="1012911" customFormat="1" ht="13.5"/>
    <row r="1012912" customFormat="1" ht="13.5"/>
    <row r="1012913" customFormat="1" ht="13.5"/>
    <row r="1012914" customFormat="1" ht="13.5"/>
    <row r="1012915" customFormat="1" ht="13.5"/>
    <row r="1012916" customFormat="1" ht="13.5"/>
    <row r="1012917" customFormat="1" ht="13.5"/>
    <row r="1012918" customFormat="1" ht="13.5"/>
    <row r="1012919" customFormat="1" ht="13.5"/>
    <row r="1012920" customFormat="1" ht="13.5"/>
    <row r="1012921" customFormat="1" ht="13.5"/>
    <row r="1012922" customFormat="1" ht="13.5"/>
    <row r="1012923" customFormat="1" ht="13.5"/>
    <row r="1012924" customFormat="1" ht="13.5"/>
    <row r="1012925" customFormat="1" ht="13.5"/>
    <row r="1012926" customFormat="1" ht="13.5"/>
    <row r="1012927" customFormat="1" ht="13.5"/>
    <row r="1012928" customFormat="1" ht="13.5"/>
    <row r="1012929" customFormat="1" ht="13.5"/>
    <row r="1012930" customFormat="1" ht="13.5"/>
    <row r="1012931" customFormat="1" ht="13.5"/>
    <row r="1012932" customFormat="1" ht="13.5"/>
    <row r="1012933" customFormat="1" ht="13.5"/>
    <row r="1012934" customFormat="1" ht="13.5"/>
    <row r="1012935" customFormat="1" ht="13.5"/>
    <row r="1012936" customFormat="1" ht="13.5"/>
    <row r="1012937" customFormat="1" ht="13.5"/>
    <row r="1012938" customFormat="1" ht="13.5"/>
    <row r="1012939" customFormat="1" ht="13.5"/>
    <row r="1012940" customFormat="1" ht="13.5"/>
    <row r="1012941" customFormat="1" ht="13.5"/>
    <row r="1012942" customFormat="1" ht="13.5"/>
    <row r="1012943" customFormat="1" ht="13.5"/>
    <row r="1012944" customFormat="1" ht="13.5"/>
    <row r="1012945" customFormat="1" ht="13.5"/>
    <row r="1012946" customFormat="1" ht="13.5"/>
    <row r="1012947" customFormat="1" ht="13.5"/>
    <row r="1012948" customFormat="1" ht="13.5"/>
    <row r="1012949" customFormat="1" ht="13.5"/>
    <row r="1012950" customFormat="1" ht="13.5"/>
    <row r="1012951" customFormat="1" ht="13.5"/>
    <row r="1012952" customFormat="1" ht="13.5"/>
    <row r="1012953" customFormat="1" ht="13.5"/>
    <row r="1012954" customFormat="1" ht="13.5"/>
    <row r="1012955" customFormat="1" ht="13.5"/>
    <row r="1012956" customFormat="1" ht="13.5"/>
    <row r="1012957" customFormat="1" ht="13.5"/>
    <row r="1012958" customFormat="1" ht="13.5"/>
    <row r="1012959" customFormat="1" ht="13.5"/>
    <row r="1012960" customFormat="1" ht="13.5"/>
    <row r="1012961" customFormat="1" ht="13.5"/>
    <row r="1012962" customFormat="1" ht="13.5"/>
    <row r="1012963" customFormat="1" ht="13.5"/>
    <row r="1012964" customFormat="1" ht="13.5"/>
    <row r="1012965" customFormat="1" ht="13.5"/>
    <row r="1012966" customFormat="1" ht="13.5"/>
    <row r="1012967" customFormat="1" ht="13.5"/>
    <row r="1012968" customFormat="1" ht="13.5"/>
    <row r="1012969" customFormat="1" ht="13.5"/>
    <row r="1012970" customFormat="1" ht="13.5"/>
    <row r="1012971" customFormat="1" ht="13.5"/>
    <row r="1012972" customFormat="1" ht="13.5"/>
    <row r="1012973" customFormat="1" ht="13.5"/>
    <row r="1012974" customFormat="1" ht="13.5"/>
    <row r="1012975" customFormat="1" ht="13.5"/>
    <row r="1012976" customFormat="1" ht="13.5"/>
    <row r="1012977" customFormat="1" ht="13.5"/>
    <row r="1012978" customFormat="1" ht="13.5"/>
    <row r="1012979" customFormat="1" ht="13.5"/>
    <row r="1012980" customFormat="1" ht="13.5"/>
    <row r="1012981" customFormat="1" ht="13.5"/>
    <row r="1012982" customFormat="1" ht="13.5"/>
    <row r="1012983" customFormat="1" ht="13.5"/>
    <row r="1012984" customFormat="1" ht="13.5"/>
    <row r="1012985" customFormat="1" ht="13.5"/>
    <row r="1012986" customFormat="1" ht="13.5"/>
    <row r="1012987" customFormat="1" ht="13.5"/>
    <row r="1012988" customFormat="1" ht="13.5"/>
    <row r="1012989" customFormat="1" ht="13.5"/>
    <row r="1012990" customFormat="1" ht="13.5"/>
    <row r="1012991" customFormat="1" ht="13.5"/>
    <row r="1012992" customFormat="1" ht="13.5"/>
    <row r="1012993" customFormat="1" ht="13.5"/>
    <row r="1012994" customFormat="1" ht="13.5"/>
    <row r="1012995" customFormat="1" ht="13.5"/>
    <row r="1012996" customFormat="1" ht="13.5"/>
    <row r="1012997" customFormat="1" ht="13.5"/>
    <row r="1012998" customFormat="1" ht="13.5"/>
    <row r="1012999" customFormat="1" ht="13.5"/>
    <row r="1013000" customFormat="1" ht="13.5"/>
    <row r="1013001" customFormat="1" ht="13.5"/>
    <row r="1013002" customFormat="1" ht="13.5"/>
    <row r="1013003" customFormat="1" ht="13.5"/>
    <row r="1013004" customFormat="1" ht="13.5"/>
    <row r="1013005" customFormat="1" ht="13.5"/>
    <row r="1013006" customFormat="1" ht="13.5"/>
    <row r="1013007" customFormat="1" ht="13.5"/>
    <row r="1013008" customFormat="1" ht="13.5"/>
    <row r="1013009" customFormat="1" ht="13.5"/>
    <row r="1013010" customFormat="1" ht="13.5"/>
    <row r="1013011" customFormat="1" ht="13.5"/>
    <row r="1013012" customFormat="1" ht="13.5"/>
    <row r="1013013" customFormat="1" ht="13.5"/>
    <row r="1013014" customFormat="1" ht="13.5"/>
    <row r="1013015" customFormat="1" ht="13.5"/>
    <row r="1013016" customFormat="1" ht="13.5"/>
    <row r="1013017" customFormat="1" ht="13.5"/>
    <row r="1013018" customFormat="1" ht="13.5"/>
    <row r="1013019" customFormat="1" ht="13.5"/>
    <row r="1013020" customFormat="1" ht="13.5"/>
    <row r="1013021" customFormat="1" ht="13.5"/>
    <row r="1013022" customFormat="1" ht="13.5"/>
    <row r="1013023" customFormat="1" ht="13.5"/>
    <row r="1013024" customFormat="1" ht="13.5"/>
    <row r="1013025" customFormat="1" ht="13.5"/>
    <row r="1013026" customFormat="1" ht="13.5"/>
    <row r="1013027" customFormat="1" ht="13.5"/>
    <row r="1013028" customFormat="1" ht="13.5"/>
    <row r="1013029" customFormat="1" ht="13.5"/>
    <row r="1013030" customFormat="1" ht="13.5"/>
    <row r="1013031" customFormat="1" ht="13.5"/>
    <row r="1013032" customFormat="1" ht="13.5"/>
    <row r="1013033" customFormat="1" ht="13.5"/>
    <row r="1013034" customFormat="1" ht="13.5"/>
    <row r="1013035" customFormat="1" ht="13.5"/>
    <row r="1013036" customFormat="1" ht="13.5"/>
    <row r="1013037" customFormat="1" ht="13.5"/>
    <row r="1013038" customFormat="1" ht="13.5"/>
    <row r="1013039" customFormat="1" ht="13.5"/>
    <row r="1013040" customFormat="1" ht="13.5"/>
    <row r="1013041" customFormat="1" ht="13.5"/>
    <row r="1013042" customFormat="1" ht="13.5"/>
    <row r="1013043" customFormat="1" ht="13.5"/>
    <row r="1013044" customFormat="1" ht="13.5"/>
    <row r="1013045" customFormat="1" ht="13.5"/>
    <row r="1013046" customFormat="1" ht="13.5"/>
    <row r="1013047" customFormat="1" ht="13.5"/>
    <row r="1013048" customFormat="1" ht="13.5"/>
    <row r="1013049" customFormat="1" ht="13.5"/>
    <row r="1013050" customFormat="1" ht="13.5"/>
    <row r="1013051" customFormat="1" ht="13.5"/>
    <row r="1013052" customFormat="1" ht="13.5"/>
    <row r="1013053" customFormat="1" ht="13.5"/>
    <row r="1013054" customFormat="1" ht="13.5"/>
    <row r="1013055" customFormat="1" ht="13.5"/>
    <row r="1013056" customFormat="1" ht="13.5"/>
    <row r="1013057" customFormat="1" ht="13.5"/>
    <row r="1013058" customFormat="1" ht="13.5"/>
    <row r="1013059" customFormat="1" ht="13.5"/>
    <row r="1013060" customFormat="1" ht="13.5"/>
    <row r="1013061" customFormat="1" ht="13.5"/>
    <row r="1013062" customFormat="1" ht="13.5"/>
    <row r="1013063" customFormat="1" ht="13.5"/>
    <row r="1013064" customFormat="1" ht="13.5"/>
    <row r="1013065" customFormat="1" ht="13.5"/>
    <row r="1013066" customFormat="1" ht="13.5"/>
    <row r="1013067" customFormat="1" ht="13.5"/>
    <row r="1013068" customFormat="1" ht="13.5"/>
    <row r="1013069" customFormat="1" ht="13.5"/>
    <row r="1013070" customFormat="1" ht="13.5"/>
    <row r="1013071" customFormat="1" ht="13.5"/>
    <row r="1013072" customFormat="1" ht="13.5"/>
    <row r="1013073" customFormat="1" ht="13.5"/>
    <row r="1013074" customFormat="1" ht="13.5"/>
    <row r="1013075" customFormat="1" ht="13.5"/>
    <row r="1013076" customFormat="1" ht="13.5"/>
    <row r="1013077" customFormat="1" ht="13.5"/>
    <row r="1013078" customFormat="1" ht="13.5"/>
    <row r="1013079" customFormat="1" ht="13.5"/>
    <row r="1013080" customFormat="1" ht="13.5"/>
    <row r="1013081" customFormat="1" ht="13.5"/>
    <row r="1013082" customFormat="1" ht="13.5"/>
    <row r="1013083" customFormat="1" ht="13.5"/>
    <row r="1013084" customFormat="1" ht="13.5"/>
    <row r="1013085" customFormat="1" ht="13.5"/>
    <row r="1013086" customFormat="1" ht="13.5"/>
    <row r="1013087" customFormat="1" ht="13.5"/>
    <row r="1013088" customFormat="1" ht="13.5"/>
    <row r="1013089" customFormat="1" ht="13.5"/>
    <row r="1013090" customFormat="1" ht="13.5"/>
    <row r="1013091" customFormat="1" ht="13.5"/>
    <row r="1013092" customFormat="1" ht="13.5"/>
    <row r="1013093" customFormat="1" ht="13.5"/>
    <row r="1013094" customFormat="1" ht="13.5"/>
    <row r="1013095" customFormat="1" ht="13.5"/>
    <row r="1013096" customFormat="1" ht="13.5"/>
    <row r="1013097" customFormat="1" ht="13.5"/>
    <row r="1013098" customFormat="1" ht="13.5"/>
    <row r="1013099" customFormat="1" ht="13.5"/>
    <row r="1013100" customFormat="1" ht="13.5"/>
    <row r="1013101" customFormat="1" ht="13.5"/>
    <row r="1013102" customFormat="1" ht="13.5"/>
    <row r="1013103" customFormat="1" ht="13.5"/>
    <row r="1013104" customFormat="1" ht="13.5"/>
    <row r="1013105" customFormat="1" ht="13.5"/>
    <row r="1013106" customFormat="1" ht="13.5"/>
    <row r="1013107" customFormat="1" ht="13.5"/>
    <row r="1013108" customFormat="1" ht="13.5"/>
    <row r="1013109" customFormat="1" ht="13.5"/>
    <row r="1013110" customFormat="1" ht="13.5"/>
    <row r="1013111" customFormat="1" ht="13.5"/>
    <row r="1013112" customFormat="1" ht="13.5"/>
    <row r="1013113" customFormat="1" ht="13.5"/>
    <row r="1013114" customFormat="1" ht="13.5"/>
    <row r="1013115" customFormat="1" ht="13.5"/>
    <row r="1013116" customFormat="1" ht="13.5"/>
    <row r="1013117" customFormat="1" ht="13.5"/>
    <row r="1013118" customFormat="1" ht="13.5"/>
    <row r="1013119" customFormat="1" ht="13.5"/>
    <row r="1013120" customFormat="1" ht="13.5"/>
    <row r="1013121" customFormat="1" ht="13.5"/>
    <row r="1013122" customFormat="1" ht="13.5"/>
    <row r="1013123" customFormat="1" ht="13.5"/>
    <row r="1013124" customFormat="1" ht="13.5"/>
    <row r="1013125" customFormat="1" ht="13.5"/>
    <row r="1013126" customFormat="1" ht="13.5"/>
    <row r="1013127" customFormat="1" ht="13.5"/>
    <row r="1013128" customFormat="1" ht="13.5"/>
    <row r="1013129" customFormat="1" ht="13.5"/>
    <row r="1013130" customFormat="1" ht="13.5"/>
    <row r="1013131" customFormat="1" ht="13.5"/>
    <row r="1013132" customFormat="1" ht="13.5"/>
    <row r="1013133" customFormat="1" ht="13.5"/>
    <row r="1013134" customFormat="1" ht="13.5"/>
    <row r="1013135" customFormat="1" ht="13.5"/>
    <row r="1013136" customFormat="1" ht="13.5"/>
    <row r="1013137" customFormat="1" ht="13.5"/>
    <row r="1013138" customFormat="1" ht="13.5"/>
    <row r="1013139" customFormat="1" ht="13.5"/>
    <row r="1013140" customFormat="1" ht="13.5"/>
    <row r="1013141" customFormat="1" ht="13.5"/>
    <row r="1013142" customFormat="1" ht="13.5"/>
    <row r="1013143" customFormat="1" ht="13.5"/>
    <row r="1013144" customFormat="1" ht="13.5"/>
    <row r="1013145" customFormat="1" ht="13.5"/>
    <row r="1013146" customFormat="1" ht="13.5"/>
    <row r="1013147" customFormat="1" ht="13.5"/>
    <row r="1013148" customFormat="1" ht="13.5"/>
    <row r="1013149" customFormat="1" ht="13.5"/>
    <row r="1013150" customFormat="1" ht="13.5"/>
    <row r="1013151" customFormat="1" ht="13.5"/>
    <row r="1013152" customFormat="1" ht="13.5"/>
    <row r="1013153" customFormat="1" ht="13.5"/>
    <row r="1013154" customFormat="1" ht="13.5"/>
    <row r="1013155" customFormat="1" ht="13.5"/>
    <row r="1013156" customFormat="1" ht="13.5"/>
    <row r="1013157" customFormat="1" ht="13.5"/>
    <row r="1013158" customFormat="1" ht="13.5"/>
    <row r="1013159" customFormat="1" ht="13.5"/>
    <row r="1013160" customFormat="1" ht="13.5"/>
    <row r="1013161" customFormat="1" ht="13.5"/>
    <row r="1013162" customFormat="1" ht="13.5"/>
    <row r="1013163" customFormat="1" ht="13.5"/>
    <row r="1013164" customFormat="1" ht="13.5"/>
    <row r="1013165" customFormat="1" ht="13.5"/>
    <row r="1013166" customFormat="1" ht="13.5"/>
    <row r="1013167" customFormat="1" ht="13.5"/>
    <row r="1013168" customFormat="1" ht="13.5"/>
    <row r="1013169" customFormat="1" ht="13.5"/>
    <row r="1013170" customFormat="1" ht="13.5"/>
    <row r="1013171" customFormat="1" ht="13.5"/>
    <row r="1013172" customFormat="1" ht="13.5"/>
    <row r="1013173" customFormat="1" ht="13.5"/>
    <row r="1013174" customFormat="1" ht="13.5"/>
    <row r="1013175" customFormat="1" ht="13.5"/>
    <row r="1013176" customFormat="1" ht="13.5"/>
    <row r="1013177" customFormat="1" ht="13.5"/>
    <row r="1013178" customFormat="1" ht="13.5"/>
    <row r="1013179" customFormat="1" ht="13.5"/>
    <row r="1013180" customFormat="1" ht="13.5"/>
    <row r="1013181" customFormat="1" ht="13.5"/>
    <row r="1013182" customFormat="1" ht="13.5"/>
    <row r="1013183" customFormat="1" ht="13.5"/>
    <row r="1013184" customFormat="1" ht="13.5"/>
    <row r="1013185" customFormat="1" ht="13.5"/>
    <row r="1013186" customFormat="1" ht="13.5"/>
    <row r="1013187" customFormat="1" ht="13.5"/>
    <row r="1013188" customFormat="1" ht="13.5"/>
    <row r="1013189" customFormat="1" ht="13.5"/>
    <row r="1013190" customFormat="1" ht="13.5"/>
    <row r="1013191" customFormat="1" ht="13.5"/>
    <row r="1013192" customFormat="1" ht="13.5"/>
    <row r="1013193" customFormat="1" ht="13.5"/>
    <row r="1013194" customFormat="1" ht="13.5"/>
    <row r="1013195" customFormat="1" ht="13.5"/>
    <row r="1013196" customFormat="1" ht="13.5"/>
    <row r="1013197" customFormat="1" ht="13.5"/>
    <row r="1013198" customFormat="1" ht="13.5"/>
    <row r="1013199" customFormat="1" ht="13.5"/>
    <row r="1013200" customFormat="1" ht="13.5"/>
    <row r="1013201" customFormat="1" ht="13.5"/>
    <row r="1013202" customFormat="1" ht="13.5"/>
    <row r="1013203" customFormat="1" ht="13.5"/>
    <row r="1013204" customFormat="1" ht="13.5"/>
    <row r="1013205" customFormat="1" ht="13.5"/>
    <row r="1013206" customFormat="1" ht="13.5"/>
    <row r="1013207" customFormat="1" ht="13.5"/>
    <row r="1013208" customFormat="1" ht="13.5"/>
    <row r="1013209" customFormat="1" ht="13.5"/>
    <row r="1013210" customFormat="1" ht="13.5"/>
    <row r="1013211" customFormat="1" ht="13.5"/>
    <row r="1013212" customFormat="1" ht="13.5"/>
    <row r="1013213" customFormat="1" ht="13.5"/>
    <row r="1013214" customFormat="1" ht="13.5"/>
    <row r="1013215" customFormat="1" ht="13.5"/>
    <row r="1013216" customFormat="1" ht="13.5"/>
    <row r="1013217" customFormat="1" ht="13.5"/>
    <row r="1013218" customFormat="1" ht="13.5"/>
    <row r="1013219" customFormat="1" ht="13.5"/>
    <row r="1013220" customFormat="1" ht="13.5"/>
    <row r="1013221" customFormat="1" ht="13.5"/>
    <row r="1013222" customFormat="1" ht="13.5"/>
    <row r="1013223" customFormat="1" ht="13.5"/>
    <row r="1013224" customFormat="1" ht="13.5"/>
    <row r="1013225" customFormat="1" ht="13.5"/>
    <row r="1013226" customFormat="1" ht="13.5"/>
    <row r="1013227" customFormat="1" ht="13.5"/>
    <row r="1013228" customFormat="1" ht="13.5"/>
    <row r="1013229" customFormat="1" ht="13.5"/>
    <row r="1013230" customFormat="1" ht="13.5"/>
    <row r="1013231" customFormat="1" ht="13.5"/>
    <row r="1013232" customFormat="1" ht="13.5"/>
    <row r="1013233" customFormat="1" ht="13.5"/>
    <row r="1013234" customFormat="1" ht="13.5"/>
    <row r="1013235" customFormat="1" ht="13.5"/>
    <row r="1013236" customFormat="1" ht="13.5"/>
    <row r="1013237" customFormat="1" ht="13.5"/>
    <row r="1013238" customFormat="1" ht="13.5"/>
    <row r="1013239" customFormat="1" ht="13.5"/>
    <row r="1013240" customFormat="1" ht="13.5"/>
    <row r="1013241" customFormat="1" ht="13.5"/>
    <row r="1013242" customFormat="1" ht="13.5"/>
    <row r="1013243" customFormat="1" ht="13.5"/>
    <row r="1013244" customFormat="1" ht="13.5"/>
    <row r="1013245" customFormat="1" ht="13.5"/>
    <row r="1013246" customFormat="1" ht="13.5"/>
    <row r="1013247" customFormat="1" ht="13.5"/>
    <row r="1013248" customFormat="1" ht="13.5"/>
    <row r="1013249" customFormat="1" ht="13.5"/>
    <row r="1013250" customFormat="1" ht="13.5"/>
    <row r="1013251" customFormat="1" ht="13.5"/>
    <row r="1013252" customFormat="1" ht="13.5"/>
    <row r="1013253" customFormat="1" ht="13.5"/>
    <row r="1013254" customFormat="1" ht="13.5"/>
    <row r="1013255" customFormat="1" ht="13.5"/>
    <row r="1013256" customFormat="1" ht="13.5"/>
    <row r="1013257" customFormat="1" ht="13.5"/>
    <row r="1013258" customFormat="1" ht="13.5"/>
    <row r="1013259" customFormat="1" ht="13.5"/>
    <row r="1013260" customFormat="1" ht="13.5"/>
    <row r="1013261" customFormat="1" ht="13.5"/>
    <row r="1013262" customFormat="1" ht="13.5"/>
    <row r="1013263" customFormat="1" ht="13.5"/>
    <row r="1013264" customFormat="1" ht="13.5"/>
    <row r="1013265" customFormat="1" ht="13.5"/>
    <row r="1013266" customFormat="1" ht="13.5"/>
    <row r="1013267" customFormat="1" ht="13.5"/>
    <row r="1013268" customFormat="1" ht="13.5"/>
    <row r="1013269" customFormat="1" ht="13.5"/>
    <row r="1013270" customFormat="1" ht="13.5"/>
    <row r="1013271" customFormat="1" ht="13.5"/>
    <row r="1013272" customFormat="1" ht="13.5"/>
    <row r="1013273" customFormat="1" ht="13.5"/>
    <row r="1013274" customFormat="1" ht="13.5"/>
    <row r="1013275" customFormat="1" ht="13.5"/>
    <row r="1013276" customFormat="1" ht="13.5"/>
    <row r="1013277" customFormat="1" ht="13.5"/>
    <row r="1013278" customFormat="1" ht="13.5"/>
    <row r="1013279" customFormat="1" ht="13.5"/>
    <row r="1013280" customFormat="1" ht="13.5"/>
    <row r="1013281" customFormat="1" ht="13.5"/>
    <row r="1013282" customFormat="1" ht="13.5"/>
    <row r="1013283" customFormat="1" ht="13.5"/>
    <row r="1013284" customFormat="1" ht="13.5"/>
    <row r="1013285" customFormat="1" ht="13.5"/>
    <row r="1013286" customFormat="1" ht="13.5"/>
    <row r="1013287" customFormat="1" ht="13.5"/>
    <row r="1013288" customFormat="1" ht="13.5"/>
    <row r="1013289" customFormat="1" ht="13.5"/>
    <row r="1013290" customFormat="1" ht="13.5"/>
    <row r="1013291" customFormat="1" ht="13.5"/>
    <row r="1013292" customFormat="1" ht="13.5"/>
    <row r="1013293" customFormat="1" ht="13.5"/>
    <row r="1013294" customFormat="1" ht="13.5"/>
    <row r="1013295" customFormat="1" ht="13.5"/>
    <row r="1013296" customFormat="1" ht="13.5"/>
    <row r="1013297" customFormat="1" ht="13.5"/>
    <row r="1013298" customFormat="1" ht="13.5"/>
    <row r="1013299" customFormat="1" ht="13.5"/>
    <row r="1013300" customFormat="1" ht="13.5"/>
    <row r="1013301" customFormat="1" ht="13.5"/>
    <row r="1013302" customFormat="1" ht="13.5"/>
    <row r="1013303" customFormat="1" ht="13.5"/>
    <row r="1013304" customFormat="1" ht="13.5"/>
    <row r="1013305" customFormat="1" ht="13.5"/>
    <row r="1013306" customFormat="1" ht="13.5"/>
    <row r="1013307" customFormat="1" ht="13.5"/>
    <row r="1013308" customFormat="1" ht="13.5"/>
    <row r="1013309" customFormat="1" ht="13.5"/>
    <row r="1013310" customFormat="1" ht="13.5"/>
    <row r="1013311" customFormat="1" ht="13.5"/>
    <row r="1013312" customFormat="1" ht="13.5"/>
    <row r="1013313" customFormat="1" ht="13.5"/>
    <row r="1013314" customFormat="1" ht="13.5"/>
    <row r="1013315" customFormat="1" ht="13.5"/>
    <row r="1013316" customFormat="1" ht="13.5"/>
    <row r="1013317" customFormat="1" ht="13.5"/>
    <row r="1013318" customFormat="1" ht="13.5"/>
    <row r="1013319" customFormat="1" ht="13.5"/>
    <row r="1013320" customFormat="1" ht="13.5"/>
    <row r="1013321" customFormat="1" ht="13.5"/>
    <row r="1013322" customFormat="1" ht="13.5"/>
    <row r="1013323" customFormat="1" ht="13.5"/>
    <row r="1013324" customFormat="1" ht="13.5"/>
    <row r="1013325" customFormat="1" ht="13.5"/>
    <row r="1013326" customFormat="1" ht="13.5"/>
    <row r="1013327" customFormat="1" ht="13.5"/>
    <row r="1013328" customFormat="1" ht="13.5"/>
    <row r="1013329" customFormat="1" ht="13.5"/>
    <row r="1013330" customFormat="1" ht="13.5"/>
    <row r="1013331" customFormat="1" ht="13.5"/>
    <row r="1013332" customFormat="1" ht="13.5"/>
    <row r="1013333" customFormat="1" ht="13.5"/>
    <row r="1013334" customFormat="1" ht="13.5"/>
    <row r="1013335" customFormat="1" ht="13.5"/>
    <row r="1013336" customFormat="1" ht="13.5"/>
    <row r="1013337" customFormat="1" ht="13.5"/>
    <row r="1013338" customFormat="1" ht="13.5"/>
    <row r="1013339" customFormat="1" ht="13.5"/>
    <row r="1013340" customFormat="1" ht="13.5"/>
    <row r="1013341" customFormat="1" ht="13.5"/>
    <row r="1013342" customFormat="1" ht="13.5"/>
    <row r="1013343" customFormat="1" ht="13.5"/>
    <row r="1013344" customFormat="1" ht="13.5"/>
    <row r="1013345" customFormat="1" ht="13.5"/>
    <row r="1013346" customFormat="1" ht="13.5"/>
    <row r="1013347" customFormat="1" ht="13.5"/>
    <row r="1013348" customFormat="1" ht="13.5"/>
    <row r="1013349" customFormat="1" ht="13.5"/>
    <row r="1013350" customFormat="1" ht="13.5"/>
    <row r="1013351" customFormat="1" ht="13.5"/>
    <row r="1013352" customFormat="1" ht="13.5"/>
    <row r="1013353" customFormat="1" ht="13.5"/>
    <row r="1013354" customFormat="1" ht="13.5"/>
    <row r="1013355" customFormat="1" ht="13.5"/>
    <row r="1013356" customFormat="1" ht="13.5"/>
    <row r="1013357" customFormat="1" ht="13.5"/>
    <row r="1013358" customFormat="1" ht="13.5"/>
    <row r="1013359" customFormat="1" ht="13.5"/>
    <row r="1013360" customFormat="1" ht="13.5"/>
    <row r="1013361" customFormat="1" ht="13.5"/>
    <row r="1013362" customFormat="1" ht="13.5"/>
    <row r="1013363" customFormat="1" ht="13.5"/>
    <row r="1013364" customFormat="1" ht="13.5"/>
    <row r="1013365" customFormat="1" ht="13.5"/>
    <row r="1013366" customFormat="1" ht="13.5"/>
    <row r="1013367" customFormat="1" ht="13.5"/>
    <row r="1013368" customFormat="1" ht="13.5"/>
    <row r="1013369" customFormat="1" ht="13.5"/>
    <row r="1013370" customFormat="1" ht="13.5"/>
    <row r="1013371" customFormat="1" ht="13.5"/>
    <row r="1013372" customFormat="1" ht="13.5"/>
    <row r="1013373" customFormat="1" ht="13.5"/>
    <row r="1013374" customFormat="1" ht="13.5"/>
    <row r="1013375" customFormat="1" ht="13.5"/>
    <row r="1013376" customFormat="1" ht="13.5"/>
    <row r="1013377" customFormat="1" ht="13.5"/>
    <row r="1013378" customFormat="1" ht="13.5"/>
    <row r="1013379" customFormat="1" ht="13.5"/>
    <row r="1013380" customFormat="1" ht="13.5"/>
    <row r="1013381" customFormat="1" ht="13.5"/>
    <row r="1013382" customFormat="1" ht="13.5"/>
    <row r="1013383" customFormat="1" ht="13.5"/>
    <row r="1013384" customFormat="1" ht="13.5"/>
    <row r="1013385" customFormat="1" ht="13.5"/>
    <row r="1013386" customFormat="1" ht="13.5"/>
    <row r="1013387" customFormat="1" ht="13.5"/>
    <row r="1013388" customFormat="1" ht="13.5"/>
    <row r="1013389" customFormat="1" ht="13.5"/>
    <row r="1013390" customFormat="1" ht="13.5"/>
    <row r="1013391" customFormat="1" ht="13.5"/>
    <row r="1013392" customFormat="1" ht="13.5"/>
    <row r="1013393" customFormat="1" ht="13.5"/>
    <row r="1013394" customFormat="1" ht="13.5"/>
    <row r="1013395" customFormat="1" ht="13.5"/>
    <row r="1013396" customFormat="1" ht="13.5"/>
    <row r="1013397" customFormat="1" ht="13.5"/>
    <row r="1013398" customFormat="1" ht="13.5"/>
    <row r="1013399" customFormat="1" ht="13.5"/>
    <row r="1013400" customFormat="1" ht="13.5"/>
    <row r="1013401" customFormat="1" ht="13.5"/>
    <row r="1013402" customFormat="1" ht="13.5"/>
    <row r="1013403" customFormat="1" ht="13.5"/>
    <row r="1013404" customFormat="1" ht="13.5"/>
    <row r="1013405" customFormat="1" ht="13.5"/>
    <row r="1013406" customFormat="1" ht="13.5"/>
    <row r="1013407" customFormat="1" ht="13.5"/>
    <row r="1013408" customFormat="1" ht="13.5"/>
    <row r="1013409" customFormat="1" ht="13.5"/>
    <row r="1013410" customFormat="1" ht="13.5"/>
    <row r="1013411" customFormat="1" ht="13.5"/>
    <row r="1013412" customFormat="1" ht="13.5"/>
    <row r="1013413" customFormat="1" ht="13.5"/>
    <row r="1013414" customFormat="1" ht="13.5"/>
    <row r="1013415" customFormat="1" ht="13.5"/>
    <row r="1013416" customFormat="1" ht="13.5"/>
    <row r="1013417" customFormat="1" ht="13.5"/>
    <row r="1013418" customFormat="1" ht="13.5"/>
    <row r="1013419" customFormat="1" ht="13.5"/>
    <row r="1013420" customFormat="1" ht="13.5"/>
    <row r="1013421" customFormat="1" ht="13.5"/>
    <row r="1013422" customFormat="1" ht="13.5"/>
    <row r="1013423" customFormat="1" ht="13.5"/>
    <row r="1013424" customFormat="1" ht="13.5"/>
    <row r="1013425" customFormat="1" ht="13.5"/>
    <row r="1013426" customFormat="1" ht="13.5"/>
    <row r="1013427" customFormat="1" ht="13.5"/>
    <row r="1013428" customFormat="1" ht="13.5"/>
    <row r="1013429" customFormat="1" ht="13.5"/>
    <row r="1013430" customFormat="1" ht="13.5"/>
    <row r="1013431" customFormat="1" ht="13.5"/>
    <row r="1013432" customFormat="1" ht="13.5"/>
    <row r="1013433" customFormat="1" ht="13.5"/>
    <row r="1013434" customFormat="1" ht="13.5"/>
    <row r="1013435" customFormat="1" ht="13.5"/>
    <row r="1013436" customFormat="1" ht="13.5"/>
    <row r="1013437" customFormat="1" ht="13.5"/>
    <row r="1013438" customFormat="1" ht="13.5"/>
    <row r="1013439" customFormat="1" ht="13.5"/>
    <row r="1013440" customFormat="1" ht="13.5"/>
    <row r="1013441" customFormat="1" ht="13.5"/>
    <row r="1013442" customFormat="1" ht="13.5"/>
    <row r="1013443" customFormat="1" ht="13.5"/>
    <row r="1013444" customFormat="1" ht="13.5"/>
    <row r="1013445" customFormat="1" ht="13.5"/>
    <row r="1013446" customFormat="1" ht="13.5"/>
    <row r="1013447" customFormat="1" ht="13.5"/>
    <row r="1013448" customFormat="1" ht="13.5"/>
    <row r="1013449" customFormat="1" ht="13.5"/>
    <row r="1013450" customFormat="1" ht="13.5"/>
    <row r="1013451" customFormat="1" ht="13.5"/>
    <row r="1013452" customFormat="1" ht="13.5"/>
    <row r="1013453" customFormat="1" ht="13.5"/>
    <row r="1013454" customFormat="1" ht="13.5"/>
    <row r="1013455" customFormat="1" ht="13.5"/>
    <row r="1013456" customFormat="1" ht="13.5"/>
    <row r="1013457" customFormat="1" ht="13.5"/>
    <row r="1013458" customFormat="1" ht="13.5"/>
    <row r="1013459" customFormat="1" ht="13.5"/>
    <row r="1013460" customFormat="1" ht="13.5"/>
    <row r="1013461" customFormat="1" ht="13.5"/>
    <row r="1013462" customFormat="1" ht="13.5"/>
    <row r="1013463" customFormat="1" ht="13.5"/>
    <row r="1013464" customFormat="1" ht="13.5"/>
    <row r="1013465" customFormat="1" ht="13.5"/>
    <row r="1013466" customFormat="1" ht="13.5"/>
    <row r="1013467" customFormat="1" ht="13.5"/>
    <row r="1013468" customFormat="1" ht="13.5"/>
    <row r="1013469" customFormat="1" ht="13.5"/>
    <row r="1013470" customFormat="1" ht="13.5"/>
    <row r="1013471" customFormat="1" ht="13.5"/>
    <row r="1013472" customFormat="1" ht="13.5"/>
    <row r="1013473" customFormat="1" ht="13.5"/>
    <row r="1013474" customFormat="1" ht="13.5"/>
    <row r="1013475" customFormat="1" ht="13.5"/>
    <row r="1013476" customFormat="1" ht="13.5"/>
    <row r="1013477" customFormat="1" ht="13.5"/>
    <row r="1013478" customFormat="1" ht="13.5"/>
    <row r="1013479" customFormat="1" ht="13.5"/>
    <row r="1013480" customFormat="1" ht="13.5"/>
    <row r="1013481" customFormat="1" ht="13.5"/>
    <row r="1013482" customFormat="1" ht="13.5"/>
    <row r="1013483" customFormat="1" ht="13.5"/>
    <row r="1013484" customFormat="1" ht="13.5"/>
    <row r="1013485" customFormat="1" ht="13.5"/>
    <row r="1013486" customFormat="1" ht="13.5"/>
    <row r="1013487" customFormat="1" ht="13.5"/>
    <row r="1013488" customFormat="1" ht="13.5"/>
    <row r="1013489" customFormat="1" ht="13.5"/>
    <row r="1013490" customFormat="1" ht="13.5"/>
    <row r="1013491" customFormat="1" ht="13.5"/>
    <row r="1013492" customFormat="1" ht="13.5"/>
    <row r="1013493" customFormat="1" ht="13.5"/>
    <row r="1013494" customFormat="1" ht="13.5"/>
    <row r="1013495" customFormat="1" ht="13.5"/>
    <row r="1013496" customFormat="1" ht="13.5"/>
    <row r="1013497" customFormat="1" ht="13.5"/>
    <row r="1013498" customFormat="1" ht="13.5"/>
    <row r="1013499" customFormat="1" ht="13.5"/>
    <row r="1013500" customFormat="1" ht="13.5"/>
    <row r="1013501" customFormat="1" ht="13.5"/>
    <row r="1013502" customFormat="1" ht="13.5"/>
    <row r="1013503" customFormat="1" ht="13.5"/>
    <row r="1013504" customFormat="1" ht="13.5"/>
    <row r="1013505" customFormat="1" ht="13.5"/>
    <row r="1013506" customFormat="1" ht="13.5"/>
    <row r="1013507" customFormat="1" ht="13.5"/>
    <row r="1013508" customFormat="1" ht="13.5"/>
    <row r="1013509" customFormat="1" ht="13.5"/>
    <row r="1013510" customFormat="1" ht="13.5"/>
    <row r="1013511" customFormat="1" ht="13.5"/>
    <row r="1013512" customFormat="1" ht="13.5"/>
    <row r="1013513" customFormat="1" ht="13.5"/>
    <row r="1013514" customFormat="1" ht="13.5"/>
    <row r="1013515" customFormat="1" ht="13.5"/>
    <row r="1013516" customFormat="1" ht="13.5"/>
    <row r="1013517" customFormat="1" ht="13.5"/>
    <row r="1013518" customFormat="1" ht="13.5"/>
    <row r="1013519" customFormat="1" ht="13.5"/>
    <row r="1013520" customFormat="1" ht="13.5"/>
    <row r="1013521" customFormat="1" ht="13.5"/>
    <row r="1013522" customFormat="1" ht="13.5"/>
    <row r="1013523" customFormat="1" ht="13.5"/>
    <row r="1013524" customFormat="1" ht="13.5"/>
    <row r="1013525" customFormat="1" ht="13.5"/>
    <row r="1013526" customFormat="1" ht="13.5"/>
    <row r="1013527" customFormat="1" ht="13.5"/>
    <row r="1013528" customFormat="1" ht="13.5"/>
    <row r="1013529" customFormat="1" ht="13.5"/>
    <row r="1013530" customFormat="1" ht="13.5"/>
    <row r="1013531" customFormat="1" ht="13.5"/>
    <row r="1013532" customFormat="1" ht="13.5"/>
    <row r="1013533" customFormat="1" ht="13.5"/>
    <row r="1013534" customFormat="1" ht="13.5"/>
    <row r="1013535" customFormat="1" ht="13.5"/>
    <row r="1013536" customFormat="1" ht="13.5"/>
    <row r="1013537" customFormat="1" ht="13.5"/>
    <row r="1013538" customFormat="1" ht="13.5"/>
    <row r="1013539" customFormat="1" ht="13.5"/>
    <row r="1013540" customFormat="1" ht="13.5"/>
    <row r="1013541" customFormat="1" ht="13.5"/>
    <row r="1013542" customFormat="1" ht="13.5"/>
    <row r="1013543" customFormat="1" ht="13.5"/>
    <row r="1013544" customFormat="1" ht="13.5"/>
    <row r="1013545" customFormat="1" ht="13.5"/>
    <row r="1013546" customFormat="1" ht="13.5"/>
    <row r="1013547" customFormat="1" ht="13.5"/>
    <row r="1013548" customFormat="1" ht="13.5"/>
    <row r="1013549" customFormat="1" ht="13.5"/>
    <row r="1013550" customFormat="1" ht="13.5"/>
    <row r="1013551" customFormat="1" ht="13.5"/>
    <row r="1013552" customFormat="1" ht="13.5"/>
    <row r="1013553" customFormat="1" ht="13.5"/>
    <row r="1013554" customFormat="1" ht="13.5"/>
    <row r="1013555" customFormat="1" ht="13.5"/>
    <row r="1013556" customFormat="1" ht="13.5"/>
    <row r="1013557" customFormat="1" ht="13.5"/>
    <row r="1013558" customFormat="1" ht="13.5"/>
    <row r="1013559" customFormat="1" ht="13.5"/>
    <row r="1013560" customFormat="1" ht="13.5"/>
    <row r="1013561" customFormat="1" ht="13.5"/>
    <row r="1013562" customFormat="1" ht="13.5"/>
    <row r="1013563" customFormat="1" ht="13.5"/>
    <row r="1013564" customFormat="1" ht="13.5"/>
    <row r="1013565" customFormat="1" ht="13.5"/>
    <row r="1013566" customFormat="1" ht="13.5"/>
    <row r="1013567" customFormat="1" ht="13.5"/>
    <row r="1013568" customFormat="1" ht="13.5"/>
    <row r="1013569" customFormat="1" ht="13.5"/>
    <row r="1013570" customFormat="1" ht="13.5"/>
    <row r="1013571" customFormat="1" ht="13.5"/>
    <row r="1013572" customFormat="1" ht="13.5"/>
    <row r="1013573" customFormat="1" ht="13.5"/>
    <row r="1013574" customFormat="1" ht="13.5"/>
    <row r="1013575" customFormat="1" ht="13.5"/>
    <row r="1013576" customFormat="1" ht="13.5"/>
    <row r="1013577" customFormat="1" ht="13.5"/>
    <row r="1013578" customFormat="1" ht="13.5"/>
    <row r="1013579" customFormat="1" ht="13.5"/>
    <row r="1013580" customFormat="1" ht="13.5"/>
    <row r="1013581" customFormat="1" ht="13.5"/>
    <row r="1013582" customFormat="1" ht="13.5"/>
    <row r="1013583" customFormat="1" ht="13.5"/>
    <row r="1013584" customFormat="1" ht="13.5"/>
    <row r="1013585" customFormat="1" ht="13.5"/>
    <row r="1013586" customFormat="1" ht="13.5"/>
    <row r="1013587" customFormat="1" ht="13.5"/>
    <row r="1013588" customFormat="1" ht="13.5"/>
    <row r="1013589" customFormat="1" ht="13.5"/>
    <row r="1013590" customFormat="1" ht="13.5"/>
    <row r="1013591" customFormat="1" ht="13.5"/>
    <row r="1013592" customFormat="1" ht="13.5"/>
    <row r="1013593" customFormat="1" ht="13.5"/>
    <row r="1013594" customFormat="1" ht="13.5"/>
    <row r="1013595" customFormat="1" ht="13.5"/>
    <row r="1013596" customFormat="1" ht="13.5"/>
    <row r="1013597" customFormat="1" ht="13.5"/>
    <row r="1013598" customFormat="1" ht="13.5"/>
    <row r="1013599" customFormat="1" ht="13.5"/>
    <row r="1013600" customFormat="1" ht="13.5"/>
    <row r="1013601" customFormat="1" ht="13.5"/>
    <row r="1013602" customFormat="1" ht="13.5"/>
    <row r="1013603" customFormat="1" ht="13.5"/>
    <row r="1013604" customFormat="1" ht="13.5"/>
    <row r="1013605" customFormat="1" ht="13.5"/>
    <row r="1013606" customFormat="1" ht="13.5"/>
    <row r="1013607" customFormat="1" ht="13.5"/>
    <row r="1013608" customFormat="1" ht="13.5"/>
    <row r="1013609" customFormat="1" ht="13.5"/>
    <row r="1013610" customFormat="1" ht="13.5"/>
    <row r="1013611" customFormat="1" ht="13.5"/>
    <row r="1013612" customFormat="1" ht="13.5"/>
    <row r="1013613" customFormat="1" ht="13.5"/>
    <row r="1013614" customFormat="1" ht="13.5"/>
    <row r="1013615" customFormat="1" ht="13.5"/>
    <row r="1013616" customFormat="1" ht="13.5"/>
    <row r="1013617" customFormat="1" ht="13.5"/>
    <row r="1013618" customFormat="1" ht="13.5"/>
    <row r="1013619" customFormat="1" ht="13.5"/>
    <row r="1013620" customFormat="1" ht="13.5"/>
    <row r="1013621" customFormat="1" ht="13.5"/>
    <row r="1013622" customFormat="1" ht="13.5"/>
    <row r="1013623" customFormat="1" ht="13.5"/>
    <row r="1013624" customFormat="1" ht="13.5"/>
    <row r="1013625" customFormat="1" ht="13.5"/>
    <row r="1013626" customFormat="1" ht="13.5"/>
    <row r="1013627" customFormat="1" ht="13.5"/>
    <row r="1013628" customFormat="1" ht="13.5"/>
    <row r="1013629" customFormat="1" ht="13.5"/>
    <row r="1013630" customFormat="1" ht="13.5"/>
    <row r="1013631" customFormat="1" ht="13.5"/>
    <row r="1013632" customFormat="1" ht="13.5"/>
    <row r="1013633" customFormat="1" ht="13.5"/>
    <row r="1013634" customFormat="1" ht="13.5"/>
    <row r="1013635" customFormat="1" ht="13.5"/>
    <row r="1013636" customFormat="1" ht="13.5"/>
    <row r="1013637" customFormat="1" ht="13.5"/>
    <row r="1013638" customFormat="1" ht="13.5"/>
    <row r="1013639" customFormat="1" ht="13.5"/>
    <row r="1013640" customFormat="1" ht="13.5"/>
    <row r="1013641" customFormat="1" ht="13.5"/>
    <row r="1013642" customFormat="1" ht="13.5"/>
    <row r="1013643" customFormat="1" ht="13.5"/>
    <row r="1013644" customFormat="1" ht="13.5"/>
    <row r="1013645" customFormat="1" ht="13.5"/>
    <row r="1013646" customFormat="1" ht="13.5"/>
    <row r="1013647" customFormat="1" ht="13.5"/>
    <row r="1013648" customFormat="1" ht="13.5"/>
    <row r="1013649" customFormat="1" ht="13.5"/>
    <row r="1013650" customFormat="1" ht="13.5"/>
    <row r="1013651" customFormat="1" ht="13.5"/>
    <row r="1013652" customFormat="1" ht="13.5"/>
    <row r="1013653" customFormat="1" ht="13.5"/>
    <row r="1013654" customFormat="1" ht="13.5"/>
    <row r="1013655" customFormat="1" ht="13.5"/>
    <row r="1013656" customFormat="1" ht="13.5"/>
    <row r="1013657" customFormat="1" ht="13.5"/>
    <row r="1013658" customFormat="1" ht="13.5"/>
    <row r="1013659" customFormat="1" ht="13.5"/>
    <row r="1013660" customFormat="1" ht="13.5"/>
    <row r="1013661" customFormat="1" ht="13.5"/>
    <row r="1013662" customFormat="1" ht="13.5"/>
    <row r="1013663" customFormat="1" ht="13.5"/>
    <row r="1013664" customFormat="1" ht="13.5"/>
    <row r="1013665" customFormat="1" ht="13.5"/>
    <row r="1013666" customFormat="1" ht="13.5"/>
    <row r="1013667" customFormat="1" ht="13.5"/>
    <row r="1013668" customFormat="1" ht="13.5"/>
    <row r="1013669" customFormat="1" ht="13.5"/>
    <row r="1013670" customFormat="1" ht="13.5"/>
    <row r="1013671" customFormat="1" ht="13.5"/>
    <row r="1013672" customFormat="1" ht="13.5"/>
    <row r="1013673" customFormat="1" ht="13.5"/>
    <row r="1013674" customFormat="1" ht="13.5"/>
    <row r="1013675" customFormat="1" ht="13.5"/>
    <row r="1013676" customFormat="1" ht="13.5"/>
    <row r="1013677" customFormat="1" ht="13.5"/>
    <row r="1013678" customFormat="1" ht="13.5"/>
    <row r="1013679" customFormat="1" ht="13.5"/>
    <row r="1013680" customFormat="1" ht="13.5"/>
    <row r="1013681" customFormat="1" ht="13.5"/>
    <row r="1013682" customFormat="1" ht="13.5"/>
    <row r="1013683" customFormat="1" ht="13.5"/>
    <row r="1013684" customFormat="1" ht="13.5"/>
    <row r="1013685" customFormat="1" ht="13.5"/>
    <row r="1013686" customFormat="1" ht="13.5"/>
    <row r="1013687" customFormat="1" ht="13.5"/>
    <row r="1013688" customFormat="1" ht="13.5"/>
    <row r="1013689" customFormat="1" ht="13.5"/>
    <row r="1013690" customFormat="1" ht="13.5"/>
    <row r="1013691" customFormat="1" ht="13.5"/>
    <row r="1013692" customFormat="1" ht="13.5"/>
    <row r="1013693" customFormat="1" ht="13.5"/>
    <row r="1013694" customFormat="1" ht="13.5"/>
    <row r="1013695" customFormat="1" ht="13.5"/>
    <row r="1013696" customFormat="1" ht="13.5"/>
    <row r="1013697" customFormat="1" ht="13.5"/>
    <row r="1013698" customFormat="1" ht="13.5"/>
    <row r="1013699" customFormat="1" ht="13.5"/>
    <row r="1013700" customFormat="1" ht="13.5"/>
    <row r="1013701" customFormat="1" ht="13.5"/>
    <row r="1013702" customFormat="1" ht="13.5"/>
    <row r="1013703" customFormat="1" ht="13.5"/>
    <row r="1013704" customFormat="1" ht="13.5"/>
    <row r="1013705" customFormat="1" ht="13.5"/>
    <row r="1013706" customFormat="1" ht="13.5"/>
    <row r="1013707" customFormat="1" ht="13.5"/>
    <row r="1013708" customFormat="1" ht="13.5"/>
    <row r="1013709" customFormat="1" ht="13.5"/>
    <row r="1013710" customFormat="1" ht="13.5"/>
    <row r="1013711" customFormat="1" ht="13.5"/>
    <row r="1013712" customFormat="1" ht="13.5"/>
    <row r="1013713" customFormat="1" ht="13.5"/>
    <row r="1013714" customFormat="1" ht="13.5"/>
    <row r="1013715" customFormat="1" ht="13.5"/>
    <row r="1013716" customFormat="1" ht="13.5"/>
    <row r="1013717" customFormat="1" ht="13.5"/>
    <row r="1013718" customFormat="1" ht="13.5"/>
    <row r="1013719" customFormat="1" ht="13.5"/>
    <row r="1013720" customFormat="1" ht="13.5"/>
    <row r="1013721" customFormat="1" ht="13.5"/>
    <row r="1013722" customFormat="1" ht="13.5"/>
    <row r="1013723" customFormat="1" ht="13.5"/>
    <row r="1013724" customFormat="1" ht="13.5"/>
    <row r="1013725" customFormat="1" ht="13.5"/>
    <row r="1013726" customFormat="1" ht="13.5"/>
    <row r="1013727" customFormat="1" ht="13.5"/>
    <row r="1013728" customFormat="1" ht="13.5"/>
    <row r="1013729" customFormat="1" ht="13.5"/>
    <row r="1013730" customFormat="1" ht="13.5"/>
    <row r="1013731" customFormat="1" ht="13.5"/>
    <row r="1013732" customFormat="1" ht="13.5"/>
    <row r="1013733" customFormat="1" ht="13.5"/>
    <row r="1013734" customFormat="1" ht="13.5"/>
    <row r="1013735" customFormat="1" ht="13.5"/>
    <row r="1013736" customFormat="1" ht="13.5"/>
    <row r="1013737" customFormat="1" ht="13.5"/>
    <row r="1013738" customFormat="1" ht="13.5"/>
    <row r="1013739" customFormat="1" ht="13.5"/>
    <row r="1013740" customFormat="1" ht="13.5"/>
    <row r="1013741" customFormat="1" ht="13.5"/>
    <row r="1013742" customFormat="1" ht="13.5"/>
    <row r="1013743" customFormat="1" ht="13.5"/>
    <row r="1013744" customFormat="1" ht="13.5"/>
    <row r="1013745" customFormat="1" ht="13.5"/>
    <row r="1013746" customFormat="1" ht="13.5"/>
    <row r="1013747" customFormat="1" ht="13.5"/>
    <row r="1013748" customFormat="1" ht="13.5"/>
    <row r="1013749" customFormat="1" ht="13.5"/>
    <row r="1013750" customFormat="1" ht="13.5"/>
    <row r="1013751" customFormat="1" ht="13.5"/>
    <row r="1013752" customFormat="1" ht="13.5"/>
    <row r="1013753" customFormat="1" ht="13.5"/>
    <row r="1013754" customFormat="1" ht="13.5"/>
    <row r="1013755" customFormat="1" ht="13.5"/>
    <row r="1013756" customFormat="1" ht="13.5"/>
    <row r="1013757" customFormat="1" ht="13.5"/>
    <row r="1013758" customFormat="1" ht="13.5"/>
    <row r="1013759" customFormat="1" ht="13.5"/>
    <row r="1013760" customFormat="1" ht="13.5"/>
    <row r="1013761" customFormat="1" ht="13.5"/>
    <row r="1013762" customFormat="1" ht="13.5"/>
    <row r="1013763" customFormat="1" ht="13.5"/>
    <row r="1013764" customFormat="1" ht="13.5"/>
    <row r="1013765" customFormat="1" ht="13.5"/>
    <row r="1013766" customFormat="1" ht="13.5"/>
    <row r="1013767" customFormat="1" ht="13.5"/>
    <row r="1013768" customFormat="1" ht="13.5"/>
    <row r="1013769" customFormat="1" ht="13.5"/>
    <row r="1013770" customFormat="1" ht="13.5"/>
    <row r="1013771" customFormat="1" ht="13.5"/>
    <row r="1013772" customFormat="1" ht="13.5"/>
    <row r="1013773" customFormat="1" ht="13.5"/>
    <row r="1013774" customFormat="1" ht="13.5"/>
    <row r="1013775" customFormat="1" ht="13.5"/>
    <row r="1013776" customFormat="1" ht="13.5"/>
    <row r="1013777" customFormat="1" ht="13.5"/>
    <row r="1013778" customFormat="1" ht="13.5"/>
    <row r="1013779" customFormat="1" ht="13.5"/>
    <row r="1013780" customFormat="1" ht="13.5"/>
    <row r="1013781" customFormat="1" ht="13.5"/>
    <row r="1013782" customFormat="1" ht="13.5"/>
    <row r="1013783" customFormat="1" ht="13.5"/>
    <row r="1013784" customFormat="1" ht="13.5"/>
    <row r="1013785" customFormat="1" ht="13.5"/>
    <row r="1013786" customFormat="1" ht="13.5"/>
    <row r="1013787" customFormat="1" ht="13.5"/>
    <row r="1013788" customFormat="1" ht="13.5"/>
    <row r="1013789" customFormat="1" ht="13.5"/>
    <row r="1013790" customFormat="1" ht="13.5"/>
    <row r="1013791" customFormat="1" ht="13.5"/>
    <row r="1013792" customFormat="1" ht="13.5"/>
    <row r="1013793" customFormat="1" ht="13.5"/>
    <row r="1013794" customFormat="1" ht="13.5"/>
    <row r="1013795" customFormat="1" ht="13.5"/>
    <row r="1013796" customFormat="1" ht="13.5"/>
    <row r="1013797" customFormat="1" ht="13.5"/>
    <row r="1013798" customFormat="1" ht="13.5"/>
    <row r="1013799" customFormat="1" ht="13.5"/>
    <row r="1013800" customFormat="1" ht="13.5"/>
    <row r="1013801" customFormat="1" ht="13.5"/>
    <row r="1013802" customFormat="1" ht="13.5"/>
    <row r="1013803" customFormat="1" ht="13.5"/>
    <row r="1013804" customFormat="1" ht="13.5"/>
    <row r="1013805" customFormat="1" ht="13.5"/>
    <row r="1013806" customFormat="1" ht="13.5"/>
    <row r="1013807" customFormat="1" ht="13.5"/>
    <row r="1013808" customFormat="1" ht="13.5"/>
    <row r="1013809" customFormat="1" ht="13.5"/>
    <row r="1013810" customFormat="1" ht="13.5"/>
    <row r="1013811" customFormat="1" ht="13.5"/>
    <row r="1013812" customFormat="1" ht="13.5"/>
    <row r="1013813" customFormat="1" ht="13.5"/>
    <row r="1013814" customFormat="1" ht="13.5"/>
    <row r="1013815" customFormat="1" ht="13.5"/>
    <row r="1013816" customFormat="1" ht="13.5"/>
    <row r="1013817" customFormat="1" ht="13.5"/>
    <row r="1013818" customFormat="1" ht="13.5"/>
    <row r="1013819" customFormat="1" ht="13.5"/>
    <row r="1013820" customFormat="1" ht="13.5"/>
    <row r="1013821" customFormat="1" ht="13.5"/>
    <row r="1013822" customFormat="1" ht="13.5"/>
    <row r="1013823" customFormat="1" ht="13.5"/>
    <row r="1013824" customFormat="1" ht="13.5"/>
    <row r="1013825" customFormat="1" ht="13.5"/>
    <row r="1013826" customFormat="1" ht="13.5"/>
    <row r="1013827" customFormat="1" ht="13.5"/>
    <row r="1013828" customFormat="1" ht="13.5"/>
    <row r="1013829" customFormat="1" ht="13.5"/>
    <row r="1013830" customFormat="1" ht="13.5"/>
    <row r="1013831" customFormat="1" ht="13.5"/>
    <row r="1013832" customFormat="1" ht="13.5"/>
    <row r="1013833" customFormat="1" ht="13.5"/>
    <row r="1013834" customFormat="1" ht="13.5"/>
    <row r="1013835" customFormat="1" ht="13.5"/>
    <row r="1013836" customFormat="1" ht="13.5"/>
    <row r="1013837" customFormat="1" ht="13.5"/>
    <row r="1013838" customFormat="1" ht="13.5"/>
    <row r="1013839" customFormat="1" ht="13.5"/>
    <row r="1013840" customFormat="1" ht="13.5"/>
    <row r="1013841" customFormat="1" ht="13.5"/>
    <row r="1013842" customFormat="1" ht="13.5"/>
    <row r="1013843" customFormat="1" ht="13.5"/>
    <row r="1013844" customFormat="1" ht="13.5"/>
    <row r="1013845" customFormat="1" ht="13.5"/>
    <row r="1013846" customFormat="1" ht="13.5"/>
    <row r="1013847" customFormat="1" ht="13.5"/>
    <row r="1013848" customFormat="1" ht="13.5"/>
    <row r="1013849" customFormat="1" ht="13.5"/>
    <row r="1013850" customFormat="1" ht="13.5"/>
    <row r="1013851" customFormat="1" ht="13.5"/>
    <row r="1013852" customFormat="1" ht="13.5"/>
    <row r="1013853" customFormat="1" ht="13.5"/>
    <row r="1013854" customFormat="1" ht="13.5"/>
    <row r="1013855" customFormat="1" ht="13.5"/>
    <row r="1013856" customFormat="1" ht="13.5"/>
    <row r="1013857" customFormat="1" ht="13.5"/>
    <row r="1013858" customFormat="1" ht="13.5"/>
    <row r="1013859" customFormat="1" ht="13.5"/>
    <row r="1013860" customFormat="1" ht="13.5"/>
    <row r="1013861" customFormat="1" ht="13.5"/>
    <row r="1013862" customFormat="1" ht="13.5"/>
    <row r="1013863" customFormat="1" ht="13.5"/>
    <row r="1013864" customFormat="1" ht="13.5"/>
    <row r="1013865" customFormat="1" ht="13.5"/>
    <row r="1013866" customFormat="1" ht="13.5"/>
    <row r="1013867" customFormat="1" ht="13.5"/>
    <row r="1013868" customFormat="1" ht="13.5"/>
    <row r="1013869" customFormat="1" ht="13.5"/>
    <row r="1013870" customFormat="1" ht="13.5"/>
    <row r="1013871" customFormat="1" ht="13.5"/>
    <row r="1013872" customFormat="1" ht="13.5"/>
    <row r="1013873" customFormat="1" ht="13.5"/>
    <row r="1013874" customFormat="1" ht="13.5"/>
    <row r="1013875" customFormat="1" ht="13.5"/>
    <row r="1013876" customFormat="1" ht="13.5"/>
    <row r="1013877" customFormat="1" ht="13.5"/>
    <row r="1013878" customFormat="1" ht="13.5"/>
    <row r="1013879" customFormat="1" ht="13.5"/>
    <row r="1013880" customFormat="1" ht="13.5"/>
    <row r="1013881" customFormat="1" ht="13.5"/>
    <row r="1013882" customFormat="1" ht="13.5"/>
    <row r="1013883" customFormat="1" ht="13.5"/>
    <row r="1013884" customFormat="1" ht="13.5"/>
    <row r="1013885" customFormat="1" ht="13.5"/>
    <row r="1013886" customFormat="1" ht="13.5"/>
    <row r="1013887" customFormat="1" ht="13.5"/>
    <row r="1013888" customFormat="1" ht="13.5"/>
    <row r="1013889" customFormat="1" ht="13.5"/>
    <row r="1013890" customFormat="1" ht="13.5"/>
    <row r="1013891" customFormat="1" ht="13.5"/>
    <row r="1013892" customFormat="1" ht="13.5"/>
    <row r="1013893" customFormat="1" ht="13.5"/>
    <row r="1013894" customFormat="1" ht="13.5"/>
    <row r="1013895" customFormat="1" ht="13.5"/>
    <row r="1013896" customFormat="1" ht="13.5"/>
    <row r="1013897" customFormat="1" ht="13.5"/>
    <row r="1013898" customFormat="1" ht="13.5"/>
    <row r="1013899" customFormat="1" ht="13.5"/>
    <row r="1013900" customFormat="1" ht="13.5"/>
    <row r="1013901" customFormat="1" ht="13.5"/>
    <row r="1013902" customFormat="1" ht="13.5"/>
    <row r="1013903" customFormat="1" ht="13.5"/>
    <row r="1013904" customFormat="1" ht="13.5"/>
    <row r="1013905" customFormat="1" ht="13.5"/>
    <row r="1013906" customFormat="1" ht="13.5"/>
    <row r="1013907" customFormat="1" ht="13.5"/>
    <row r="1013908" customFormat="1" ht="13.5"/>
    <row r="1013909" customFormat="1" ht="13.5"/>
    <row r="1013910" customFormat="1" ht="13.5"/>
    <row r="1013911" customFormat="1" ht="13.5"/>
    <row r="1013912" customFormat="1" ht="13.5"/>
    <row r="1013913" customFormat="1" ht="13.5"/>
    <row r="1013914" customFormat="1" ht="13.5"/>
    <row r="1013915" customFormat="1" ht="13.5"/>
    <row r="1013916" customFormat="1" ht="13.5"/>
    <row r="1013917" customFormat="1" ht="13.5"/>
    <row r="1013918" customFormat="1" ht="13.5"/>
    <row r="1013919" customFormat="1" ht="13.5"/>
    <row r="1013920" customFormat="1" ht="13.5"/>
    <row r="1013921" customFormat="1" ht="13.5"/>
    <row r="1013922" customFormat="1" ht="13.5"/>
    <row r="1013923" customFormat="1" ht="13.5"/>
    <row r="1013924" customFormat="1" ht="13.5"/>
    <row r="1013925" customFormat="1" ht="13.5"/>
    <row r="1013926" customFormat="1" ht="13.5"/>
    <row r="1013927" customFormat="1" ht="13.5"/>
    <row r="1013928" customFormat="1" ht="13.5"/>
    <row r="1013929" customFormat="1" ht="13.5"/>
    <row r="1013930" customFormat="1" ht="13.5"/>
    <row r="1013931" customFormat="1" ht="13.5"/>
    <row r="1013932" customFormat="1" ht="13.5"/>
    <row r="1013933" customFormat="1" ht="13.5"/>
    <row r="1013934" customFormat="1" ht="13.5"/>
    <row r="1013935" customFormat="1" ht="13.5"/>
    <row r="1013936" customFormat="1" ht="13.5"/>
    <row r="1013937" customFormat="1" ht="13.5"/>
    <row r="1013938" customFormat="1" ht="13.5"/>
    <row r="1013939" customFormat="1" ht="13.5"/>
    <row r="1013940" customFormat="1" ht="13.5"/>
    <row r="1013941" customFormat="1" ht="13.5"/>
    <row r="1013942" customFormat="1" ht="13.5"/>
    <row r="1013943" customFormat="1" ht="13.5"/>
    <row r="1013944" customFormat="1" ht="13.5"/>
    <row r="1013945" customFormat="1" ht="13.5"/>
    <row r="1013946" customFormat="1" ht="13.5"/>
    <row r="1013947" customFormat="1" ht="13.5"/>
    <row r="1013948" customFormat="1" ht="13.5"/>
    <row r="1013949" customFormat="1" ht="13.5"/>
    <row r="1013950" customFormat="1" ht="13.5"/>
    <row r="1013951" customFormat="1" ht="13.5"/>
    <row r="1013952" customFormat="1" ht="13.5"/>
    <row r="1013953" customFormat="1" ht="13.5"/>
    <row r="1013954" customFormat="1" ht="13.5"/>
    <row r="1013955" customFormat="1" ht="13.5"/>
    <row r="1013956" customFormat="1" ht="13.5"/>
    <row r="1013957" customFormat="1" ht="13.5"/>
    <row r="1013958" customFormat="1" ht="13.5"/>
    <row r="1013959" customFormat="1" ht="13.5"/>
    <row r="1013960" customFormat="1" ht="13.5"/>
    <row r="1013961" customFormat="1" ht="13.5"/>
    <row r="1013962" customFormat="1" ht="13.5"/>
    <row r="1013963" customFormat="1" ht="13.5"/>
    <row r="1013964" customFormat="1" ht="13.5"/>
    <row r="1013965" customFormat="1" ht="13.5"/>
    <row r="1013966" customFormat="1" ht="13.5"/>
    <row r="1013967" customFormat="1" ht="13.5"/>
    <row r="1013968" customFormat="1" ht="13.5"/>
    <row r="1013969" customFormat="1" ht="13.5"/>
    <row r="1013970" customFormat="1" ht="13.5"/>
    <row r="1013971" customFormat="1" ht="13.5"/>
    <row r="1013972" customFormat="1" ht="13.5"/>
    <row r="1013973" customFormat="1" ht="13.5"/>
    <row r="1013974" customFormat="1" ht="13.5"/>
    <row r="1013975" customFormat="1" ht="13.5"/>
    <row r="1013976" customFormat="1" ht="13.5"/>
    <row r="1013977" customFormat="1" ht="13.5"/>
    <row r="1013978" customFormat="1" ht="13.5"/>
    <row r="1013979" customFormat="1" ht="13.5"/>
    <row r="1013980" customFormat="1" ht="13.5"/>
    <row r="1013981" customFormat="1" ht="13.5"/>
    <row r="1013982" customFormat="1" ht="13.5"/>
    <row r="1013983" customFormat="1" ht="13.5"/>
    <row r="1013984" customFormat="1" ht="13.5"/>
    <row r="1013985" customFormat="1" ht="13.5"/>
    <row r="1013986" customFormat="1" ht="13.5"/>
    <row r="1013987" customFormat="1" ht="13.5"/>
    <row r="1013988" customFormat="1" ht="13.5"/>
    <row r="1013989" customFormat="1" ht="13.5"/>
    <row r="1013990" customFormat="1" ht="13.5"/>
    <row r="1013991" customFormat="1" ht="13.5"/>
    <row r="1013992" customFormat="1" ht="13.5"/>
    <row r="1013993" customFormat="1" ht="13.5"/>
    <row r="1013994" customFormat="1" ht="13.5"/>
    <row r="1013995" customFormat="1" ht="13.5"/>
    <row r="1013996" customFormat="1" ht="13.5"/>
    <row r="1013997" customFormat="1" ht="13.5"/>
    <row r="1013998" customFormat="1" ht="13.5"/>
    <row r="1013999" customFormat="1" ht="13.5"/>
    <row r="1014000" customFormat="1" ht="13.5"/>
    <row r="1014001" customFormat="1" ht="13.5"/>
    <row r="1014002" customFormat="1" ht="13.5"/>
    <row r="1014003" customFormat="1" ht="13.5"/>
    <row r="1014004" customFormat="1" ht="13.5"/>
    <row r="1014005" customFormat="1" ht="13.5"/>
    <row r="1014006" customFormat="1" ht="13.5"/>
    <row r="1014007" customFormat="1" ht="13.5"/>
    <row r="1014008" customFormat="1" ht="13.5"/>
    <row r="1014009" customFormat="1" ht="13.5"/>
    <row r="1014010" customFormat="1" ht="13.5"/>
    <row r="1014011" customFormat="1" ht="13.5"/>
    <row r="1014012" customFormat="1" ht="13.5"/>
    <row r="1014013" customFormat="1" ht="13.5"/>
    <row r="1014014" customFormat="1" ht="13.5"/>
    <row r="1014015" customFormat="1" ht="13.5"/>
    <row r="1014016" customFormat="1" ht="13.5"/>
    <row r="1014017" customFormat="1" ht="13.5"/>
    <row r="1014018" customFormat="1" ht="13.5"/>
    <row r="1014019" customFormat="1" ht="13.5"/>
    <row r="1014020" customFormat="1" ht="13.5"/>
    <row r="1014021" customFormat="1" ht="13.5"/>
    <row r="1014022" customFormat="1" ht="13.5"/>
    <row r="1014023" customFormat="1" ht="13.5"/>
    <row r="1014024" customFormat="1" ht="13.5"/>
    <row r="1014025" customFormat="1" ht="13.5"/>
    <row r="1014026" customFormat="1" ht="13.5"/>
    <row r="1014027" customFormat="1" ht="13.5"/>
    <row r="1014028" customFormat="1" ht="13.5"/>
    <row r="1014029" customFormat="1" ht="13.5"/>
    <row r="1014030" customFormat="1" ht="13.5"/>
    <row r="1014031" customFormat="1" ht="13.5"/>
    <row r="1014032" customFormat="1" ht="13.5"/>
    <row r="1014033" customFormat="1" ht="13.5"/>
    <row r="1014034" customFormat="1" ht="13.5"/>
    <row r="1014035" customFormat="1" ht="13.5"/>
    <row r="1014036" customFormat="1" ht="13.5"/>
    <row r="1014037" customFormat="1" ht="13.5"/>
    <row r="1014038" customFormat="1" ht="13.5"/>
    <row r="1014039" customFormat="1" ht="13.5"/>
    <row r="1014040" customFormat="1" ht="13.5"/>
    <row r="1014041" customFormat="1" ht="13.5"/>
    <row r="1014042" customFormat="1" ht="13.5"/>
    <row r="1014043" customFormat="1" ht="13.5"/>
    <row r="1014044" customFormat="1" ht="13.5"/>
    <row r="1014045" customFormat="1" ht="13.5"/>
    <row r="1014046" customFormat="1" ht="13.5"/>
    <row r="1014047" customFormat="1" ht="13.5"/>
    <row r="1014048" customFormat="1" ht="13.5"/>
    <row r="1014049" customFormat="1" ht="13.5"/>
    <row r="1014050" customFormat="1" ht="13.5"/>
    <row r="1014051" customFormat="1" ht="13.5"/>
    <row r="1014052" customFormat="1" ht="13.5"/>
    <row r="1014053" customFormat="1" ht="13.5"/>
    <row r="1014054" customFormat="1" ht="13.5"/>
    <row r="1014055" customFormat="1" ht="13.5"/>
    <row r="1014056" customFormat="1" ht="13.5"/>
    <row r="1014057" customFormat="1" ht="13.5"/>
    <row r="1014058" customFormat="1" ht="13.5"/>
    <row r="1014059" customFormat="1" ht="13.5"/>
    <row r="1014060" customFormat="1" ht="13.5"/>
    <row r="1014061" customFormat="1" ht="13.5"/>
    <row r="1014062" customFormat="1" ht="13.5"/>
    <row r="1014063" customFormat="1" ht="13.5"/>
    <row r="1014064" customFormat="1" ht="13.5"/>
    <row r="1014065" customFormat="1" ht="13.5"/>
    <row r="1014066" customFormat="1" ht="13.5"/>
    <row r="1014067" customFormat="1" ht="13.5"/>
    <row r="1014068" customFormat="1" ht="13.5"/>
    <row r="1014069" customFormat="1" ht="13.5"/>
    <row r="1014070" customFormat="1" ht="13.5"/>
    <row r="1014071" customFormat="1" ht="13.5"/>
    <row r="1014072" customFormat="1" ht="13.5"/>
    <row r="1014073" customFormat="1" ht="13.5"/>
    <row r="1014074" customFormat="1" ht="13.5"/>
    <row r="1014075" customFormat="1" ht="13.5"/>
    <row r="1014076" customFormat="1" ht="13.5"/>
    <row r="1014077" customFormat="1" ht="13.5"/>
    <row r="1014078" customFormat="1" ht="13.5"/>
    <row r="1014079" customFormat="1" ht="13.5"/>
    <row r="1014080" customFormat="1" ht="13.5"/>
    <row r="1014081" customFormat="1" ht="13.5"/>
    <row r="1014082" customFormat="1" ht="13.5"/>
    <row r="1014083" customFormat="1" ht="13.5"/>
    <row r="1014084" customFormat="1" ht="13.5"/>
    <row r="1014085" customFormat="1" ht="13.5"/>
    <row r="1014086" customFormat="1" ht="13.5"/>
    <row r="1014087" customFormat="1" ht="13.5"/>
    <row r="1014088" customFormat="1" ht="13.5"/>
    <row r="1014089" customFormat="1" ht="13.5"/>
    <row r="1014090" customFormat="1" ht="13.5"/>
    <row r="1014091" customFormat="1" ht="13.5"/>
    <row r="1014092" customFormat="1" ht="13.5"/>
    <row r="1014093" customFormat="1" ht="13.5"/>
    <row r="1014094" customFormat="1" ht="13.5"/>
    <row r="1014095" customFormat="1" ht="13.5"/>
    <row r="1014096" customFormat="1" ht="13.5"/>
    <row r="1014097" customFormat="1" ht="13.5"/>
    <row r="1014098" customFormat="1" ht="13.5"/>
    <row r="1014099" customFormat="1" ht="13.5"/>
    <row r="1014100" customFormat="1" ht="13.5"/>
    <row r="1014101" customFormat="1" ht="13.5"/>
    <row r="1014102" customFormat="1" ht="13.5"/>
    <row r="1014103" customFormat="1" ht="13.5"/>
    <row r="1014104" customFormat="1" ht="13.5"/>
    <row r="1014105" customFormat="1" ht="13.5"/>
    <row r="1014106" customFormat="1" ht="13.5"/>
    <row r="1014107" customFormat="1" ht="13.5"/>
    <row r="1014108" customFormat="1" ht="13.5"/>
    <row r="1014109" customFormat="1" ht="13.5"/>
    <row r="1014110" customFormat="1" ht="13.5"/>
    <row r="1014111" customFormat="1" ht="13.5"/>
    <row r="1014112" customFormat="1" ht="13.5"/>
    <row r="1014113" customFormat="1" ht="13.5"/>
    <row r="1014114" customFormat="1" ht="13.5"/>
    <row r="1014115" customFormat="1" ht="13.5"/>
    <row r="1014116" customFormat="1" ht="13.5"/>
    <row r="1014117" customFormat="1" ht="13.5"/>
    <row r="1014118" customFormat="1" ht="13.5"/>
    <row r="1014119" customFormat="1" ht="13.5"/>
    <row r="1014120" customFormat="1" ht="13.5"/>
    <row r="1014121" customFormat="1" ht="13.5"/>
    <row r="1014122" customFormat="1" ht="13.5"/>
    <row r="1014123" customFormat="1" ht="13.5"/>
    <row r="1014124" customFormat="1" ht="13.5"/>
    <row r="1014125" customFormat="1" ht="13.5"/>
    <row r="1014126" customFormat="1" ht="13.5"/>
    <row r="1014127" customFormat="1" ht="13.5"/>
    <row r="1014128" customFormat="1" ht="13.5"/>
    <row r="1014129" customFormat="1" ht="13.5"/>
    <row r="1014130" customFormat="1" ht="13.5"/>
    <row r="1014131" customFormat="1" ht="13.5"/>
    <row r="1014132" customFormat="1" ht="13.5"/>
    <row r="1014133" customFormat="1" ht="13.5"/>
    <row r="1014134" customFormat="1" ht="13.5"/>
    <row r="1014135" customFormat="1" ht="13.5"/>
    <row r="1014136" customFormat="1" ht="13.5"/>
    <row r="1014137" customFormat="1" ht="13.5"/>
    <row r="1014138" customFormat="1" ht="13.5"/>
    <row r="1014139" customFormat="1" ht="13.5"/>
    <row r="1014140" customFormat="1" ht="13.5"/>
    <row r="1014141" customFormat="1" ht="13.5"/>
    <row r="1014142" customFormat="1" ht="13.5"/>
    <row r="1014143" customFormat="1" ht="13.5"/>
    <row r="1014144" customFormat="1" ht="13.5"/>
    <row r="1014145" customFormat="1" ht="13.5"/>
    <row r="1014146" customFormat="1" ht="13.5"/>
    <row r="1014147" customFormat="1" ht="13.5"/>
    <row r="1014148" customFormat="1" ht="13.5"/>
    <row r="1014149" customFormat="1" ht="13.5"/>
    <row r="1014150" customFormat="1" ht="13.5"/>
    <row r="1014151" customFormat="1" ht="13.5"/>
    <row r="1014152" customFormat="1" ht="13.5"/>
    <row r="1014153" customFormat="1" ht="13.5"/>
    <row r="1014154" customFormat="1" ht="13.5"/>
    <row r="1014155" customFormat="1" ht="13.5"/>
    <row r="1014156" customFormat="1" ht="13.5"/>
    <row r="1014157" customFormat="1" ht="13.5"/>
    <row r="1014158" customFormat="1" ht="13.5"/>
    <row r="1014159" customFormat="1" ht="13.5"/>
    <row r="1014160" customFormat="1" ht="13.5"/>
    <row r="1014161" customFormat="1" ht="13.5"/>
    <row r="1014162" customFormat="1" ht="13.5"/>
    <row r="1014163" customFormat="1" ht="13.5"/>
    <row r="1014164" customFormat="1" ht="13.5"/>
    <row r="1014165" customFormat="1" ht="13.5"/>
    <row r="1014166" customFormat="1" ht="13.5"/>
    <row r="1014167" customFormat="1" ht="13.5"/>
    <row r="1014168" customFormat="1" ht="13.5"/>
    <row r="1014169" customFormat="1" ht="13.5"/>
    <row r="1014170" customFormat="1" ht="13.5"/>
    <row r="1014171" customFormat="1" ht="13.5"/>
    <row r="1014172" customFormat="1" ht="13.5"/>
    <row r="1014173" customFormat="1" ht="13.5"/>
    <row r="1014174" customFormat="1" ht="13.5"/>
    <row r="1014175" customFormat="1" ht="13.5"/>
    <row r="1014176" customFormat="1" ht="13.5"/>
    <row r="1014177" customFormat="1" ht="13.5"/>
    <row r="1014178" customFormat="1" ht="13.5"/>
    <row r="1014179" customFormat="1" ht="13.5"/>
    <row r="1014180" customFormat="1" ht="13.5"/>
    <row r="1014181" customFormat="1" ht="13.5"/>
    <row r="1014182" customFormat="1" ht="13.5"/>
    <row r="1014183" customFormat="1" ht="13.5"/>
    <row r="1014184" customFormat="1" ht="13.5"/>
    <row r="1014185" customFormat="1" ht="13.5"/>
    <row r="1014186" customFormat="1" ht="13.5"/>
    <row r="1014187" customFormat="1" ht="13.5"/>
    <row r="1014188" customFormat="1" ht="13.5"/>
    <row r="1014189" customFormat="1" ht="13.5"/>
    <row r="1014190" customFormat="1" ht="13.5"/>
    <row r="1014191" customFormat="1" ht="13.5"/>
    <row r="1014192" customFormat="1" ht="13.5"/>
    <row r="1014193" customFormat="1" ht="13.5"/>
    <row r="1014194" customFormat="1" ht="13.5"/>
    <row r="1014195" customFormat="1" ht="13.5"/>
    <row r="1014196" customFormat="1" ht="13.5"/>
    <row r="1014197" customFormat="1" ht="13.5"/>
    <row r="1014198" customFormat="1" ht="13.5"/>
    <row r="1014199" customFormat="1" ht="13.5"/>
    <row r="1014200" customFormat="1" ht="13.5"/>
    <row r="1014201" customFormat="1" ht="13.5"/>
    <row r="1014202" customFormat="1" ht="13.5"/>
    <row r="1014203" customFormat="1" ht="13.5"/>
    <row r="1014204" customFormat="1" ht="13.5"/>
    <row r="1014205" customFormat="1" ht="13.5"/>
    <row r="1014206" customFormat="1" ht="13.5"/>
    <row r="1014207" customFormat="1" ht="13.5"/>
    <row r="1014208" customFormat="1" ht="13.5"/>
    <row r="1014209" customFormat="1" ht="13.5"/>
    <row r="1014210" customFormat="1" ht="13.5"/>
    <row r="1014211" customFormat="1" ht="13.5"/>
    <row r="1014212" customFormat="1" ht="13.5"/>
    <row r="1014213" customFormat="1" ht="13.5"/>
    <row r="1014214" customFormat="1" ht="13.5"/>
    <row r="1014215" customFormat="1" ht="13.5"/>
    <row r="1014216" customFormat="1" ht="13.5"/>
    <row r="1014217" customFormat="1" ht="13.5"/>
    <row r="1014218" customFormat="1" ht="13.5"/>
    <row r="1014219" customFormat="1" ht="13.5"/>
    <row r="1014220" customFormat="1" ht="13.5"/>
    <row r="1014221" customFormat="1" ht="13.5"/>
    <row r="1014222" customFormat="1" ht="13.5"/>
    <row r="1014223" customFormat="1" ht="13.5"/>
    <row r="1014224" customFormat="1" ht="13.5"/>
    <row r="1014225" customFormat="1" ht="13.5"/>
    <row r="1014226" customFormat="1" ht="13.5"/>
    <row r="1014227" customFormat="1" ht="13.5"/>
    <row r="1014228" customFormat="1" ht="13.5"/>
    <row r="1014229" customFormat="1" ht="13.5"/>
    <row r="1014230" customFormat="1" ht="13.5"/>
    <row r="1014231" customFormat="1" ht="13.5"/>
    <row r="1014232" customFormat="1" ht="13.5"/>
    <row r="1014233" customFormat="1" ht="13.5"/>
    <row r="1014234" customFormat="1" ht="13.5"/>
    <row r="1014235" customFormat="1" ht="13.5"/>
    <row r="1014236" customFormat="1" ht="13.5"/>
    <row r="1014237" customFormat="1" ht="13.5"/>
    <row r="1014238" customFormat="1" ht="13.5"/>
    <row r="1014239" customFormat="1" ht="13.5"/>
    <row r="1014240" customFormat="1" ht="13.5"/>
    <row r="1014241" customFormat="1" ht="13.5"/>
    <row r="1014242" customFormat="1" ht="13.5"/>
    <row r="1014243" customFormat="1" ht="13.5"/>
    <row r="1014244" customFormat="1" ht="13.5"/>
    <row r="1014245" customFormat="1" ht="13.5"/>
    <row r="1014246" customFormat="1" ht="13.5"/>
    <row r="1014247" customFormat="1" ht="13.5"/>
    <row r="1014248" customFormat="1" ht="13.5"/>
    <row r="1014249" customFormat="1" ht="13.5"/>
    <row r="1014250" customFormat="1" ht="13.5"/>
    <row r="1014251" customFormat="1" ht="13.5"/>
    <row r="1014252" customFormat="1" ht="13.5"/>
    <row r="1014253" customFormat="1" ht="13.5"/>
    <row r="1014254" customFormat="1" ht="13.5"/>
    <row r="1014255" customFormat="1" ht="13.5"/>
    <row r="1014256" customFormat="1" ht="13.5"/>
    <row r="1014257" customFormat="1" ht="13.5"/>
    <row r="1014258" customFormat="1" ht="13.5"/>
    <row r="1014259" customFormat="1" ht="13.5"/>
    <row r="1014260" customFormat="1" ht="13.5"/>
    <row r="1014261" customFormat="1" ht="13.5"/>
    <row r="1014262" customFormat="1" ht="13.5"/>
    <row r="1014263" customFormat="1" ht="13.5"/>
    <row r="1014264" customFormat="1" ht="13.5"/>
    <row r="1014265" customFormat="1" ht="13.5"/>
    <row r="1014266" customFormat="1" ht="13.5"/>
    <row r="1014267" customFormat="1" ht="13.5"/>
    <row r="1014268" customFormat="1" ht="13.5"/>
    <row r="1014269" customFormat="1" ht="13.5"/>
    <row r="1014270" customFormat="1" ht="13.5"/>
    <row r="1014271" customFormat="1" ht="13.5"/>
    <row r="1014272" customFormat="1" ht="13.5"/>
    <row r="1014273" customFormat="1" ht="13.5"/>
    <row r="1014274" customFormat="1" ht="13.5"/>
    <row r="1014275" customFormat="1" ht="13.5"/>
    <row r="1014276" customFormat="1" ht="13.5"/>
    <row r="1014277" customFormat="1" ht="13.5"/>
    <row r="1014278" customFormat="1" ht="13.5"/>
    <row r="1014279" customFormat="1" ht="13.5"/>
    <row r="1014280" customFormat="1" ht="13.5"/>
    <row r="1014281" customFormat="1" ht="13.5"/>
    <row r="1014282" customFormat="1" ht="13.5"/>
    <row r="1014283" customFormat="1" ht="13.5"/>
    <row r="1014284" customFormat="1" ht="13.5"/>
    <row r="1014285" customFormat="1" ht="13.5"/>
    <row r="1014286" customFormat="1" ht="13.5"/>
    <row r="1014287" customFormat="1" ht="13.5"/>
    <row r="1014288" customFormat="1" ht="13.5"/>
    <row r="1014289" customFormat="1" ht="13.5"/>
    <row r="1014290" customFormat="1" ht="13.5"/>
    <row r="1014291" customFormat="1" ht="13.5"/>
    <row r="1014292" customFormat="1" ht="13.5"/>
    <row r="1014293" customFormat="1" ht="13.5"/>
    <row r="1014294" customFormat="1" ht="13.5"/>
    <row r="1014295" customFormat="1" ht="13.5"/>
    <row r="1014296" customFormat="1" ht="13.5"/>
    <row r="1014297" customFormat="1" ht="13.5"/>
    <row r="1014298" customFormat="1" ht="13.5"/>
    <row r="1014299" customFormat="1" ht="13.5"/>
    <row r="1014300" customFormat="1" ht="13.5"/>
    <row r="1014301" customFormat="1" ht="13.5"/>
    <row r="1014302" customFormat="1" ht="13.5"/>
    <row r="1014303" customFormat="1" ht="13.5"/>
    <row r="1014304" customFormat="1" ht="13.5"/>
    <row r="1014305" customFormat="1" ht="13.5"/>
    <row r="1014306" customFormat="1" ht="13.5"/>
    <row r="1014307" customFormat="1" ht="13.5"/>
    <row r="1014308" customFormat="1" ht="13.5"/>
    <row r="1014309" customFormat="1" ht="13.5"/>
    <row r="1014310" customFormat="1" ht="13.5"/>
    <row r="1014311" customFormat="1" ht="13.5"/>
    <row r="1014312" customFormat="1" ht="13.5"/>
    <row r="1014313" customFormat="1" ht="13.5"/>
    <row r="1014314" customFormat="1" ht="13.5"/>
    <row r="1014315" customFormat="1" ht="13.5"/>
    <row r="1014316" customFormat="1" ht="13.5"/>
    <row r="1014317" customFormat="1" ht="13.5"/>
    <row r="1014318" customFormat="1" ht="13.5"/>
    <row r="1014319" customFormat="1" ht="13.5"/>
    <row r="1014320" customFormat="1" ht="13.5"/>
    <row r="1014321" customFormat="1" ht="13.5"/>
    <row r="1014322" customFormat="1" ht="13.5"/>
    <row r="1014323" customFormat="1" ht="13.5"/>
    <row r="1014324" customFormat="1" ht="13.5"/>
    <row r="1014325" customFormat="1" ht="13.5"/>
    <row r="1014326" customFormat="1" ht="13.5"/>
    <row r="1014327" customFormat="1" ht="13.5"/>
    <row r="1014328" customFormat="1" ht="13.5"/>
    <row r="1014329" customFormat="1" ht="13.5"/>
    <row r="1014330" customFormat="1" ht="13.5"/>
    <row r="1014331" customFormat="1" ht="13.5"/>
    <row r="1014332" customFormat="1" ht="13.5"/>
    <row r="1014333" customFormat="1" ht="13.5"/>
    <row r="1014334" customFormat="1" ht="13.5"/>
    <row r="1014335" customFormat="1" ht="13.5"/>
    <row r="1014336" customFormat="1" ht="13.5"/>
    <row r="1014337" customFormat="1" ht="13.5"/>
    <row r="1014338" customFormat="1" ht="13.5"/>
    <row r="1014339" customFormat="1" ht="13.5"/>
    <row r="1014340" customFormat="1" ht="13.5"/>
    <row r="1014341" customFormat="1" ht="13.5"/>
    <row r="1014342" customFormat="1" ht="13.5"/>
    <row r="1014343" customFormat="1" ht="13.5"/>
    <row r="1014344" customFormat="1" ht="13.5"/>
    <row r="1014345" customFormat="1" ht="13.5"/>
    <row r="1014346" customFormat="1" ht="13.5"/>
    <row r="1014347" customFormat="1" ht="13.5"/>
    <row r="1014348" customFormat="1" ht="13.5"/>
    <row r="1014349" customFormat="1" ht="13.5"/>
    <row r="1014350" customFormat="1" ht="13.5"/>
    <row r="1014351" customFormat="1" ht="13.5"/>
    <row r="1014352" customFormat="1" ht="13.5"/>
    <row r="1014353" customFormat="1" ht="13.5"/>
    <row r="1014354" customFormat="1" ht="13.5"/>
    <row r="1014355" customFormat="1" ht="13.5"/>
    <row r="1014356" customFormat="1" ht="13.5"/>
    <row r="1014357" customFormat="1" ht="13.5"/>
    <row r="1014358" customFormat="1" ht="13.5"/>
    <row r="1014359" customFormat="1" ht="13.5"/>
    <row r="1014360" customFormat="1" ht="13.5"/>
    <row r="1014361" customFormat="1" ht="13.5"/>
    <row r="1014362" customFormat="1" ht="13.5"/>
    <row r="1014363" customFormat="1" ht="13.5"/>
    <row r="1014364" customFormat="1" ht="13.5"/>
    <row r="1014365" customFormat="1" ht="13.5"/>
    <row r="1014366" customFormat="1" ht="13.5"/>
    <row r="1014367" customFormat="1" ht="13.5"/>
    <row r="1014368" customFormat="1" ht="13.5"/>
    <row r="1014369" customFormat="1" ht="13.5"/>
    <row r="1014370" customFormat="1" ht="13.5"/>
    <row r="1014371" customFormat="1" ht="13.5"/>
    <row r="1014372" customFormat="1" ht="13.5"/>
    <row r="1014373" customFormat="1" ht="13.5"/>
    <row r="1014374" customFormat="1" ht="13.5"/>
    <row r="1014375" customFormat="1" ht="13.5"/>
    <row r="1014376" customFormat="1" ht="13.5"/>
    <row r="1014377" customFormat="1" ht="13.5"/>
    <row r="1014378" customFormat="1" ht="13.5"/>
    <row r="1014379" customFormat="1" ht="13.5"/>
    <row r="1014380" customFormat="1" ht="13.5"/>
    <row r="1014381" customFormat="1" ht="13.5"/>
    <row r="1014382" customFormat="1" ht="13.5"/>
    <row r="1014383" customFormat="1" ht="13.5"/>
    <row r="1014384" customFormat="1" ht="13.5"/>
    <row r="1014385" customFormat="1" ht="13.5"/>
    <row r="1014386" customFormat="1" ht="13.5"/>
    <row r="1014387" customFormat="1" ht="13.5"/>
    <row r="1014388" customFormat="1" ht="13.5"/>
    <row r="1014389" customFormat="1" ht="13.5"/>
    <row r="1014390" customFormat="1" ht="13.5"/>
    <row r="1014391" customFormat="1" ht="13.5"/>
    <row r="1014392" customFormat="1" ht="13.5"/>
    <row r="1014393" customFormat="1" ht="13.5"/>
    <row r="1014394" customFormat="1" ht="13.5"/>
    <row r="1014395" customFormat="1" ht="13.5"/>
    <row r="1014396" customFormat="1" ht="13.5"/>
    <row r="1014397" customFormat="1" ht="13.5"/>
    <row r="1014398" customFormat="1" ht="13.5"/>
    <row r="1014399" customFormat="1" ht="13.5"/>
    <row r="1014400" customFormat="1" ht="13.5"/>
    <row r="1014401" customFormat="1" ht="13.5"/>
    <row r="1014402" customFormat="1" ht="13.5"/>
    <row r="1014403" customFormat="1" ht="13.5"/>
    <row r="1014404" customFormat="1" ht="13.5"/>
    <row r="1014405" customFormat="1" ht="13.5"/>
    <row r="1014406" customFormat="1" ht="13.5"/>
    <row r="1014407" customFormat="1" ht="13.5"/>
    <row r="1014408" customFormat="1" ht="13.5"/>
    <row r="1014409" customFormat="1" ht="13.5"/>
    <row r="1014410" customFormat="1" ht="13.5"/>
    <row r="1014411" customFormat="1" ht="13.5"/>
    <row r="1014412" customFormat="1" ht="13.5"/>
    <row r="1014413" customFormat="1" ht="13.5"/>
    <row r="1014414" customFormat="1" ht="13.5"/>
    <row r="1014415" customFormat="1" ht="13.5"/>
    <row r="1014416" customFormat="1" ht="13.5"/>
    <row r="1014417" customFormat="1" ht="13.5"/>
    <row r="1014418" customFormat="1" ht="13.5"/>
    <row r="1014419" customFormat="1" ht="13.5"/>
    <row r="1014420" customFormat="1" ht="13.5"/>
    <row r="1014421" customFormat="1" ht="13.5"/>
    <row r="1014422" customFormat="1" ht="13.5"/>
    <row r="1014423" customFormat="1" ht="13.5"/>
    <row r="1014424" customFormat="1" ht="13.5"/>
    <row r="1014425" customFormat="1" ht="13.5"/>
    <row r="1014426" customFormat="1" ht="13.5"/>
    <row r="1014427" customFormat="1" ht="13.5"/>
    <row r="1014428" customFormat="1" ht="13.5"/>
    <row r="1014429" customFormat="1" ht="13.5"/>
    <row r="1014430" customFormat="1" ht="13.5"/>
    <row r="1014431" customFormat="1" ht="13.5"/>
    <row r="1014432" customFormat="1" ht="13.5"/>
    <row r="1014433" customFormat="1" ht="13.5"/>
    <row r="1014434" customFormat="1" ht="13.5"/>
    <row r="1014435" customFormat="1" ht="13.5"/>
    <row r="1014436" customFormat="1" ht="13.5"/>
    <row r="1014437" customFormat="1" ht="13.5"/>
    <row r="1014438" customFormat="1" ht="13.5"/>
    <row r="1014439" customFormat="1" ht="13.5"/>
    <row r="1014440" customFormat="1" ht="13.5"/>
    <row r="1014441" customFormat="1" ht="13.5"/>
    <row r="1014442" customFormat="1" ht="13.5"/>
    <row r="1014443" customFormat="1" ht="13.5"/>
    <row r="1014444" customFormat="1" ht="13.5"/>
    <row r="1014445" customFormat="1" ht="13.5"/>
    <row r="1014446" customFormat="1" ht="13.5"/>
    <row r="1014447" customFormat="1" ht="13.5"/>
    <row r="1014448" customFormat="1" ht="13.5"/>
    <row r="1014449" customFormat="1" ht="13.5"/>
    <row r="1014450" customFormat="1" ht="13.5"/>
    <row r="1014451" customFormat="1" ht="13.5"/>
    <row r="1014452" customFormat="1" ht="13.5"/>
    <row r="1014453" customFormat="1" ht="13.5"/>
    <row r="1014454" customFormat="1" ht="13.5"/>
    <row r="1014455" customFormat="1" ht="13.5"/>
    <row r="1014456" customFormat="1" ht="13.5"/>
    <row r="1014457" customFormat="1" ht="13.5"/>
    <row r="1014458" customFormat="1" ht="13.5"/>
    <row r="1014459" customFormat="1" ht="13.5"/>
    <row r="1014460" customFormat="1" ht="13.5"/>
    <row r="1014461" customFormat="1" ht="13.5"/>
    <row r="1014462" customFormat="1" ht="13.5"/>
    <row r="1014463" customFormat="1" ht="13.5"/>
    <row r="1014464" customFormat="1" ht="13.5"/>
    <row r="1014465" customFormat="1" ht="13.5"/>
    <row r="1014466" customFormat="1" ht="13.5"/>
    <row r="1014467" customFormat="1" ht="13.5"/>
    <row r="1014468" customFormat="1" ht="13.5"/>
    <row r="1014469" customFormat="1" ht="13.5"/>
    <row r="1014470" customFormat="1" ht="13.5"/>
    <row r="1014471" customFormat="1" ht="13.5"/>
    <row r="1014472" customFormat="1" ht="13.5"/>
    <row r="1014473" customFormat="1" ht="13.5"/>
    <row r="1014474" customFormat="1" ht="13.5"/>
    <row r="1014475" customFormat="1" ht="13.5"/>
    <row r="1014476" customFormat="1" ht="13.5"/>
    <row r="1014477" customFormat="1" ht="13.5"/>
    <row r="1014478" customFormat="1" ht="13.5"/>
    <row r="1014479" customFormat="1" ht="13.5"/>
    <row r="1014480" customFormat="1" ht="13.5"/>
    <row r="1014481" customFormat="1" ht="13.5"/>
    <row r="1014482" customFormat="1" ht="13.5"/>
    <row r="1014483" customFormat="1" ht="13.5"/>
    <row r="1014484" customFormat="1" ht="13.5"/>
    <row r="1014485" customFormat="1" ht="13.5"/>
    <row r="1014486" customFormat="1" ht="13.5"/>
    <row r="1014487" customFormat="1" ht="13.5"/>
    <row r="1014488" customFormat="1" ht="13.5"/>
    <row r="1014489" customFormat="1" ht="13.5"/>
    <row r="1014490" customFormat="1" ht="13.5"/>
    <row r="1014491" customFormat="1" ht="13.5"/>
    <row r="1014492" customFormat="1" ht="13.5"/>
    <row r="1014493" customFormat="1" ht="13.5"/>
    <row r="1014494" customFormat="1" ht="13.5"/>
    <row r="1014495" customFormat="1" ht="13.5"/>
    <row r="1014496" customFormat="1" ht="13.5"/>
    <row r="1014497" customFormat="1" ht="13.5"/>
    <row r="1014498" customFormat="1" ht="13.5"/>
    <row r="1014499" customFormat="1" ht="13.5"/>
    <row r="1014500" customFormat="1" ht="13.5"/>
    <row r="1014501" customFormat="1" ht="13.5"/>
    <row r="1014502" customFormat="1" ht="13.5"/>
    <row r="1014503" customFormat="1" ht="13.5"/>
    <row r="1014504" customFormat="1" ht="13.5"/>
    <row r="1014505" customFormat="1" ht="13.5"/>
    <row r="1014506" customFormat="1" ht="13.5"/>
    <row r="1014507" customFormat="1" ht="13.5"/>
    <row r="1014508" customFormat="1" ht="13.5"/>
    <row r="1014509" customFormat="1" ht="13.5"/>
    <row r="1014510" customFormat="1" ht="13.5"/>
    <row r="1014511" customFormat="1" ht="13.5"/>
    <row r="1014512" customFormat="1" ht="13.5"/>
    <row r="1014513" customFormat="1" ht="13.5"/>
    <row r="1014514" customFormat="1" ht="13.5"/>
    <row r="1014515" customFormat="1" ht="13.5"/>
    <row r="1014516" customFormat="1" ht="13.5"/>
    <row r="1014517" customFormat="1" ht="13.5"/>
    <row r="1014518" customFormat="1" ht="13.5"/>
    <row r="1014519" customFormat="1" ht="13.5"/>
    <row r="1014520" customFormat="1" ht="13.5"/>
    <row r="1014521" customFormat="1" ht="13.5"/>
    <row r="1014522" customFormat="1" ht="13.5"/>
    <row r="1014523" customFormat="1" ht="13.5"/>
    <row r="1014524" customFormat="1" ht="13.5"/>
    <row r="1014525" customFormat="1" ht="13.5"/>
    <row r="1014526" customFormat="1" ht="13.5"/>
    <row r="1014527" customFormat="1" ht="13.5"/>
    <row r="1014528" customFormat="1" ht="13.5"/>
    <row r="1014529" customFormat="1" ht="13.5"/>
    <row r="1014530" customFormat="1" ht="13.5"/>
    <row r="1014531" customFormat="1" ht="13.5"/>
    <row r="1014532" customFormat="1" ht="13.5"/>
    <row r="1014533" customFormat="1" ht="13.5"/>
    <row r="1014534" customFormat="1" ht="13.5"/>
    <row r="1014535" customFormat="1" ht="13.5"/>
    <row r="1014536" customFormat="1" ht="13.5"/>
    <row r="1014537" customFormat="1" ht="13.5"/>
    <row r="1014538" customFormat="1" ht="13.5"/>
    <row r="1014539" customFormat="1" ht="13.5"/>
    <row r="1014540" customFormat="1" ht="13.5"/>
    <row r="1014541" customFormat="1" ht="13.5"/>
    <row r="1014542" customFormat="1" ht="13.5"/>
    <row r="1014543" customFormat="1" ht="13.5"/>
    <row r="1014544" customFormat="1" ht="13.5"/>
    <row r="1014545" customFormat="1" ht="13.5"/>
    <row r="1014546" customFormat="1" ht="13.5"/>
    <row r="1014547" customFormat="1" ht="13.5"/>
    <row r="1014548" customFormat="1" ht="13.5"/>
    <row r="1014549" customFormat="1" ht="13.5"/>
    <row r="1014550" customFormat="1" ht="13.5"/>
    <row r="1014551" customFormat="1" ht="13.5"/>
    <row r="1014552" customFormat="1" ht="13.5"/>
    <row r="1014553" customFormat="1" ht="13.5"/>
    <row r="1014554" customFormat="1" ht="13.5"/>
    <row r="1014555" customFormat="1" ht="13.5"/>
    <row r="1014556" customFormat="1" ht="13.5"/>
    <row r="1014557" customFormat="1" ht="13.5"/>
    <row r="1014558" customFormat="1" ht="13.5"/>
    <row r="1014559" customFormat="1" ht="13.5"/>
    <row r="1014560" customFormat="1" ht="13.5"/>
    <row r="1014561" customFormat="1" ht="13.5"/>
    <row r="1014562" customFormat="1" ht="13.5"/>
    <row r="1014563" customFormat="1" ht="13.5"/>
    <row r="1014564" customFormat="1" ht="13.5"/>
    <row r="1014565" customFormat="1" ht="13.5"/>
    <row r="1014566" customFormat="1" ht="13.5"/>
    <row r="1014567" customFormat="1" ht="13.5"/>
    <row r="1014568" customFormat="1" ht="13.5"/>
    <row r="1014569" customFormat="1" ht="13.5"/>
    <row r="1014570" customFormat="1" ht="13.5"/>
    <row r="1014571" customFormat="1" ht="13.5"/>
    <row r="1014572" customFormat="1" ht="13.5"/>
    <row r="1014573" customFormat="1" ht="13.5"/>
    <row r="1014574" customFormat="1" ht="13.5"/>
    <row r="1014575" customFormat="1" ht="13.5"/>
    <row r="1014576" customFormat="1" ht="13.5"/>
    <row r="1014577" customFormat="1" ht="13.5"/>
    <row r="1014578" customFormat="1" ht="13.5"/>
    <row r="1014579" customFormat="1" ht="13.5"/>
    <row r="1014580" customFormat="1" ht="13.5"/>
    <row r="1014581" customFormat="1" ht="13.5"/>
    <row r="1014582" customFormat="1" ht="13.5"/>
    <row r="1014583" customFormat="1" ht="13.5"/>
    <row r="1014584" customFormat="1" ht="13.5"/>
    <row r="1014585" customFormat="1" ht="13.5"/>
    <row r="1014586" customFormat="1" ht="13.5"/>
    <row r="1014587" customFormat="1" ht="13.5"/>
    <row r="1014588" customFormat="1" ht="13.5"/>
    <row r="1014589" customFormat="1" ht="13.5"/>
    <row r="1014590" customFormat="1" ht="13.5"/>
    <row r="1014591" customFormat="1" ht="13.5"/>
    <row r="1014592" customFormat="1" ht="13.5"/>
    <row r="1014593" customFormat="1" ht="13.5"/>
    <row r="1014594" customFormat="1" ht="13.5"/>
    <row r="1014595" customFormat="1" ht="13.5"/>
    <row r="1014596" customFormat="1" ht="13.5"/>
    <row r="1014597" customFormat="1" ht="13.5"/>
    <row r="1014598" customFormat="1" ht="13.5"/>
    <row r="1014599" customFormat="1" ht="13.5"/>
    <row r="1014600" customFormat="1" ht="13.5"/>
    <row r="1014601" customFormat="1" ht="13.5"/>
    <row r="1014602" customFormat="1" ht="13.5"/>
    <row r="1014603" customFormat="1" ht="13.5"/>
    <row r="1014604" customFormat="1" ht="13.5"/>
    <row r="1014605" customFormat="1" ht="13.5"/>
    <row r="1014606" customFormat="1" ht="13.5"/>
    <row r="1014607" customFormat="1" ht="13.5"/>
    <row r="1014608" customFormat="1" ht="13.5"/>
    <row r="1014609" customFormat="1" ht="13.5"/>
    <row r="1014610" customFormat="1" ht="13.5"/>
    <row r="1014611" customFormat="1" ht="13.5"/>
    <row r="1014612" customFormat="1" ht="13.5"/>
    <row r="1014613" customFormat="1" ht="13.5"/>
    <row r="1014614" customFormat="1" ht="13.5"/>
    <row r="1014615" customFormat="1" ht="13.5"/>
    <row r="1014616" customFormat="1" ht="13.5"/>
    <row r="1014617" customFormat="1" ht="13.5"/>
    <row r="1014618" customFormat="1" ht="13.5"/>
    <row r="1014619" customFormat="1" ht="13.5"/>
    <row r="1014620" customFormat="1" ht="13.5"/>
    <row r="1014621" customFormat="1" ht="13.5"/>
    <row r="1014622" customFormat="1" ht="13.5"/>
    <row r="1014623" customFormat="1" ht="13.5"/>
    <row r="1014624" customFormat="1" ht="13.5"/>
    <row r="1014625" customFormat="1" ht="13.5"/>
    <row r="1014626" customFormat="1" ht="13.5"/>
    <row r="1014627" customFormat="1" ht="13.5"/>
    <row r="1014628" customFormat="1" ht="13.5"/>
    <row r="1014629" customFormat="1" ht="13.5"/>
    <row r="1014630" customFormat="1" ht="13.5"/>
    <row r="1014631" customFormat="1" ht="13.5"/>
    <row r="1014632" customFormat="1" ht="13.5"/>
    <row r="1014633" customFormat="1" ht="13.5"/>
    <row r="1014634" customFormat="1" ht="13.5"/>
    <row r="1014635" customFormat="1" ht="13.5"/>
    <row r="1014636" customFormat="1" ht="13.5"/>
    <row r="1014637" customFormat="1" ht="13.5"/>
    <row r="1014638" customFormat="1" ht="13.5"/>
    <row r="1014639" customFormat="1" ht="13.5"/>
    <row r="1014640" customFormat="1" ht="13.5"/>
    <row r="1014641" customFormat="1" ht="13.5"/>
    <row r="1014642" customFormat="1" ht="13.5"/>
    <row r="1014643" customFormat="1" ht="13.5"/>
    <row r="1014644" customFormat="1" ht="13.5"/>
    <row r="1014645" customFormat="1" ht="13.5"/>
    <row r="1014646" customFormat="1" ht="13.5"/>
    <row r="1014647" customFormat="1" ht="13.5"/>
    <row r="1014648" customFormat="1" ht="13.5"/>
    <row r="1014649" customFormat="1" ht="13.5"/>
    <row r="1014650" customFormat="1" ht="13.5"/>
    <row r="1014651" customFormat="1" ht="13.5"/>
    <row r="1014652" customFormat="1" ht="13.5"/>
    <row r="1014653" customFormat="1" ht="13.5"/>
    <row r="1014654" customFormat="1" ht="13.5"/>
    <row r="1014655" customFormat="1" ht="13.5"/>
    <row r="1014656" customFormat="1" ht="13.5"/>
    <row r="1014657" customFormat="1" ht="13.5"/>
    <row r="1014658" customFormat="1" ht="13.5"/>
    <row r="1014659" customFormat="1" ht="13.5"/>
    <row r="1014660" customFormat="1" ht="13.5"/>
    <row r="1014661" customFormat="1" ht="13.5"/>
    <row r="1014662" customFormat="1" ht="13.5"/>
    <row r="1014663" customFormat="1" ht="13.5"/>
    <row r="1014664" customFormat="1" ht="13.5"/>
    <row r="1014665" customFormat="1" ht="13.5"/>
    <row r="1014666" customFormat="1" ht="13.5"/>
    <row r="1014667" customFormat="1" ht="13.5"/>
    <row r="1014668" customFormat="1" ht="13.5"/>
    <row r="1014669" customFormat="1" ht="13.5"/>
    <row r="1014670" customFormat="1" ht="13.5"/>
    <row r="1014671" customFormat="1" ht="13.5"/>
    <row r="1014672" customFormat="1" ht="13.5"/>
    <row r="1014673" customFormat="1" ht="13.5"/>
    <row r="1014674" customFormat="1" ht="13.5"/>
    <row r="1014675" customFormat="1" ht="13.5"/>
    <row r="1014676" customFormat="1" ht="13.5"/>
    <row r="1014677" customFormat="1" ht="13.5"/>
    <row r="1014678" customFormat="1" ht="13.5"/>
    <row r="1014679" customFormat="1" ht="13.5"/>
    <row r="1014680" customFormat="1" ht="13.5"/>
    <row r="1014681" customFormat="1" ht="13.5"/>
    <row r="1014682" customFormat="1" ht="13.5"/>
    <row r="1014683" customFormat="1" ht="13.5"/>
    <row r="1014684" customFormat="1" ht="13.5"/>
    <row r="1014685" customFormat="1" ht="13.5"/>
    <row r="1014686" customFormat="1" ht="13.5"/>
    <row r="1014687" customFormat="1" ht="13.5"/>
    <row r="1014688" customFormat="1" ht="13.5"/>
    <row r="1014689" customFormat="1" ht="13.5"/>
    <row r="1014690" customFormat="1" ht="13.5"/>
    <row r="1014691" customFormat="1" ht="13.5"/>
    <row r="1014692" customFormat="1" ht="13.5"/>
    <row r="1014693" customFormat="1" ht="13.5"/>
    <row r="1014694" customFormat="1" ht="13.5"/>
    <row r="1014695" customFormat="1" ht="13.5"/>
    <row r="1014696" customFormat="1" ht="13.5"/>
    <row r="1014697" customFormat="1" ht="13.5"/>
    <row r="1014698" customFormat="1" ht="13.5"/>
    <row r="1014699" customFormat="1" ht="13.5"/>
    <row r="1014700" customFormat="1" ht="13.5"/>
    <row r="1014701" customFormat="1" ht="13.5"/>
    <row r="1014702" customFormat="1" ht="13.5"/>
    <row r="1014703" customFormat="1" ht="13.5"/>
    <row r="1014704" customFormat="1" ht="13.5"/>
    <row r="1014705" customFormat="1" ht="13.5"/>
    <row r="1014706" customFormat="1" ht="13.5"/>
    <row r="1014707" customFormat="1" ht="13.5"/>
    <row r="1014708" customFormat="1" ht="13.5"/>
    <row r="1014709" customFormat="1" ht="13.5"/>
    <row r="1014710" customFormat="1" ht="13.5"/>
    <row r="1014711" customFormat="1" ht="13.5"/>
    <row r="1014712" customFormat="1" ht="13.5"/>
    <row r="1014713" customFormat="1" ht="13.5"/>
    <row r="1014714" customFormat="1" ht="13.5"/>
    <row r="1014715" customFormat="1" ht="13.5"/>
    <row r="1014716" customFormat="1" ht="13.5"/>
    <row r="1014717" customFormat="1" ht="13.5"/>
    <row r="1014718" customFormat="1" ht="13.5"/>
    <row r="1014719" customFormat="1" ht="13.5"/>
    <row r="1014720" customFormat="1" ht="13.5"/>
    <row r="1014721" customFormat="1" ht="13.5"/>
    <row r="1014722" customFormat="1" ht="13.5"/>
    <row r="1014723" customFormat="1" ht="13.5"/>
    <row r="1014724" customFormat="1" ht="13.5"/>
    <row r="1014725" customFormat="1" ht="13.5"/>
    <row r="1014726" customFormat="1" ht="13.5"/>
    <row r="1014727" customFormat="1" ht="13.5"/>
    <row r="1014728" customFormat="1" ht="13.5"/>
    <row r="1014729" customFormat="1" ht="13.5"/>
    <row r="1014730" customFormat="1" ht="13.5"/>
    <row r="1014731" customFormat="1" ht="13.5"/>
    <row r="1014732" customFormat="1" ht="13.5"/>
    <row r="1014733" customFormat="1" ht="13.5"/>
    <row r="1014734" customFormat="1" ht="13.5"/>
    <row r="1014735" customFormat="1" ht="13.5"/>
    <row r="1014736" customFormat="1" ht="13.5"/>
    <row r="1014737" customFormat="1" ht="13.5"/>
    <row r="1014738" customFormat="1" ht="13.5"/>
    <row r="1014739" customFormat="1" ht="13.5"/>
    <row r="1014740" customFormat="1" ht="13.5"/>
    <row r="1014741" customFormat="1" ht="13.5"/>
    <row r="1014742" customFormat="1" ht="13.5"/>
    <row r="1014743" customFormat="1" ht="13.5"/>
    <row r="1014744" customFormat="1" ht="13.5"/>
    <row r="1014745" customFormat="1" ht="13.5"/>
    <row r="1014746" customFormat="1" ht="13.5"/>
    <row r="1014747" customFormat="1" ht="13.5"/>
    <row r="1014748" customFormat="1" ht="13.5"/>
    <row r="1014749" customFormat="1" ht="13.5"/>
    <row r="1014750" customFormat="1" ht="13.5"/>
    <row r="1014751" customFormat="1" ht="13.5"/>
    <row r="1014752" customFormat="1" ht="13.5"/>
    <row r="1014753" customFormat="1" ht="13.5"/>
    <row r="1014754" customFormat="1" ht="13.5"/>
    <row r="1014755" customFormat="1" ht="13.5"/>
    <row r="1014756" customFormat="1" ht="13.5"/>
    <row r="1014757" customFormat="1" ht="13.5"/>
    <row r="1014758" customFormat="1" ht="13.5"/>
    <row r="1014759" customFormat="1" ht="13.5"/>
    <row r="1014760" customFormat="1" ht="13.5"/>
    <row r="1014761" customFormat="1" ht="13.5"/>
    <row r="1014762" customFormat="1" ht="13.5"/>
    <row r="1014763" customFormat="1" ht="13.5"/>
    <row r="1014764" customFormat="1" ht="13.5"/>
    <row r="1014765" customFormat="1" ht="13.5"/>
    <row r="1014766" customFormat="1" ht="13.5"/>
    <row r="1014767" customFormat="1" ht="13.5"/>
    <row r="1014768" customFormat="1" ht="13.5"/>
    <row r="1014769" customFormat="1" ht="13.5"/>
    <row r="1014770" customFormat="1" ht="13.5"/>
    <row r="1014771" customFormat="1" ht="13.5"/>
    <row r="1014772" customFormat="1" ht="13.5"/>
    <row r="1014773" customFormat="1" ht="13.5"/>
    <row r="1014774" customFormat="1" ht="13.5"/>
    <row r="1014775" customFormat="1" ht="13.5"/>
    <row r="1014776" customFormat="1" ht="13.5"/>
    <row r="1014777" customFormat="1" ht="13.5"/>
    <row r="1014778" customFormat="1" ht="13.5"/>
    <row r="1014779" customFormat="1" ht="13.5"/>
    <row r="1014780" customFormat="1" ht="13.5"/>
    <row r="1014781" customFormat="1" ht="13.5"/>
    <row r="1014782" customFormat="1" ht="13.5"/>
    <row r="1014783" customFormat="1" ht="13.5"/>
    <row r="1014784" customFormat="1" ht="13.5"/>
    <row r="1014785" customFormat="1" ht="13.5"/>
    <row r="1014786" customFormat="1" ht="13.5"/>
    <row r="1014787" customFormat="1" ht="13.5"/>
    <row r="1014788" customFormat="1" ht="13.5"/>
    <row r="1014789" customFormat="1" ht="13.5"/>
    <row r="1014790" customFormat="1" ht="13.5"/>
    <row r="1014791" customFormat="1" ht="13.5"/>
    <row r="1014792" customFormat="1" ht="13.5"/>
    <row r="1014793" customFormat="1" ht="13.5"/>
    <row r="1014794" customFormat="1" ht="13.5"/>
    <row r="1014795" customFormat="1" ht="13.5"/>
    <row r="1014796" customFormat="1" ht="13.5"/>
    <row r="1014797" customFormat="1" ht="13.5"/>
    <row r="1014798" customFormat="1" ht="13.5"/>
    <row r="1014799" customFormat="1" ht="13.5"/>
    <row r="1014800" customFormat="1" ht="13.5"/>
    <row r="1014801" customFormat="1" ht="13.5"/>
    <row r="1014802" customFormat="1" ht="13.5"/>
    <row r="1014803" customFormat="1" ht="13.5"/>
    <row r="1014804" customFormat="1" ht="13.5"/>
    <row r="1014805" customFormat="1" ht="13.5"/>
    <row r="1014806" customFormat="1" ht="13.5"/>
    <row r="1014807" customFormat="1" ht="13.5"/>
    <row r="1014808" customFormat="1" ht="13.5"/>
    <row r="1014809" customFormat="1" ht="13.5"/>
    <row r="1014810" customFormat="1" ht="13.5"/>
    <row r="1014811" customFormat="1" ht="13.5"/>
    <row r="1014812" customFormat="1" ht="13.5"/>
    <row r="1014813" customFormat="1" ht="13.5"/>
    <row r="1014814" customFormat="1" ht="13.5"/>
    <row r="1014815" customFormat="1" ht="13.5"/>
    <row r="1014816" customFormat="1" ht="13.5"/>
    <row r="1014817" customFormat="1" ht="13.5"/>
    <row r="1014818" customFormat="1" ht="13.5"/>
    <row r="1014819" customFormat="1" ht="13.5"/>
    <row r="1014820" customFormat="1" ht="13.5"/>
    <row r="1014821" customFormat="1" ht="13.5"/>
    <row r="1014822" customFormat="1" ht="13.5"/>
    <row r="1014823" customFormat="1" ht="13.5"/>
    <row r="1014824" customFormat="1" ht="13.5"/>
    <row r="1014825" customFormat="1" ht="13.5"/>
    <row r="1014826" customFormat="1" ht="13.5"/>
    <row r="1014827" customFormat="1" ht="13.5"/>
    <row r="1014828" customFormat="1" ht="13.5"/>
    <row r="1014829" customFormat="1" ht="13.5"/>
    <row r="1014830" customFormat="1" ht="13.5"/>
    <row r="1014831" customFormat="1" ht="13.5"/>
    <row r="1014832" customFormat="1" ht="13.5"/>
    <row r="1014833" customFormat="1" ht="13.5"/>
    <row r="1014834" customFormat="1" ht="13.5"/>
    <row r="1014835" customFormat="1" ht="13.5"/>
    <row r="1014836" customFormat="1" ht="13.5"/>
    <row r="1014837" customFormat="1" ht="13.5"/>
    <row r="1014838" customFormat="1" ht="13.5"/>
    <row r="1014839" customFormat="1" ht="13.5"/>
    <row r="1014840" customFormat="1" ht="13.5"/>
    <row r="1014841" customFormat="1" ht="13.5"/>
    <row r="1014842" customFormat="1" ht="13.5"/>
    <row r="1014843" customFormat="1" ht="13.5"/>
    <row r="1014844" customFormat="1" ht="13.5"/>
    <row r="1014845" customFormat="1" ht="13.5"/>
    <row r="1014846" customFormat="1" ht="13.5"/>
    <row r="1014847" customFormat="1" ht="13.5"/>
    <row r="1014848" customFormat="1" ht="13.5"/>
    <row r="1014849" customFormat="1" ht="13.5"/>
    <row r="1014850" customFormat="1" ht="13.5"/>
    <row r="1014851" customFormat="1" ht="13.5"/>
    <row r="1014852" customFormat="1" ht="13.5"/>
    <row r="1014853" customFormat="1" ht="13.5"/>
    <row r="1014854" customFormat="1" ht="13.5"/>
    <row r="1014855" customFormat="1" ht="13.5"/>
    <row r="1014856" customFormat="1" ht="13.5"/>
    <row r="1014857" customFormat="1" ht="13.5"/>
    <row r="1014858" customFormat="1" ht="13.5"/>
    <row r="1014859" customFormat="1" ht="13.5"/>
    <row r="1014860" customFormat="1" ht="13.5"/>
    <row r="1014861" customFormat="1" ht="13.5"/>
    <row r="1014862" customFormat="1" ht="13.5"/>
    <row r="1014863" customFormat="1" ht="13.5"/>
    <row r="1014864" customFormat="1" ht="13.5"/>
    <row r="1014865" customFormat="1" ht="13.5"/>
    <row r="1014866" customFormat="1" ht="13.5"/>
    <row r="1014867" customFormat="1" ht="13.5"/>
    <row r="1014868" customFormat="1" ht="13.5"/>
    <row r="1014869" customFormat="1" ht="13.5"/>
    <row r="1014870" customFormat="1" ht="13.5"/>
    <row r="1014871" customFormat="1" ht="13.5"/>
    <row r="1014872" customFormat="1" ht="13.5"/>
    <row r="1014873" customFormat="1" ht="13.5"/>
    <row r="1014874" customFormat="1" ht="13.5"/>
    <row r="1014875" customFormat="1" ht="13.5"/>
    <row r="1014876" customFormat="1" ht="13.5"/>
    <row r="1014877" customFormat="1" ht="13.5"/>
    <row r="1014878" customFormat="1" ht="13.5"/>
    <row r="1014879" customFormat="1" ht="13.5"/>
    <row r="1014880" customFormat="1" ht="13.5"/>
    <row r="1014881" customFormat="1" ht="13.5"/>
    <row r="1014882" customFormat="1" ht="13.5"/>
    <row r="1014883" customFormat="1" ht="13.5"/>
    <row r="1014884" customFormat="1" ht="13.5"/>
    <row r="1014885" customFormat="1" ht="13.5"/>
    <row r="1014886" customFormat="1" ht="13.5"/>
    <row r="1014887" customFormat="1" ht="13.5"/>
    <row r="1014888" customFormat="1" ht="13.5"/>
    <row r="1014889" customFormat="1" ht="13.5"/>
    <row r="1014890" customFormat="1" ht="13.5"/>
    <row r="1014891" customFormat="1" ht="13.5"/>
    <row r="1014892" customFormat="1" ht="13.5"/>
    <row r="1014893" customFormat="1" ht="13.5"/>
    <row r="1014894" customFormat="1" ht="13.5"/>
    <row r="1014895" customFormat="1" ht="13.5"/>
    <row r="1014896" customFormat="1" ht="13.5"/>
    <row r="1014897" customFormat="1" ht="13.5"/>
    <row r="1014898" customFormat="1" ht="13.5"/>
    <row r="1014899" customFormat="1" ht="13.5"/>
    <row r="1014900" customFormat="1" ht="13.5"/>
    <row r="1014901" customFormat="1" ht="13.5"/>
    <row r="1014902" customFormat="1" ht="13.5"/>
    <row r="1014903" customFormat="1" ht="13.5"/>
    <row r="1014904" customFormat="1" ht="13.5"/>
    <row r="1014905" customFormat="1" ht="13.5"/>
    <row r="1014906" customFormat="1" ht="13.5"/>
    <row r="1014907" customFormat="1" ht="13.5"/>
    <row r="1014908" customFormat="1" ht="13.5"/>
    <row r="1014909" customFormat="1" ht="13.5"/>
    <row r="1014910" customFormat="1" ht="13.5"/>
    <row r="1014911" customFormat="1" ht="13.5"/>
    <row r="1014912" customFormat="1" ht="13.5"/>
    <row r="1014913" customFormat="1" ht="13.5"/>
    <row r="1014914" customFormat="1" ht="13.5"/>
    <row r="1014915" customFormat="1" ht="13.5"/>
    <row r="1014916" customFormat="1" ht="13.5"/>
    <row r="1014917" customFormat="1" ht="13.5"/>
    <row r="1014918" customFormat="1" ht="13.5"/>
    <row r="1014919" customFormat="1" ht="13.5"/>
    <row r="1014920" customFormat="1" ht="13.5"/>
    <row r="1014921" customFormat="1" ht="13.5"/>
    <row r="1014922" customFormat="1" ht="13.5"/>
    <row r="1014923" customFormat="1" ht="13.5"/>
    <row r="1014924" customFormat="1" ht="13.5"/>
    <row r="1014925" customFormat="1" ht="13.5"/>
    <row r="1014926" customFormat="1" ht="13.5"/>
    <row r="1014927" customFormat="1" ht="13.5"/>
    <row r="1014928" customFormat="1" ht="13.5"/>
    <row r="1014929" customFormat="1" ht="13.5"/>
    <row r="1014930" customFormat="1" ht="13.5"/>
    <row r="1014931" customFormat="1" ht="13.5"/>
    <row r="1014932" customFormat="1" ht="13.5"/>
    <row r="1014933" customFormat="1" ht="13.5"/>
    <row r="1014934" customFormat="1" ht="13.5"/>
    <row r="1014935" customFormat="1" ht="13.5"/>
    <row r="1014936" customFormat="1" ht="13.5"/>
    <row r="1014937" customFormat="1" ht="13.5"/>
    <row r="1014938" customFormat="1" ht="13.5"/>
    <row r="1014939" customFormat="1" ht="13.5"/>
    <row r="1014940" customFormat="1" ht="13.5"/>
    <row r="1014941" customFormat="1" ht="13.5"/>
    <row r="1014942" customFormat="1" ht="13.5"/>
    <row r="1014943" customFormat="1" ht="13.5"/>
    <row r="1014944" customFormat="1" ht="13.5"/>
    <row r="1014945" customFormat="1" ht="13.5"/>
    <row r="1014946" customFormat="1" ht="13.5"/>
    <row r="1014947" customFormat="1" ht="13.5"/>
    <row r="1014948" customFormat="1" ht="13.5"/>
    <row r="1014949" customFormat="1" ht="13.5"/>
    <row r="1014950" customFormat="1" ht="13.5"/>
    <row r="1014951" customFormat="1" ht="13.5"/>
    <row r="1014952" customFormat="1" ht="13.5"/>
    <row r="1014953" customFormat="1" ht="13.5"/>
    <row r="1014954" customFormat="1" ht="13.5"/>
    <row r="1014955" customFormat="1" ht="13.5"/>
    <row r="1014956" customFormat="1" ht="13.5"/>
    <row r="1014957" customFormat="1" ht="13.5"/>
    <row r="1014958" customFormat="1" ht="13.5"/>
    <row r="1014959" customFormat="1" ht="13.5"/>
    <row r="1014960" customFormat="1" ht="13.5"/>
    <row r="1014961" customFormat="1" ht="13.5"/>
    <row r="1014962" customFormat="1" ht="13.5"/>
    <row r="1014963" customFormat="1" ht="13.5"/>
    <row r="1014964" customFormat="1" ht="13.5"/>
    <row r="1014965" customFormat="1" ht="13.5"/>
    <row r="1014966" customFormat="1" ht="13.5"/>
    <row r="1014967" customFormat="1" ht="13.5"/>
    <row r="1014968" customFormat="1" ht="13.5"/>
    <row r="1014969" customFormat="1" ht="13.5"/>
    <row r="1014970" customFormat="1" ht="13.5"/>
    <row r="1014971" customFormat="1" ht="13.5"/>
    <row r="1014972" customFormat="1" ht="13.5"/>
    <row r="1014973" customFormat="1" ht="13.5"/>
    <row r="1014974" customFormat="1" ht="13.5"/>
    <row r="1014975" customFormat="1" ht="13.5"/>
    <row r="1014976" customFormat="1" ht="13.5"/>
    <row r="1014977" customFormat="1" ht="13.5"/>
    <row r="1014978" customFormat="1" ht="13.5"/>
    <row r="1014979" customFormat="1" ht="13.5"/>
    <row r="1014980" customFormat="1" ht="13.5"/>
    <row r="1014981" customFormat="1" ht="13.5"/>
    <row r="1014982" customFormat="1" ht="13.5"/>
    <row r="1014983" customFormat="1" ht="13.5"/>
    <row r="1014984" customFormat="1" ht="13.5"/>
    <row r="1014985" customFormat="1" ht="13.5"/>
    <row r="1014986" customFormat="1" ht="13.5"/>
    <row r="1014987" customFormat="1" ht="13.5"/>
    <row r="1014988" customFormat="1" ht="13.5"/>
    <row r="1014989" customFormat="1" ht="13.5"/>
    <row r="1014990" customFormat="1" ht="13.5"/>
    <row r="1014991" customFormat="1" ht="13.5"/>
    <row r="1014992" customFormat="1" ht="13.5"/>
    <row r="1014993" customFormat="1" ht="13.5"/>
    <row r="1014994" customFormat="1" ht="13.5"/>
    <row r="1014995" customFormat="1" ht="13.5"/>
    <row r="1014996" customFormat="1" ht="13.5"/>
    <row r="1014997" customFormat="1" ht="13.5"/>
    <row r="1014998" customFormat="1" ht="13.5"/>
    <row r="1014999" customFormat="1" ht="13.5"/>
    <row r="1015000" customFormat="1" ht="13.5"/>
    <row r="1015001" customFormat="1" ht="13.5"/>
    <row r="1015002" customFormat="1" ht="13.5"/>
    <row r="1015003" customFormat="1" ht="13.5"/>
    <row r="1015004" customFormat="1" ht="13.5"/>
    <row r="1015005" customFormat="1" ht="13.5"/>
    <row r="1015006" customFormat="1" ht="13.5"/>
    <row r="1015007" customFormat="1" ht="13.5"/>
    <row r="1015008" customFormat="1" ht="13.5"/>
    <row r="1015009" customFormat="1" ht="13.5"/>
    <row r="1015010" customFormat="1" ht="13.5"/>
    <row r="1015011" customFormat="1" ht="13.5"/>
    <row r="1015012" customFormat="1" ht="13.5"/>
    <row r="1015013" customFormat="1" ht="13.5"/>
    <row r="1015014" customFormat="1" ht="13.5"/>
    <row r="1015015" customFormat="1" ht="13.5"/>
    <row r="1015016" customFormat="1" ht="13.5"/>
    <row r="1015017" customFormat="1" ht="13.5"/>
    <row r="1015018" customFormat="1" ht="13.5"/>
    <row r="1015019" customFormat="1" ht="13.5"/>
    <row r="1015020" customFormat="1" ht="13.5"/>
    <row r="1015021" customFormat="1" ht="13.5"/>
    <row r="1015022" customFormat="1" ht="13.5"/>
    <row r="1015023" customFormat="1" ht="13.5"/>
    <row r="1015024" customFormat="1" ht="13.5"/>
    <row r="1015025" customFormat="1" ht="13.5"/>
    <row r="1015026" customFormat="1" ht="13.5"/>
    <row r="1015027" customFormat="1" ht="13.5"/>
    <row r="1015028" customFormat="1" ht="13.5"/>
    <row r="1015029" customFormat="1" ht="13.5"/>
    <row r="1015030" customFormat="1" ht="13.5"/>
    <row r="1015031" customFormat="1" ht="13.5"/>
    <row r="1015032" customFormat="1" ht="13.5"/>
    <row r="1015033" customFormat="1" ht="13.5"/>
    <row r="1015034" customFormat="1" ht="13.5"/>
    <row r="1015035" customFormat="1" ht="13.5"/>
    <row r="1015036" customFormat="1" ht="13.5"/>
    <row r="1015037" customFormat="1" ht="13.5"/>
    <row r="1015038" customFormat="1" ht="13.5"/>
    <row r="1015039" customFormat="1" ht="13.5"/>
    <row r="1015040" customFormat="1" ht="13.5"/>
    <row r="1015041" customFormat="1" ht="13.5"/>
    <row r="1015042" customFormat="1" ht="13.5"/>
    <row r="1015043" customFormat="1" ht="13.5"/>
    <row r="1015044" customFormat="1" ht="13.5"/>
    <row r="1015045" customFormat="1" ht="13.5"/>
    <row r="1015046" customFormat="1" ht="13.5"/>
    <row r="1015047" customFormat="1" ht="13.5"/>
    <row r="1015048" customFormat="1" ht="13.5"/>
    <row r="1015049" customFormat="1" ht="13.5"/>
    <row r="1015050" customFormat="1" ht="13.5"/>
    <row r="1015051" customFormat="1" ht="13.5"/>
    <row r="1015052" customFormat="1" ht="13.5"/>
    <row r="1015053" customFormat="1" ht="13.5"/>
    <row r="1015054" customFormat="1" ht="13.5"/>
    <row r="1015055" customFormat="1" ht="13.5"/>
    <row r="1015056" customFormat="1" ht="13.5"/>
    <row r="1015057" customFormat="1" ht="13.5"/>
    <row r="1015058" customFormat="1" ht="13.5"/>
    <row r="1015059" customFormat="1" ht="13.5"/>
    <row r="1015060" customFormat="1" ht="13.5"/>
    <row r="1015061" customFormat="1" ht="13.5"/>
    <row r="1015062" customFormat="1" ht="13.5"/>
    <row r="1015063" customFormat="1" ht="13.5"/>
    <row r="1015064" customFormat="1" ht="13.5"/>
    <row r="1015065" customFormat="1" ht="13.5"/>
    <row r="1015066" customFormat="1" ht="13.5"/>
    <row r="1015067" customFormat="1" ht="13.5"/>
    <row r="1015068" customFormat="1" ht="13.5"/>
    <row r="1015069" customFormat="1" ht="13.5"/>
    <row r="1015070" customFormat="1" ht="13.5"/>
    <row r="1015071" customFormat="1" ht="13.5"/>
    <row r="1015072" customFormat="1" ht="13.5"/>
    <row r="1015073" customFormat="1" ht="13.5"/>
    <row r="1015074" customFormat="1" ht="13.5"/>
    <row r="1015075" customFormat="1" ht="13.5"/>
    <row r="1015076" customFormat="1" ht="13.5"/>
    <row r="1015077" customFormat="1" ht="13.5"/>
    <row r="1015078" customFormat="1" ht="13.5"/>
    <row r="1015079" customFormat="1" ht="13.5"/>
    <row r="1015080" customFormat="1" ht="13.5"/>
    <row r="1015081" customFormat="1" ht="13.5"/>
    <row r="1015082" customFormat="1" ht="13.5"/>
    <row r="1015083" customFormat="1" ht="13.5"/>
    <row r="1015084" customFormat="1" ht="13.5"/>
    <row r="1015085" customFormat="1" ht="13.5"/>
    <row r="1015086" customFormat="1" ht="13.5"/>
    <row r="1015087" customFormat="1" ht="13.5"/>
    <row r="1015088" customFormat="1" ht="13.5"/>
    <row r="1015089" customFormat="1" ht="13.5"/>
    <row r="1015090" customFormat="1" ht="13.5"/>
    <row r="1015091" customFormat="1" ht="13.5"/>
    <row r="1015092" customFormat="1" ht="13.5"/>
    <row r="1015093" customFormat="1" ht="13.5"/>
    <row r="1015094" customFormat="1" ht="13.5"/>
    <row r="1015095" customFormat="1" ht="13.5"/>
    <row r="1015096" customFormat="1" ht="13.5"/>
    <row r="1015097" customFormat="1" ht="13.5"/>
    <row r="1015098" customFormat="1" ht="13.5"/>
    <row r="1015099" customFormat="1" ht="13.5"/>
    <row r="1015100" customFormat="1" ht="13.5"/>
    <row r="1015101" customFormat="1" ht="13.5"/>
    <row r="1015102" customFormat="1" ht="13.5"/>
    <row r="1015103" customFormat="1" ht="13.5"/>
    <row r="1015104" customFormat="1" ht="13.5"/>
    <row r="1015105" customFormat="1" ht="13.5"/>
    <row r="1015106" customFormat="1" ht="13.5"/>
    <row r="1015107" customFormat="1" ht="13.5"/>
    <row r="1015108" customFormat="1" ht="13.5"/>
    <row r="1015109" customFormat="1" ht="13.5"/>
    <row r="1015110" customFormat="1" ht="13.5"/>
    <row r="1015111" customFormat="1" ht="13.5"/>
    <row r="1015112" customFormat="1" ht="13.5"/>
    <row r="1015113" customFormat="1" ht="13.5"/>
    <row r="1015114" customFormat="1" ht="13.5"/>
    <row r="1015115" customFormat="1" ht="13.5"/>
    <row r="1015116" customFormat="1" ht="13.5"/>
    <row r="1015117" customFormat="1" ht="13.5"/>
    <row r="1015118" customFormat="1" ht="13.5"/>
    <row r="1015119" customFormat="1" ht="13.5"/>
    <row r="1015120" customFormat="1" ht="13.5"/>
    <row r="1015121" customFormat="1" ht="13.5"/>
    <row r="1015122" customFormat="1" ht="13.5"/>
    <row r="1015123" customFormat="1" ht="13.5"/>
    <row r="1015124" customFormat="1" ht="13.5"/>
    <row r="1015125" customFormat="1" ht="13.5"/>
    <row r="1015126" customFormat="1" ht="13.5"/>
    <row r="1015127" customFormat="1" ht="13.5"/>
    <row r="1015128" customFormat="1" ht="13.5"/>
    <row r="1015129" customFormat="1" ht="13.5"/>
    <row r="1015130" customFormat="1" ht="13.5"/>
    <row r="1015131" customFormat="1" ht="13.5"/>
    <row r="1015132" customFormat="1" ht="13.5"/>
    <row r="1015133" customFormat="1" ht="13.5"/>
    <row r="1015134" customFormat="1" ht="13.5"/>
    <row r="1015135" customFormat="1" ht="13.5"/>
    <row r="1015136" customFormat="1" ht="13.5"/>
    <row r="1015137" customFormat="1" ht="13.5"/>
    <row r="1015138" customFormat="1" ht="13.5"/>
    <row r="1015139" customFormat="1" ht="13.5"/>
    <row r="1015140" customFormat="1" ht="13.5"/>
    <row r="1015141" customFormat="1" ht="13.5"/>
    <row r="1015142" customFormat="1" ht="13.5"/>
    <row r="1015143" customFormat="1" ht="13.5"/>
    <row r="1015144" customFormat="1" ht="13.5"/>
    <row r="1015145" customFormat="1" ht="13.5"/>
    <row r="1015146" customFormat="1" ht="13.5"/>
    <row r="1015147" customFormat="1" ht="13.5"/>
    <row r="1015148" customFormat="1" ht="13.5"/>
    <row r="1015149" customFormat="1" ht="13.5"/>
    <row r="1015150" customFormat="1" ht="13.5"/>
    <row r="1015151" customFormat="1" ht="13.5"/>
    <row r="1015152" customFormat="1" ht="13.5"/>
    <row r="1015153" customFormat="1" ht="13.5"/>
    <row r="1015154" customFormat="1" ht="13.5"/>
    <row r="1015155" customFormat="1" ht="13.5"/>
    <row r="1015156" customFormat="1" ht="13.5"/>
    <row r="1015157" customFormat="1" ht="13.5"/>
    <row r="1015158" customFormat="1" ht="13.5"/>
    <row r="1015159" customFormat="1" ht="13.5"/>
    <row r="1015160" customFormat="1" ht="13.5"/>
    <row r="1015161" customFormat="1" ht="13.5"/>
    <row r="1015162" customFormat="1" ht="13.5"/>
    <row r="1015163" customFormat="1" ht="13.5"/>
    <row r="1015164" customFormat="1" ht="13.5"/>
    <row r="1015165" customFormat="1" ht="13.5"/>
    <row r="1015166" customFormat="1" ht="13.5"/>
    <row r="1015167" customFormat="1" ht="13.5"/>
    <row r="1015168" customFormat="1" ht="13.5"/>
    <row r="1015169" customFormat="1" ht="13.5"/>
    <row r="1015170" customFormat="1" ht="13.5"/>
    <row r="1015171" customFormat="1" ht="13.5"/>
    <row r="1015172" customFormat="1" ht="13.5"/>
    <row r="1015173" customFormat="1" ht="13.5"/>
    <row r="1015174" customFormat="1" ht="13.5"/>
    <row r="1015175" customFormat="1" ht="13.5"/>
    <row r="1015176" customFormat="1" ht="13.5"/>
    <row r="1015177" customFormat="1" ht="13.5"/>
    <row r="1015178" customFormat="1" ht="13.5"/>
    <row r="1015179" customFormat="1" ht="13.5"/>
    <row r="1015180" customFormat="1" ht="13.5"/>
    <row r="1015181" customFormat="1" ht="13.5"/>
    <row r="1015182" customFormat="1" ht="13.5"/>
    <row r="1015183" customFormat="1" ht="13.5"/>
    <row r="1015184" customFormat="1" ht="13.5"/>
    <row r="1015185" customFormat="1" ht="13.5"/>
    <row r="1015186" customFormat="1" ht="13.5"/>
    <row r="1015187" customFormat="1" ht="13.5"/>
    <row r="1015188" customFormat="1" ht="13.5"/>
    <row r="1015189" customFormat="1" ht="13.5"/>
    <row r="1015190" customFormat="1" ht="13.5"/>
    <row r="1015191" customFormat="1" ht="13.5"/>
    <row r="1015192" customFormat="1" ht="13.5"/>
    <row r="1015193" customFormat="1" ht="13.5"/>
    <row r="1015194" customFormat="1" ht="13.5"/>
    <row r="1015195" customFormat="1" ht="13.5"/>
    <row r="1015196" customFormat="1" ht="13.5"/>
    <row r="1015197" customFormat="1" ht="13.5"/>
    <row r="1015198" customFormat="1" ht="13.5"/>
    <row r="1015199" customFormat="1" ht="13.5"/>
    <row r="1015200" customFormat="1" ht="13.5"/>
    <row r="1015201" customFormat="1" ht="13.5"/>
    <row r="1015202" customFormat="1" ht="13.5"/>
    <row r="1015203" customFormat="1" ht="13.5"/>
    <row r="1015204" customFormat="1" ht="13.5"/>
    <row r="1015205" customFormat="1" ht="13.5"/>
    <row r="1015206" customFormat="1" ht="13.5"/>
    <row r="1015207" customFormat="1" ht="13.5"/>
    <row r="1015208" customFormat="1" ht="13.5"/>
    <row r="1015209" customFormat="1" ht="13.5"/>
    <row r="1015210" customFormat="1" ht="13.5"/>
    <row r="1015211" customFormat="1" ht="13.5"/>
    <row r="1015212" customFormat="1" ht="13.5"/>
    <row r="1015213" customFormat="1" ht="13.5"/>
    <row r="1015214" customFormat="1" ht="13.5"/>
    <row r="1015215" customFormat="1" ht="13.5"/>
    <row r="1015216" customFormat="1" ht="13.5"/>
    <row r="1015217" customFormat="1" ht="13.5"/>
    <row r="1015218" customFormat="1" ht="13.5"/>
    <row r="1015219" customFormat="1" ht="13.5"/>
    <row r="1015220" customFormat="1" ht="13.5"/>
    <row r="1015221" customFormat="1" ht="13.5"/>
    <row r="1015222" customFormat="1" ht="13.5"/>
    <row r="1015223" customFormat="1" ht="13.5"/>
    <row r="1015224" customFormat="1" ht="13.5"/>
    <row r="1015225" customFormat="1" ht="13.5"/>
    <row r="1015226" customFormat="1" ht="13.5"/>
    <row r="1015227" customFormat="1" ht="13.5"/>
    <row r="1015228" customFormat="1" ht="13.5"/>
    <row r="1015229" customFormat="1" ht="13.5"/>
    <row r="1015230" customFormat="1" ht="13.5"/>
    <row r="1015231" customFormat="1" ht="13.5"/>
    <row r="1015232" customFormat="1" ht="13.5"/>
    <row r="1015233" customFormat="1" ht="13.5"/>
    <row r="1015234" customFormat="1" ht="13.5"/>
    <row r="1015235" customFormat="1" ht="13.5"/>
    <row r="1015236" customFormat="1" ht="13.5"/>
    <row r="1015237" customFormat="1" ht="13.5"/>
    <row r="1015238" customFormat="1" ht="13.5"/>
    <row r="1015239" customFormat="1" ht="13.5"/>
    <row r="1015240" customFormat="1" ht="13.5"/>
    <row r="1015241" customFormat="1" ht="13.5"/>
    <row r="1015242" customFormat="1" ht="13.5"/>
    <row r="1015243" customFormat="1" ht="13.5"/>
    <row r="1015244" customFormat="1" ht="13.5"/>
    <row r="1015245" customFormat="1" ht="13.5"/>
    <row r="1015246" customFormat="1" ht="13.5"/>
    <row r="1015247" customFormat="1" ht="13.5"/>
    <row r="1015248" customFormat="1" ht="13.5"/>
    <row r="1015249" customFormat="1" ht="13.5"/>
    <row r="1015250" customFormat="1" ht="13.5"/>
    <row r="1015251" customFormat="1" ht="13.5"/>
    <row r="1015252" customFormat="1" ht="13.5"/>
    <row r="1015253" customFormat="1" ht="13.5"/>
    <row r="1015254" customFormat="1" ht="13.5"/>
    <row r="1015255" customFormat="1" ht="13.5"/>
    <row r="1015256" customFormat="1" ht="13.5"/>
    <row r="1015257" customFormat="1" ht="13.5"/>
    <row r="1015258" customFormat="1" ht="13.5"/>
    <row r="1015259" customFormat="1" ht="13.5"/>
    <row r="1015260" customFormat="1" ht="13.5"/>
    <row r="1015261" customFormat="1" ht="13.5"/>
    <row r="1015262" customFormat="1" ht="13.5"/>
    <row r="1015263" customFormat="1" ht="13.5"/>
    <row r="1015264" customFormat="1" ht="13.5"/>
    <row r="1015265" customFormat="1" ht="13.5"/>
    <row r="1015266" customFormat="1" ht="13.5"/>
    <row r="1015267" customFormat="1" ht="13.5"/>
    <row r="1015268" customFormat="1" ht="13.5"/>
    <row r="1015269" customFormat="1" ht="13.5"/>
    <row r="1015270" customFormat="1" ht="13.5"/>
    <row r="1015271" customFormat="1" ht="13.5"/>
    <row r="1015272" customFormat="1" ht="13.5"/>
    <row r="1015273" customFormat="1" ht="13.5"/>
    <row r="1015274" customFormat="1" ht="13.5"/>
    <row r="1015275" customFormat="1" ht="13.5"/>
    <row r="1015276" customFormat="1" ht="13.5"/>
    <row r="1015277" customFormat="1" ht="13.5"/>
    <row r="1015278" customFormat="1" ht="13.5"/>
    <row r="1015279" customFormat="1" ht="13.5"/>
    <row r="1015280" customFormat="1" ht="13.5"/>
    <row r="1015281" customFormat="1" ht="13.5"/>
    <row r="1015282" customFormat="1" ht="13.5"/>
    <row r="1015283" customFormat="1" ht="13.5"/>
    <row r="1015284" customFormat="1" ht="13.5"/>
    <row r="1015285" customFormat="1" ht="13.5"/>
    <row r="1015286" customFormat="1" ht="13.5"/>
    <row r="1015287" customFormat="1" ht="13.5"/>
    <row r="1015288" customFormat="1" ht="13.5"/>
    <row r="1015289" customFormat="1" ht="13.5"/>
    <row r="1015290" customFormat="1" ht="13.5"/>
    <row r="1015291" customFormat="1" ht="13.5"/>
    <row r="1015292" customFormat="1" ht="13.5"/>
    <row r="1015293" customFormat="1" ht="13.5"/>
    <row r="1015294" customFormat="1" ht="13.5"/>
    <row r="1015295" customFormat="1" ht="13.5"/>
    <row r="1015296" customFormat="1" ht="13.5"/>
    <row r="1015297" customFormat="1" ht="13.5"/>
    <row r="1015298" customFormat="1" ht="13.5"/>
    <row r="1015299" customFormat="1" ht="13.5"/>
    <row r="1015300" customFormat="1" ht="13.5"/>
    <row r="1015301" customFormat="1" ht="13.5"/>
    <row r="1015302" customFormat="1" ht="13.5"/>
    <row r="1015303" customFormat="1" ht="13.5"/>
    <row r="1015304" customFormat="1" ht="13.5"/>
    <row r="1015305" customFormat="1" ht="13.5"/>
    <row r="1015306" customFormat="1" ht="13.5"/>
    <row r="1015307" customFormat="1" ht="13.5"/>
    <row r="1015308" customFormat="1" ht="13.5"/>
    <row r="1015309" customFormat="1" ht="13.5"/>
    <row r="1015310" customFormat="1" ht="13.5"/>
    <row r="1015311" customFormat="1" ht="13.5"/>
    <row r="1015312" customFormat="1" ht="13.5"/>
    <row r="1015313" customFormat="1" ht="13.5"/>
    <row r="1015314" customFormat="1" ht="13.5"/>
    <row r="1015315" customFormat="1" ht="13.5"/>
    <row r="1015316" customFormat="1" ht="13.5"/>
    <row r="1015317" customFormat="1" ht="13.5"/>
    <row r="1015318" customFormat="1" ht="13.5"/>
    <row r="1015319" customFormat="1" ht="13.5"/>
    <row r="1015320" customFormat="1" ht="13.5"/>
    <row r="1015321" customFormat="1" ht="13.5"/>
    <row r="1015322" customFormat="1" ht="13.5"/>
    <row r="1015323" customFormat="1" ht="13.5"/>
    <row r="1015324" customFormat="1" ht="13.5"/>
    <row r="1015325" customFormat="1" ht="13.5"/>
    <row r="1015326" customFormat="1" ht="13.5"/>
    <row r="1015327" customFormat="1" ht="13.5"/>
    <row r="1015328" customFormat="1" ht="13.5"/>
    <row r="1015329" customFormat="1" ht="13.5"/>
    <row r="1015330" customFormat="1" ht="13.5"/>
    <row r="1015331" customFormat="1" ht="13.5"/>
    <row r="1015332" customFormat="1" ht="13.5"/>
    <row r="1015333" customFormat="1" ht="13.5"/>
    <row r="1015334" customFormat="1" ht="13.5"/>
    <row r="1015335" customFormat="1" ht="13.5"/>
    <row r="1015336" customFormat="1" ht="13.5"/>
    <row r="1015337" customFormat="1" ht="13.5"/>
    <row r="1015338" customFormat="1" ht="13.5"/>
    <row r="1015339" customFormat="1" ht="13.5"/>
    <row r="1015340" customFormat="1" ht="13.5"/>
    <row r="1015341" customFormat="1" ht="13.5"/>
    <row r="1015342" customFormat="1" ht="13.5"/>
    <row r="1015343" customFormat="1" ht="13.5"/>
    <row r="1015344" customFormat="1" ht="13.5"/>
    <row r="1015345" customFormat="1" ht="13.5"/>
    <row r="1015346" customFormat="1" ht="13.5"/>
    <row r="1015347" customFormat="1" ht="13.5"/>
    <row r="1015348" customFormat="1" ht="13.5"/>
    <row r="1015349" customFormat="1" ht="13.5"/>
    <row r="1015350" customFormat="1" ht="13.5"/>
    <row r="1015351" customFormat="1" ht="13.5"/>
    <row r="1015352" customFormat="1" ht="13.5"/>
    <row r="1015353" customFormat="1" ht="13.5"/>
    <row r="1015354" customFormat="1" ht="13.5"/>
    <row r="1015355" customFormat="1" ht="13.5"/>
    <row r="1015356" customFormat="1" ht="13.5"/>
    <row r="1015357" customFormat="1" ht="13.5"/>
    <row r="1015358" customFormat="1" ht="13.5"/>
    <row r="1015359" customFormat="1" ht="13.5"/>
    <row r="1015360" customFormat="1" ht="13.5"/>
    <row r="1015361" customFormat="1" ht="13.5"/>
    <row r="1015362" customFormat="1" ht="13.5"/>
    <row r="1015363" customFormat="1" ht="13.5"/>
    <row r="1015364" customFormat="1" ht="13.5"/>
    <row r="1015365" customFormat="1" ht="13.5"/>
    <row r="1015366" customFormat="1" ht="13.5"/>
    <row r="1015367" customFormat="1" ht="13.5"/>
    <row r="1015368" customFormat="1" ht="13.5"/>
    <row r="1015369" customFormat="1" ht="13.5"/>
    <row r="1015370" customFormat="1" ht="13.5"/>
    <row r="1015371" customFormat="1" ht="13.5"/>
    <row r="1015372" customFormat="1" ht="13.5"/>
    <row r="1015373" customFormat="1" ht="13.5"/>
    <row r="1015374" customFormat="1" ht="13.5"/>
    <row r="1015375" customFormat="1" ht="13.5"/>
    <row r="1015376" customFormat="1" ht="13.5"/>
    <row r="1015377" customFormat="1" ht="13.5"/>
    <row r="1015378" customFormat="1" ht="13.5"/>
    <row r="1015379" customFormat="1" ht="13.5"/>
    <row r="1015380" customFormat="1" ht="13.5"/>
    <row r="1015381" customFormat="1" ht="13.5"/>
    <row r="1015382" customFormat="1" ht="13.5"/>
    <row r="1015383" customFormat="1" ht="13.5"/>
    <row r="1015384" customFormat="1" ht="13.5"/>
    <row r="1015385" customFormat="1" ht="13.5"/>
    <row r="1015386" customFormat="1" ht="13.5"/>
    <row r="1015387" customFormat="1" ht="13.5"/>
    <row r="1015388" customFormat="1" ht="13.5"/>
    <row r="1015389" customFormat="1" ht="13.5"/>
    <row r="1015390" customFormat="1" ht="13.5"/>
    <row r="1015391" customFormat="1" ht="13.5"/>
    <row r="1015392" customFormat="1" ht="13.5"/>
    <row r="1015393" customFormat="1" ht="13.5"/>
    <row r="1015394" customFormat="1" ht="13.5"/>
    <row r="1015395" customFormat="1" ht="13.5"/>
    <row r="1015396" customFormat="1" ht="13.5"/>
    <row r="1015397" customFormat="1" ht="13.5"/>
    <row r="1015398" customFormat="1" ht="13.5"/>
    <row r="1015399" customFormat="1" ht="13.5"/>
    <row r="1015400" customFormat="1" ht="13.5"/>
    <row r="1015401" customFormat="1" ht="13.5"/>
    <row r="1015402" customFormat="1" ht="13.5"/>
    <row r="1015403" customFormat="1" ht="13.5"/>
    <row r="1015404" customFormat="1" ht="13.5"/>
    <row r="1015405" customFormat="1" ht="13.5"/>
    <row r="1015406" customFormat="1" ht="13.5"/>
    <row r="1015407" customFormat="1" ht="13.5"/>
    <row r="1015408" customFormat="1" ht="13.5"/>
    <row r="1015409" customFormat="1" ht="13.5"/>
    <row r="1015410" customFormat="1" ht="13.5"/>
    <row r="1015411" customFormat="1" ht="13.5"/>
    <row r="1015412" customFormat="1" ht="13.5"/>
    <row r="1015413" customFormat="1" ht="13.5"/>
    <row r="1015414" customFormat="1" ht="13.5"/>
    <row r="1015415" customFormat="1" ht="13.5"/>
    <row r="1015416" customFormat="1" ht="13.5"/>
    <row r="1015417" customFormat="1" ht="13.5"/>
    <row r="1015418" customFormat="1" ht="13.5"/>
    <row r="1015419" customFormat="1" ht="13.5"/>
    <row r="1015420" customFormat="1" ht="13.5"/>
    <row r="1015421" customFormat="1" ht="13.5"/>
    <row r="1015422" customFormat="1" ht="13.5"/>
    <row r="1015423" customFormat="1" ht="13.5"/>
    <row r="1015424" customFormat="1" ht="13.5"/>
    <row r="1015425" customFormat="1" ht="13.5"/>
    <row r="1015426" customFormat="1" ht="13.5"/>
    <row r="1015427" customFormat="1" ht="13.5"/>
    <row r="1015428" customFormat="1" ht="13.5"/>
    <row r="1015429" customFormat="1" ht="13.5"/>
    <row r="1015430" customFormat="1" ht="13.5"/>
    <row r="1015431" customFormat="1" ht="13.5"/>
    <row r="1015432" customFormat="1" ht="13.5"/>
    <row r="1015433" customFormat="1" ht="13.5"/>
    <row r="1015434" customFormat="1" ht="13.5"/>
    <row r="1015435" customFormat="1" ht="13.5"/>
    <row r="1015436" customFormat="1" ht="13.5"/>
    <row r="1015437" customFormat="1" ht="13.5"/>
    <row r="1015438" customFormat="1" ht="13.5"/>
    <row r="1015439" customFormat="1" ht="13.5"/>
    <row r="1015440" customFormat="1" ht="13.5"/>
    <row r="1015441" customFormat="1" ht="13.5"/>
    <row r="1015442" customFormat="1" ht="13.5"/>
    <row r="1015443" customFormat="1" ht="13.5"/>
    <row r="1015444" customFormat="1" ht="13.5"/>
    <row r="1015445" customFormat="1" ht="13.5"/>
    <row r="1015446" customFormat="1" ht="13.5"/>
    <row r="1015447" customFormat="1" ht="13.5"/>
    <row r="1015448" customFormat="1" ht="13.5"/>
    <row r="1015449" customFormat="1" ht="13.5"/>
    <row r="1015450" customFormat="1" ht="13.5"/>
    <row r="1015451" customFormat="1" ht="13.5"/>
    <row r="1015452" customFormat="1" ht="13.5"/>
    <row r="1015453" customFormat="1" ht="13.5"/>
    <row r="1015454" customFormat="1" ht="13.5"/>
    <row r="1015455" customFormat="1" ht="13.5"/>
    <row r="1015456" customFormat="1" ht="13.5"/>
    <row r="1015457" customFormat="1" ht="13.5"/>
    <row r="1015458" customFormat="1" ht="13.5"/>
    <row r="1015459" customFormat="1" ht="13.5"/>
    <row r="1015460" customFormat="1" ht="13.5"/>
    <row r="1015461" customFormat="1" ht="13.5"/>
    <row r="1015462" customFormat="1" ht="13.5"/>
    <row r="1015463" customFormat="1" ht="13.5"/>
    <row r="1015464" customFormat="1" ht="13.5"/>
    <row r="1015465" customFormat="1" ht="13.5"/>
    <row r="1015466" customFormat="1" ht="13.5"/>
    <row r="1015467" customFormat="1" ht="13.5"/>
    <row r="1015468" customFormat="1" ht="13.5"/>
    <row r="1015469" customFormat="1" ht="13.5"/>
    <row r="1015470" customFormat="1" ht="13.5"/>
    <row r="1015471" customFormat="1" ht="13.5"/>
    <row r="1015472" customFormat="1" ht="13.5"/>
    <row r="1015473" customFormat="1" ht="13.5"/>
    <row r="1015474" customFormat="1" ht="13.5"/>
    <row r="1015475" customFormat="1" ht="13.5"/>
    <row r="1015476" customFormat="1" ht="13.5"/>
    <row r="1015477" customFormat="1" ht="13.5"/>
    <row r="1015478" customFormat="1" ht="13.5"/>
    <row r="1015479" customFormat="1" ht="13.5"/>
    <row r="1015480" customFormat="1" ht="13.5"/>
    <row r="1015481" customFormat="1" ht="13.5"/>
    <row r="1015482" customFormat="1" ht="13.5"/>
    <row r="1015483" customFormat="1" ht="13.5"/>
    <row r="1015484" customFormat="1" ht="13.5"/>
    <row r="1015485" customFormat="1" ht="13.5"/>
    <row r="1015486" customFormat="1" ht="13.5"/>
    <row r="1015487" customFormat="1" ht="13.5"/>
    <row r="1015488" customFormat="1" ht="13.5"/>
    <row r="1015489" customFormat="1" ht="13.5"/>
    <row r="1015490" customFormat="1" ht="13.5"/>
    <row r="1015491" customFormat="1" ht="13.5"/>
    <row r="1015492" customFormat="1" ht="13.5"/>
    <row r="1015493" customFormat="1" ht="13.5"/>
    <row r="1015494" customFormat="1" ht="13.5"/>
    <row r="1015495" customFormat="1" ht="13.5"/>
    <row r="1015496" customFormat="1" ht="13.5"/>
    <row r="1015497" customFormat="1" ht="13.5"/>
    <row r="1015498" customFormat="1" ht="13.5"/>
    <row r="1015499" customFormat="1" ht="13.5"/>
    <row r="1015500" customFormat="1" ht="13.5"/>
    <row r="1015501" customFormat="1" ht="13.5"/>
    <row r="1015502" customFormat="1" ht="13.5"/>
    <row r="1015503" customFormat="1" ht="13.5"/>
    <row r="1015504" customFormat="1" ht="13.5"/>
    <row r="1015505" customFormat="1" ht="13.5"/>
    <row r="1015506" customFormat="1" ht="13.5"/>
    <row r="1015507" customFormat="1" ht="13.5"/>
    <row r="1015508" customFormat="1" ht="13.5"/>
    <row r="1015509" customFormat="1" ht="13.5"/>
    <row r="1015510" customFormat="1" ht="13.5"/>
    <row r="1015511" customFormat="1" ht="13.5"/>
    <row r="1015512" customFormat="1" ht="13.5"/>
    <row r="1015513" customFormat="1" ht="13.5"/>
    <row r="1015514" customFormat="1" ht="13.5"/>
    <row r="1015515" customFormat="1" ht="13.5"/>
    <row r="1015516" customFormat="1" ht="13.5"/>
    <row r="1015517" customFormat="1" ht="13.5"/>
    <row r="1015518" customFormat="1" ht="13.5"/>
    <row r="1015519" customFormat="1" ht="13.5"/>
    <row r="1015520" customFormat="1" ht="13.5"/>
    <row r="1015521" customFormat="1" ht="13.5"/>
    <row r="1015522" customFormat="1" ht="13.5"/>
    <row r="1015523" customFormat="1" ht="13.5"/>
    <row r="1015524" customFormat="1" ht="13.5"/>
    <row r="1015525" customFormat="1" ht="13.5"/>
    <row r="1015526" customFormat="1" ht="13.5"/>
    <row r="1015527" customFormat="1" ht="13.5"/>
    <row r="1015528" customFormat="1" ht="13.5"/>
    <row r="1015529" customFormat="1" ht="13.5"/>
    <row r="1015530" customFormat="1" ht="13.5"/>
    <row r="1015531" customFormat="1" ht="13.5"/>
    <row r="1015532" customFormat="1" ht="13.5"/>
    <row r="1015533" customFormat="1" ht="13.5"/>
    <row r="1015534" customFormat="1" ht="13.5"/>
    <row r="1015535" customFormat="1" ht="13.5"/>
    <row r="1015536" customFormat="1" ht="13.5"/>
    <row r="1015537" customFormat="1" ht="13.5"/>
    <row r="1015538" customFormat="1" ht="13.5"/>
    <row r="1015539" customFormat="1" ht="13.5"/>
    <row r="1015540" customFormat="1" ht="13.5"/>
    <row r="1015541" customFormat="1" ht="13.5"/>
    <row r="1015542" customFormat="1" ht="13.5"/>
    <row r="1015543" customFormat="1" ht="13.5"/>
    <row r="1015544" customFormat="1" ht="13.5"/>
    <row r="1015545" customFormat="1" ht="13.5"/>
    <row r="1015546" customFormat="1" ht="13.5"/>
    <row r="1015547" customFormat="1" ht="13.5"/>
    <row r="1015548" customFormat="1" ht="13.5"/>
    <row r="1015549" customFormat="1" ht="13.5"/>
    <row r="1015550" customFormat="1" ht="13.5"/>
    <row r="1015551" customFormat="1" ht="13.5"/>
    <row r="1015552" customFormat="1" ht="13.5"/>
    <row r="1015553" customFormat="1" ht="13.5"/>
    <row r="1015554" customFormat="1" ht="13.5"/>
    <row r="1015555" customFormat="1" ht="13.5"/>
    <row r="1015556" customFormat="1" ht="13.5"/>
    <row r="1015557" customFormat="1" ht="13.5"/>
    <row r="1015558" customFormat="1" ht="13.5"/>
    <row r="1015559" customFormat="1" ht="13.5"/>
    <row r="1015560" customFormat="1" ht="13.5"/>
    <row r="1015561" customFormat="1" ht="13.5"/>
    <row r="1015562" customFormat="1" ht="13.5"/>
    <row r="1015563" customFormat="1" ht="13.5"/>
    <row r="1015564" customFormat="1" ht="13.5"/>
    <row r="1015565" customFormat="1" ht="13.5"/>
    <row r="1015566" customFormat="1" ht="13.5"/>
    <row r="1015567" customFormat="1" ht="13.5"/>
    <row r="1015568" customFormat="1" ht="13.5"/>
    <row r="1015569" customFormat="1" ht="13.5"/>
    <row r="1015570" customFormat="1" ht="13.5"/>
    <row r="1015571" customFormat="1" ht="13.5"/>
    <row r="1015572" customFormat="1" ht="13.5"/>
    <row r="1015573" customFormat="1" ht="13.5"/>
    <row r="1015574" customFormat="1" ht="13.5"/>
    <row r="1015575" customFormat="1" ht="13.5"/>
    <row r="1015576" customFormat="1" ht="13.5"/>
    <row r="1015577" customFormat="1" ht="13.5"/>
    <row r="1015578" customFormat="1" ht="13.5"/>
    <row r="1015579" customFormat="1" ht="13.5"/>
    <row r="1015580" customFormat="1" ht="13.5"/>
    <row r="1015581" customFormat="1" ht="13.5"/>
    <row r="1015582" customFormat="1" ht="13.5"/>
    <row r="1015583" customFormat="1" ht="13.5"/>
    <row r="1015584" customFormat="1" ht="13.5"/>
    <row r="1015585" customFormat="1" ht="13.5"/>
    <row r="1015586" customFormat="1" ht="13.5"/>
    <row r="1015587" customFormat="1" ht="13.5"/>
    <row r="1015588" customFormat="1" ht="13.5"/>
    <row r="1015589" customFormat="1" ht="13.5"/>
    <row r="1015590" customFormat="1" ht="13.5"/>
    <row r="1015591" customFormat="1" ht="13.5"/>
    <row r="1015592" customFormat="1" ht="13.5"/>
    <row r="1015593" customFormat="1" ht="13.5"/>
    <row r="1015594" customFormat="1" ht="13.5"/>
    <row r="1015595" customFormat="1" ht="13.5"/>
    <row r="1015596" customFormat="1" ht="13.5"/>
    <row r="1015597" customFormat="1" ht="13.5"/>
    <row r="1015598" customFormat="1" ht="13.5"/>
    <row r="1015599" customFormat="1" ht="13.5"/>
    <row r="1015600" customFormat="1" ht="13.5"/>
    <row r="1015601" customFormat="1" ht="13.5"/>
    <row r="1015602" customFormat="1" ht="13.5"/>
    <row r="1015603" customFormat="1" ht="13.5"/>
    <row r="1015604" customFormat="1" ht="13.5"/>
    <row r="1015605" customFormat="1" ht="13.5"/>
    <row r="1015606" customFormat="1" ht="13.5"/>
    <row r="1015607" customFormat="1" ht="13.5"/>
    <row r="1015608" customFormat="1" ht="13.5"/>
    <row r="1015609" customFormat="1" ht="13.5"/>
    <row r="1015610" customFormat="1" ht="13.5"/>
    <row r="1015611" customFormat="1" ht="13.5"/>
    <row r="1015612" customFormat="1" ht="13.5"/>
    <row r="1015613" customFormat="1" ht="13.5"/>
    <row r="1015614" customFormat="1" ht="13.5"/>
    <row r="1015615" customFormat="1" ht="13.5"/>
    <row r="1015616" customFormat="1" ht="13.5"/>
    <row r="1015617" customFormat="1" ht="13.5"/>
    <row r="1015618" customFormat="1" ht="13.5"/>
    <row r="1015619" customFormat="1" ht="13.5"/>
    <row r="1015620" customFormat="1" ht="13.5"/>
    <row r="1015621" customFormat="1" ht="13.5"/>
    <row r="1015622" customFormat="1" ht="13.5"/>
    <row r="1015623" customFormat="1" ht="13.5"/>
    <row r="1015624" customFormat="1" ht="13.5"/>
    <row r="1015625" customFormat="1" ht="13.5"/>
    <row r="1015626" customFormat="1" ht="13.5"/>
    <row r="1015627" customFormat="1" ht="13.5"/>
    <row r="1015628" customFormat="1" ht="13.5"/>
    <row r="1015629" customFormat="1" ht="13.5"/>
    <row r="1015630" customFormat="1" ht="13.5"/>
    <row r="1015631" customFormat="1" ht="13.5"/>
    <row r="1015632" customFormat="1" ht="13.5"/>
    <row r="1015633" customFormat="1" ht="13.5"/>
    <row r="1015634" customFormat="1" ht="13.5"/>
    <row r="1015635" customFormat="1" ht="13.5"/>
    <row r="1015636" customFormat="1" ht="13.5"/>
    <row r="1015637" customFormat="1" ht="13.5"/>
    <row r="1015638" customFormat="1" ht="13.5"/>
    <row r="1015639" customFormat="1" ht="13.5"/>
    <row r="1015640" customFormat="1" ht="13.5"/>
    <row r="1015641" customFormat="1" ht="13.5"/>
    <row r="1015642" customFormat="1" ht="13.5"/>
    <row r="1015643" customFormat="1" ht="13.5"/>
    <row r="1015644" customFormat="1" ht="13.5"/>
    <row r="1015645" customFormat="1" ht="13.5"/>
    <row r="1015646" customFormat="1" ht="13.5"/>
    <row r="1015647" customFormat="1" ht="13.5"/>
    <row r="1015648" customFormat="1" ht="13.5"/>
    <row r="1015649" customFormat="1" ht="13.5"/>
    <row r="1015650" customFormat="1" ht="13.5"/>
    <row r="1015651" customFormat="1" ht="13.5"/>
    <row r="1015652" customFormat="1" ht="13.5"/>
    <row r="1015653" customFormat="1" ht="13.5"/>
    <row r="1015654" customFormat="1" ht="13.5"/>
    <row r="1015655" customFormat="1" ht="13.5"/>
    <row r="1015656" customFormat="1" ht="13.5"/>
    <row r="1015657" customFormat="1" ht="13.5"/>
    <row r="1015658" customFormat="1" ht="13.5"/>
    <row r="1015659" customFormat="1" ht="13.5"/>
    <row r="1015660" customFormat="1" ht="13.5"/>
    <row r="1015661" customFormat="1" ht="13.5"/>
    <row r="1015662" customFormat="1" ht="13.5"/>
    <row r="1015663" customFormat="1" ht="13.5"/>
    <row r="1015664" customFormat="1" ht="13.5"/>
    <row r="1015665" customFormat="1" ht="13.5"/>
    <row r="1015666" customFormat="1" ht="13.5"/>
    <row r="1015667" customFormat="1" ht="13.5"/>
    <row r="1015668" customFormat="1" ht="13.5"/>
    <row r="1015669" customFormat="1" ht="13.5"/>
    <row r="1015670" customFormat="1" ht="13.5"/>
    <row r="1015671" customFormat="1" ht="13.5"/>
    <row r="1015672" customFormat="1" ht="13.5"/>
    <row r="1015673" customFormat="1" ht="13.5"/>
    <row r="1015674" customFormat="1" ht="13.5"/>
    <row r="1015675" customFormat="1" ht="13.5"/>
    <row r="1015676" customFormat="1" ht="13.5"/>
    <row r="1015677" customFormat="1" ht="13.5"/>
    <row r="1015678" customFormat="1" ht="13.5"/>
    <row r="1015679" customFormat="1" ht="13.5"/>
    <row r="1015680" customFormat="1" ht="13.5"/>
    <row r="1015681" customFormat="1" ht="13.5"/>
    <row r="1015682" customFormat="1" ht="13.5"/>
    <row r="1015683" customFormat="1" ht="13.5"/>
    <row r="1015684" customFormat="1" ht="13.5"/>
    <row r="1015685" customFormat="1" ht="13.5"/>
    <row r="1015686" customFormat="1" ht="13.5"/>
    <row r="1015687" customFormat="1" ht="13.5"/>
    <row r="1015688" customFormat="1" ht="13.5"/>
    <row r="1015689" customFormat="1" ht="13.5"/>
    <row r="1015690" customFormat="1" ht="13.5"/>
    <row r="1015691" customFormat="1" ht="13.5"/>
    <row r="1015692" customFormat="1" ht="13.5"/>
    <row r="1015693" customFormat="1" ht="13.5"/>
    <row r="1015694" customFormat="1" ht="13.5"/>
    <row r="1015695" customFormat="1" ht="13.5"/>
    <row r="1015696" customFormat="1" ht="13.5"/>
    <row r="1015697" customFormat="1" ht="13.5"/>
    <row r="1015698" customFormat="1" ht="13.5"/>
    <row r="1015699" customFormat="1" ht="13.5"/>
    <row r="1015700" customFormat="1" ht="13.5"/>
    <row r="1015701" customFormat="1" ht="13.5"/>
    <row r="1015702" customFormat="1" ht="13.5"/>
    <row r="1015703" customFormat="1" ht="13.5"/>
    <row r="1015704" customFormat="1" ht="13.5"/>
    <row r="1015705" customFormat="1" ht="13.5"/>
    <row r="1015706" customFormat="1" ht="13.5"/>
    <row r="1015707" customFormat="1" ht="13.5"/>
    <row r="1015708" customFormat="1" ht="13.5"/>
    <row r="1015709" customFormat="1" ht="13.5"/>
    <row r="1015710" customFormat="1" ht="13.5"/>
    <row r="1015711" customFormat="1" ht="13.5"/>
    <row r="1015712" customFormat="1" ht="13.5"/>
    <row r="1015713" customFormat="1" ht="13.5"/>
    <row r="1015714" customFormat="1" ht="13.5"/>
    <row r="1015715" customFormat="1" ht="13.5"/>
    <row r="1015716" customFormat="1" ht="13.5"/>
    <row r="1015717" customFormat="1" ht="13.5"/>
    <row r="1015718" customFormat="1" ht="13.5"/>
    <row r="1015719" customFormat="1" ht="13.5"/>
    <row r="1015720" customFormat="1" ht="13.5"/>
    <row r="1015721" customFormat="1" ht="13.5"/>
    <row r="1015722" customFormat="1" ht="13.5"/>
    <row r="1015723" customFormat="1" ht="13.5"/>
    <row r="1015724" customFormat="1" ht="13.5"/>
    <row r="1015725" customFormat="1" ht="13.5"/>
    <row r="1015726" customFormat="1" ht="13.5"/>
    <row r="1015727" customFormat="1" ht="13.5"/>
    <row r="1015728" customFormat="1" ht="13.5"/>
    <row r="1015729" customFormat="1" ht="13.5"/>
    <row r="1015730" customFormat="1" ht="13.5"/>
    <row r="1015731" customFormat="1" ht="13.5"/>
    <row r="1015732" customFormat="1" ht="13.5"/>
    <row r="1015733" customFormat="1" ht="13.5"/>
    <row r="1015734" customFormat="1" ht="13.5"/>
    <row r="1015735" customFormat="1" ht="13.5"/>
    <row r="1015736" customFormat="1" ht="13.5"/>
    <row r="1015737" customFormat="1" ht="13.5"/>
    <row r="1015738" customFormat="1" ht="13.5"/>
    <row r="1015739" customFormat="1" ht="13.5"/>
    <row r="1015740" customFormat="1" ht="13.5"/>
    <row r="1015741" customFormat="1" ht="13.5"/>
    <row r="1015742" customFormat="1" ht="13.5"/>
    <row r="1015743" customFormat="1" ht="13.5"/>
    <row r="1015744" customFormat="1" ht="13.5"/>
    <row r="1015745" customFormat="1" ht="13.5"/>
    <row r="1015746" customFormat="1" ht="13.5"/>
    <row r="1015747" customFormat="1" ht="13.5"/>
    <row r="1015748" customFormat="1" ht="13.5"/>
    <row r="1015749" customFormat="1" ht="13.5"/>
    <row r="1015750" customFormat="1" ht="13.5"/>
    <row r="1015751" customFormat="1" ht="13.5"/>
    <row r="1015752" customFormat="1" ht="13.5"/>
    <row r="1015753" customFormat="1" ht="13.5"/>
    <row r="1015754" customFormat="1" ht="13.5"/>
    <row r="1015755" customFormat="1" ht="13.5"/>
    <row r="1015756" customFormat="1" ht="13.5"/>
    <row r="1015757" customFormat="1" ht="13.5"/>
    <row r="1015758" customFormat="1" ht="13.5"/>
    <row r="1015759" customFormat="1" ht="13.5"/>
    <row r="1015760" customFormat="1" ht="13.5"/>
    <row r="1015761" customFormat="1" ht="13.5"/>
    <row r="1015762" customFormat="1" ht="13.5"/>
    <row r="1015763" customFormat="1" ht="13.5"/>
    <row r="1015764" customFormat="1" ht="13.5"/>
    <row r="1015765" customFormat="1" ht="13.5"/>
    <row r="1015766" customFormat="1" ht="13.5"/>
    <row r="1015767" customFormat="1" ht="13.5"/>
    <row r="1015768" customFormat="1" ht="13.5"/>
    <row r="1015769" customFormat="1" ht="13.5"/>
    <row r="1015770" customFormat="1" ht="13.5"/>
    <row r="1015771" customFormat="1" ht="13.5"/>
    <row r="1015772" customFormat="1" ht="13.5"/>
    <row r="1015773" customFormat="1" ht="13.5"/>
    <row r="1015774" customFormat="1" ht="13.5"/>
    <row r="1015775" customFormat="1" ht="13.5"/>
    <row r="1015776" customFormat="1" ht="13.5"/>
    <row r="1015777" customFormat="1" ht="13.5"/>
    <row r="1015778" customFormat="1" ht="13.5"/>
    <row r="1015779" customFormat="1" ht="13.5"/>
    <row r="1015780" customFormat="1" ht="13.5"/>
    <row r="1015781" customFormat="1" ht="13.5"/>
    <row r="1015782" customFormat="1" ht="13.5"/>
    <row r="1015783" customFormat="1" ht="13.5"/>
    <row r="1015784" customFormat="1" ht="13.5"/>
    <row r="1015785" customFormat="1" ht="13.5"/>
    <row r="1015786" customFormat="1" ht="13.5"/>
    <row r="1015787" customFormat="1" ht="13.5"/>
    <row r="1015788" customFormat="1" ht="13.5"/>
    <row r="1015789" customFormat="1" ht="13.5"/>
    <row r="1015790" customFormat="1" ht="13.5"/>
    <row r="1015791" customFormat="1" ht="13.5"/>
    <row r="1015792" customFormat="1" ht="13.5"/>
    <row r="1015793" customFormat="1" ht="13.5"/>
    <row r="1015794" customFormat="1" ht="13.5"/>
    <row r="1015795" customFormat="1" ht="13.5"/>
    <row r="1015796" customFormat="1" ht="13.5"/>
    <row r="1015797" customFormat="1" ht="13.5"/>
    <row r="1015798" customFormat="1" ht="13.5"/>
    <row r="1015799" customFormat="1" ht="13.5"/>
    <row r="1015800" customFormat="1" ht="13.5"/>
    <row r="1015801" customFormat="1" ht="13.5"/>
    <row r="1015802" customFormat="1" ht="13.5"/>
    <row r="1015803" customFormat="1" ht="13.5"/>
    <row r="1015804" customFormat="1" ht="13.5"/>
    <row r="1015805" customFormat="1" ht="13.5"/>
    <row r="1015806" customFormat="1" ht="13.5"/>
    <row r="1015807" customFormat="1" ht="13.5"/>
    <row r="1015808" customFormat="1" ht="13.5"/>
    <row r="1015809" customFormat="1" ht="13.5"/>
    <row r="1015810" customFormat="1" ht="13.5"/>
    <row r="1015811" customFormat="1" ht="13.5"/>
    <row r="1015812" customFormat="1" ht="13.5"/>
    <row r="1015813" customFormat="1" ht="13.5"/>
    <row r="1015814" customFormat="1" ht="13.5"/>
    <row r="1015815" customFormat="1" ht="13.5"/>
    <row r="1015816" customFormat="1" ht="13.5"/>
    <row r="1015817" customFormat="1" ht="13.5"/>
    <row r="1015818" customFormat="1" ht="13.5"/>
    <row r="1015819" customFormat="1" ht="13.5"/>
    <row r="1015820" customFormat="1" ht="13.5"/>
    <row r="1015821" customFormat="1" ht="13.5"/>
    <row r="1015822" customFormat="1" ht="13.5"/>
    <row r="1015823" customFormat="1" ht="13.5"/>
    <row r="1015824" customFormat="1" ht="13.5"/>
    <row r="1015825" customFormat="1" ht="13.5"/>
    <row r="1015826" customFormat="1" ht="13.5"/>
    <row r="1015827" customFormat="1" ht="13.5"/>
    <row r="1015828" customFormat="1" ht="13.5"/>
    <row r="1015829" customFormat="1" ht="13.5"/>
    <row r="1015830" customFormat="1" ht="13.5"/>
    <row r="1015831" customFormat="1" ht="13.5"/>
    <row r="1015832" customFormat="1" ht="13.5"/>
    <row r="1015833" customFormat="1" ht="13.5"/>
    <row r="1015834" customFormat="1" ht="13.5"/>
    <row r="1015835" customFormat="1" ht="13.5"/>
    <row r="1015836" customFormat="1" ht="13.5"/>
    <row r="1015837" customFormat="1" ht="13.5"/>
    <row r="1015838" customFormat="1" ht="13.5"/>
    <row r="1015839" customFormat="1" ht="13.5"/>
    <row r="1015840" customFormat="1" ht="13.5"/>
    <row r="1015841" customFormat="1" ht="13.5"/>
    <row r="1015842" customFormat="1" ht="13.5"/>
    <row r="1015843" customFormat="1" ht="13.5"/>
    <row r="1015844" customFormat="1" ht="13.5"/>
    <row r="1015845" customFormat="1" ht="13.5"/>
    <row r="1015846" customFormat="1" ht="13.5"/>
    <row r="1015847" customFormat="1" ht="13.5"/>
    <row r="1015848" customFormat="1" ht="13.5"/>
    <row r="1015849" customFormat="1" ht="13.5"/>
    <row r="1015850" customFormat="1" ht="13.5"/>
    <row r="1015851" customFormat="1" ht="13.5"/>
    <row r="1015852" customFormat="1" ht="13.5"/>
    <row r="1015853" customFormat="1" ht="13.5"/>
    <row r="1015854" customFormat="1" ht="13.5"/>
    <row r="1015855" customFormat="1" ht="13.5"/>
    <row r="1015856" customFormat="1" ht="13.5"/>
    <row r="1015857" customFormat="1" ht="13.5"/>
    <row r="1015858" customFormat="1" ht="13.5"/>
    <row r="1015859" customFormat="1" ht="13.5"/>
    <row r="1015860" customFormat="1" ht="13.5"/>
    <row r="1015861" customFormat="1" ht="13.5"/>
    <row r="1015862" customFormat="1" ht="13.5"/>
    <row r="1015863" customFormat="1" ht="13.5"/>
    <row r="1015864" customFormat="1" ht="13.5"/>
    <row r="1015865" customFormat="1" ht="13.5"/>
    <row r="1015866" customFormat="1" ht="13.5"/>
    <row r="1015867" customFormat="1" ht="13.5"/>
    <row r="1015868" customFormat="1" ht="13.5"/>
    <row r="1015869" customFormat="1" ht="13.5"/>
    <row r="1015870" customFormat="1" ht="13.5"/>
    <row r="1015871" customFormat="1" ht="13.5"/>
    <row r="1015872" customFormat="1" ht="13.5"/>
    <row r="1015873" customFormat="1" ht="13.5"/>
    <row r="1015874" customFormat="1" ht="13.5"/>
    <row r="1015875" customFormat="1" ht="13.5"/>
    <row r="1015876" customFormat="1" ht="13.5"/>
    <row r="1015877" customFormat="1" ht="13.5"/>
    <row r="1015878" customFormat="1" ht="13.5"/>
    <row r="1015879" customFormat="1" ht="13.5"/>
    <row r="1015880" customFormat="1" ht="13.5"/>
    <row r="1015881" customFormat="1" ht="13.5"/>
    <row r="1015882" customFormat="1" ht="13.5"/>
    <row r="1015883" customFormat="1" ht="13.5"/>
    <row r="1015884" customFormat="1" ht="13.5"/>
    <row r="1015885" customFormat="1" ht="13.5"/>
    <row r="1015886" customFormat="1" ht="13.5"/>
    <row r="1015887" customFormat="1" ht="13.5"/>
    <row r="1015888" customFormat="1" ht="13.5"/>
    <row r="1015889" customFormat="1" ht="13.5"/>
    <row r="1015890" customFormat="1" ht="13.5"/>
    <row r="1015891" customFormat="1" ht="13.5"/>
    <row r="1015892" customFormat="1" ht="13.5"/>
    <row r="1015893" customFormat="1" ht="13.5"/>
    <row r="1015894" customFormat="1" ht="13.5"/>
    <row r="1015895" customFormat="1" ht="13.5"/>
    <row r="1015896" customFormat="1" ht="13.5"/>
    <row r="1015897" customFormat="1" ht="13.5"/>
    <row r="1015898" customFormat="1" ht="13.5"/>
    <row r="1015899" customFormat="1" ht="13.5"/>
    <row r="1015900" customFormat="1" ht="13.5"/>
    <row r="1015901" customFormat="1" ht="13.5"/>
    <row r="1015902" customFormat="1" ht="13.5"/>
    <row r="1015903" customFormat="1" ht="13.5"/>
    <row r="1015904" customFormat="1" ht="13.5"/>
    <row r="1015905" customFormat="1" ht="13.5"/>
    <row r="1015906" customFormat="1" ht="13.5"/>
    <row r="1015907" customFormat="1" ht="13.5"/>
    <row r="1015908" customFormat="1" ht="13.5"/>
    <row r="1015909" customFormat="1" ht="13.5"/>
    <row r="1015910" customFormat="1" ht="13.5"/>
    <row r="1015911" customFormat="1" ht="13.5"/>
    <row r="1015912" customFormat="1" ht="13.5"/>
    <row r="1015913" customFormat="1" ht="13.5"/>
    <row r="1015914" customFormat="1" ht="13.5"/>
    <row r="1015915" customFormat="1" ht="13.5"/>
    <row r="1015916" customFormat="1" ht="13.5"/>
    <row r="1015917" customFormat="1" ht="13.5"/>
    <row r="1015918" customFormat="1" ht="13.5"/>
    <row r="1015919" customFormat="1" ht="13.5"/>
    <row r="1015920" customFormat="1" ht="13.5"/>
    <row r="1015921" customFormat="1" ht="13.5"/>
    <row r="1015922" customFormat="1" ht="13.5"/>
    <row r="1015923" customFormat="1" ht="13.5"/>
    <row r="1015924" customFormat="1" ht="13.5"/>
    <row r="1015925" customFormat="1" ht="13.5"/>
    <row r="1015926" customFormat="1" ht="13.5"/>
    <row r="1015927" customFormat="1" ht="13.5"/>
    <row r="1015928" customFormat="1" ht="13.5"/>
    <row r="1015929" customFormat="1" ht="13.5"/>
    <row r="1015930" customFormat="1" ht="13.5"/>
    <row r="1015931" customFormat="1" ht="13.5"/>
    <row r="1015932" customFormat="1" ht="13.5"/>
    <row r="1015933" customFormat="1" ht="13.5"/>
    <row r="1015934" customFormat="1" ht="13.5"/>
    <row r="1015935" customFormat="1" ht="13.5"/>
    <row r="1015936" customFormat="1" ht="13.5"/>
    <row r="1015937" customFormat="1" ht="13.5"/>
    <row r="1015938" customFormat="1" ht="13.5"/>
    <row r="1015939" customFormat="1" ht="13.5"/>
    <row r="1015940" customFormat="1" ht="13.5"/>
    <row r="1015941" customFormat="1" ht="13.5"/>
    <row r="1015942" customFormat="1" ht="13.5"/>
    <row r="1015943" customFormat="1" ht="13.5"/>
    <row r="1015944" customFormat="1" ht="13.5"/>
    <row r="1015945" customFormat="1" ht="13.5"/>
    <row r="1015946" customFormat="1" ht="13.5"/>
    <row r="1015947" customFormat="1" ht="13.5"/>
    <row r="1015948" customFormat="1" ht="13.5"/>
    <row r="1015949" customFormat="1" ht="13.5"/>
    <row r="1015950" customFormat="1" ht="13.5"/>
    <row r="1015951" customFormat="1" ht="13.5"/>
    <row r="1015952" customFormat="1" ht="13.5"/>
    <row r="1015953" customFormat="1" ht="13.5"/>
    <row r="1015954" customFormat="1" ht="13.5"/>
    <row r="1015955" customFormat="1" ht="13.5"/>
    <row r="1015956" customFormat="1" ht="13.5"/>
    <row r="1015957" customFormat="1" ht="13.5"/>
    <row r="1015958" customFormat="1" ht="13.5"/>
    <row r="1015959" customFormat="1" ht="13.5"/>
    <row r="1015960" customFormat="1" ht="13.5"/>
    <row r="1015961" customFormat="1" ht="13.5"/>
    <row r="1015962" customFormat="1" ht="13.5"/>
    <row r="1015963" customFormat="1" ht="13.5"/>
    <row r="1015964" customFormat="1" ht="13.5"/>
    <row r="1015965" customFormat="1" ht="13.5"/>
    <row r="1015966" customFormat="1" ht="13.5"/>
    <row r="1015967" customFormat="1" ht="13.5"/>
    <row r="1015968" customFormat="1" ht="13.5"/>
    <row r="1015969" customFormat="1" ht="13.5"/>
    <row r="1015970" customFormat="1" ht="13.5"/>
    <row r="1015971" customFormat="1" ht="13.5"/>
    <row r="1015972" customFormat="1" ht="13.5"/>
    <row r="1015973" customFormat="1" ht="13.5"/>
    <row r="1015974" customFormat="1" ht="13.5"/>
    <row r="1015975" customFormat="1" ht="13.5"/>
    <row r="1015976" customFormat="1" ht="13.5"/>
    <row r="1015977" customFormat="1" ht="13.5"/>
    <row r="1015978" customFormat="1" ht="13.5"/>
    <row r="1015979" customFormat="1" ht="13.5"/>
    <row r="1015980" customFormat="1" ht="13.5"/>
    <row r="1015981" customFormat="1" ht="13.5"/>
    <row r="1015982" customFormat="1" ht="13.5"/>
    <row r="1015983" customFormat="1" ht="13.5"/>
    <row r="1015984" customFormat="1" ht="13.5"/>
    <row r="1015985" customFormat="1" ht="13.5"/>
    <row r="1015986" customFormat="1" ht="13.5"/>
    <row r="1015987" customFormat="1" ht="13.5"/>
    <row r="1015988" customFormat="1" ht="13.5"/>
    <row r="1015989" customFormat="1" ht="13.5"/>
    <row r="1015990" customFormat="1" ht="13.5"/>
    <row r="1015991" customFormat="1" ht="13.5"/>
    <row r="1015992" customFormat="1" ht="13.5"/>
    <row r="1015993" customFormat="1" ht="13.5"/>
    <row r="1015994" customFormat="1" ht="13.5"/>
    <row r="1015995" customFormat="1" ht="13.5"/>
    <row r="1015996" customFormat="1" ht="13.5"/>
    <row r="1015997" customFormat="1" ht="13.5"/>
    <row r="1015998" customFormat="1" ht="13.5"/>
    <row r="1015999" customFormat="1" ht="13.5"/>
    <row r="1016000" customFormat="1" ht="13.5"/>
    <row r="1016001" customFormat="1" ht="13.5"/>
    <row r="1016002" customFormat="1" ht="13.5"/>
    <row r="1016003" customFormat="1" ht="13.5"/>
    <row r="1016004" customFormat="1" ht="13.5"/>
    <row r="1016005" customFormat="1" ht="13.5"/>
    <row r="1016006" customFormat="1" ht="13.5"/>
    <row r="1016007" customFormat="1" ht="13.5"/>
    <row r="1016008" customFormat="1" ht="13.5"/>
    <row r="1016009" customFormat="1" ht="13.5"/>
    <row r="1016010" customFormat="1" ht="13.5"/>
    <row r="1016011" customFormat="1" ht="13.5"/>
    <row r="1016012" customFormat="1" ht="13.5"/>
    <row r="1016013" customFormat="1" ht="13.5"/>
    <row r="1016014" customFormat="1" ht="13.5"/>
    <row r="1016015" customFormat="1" ht="13.5"/>
    <row r="1016016" customFormat="1" ht="13.5"/>
    <row r="1016017" customFormat="1" ht="13.5"/>
    <row r="1016018" customFormat="1" ht="13.5"/>
    <row r="1016019" customFormat="1" ht="13.5"/>
    <row r="1016020" customFormat="1" ht="13.5"/>
    <row r="1016021" customFormat="1" ht="13.5"/>
    <row r="1016022" customFormat="1" ht="13.5"/>
    <row r="1016023" customFormat="1" ht="13.5"/>
    <row r="1016024" customFormat="1" ht="13.5"/>
    <row r="1016025" customFormat="1" ht="13.5"/>
    <row r="1016026" customFormat="1" ht="13.5"/>
    <row r="1016027" customFormat="1" ht="13.5"/>
    <row r="1016028" customFormat="1" ht="13.5"/>
    <row r="1016029" customFormat="1" ht="13.5"/>
    <row r="1016030" customFormat="1" ht="13.5"/>
    <row r="1016031" customFormat="1" ht="13.5"/>
    <row r="1016032" customFormat="1" ht="13.5"/>
    <row r="1016033" customFormat="1" ht="13.5"/>
    <row r="1016034" customFormat="1" ht="13.5"/>
    <row r="1016035" customFormat="1" ht="13.5"/>
    <row r="1016036" customFormat="1" ht="13.5"/>
    <row r="1016037" customFormat="1" ht="13.5"/>
    <row r="1016038" customFormat="1" ht="13.5"/>
    <row r="1016039" customFormat="1" ht="13.5"/>
    <row r="1016040" customFormat="1" ht="13.5"/>
    <row r="1016041" customFormat="1" ht="13.5"/>
    <row r="1016042" customFormat="1" ht="13.5"/>
    <row r="1016043" customFormat="1" ht="13.5"/>
    <row r="1016044" customFormat="1" ht="13.5"/>
    <row r="1016045" customFormat="1" ht="13.5"/>
    <row r="1016046" customFormat="1" ht="13.5"/>
    <row r="1016047" customFormat="1" ht="13.5"/>
    <row r="1016048" customFormat="1" ht="13.5"/>
    <row r="1016049" customFormat="1" ht="13.5"/>
    <row r="1016050" customFormat="1" ht="13.5"/>
    <row r="1016051" customFormat="1" ht="13.5"/>
    <row r="1016052" customFormat="1" ht="13.5"/>
    <row r="1016053" customFormat="1" ht="13.5"/>
    <row r="1016054" customFormat="1" ht="13.5"/>
    <row r="1016055" customFormat="1" ht="13.5"/>
    <row r="1016056" customFormat="1" ht="13.5"/>
    <row r="1016057" customFormat="1" ht="13.5"/>
    <row r="1016058" customFormat="1" ht="13.5"/>
    <row r="1016059" customFormat="1" ht="13.5"/>
    <row r="1016060" customFormat="1" ht="13.5"/>
    <row r="1016061" customFormat="1" ht="13.5"/>
    <row r="1016062" customFormat="1" ht="13.5"/>
    <row r="1016063" customFormat="1" ht="13.5"/>
    <row r="1016064" customFormat="1" ht="13.5"/>
    <row r="1016065" customFormat="1" ht="13.5"/>
    <row r="1016066" customFormat="1" ht="13.5"/>
    <row r="1016067" customFormat="1" ht="13.5"/>
    <row r="1016068" customFormat="1" ht="13.5"/>
    <row r="1016069" customFormat="1" ht="13.5"/>
    <row r="1016070" customFormat="1" ht="13.5"/>
    <row r="1016071" customFormat="1" ht="13.5"/>
    <row r="1016072" customFormat="1" ht="13.5"/>
    <row r="1016073" customFormat="1" ht="13.5"/>
    <row r="1016074" customFormat="1" ht="13.5"/>
    <row r="1016075" customFormat="1" ht="13.5"/>
    <row r="1016076" customFormat="1" ht="13.5"/>
    <row r="1016077" customFormat="1" ht="13.5"/>
    <row r="1016078" customFormat="1" ht="13.5"/>
    <row r="1016079" customFormat="1" ht="13.5"/>
    <row r="1016080" customFormat="1" ht="13.5"/>
    <row r="1016081" customFormat="1" ht="13.5"/>
    <row r="1016082" customFormat="1" ht="13.5"/>
    <row r="1016083" customFormat="1" ht="13.5"/>
    <row r="1016084" customFormat="1" ht="13.5"/>
    <row r="1016085" customFormat="1" ht="13.5"/>
    <row r="1016086" customFormat="1" ht="13.5"/>
    <row r="1016087" customFormat="1" ht="13.5"/>
    <row r="1016088" customFormat="1" ht="13.5"/>
    <row r="1016089" customFormat="1" ht="13.5"/>
    <row r="1016090" customFormat="1" ht="13.5"/>
    <row r="1016091" customFormat="1" ht="13.5"/>
    <row r="1016092" customFormat="1" ht="13.5"/>
    <row r="1016093" customFormat="1" ht="13.5"/>
    <row r="1016094" customFormat="1" ht="13.5"/>
    <row r="1016095" customFormat="1" ht="13.5"/>
    <row r="1016096" customFormat="1" ht="13.5"/>
    <row r="1016097" customFormat="1" ht="13.5"/>
    <row r="1016098" customFormat="1" ht="13.5"/>
    <row r="1016099" customFormat="1" ht="13.5"/>
    <row r="1016100" customFormat="1" ht="13.5"/>
    <row r="1016101" customFormat="1" ht="13.5"/>
    <row r="1016102" customFormat="1" ht="13.5"/>
    <row r="1016103" customFormat="1" ht="13.5"/>
    <row r="1016104" customFormat="1" ht="13.5"/>
    <row r="1016105" customFormat="1" ht="13.5"/>
    <row r="1016106" customFormat="1" ht="13.5"/>
    <row r="1016107" customFormat="1" ht="13.5"/>
    <row r="1016108" customFormat="1" ht="13.5"/>
    <row r="1016109" customFormat="1" ht="13.5"/>
    <row r="1016110" customFormat="1" ht="13.5"/>
    <row r="1016111" customFormat="1" ht="13.5"/>
    <row r="1016112" customFormat="1" ht="13.5"/>
    <row r="1016113" customFormat="1" ht="13.5"/>
    <row r="1016114" customFormat="1" ht="13.5"/>
    <row r="1016115" customFormat="1" ht="13.5"/>
    <row r="1016116" customFormat="1" ht="13.5"/>
    <row r="1016117" customFormat="1" ht="13.5"/>
    <row r="1016118" customFormat="1" ht="13.5"/>
    <row r="1016119" customFormat="1" ht="13.5"/>
    <row r="1016120" customFormat="1" ht="13.5"/>
    <row r="1016121" customFormat="1" ht="13.5"/>
    <row r="1016122" customFormat="1" ht="13.5"/>
    <row r="1016123" customFormat="1" ht="13.5"/>
    <row r="1016124" customFormat="1" ht="13.5"/>
    <row r="1016125" customFormat="1" ht="13.5"/>
    <row r="1016126" customFormat="1" ht="13.5"/>
    <row r="1016127" customFormat="1" ht="13.5"/>
    <row r="1016128" customFormat="1" ht="13.5"/>
    <row r="1016129" customFormat="1" ht="13.5"/>
    <row r="1016130" customFormat="1" ht="13.5"/>
    <row r="1016131" customFormat="1" ht="13.5"/>
    <row r="1016132" customFormat="1" ht="13.5"/>
    <row r="1016133" customFormat="1" ht="13.5"/>
    <row r="1016134" customFormat="1" ht="13.5"/>
    <row r="1016135" customFormat="1" ht="13.5"/>
    <row r="1016136" customFormat="1" ht="13.5"/>
    <row r="1016137" customFormat="1" ht="13.5"/>
    <row r="1016138" customFormat="1" ht="13.5"/>
    <row r="1016139" customFormat="1" ht="13.5"/>
    <row r="1016140" customFormat="1" ht="13.5"/>
    <row r="1016141" customFormat="1" ht="13.5"/>
    <row r="1016142" customFormat="1" ht="13.5"/>
    <row r="1016143" customFormat="1" ht="13.5"/>
    <row r="1016144" customFormat="1" ht="13.5"/>
    <row r="1016145" customFormat="1" ht="13.5"/>
    <row r="1016146" customFormat="1" ht="13.5"/>
    <row r="1016147" customFormat="1" ht="13.5"/>
    <row r="1016148" customFormat="1" ht="13.5"/>
    <row r="1016149" customFormat="1" ht="13.5"/>
    <row r="1016150" customFormat="1" ht="13.5"/>
    <row r="1016151" customFormat="1" ht="13.5"/>
    <row r="1016152" customFormat="1" ht="13.5"/>
    <row r="1016153" customFormat="1" ht="13.5"/>
    <row r="1016154" customFormat="1" ht="13.5"/>
    <row r="1016155" customFormat="1" ht="13.5"/>
    <row r="1016156" customFormat="1" ht="13.5"/>
    <row r="1016157" customFormat="1" ht="13.5"/>
    <row r="1016158" customFormat="1" ht="13.5"/>
    <row r="1016159" customFormat="1" ht="13.5"/>
    <row r="1016160" customFormat="1" ht="13.5"/>
    <row r="1016161" customFormat="1" ht="13.5"/>
    <row r="1016162" customFormat="1" ht="13.5"/>
    <row r="1016163" customFormat="1" ht="13.5"/>
    <row r="1016164" customFormat="1" ht="13.5"/>
    <row r="1016165" customFormat="1" ht="13.5"/>
    <row r="1016166" customFormat="1" ht="13.5"/>
    <row r="1016167" customFormat="1" ht="13.5"/>
    <row r="1016168" customFormat="1" ht="13.5"/>
    <row r="1016169" customFormat="1" ht="13.5"/>
    <row r="1016170" customFormat="1" ht="13.5"/>
    <row r="1016171" customFormat="1" ht="13.5"/>
    <row r="1016172" customFormat="1" ht="13.5"/>
    <row r="1016173" customFormat="1" ht="13.5"/>
    <row r="1016174" customFormat="1" ht="13.5"/>
    <row r="1016175" customFormat="1" ht="13.5"/>
    <row r="1016176" customFormat="1" ht="13.5"/>
    <row r="1016177" customFormat="1" ht="13.5"/>
    <row r="1016178" customFormat="1" ht="13.5"/>
    <row r="1016179" customFormat="1" ht="13.5"/>
    <row r="1016180" customFormat="1" ht="13.5"/>
    <row r="1016181" customFormat="1" ht="13.5"/>
    <row r="1016182" customFormat="1" ht="13.5"/>
    <row r="1016183" customFormat="1" ht="13.5"/>
    <row r="1016184" customFormat="1" ht="13.5"/>
    <row r="1016185" customFormat="1" ht="13.5"/>
    <row r="1016186" customFormat="1" ht="13.5"/>
    <row r="1016187" customFormat="1" ht="13.5"/>
    <row r="1016188" customFormat="1" ht="13.5"/>
    <row r="1016189" customFormat="1" ht="13.5"/>
    <row r="1016190" customFormat="1" ht="13.5"/>
    <row r="1016191" customFormat="1" ht="13.5"/>
    <row r="1016192" customFormat="1" ht="13.5"/>
    <row r="1016193" customFormat="1" ht="13.5"/>
    <row r="1016194" customFormat="1" ht="13.5"/>
    <row r="1016195" customFormat="1" ht="13.5"/>
    <row r="1016196" customFormat="1" ht="13.5"/>
    <row r="1016197" customFormat="1" ht="13.5"/>
    <row r="1016198" customFormat="1" ht="13.5"/>
    <row r="1016199" customFormat="1" ht="13.5"/>
    <row r="1016200" customFormat="1" ht="13.5"/>
    <row r="1016201" customFormat="1" ht="13.5"/>
    <row r="1016202" customFormat="1" ht="13.5"/>
    <row r="1016203" customFormat="1" ht="13.5"/>
    <row r="1016204" customFormat="1" ht="13.5"/>
    <row r="1016205" customFormat="1" ht="13.5"/>
    <row r="1016206" customFormat="1" ht="13.5"/>
    <row r="1016207" customFormat="1" ht="13.5"/>
    <row r="1016208" customFormat="1" ht="13.5"/>
    <row r="1016209" customFormat="1" ht="13.5"/>
    <row r="1016210" customFormat="1" ht="13.5"/>
    <row r="1016211" customFormat="1" ht="13.5"/>
    <row r="1016212" customFormat="1" ht="13.5"/>
    <row r="1016213" customFormat="1" ht="13.5"/>
    <row r="1016214" customFormat="1" ht="13.5"/>
    <row r="1016215" customFormat="1" ht="13.5"/>
    <row r="1016216" customFormat="1" ht="13.5"/>
    <row r="1016217" customFormat="1" ht="13.5"/>
    <row r="1016218" customFormat="1" ht="13.5"/>
    <row r="1016219" customFormat="1" ht="13.5"/>
    <row r="1016220" customFormat="1" ht="13.5"/>
    <row r="1016221" customFormat="1" ht="13.5"/>
    <row r="1016222" customFormat="1" ht="13.5"/>
    <row r="1016223" customFormat="1" ht="13.5"/>
    <row r="1016224" customFormat="1" ht="13.5"/>
    <row r="1016225" customFormat="1" ht="13.5"/>
    <row r="1016226" customFormat="1" ht="13.5"/>
    <row r="1016227" customFormat="1" ht="13.5"/>
    <row r="1016228" customFormat="1" ht="13.5"/>
    <row r="1016229" customFormat="1" ht="13.5"/>
    <row r="1016230" customFormat="1" ht="13.5"/>
    <row r="1016231" customFormat="1" ht="13.5"/>
    <row r="1016232" customFormat="1" ht="13.5"/>
    <row r="1016233" customFormat="1" ht="13.5"/>
    <row r="1016234" customFormat="1" ht="13.5"/>
    <row r="1016235" customFormat="1" ht="13.5"/>
    <row r="1016236" customFormat="1" ht="13.5"/>
    <row r="1016237" customFormat="1" ht="13.5"/>
    <row r="1016238" customFormat="1" ht="13.5"/>
    <row r="1016239" customFormat="1" ht="13.5"/>
    <row r="1016240" customFormat="1" ht="13.5"/>
    <row r="1016241" customFormat="1" ht="13.5"/>
    <row r="1016242" customFormat="1" ht="13.5"/>
    <row r="1016243" customFormat="1" ht="13.5"/>
    <row r="1016244" customFormat="1" ht="13.5"/>
    <row r="1016245" customFormat="1" ht="13.5"/>
    <row r="1016246" customFormat="1" ht="13.5"/>
    <row r="1016247" customFormat="1" ht="13.5"/>
    <row r="1016248" customFormat="1" ht="13.5"/>
    <row r="1016249" customFormat="1" ht="13.5"/>
    <row r="1016250" customFormat="1" ht="13.5"/>
    <row r="1016251" customFormat="1" ht="13.5"/>
    <row r="1016252" customFormat="1" ht="13.5"/>
    <row r="1016253" customFormat="1" ht="13.5"/>
    <row r="1016254" customFormat="1" ht="13.5"/>
    <row r="1016255" customFormat="1" ht="13.5"/>
    <row r="1016256" customFormat="1" ht="13.5"/>
    <row r="1016257" customFormat="1" ht="13.5"/>
    <row r="1016258" customFormat="1" ht="13.5"/>
    <row r="1016259" customFormat="1" ht="13.5"/>
    <row r="1016260" customFormat="1" ht="13.5"/>
    <row r="1016261" customFormat="1" ht="13.5"/>
    <row r="1016262" customFormat="1" ht="13.5"/>
    <row r="1016263" customFormat="1" ht="13.5"/>
    <row r="1016264" customFormat="1" ht="13.5"/>
    <row r="1016265" customFormat="1" ht="13.5"/>
    <row r="1016266" customFormat="1" ht="13.5"/>
    <row r="1016267" customFormat="1" ht="13.5"/>
    <row r="1016268" customFormat="1" ht="13.5"/>
    <row r="1016269" customFormat="1" ht="13.5"/>
    <row r="1016270" customFormat="1" ht="13.5"/>
    <row r="1016271" customFormat="1" ht="13.5"/>
    <row r="1016272" customFormat="1" ht="13.5"/>
    <row r="1016273" customFormat="1" ht="13.5"/>
    <row r="1016274" customFormat="1" ht="13.5"/>
    <row r="1016275" customFormat="1" ht="13.5"/>
    <row r="1016276" customFormat="1" ht="13.5"/>
    <row r="1016277" customFormat="1" ht="13.5"/>
    <row r="1016278" customFormat="1" ht="13.5"/>
    <row r="1016279" customFormat="1" ht="13.5"/>
    <row r="1016280" customFormat="1" ht="13.5"/>
    <row r="1016281" customFormat="1" ht="13.5"/>
    <row r="1016282" customFormat="1" ht="13.5"/>
    <row r="1016283" customFormat="1" ht="13.5"/>
    <row r="1016284" customFormat="1" ht="13.5"/>
    <row r="1016285" customFormat="1" ht="13.5"/>
    <row r="1016286" customFormat="1" ht="13.5"/>
    <row r="1016287" customFormat="1" ht="13.5"/>
    <row r="1016288" customFormat="1" ht="13.5"/>
    <row r="1016289" customFormat="1" ht="13.5"/>
    <row r="1016290" customFormat="1" ht="13.5"/>
    <row r="1016291" customFormat="1" ht="13.5"/>
    <row r="1016292" customFormat="1" ht="13.5"/>
    <row r="1016293" customFormat="1" ht="13.5"/>
    <row r="1016294" customFormat="1" ht="13.5"/>
    <row r="1016295" customFormat="1" ht="13.5"/>
    <row r="1016296" customFormat="1" ht="13.5"/>
    <row r="1016297" customFormat="1" ht="13.5"/>
    <row r="1016298" customFormat="1" ht="13.5"/>
    <row r="1016299" customFormat="1" ht="13.5"/>
    <row r="1016300" customFormat="1" ht="13.5"/>
    <row r="1016301" customFormat="1" ht="13.5"/>
    <row r="1016302" customFormat="1" ht="13.5"/>
    <row r="1016303" customFormat="1" ht="13.5"/>
    <row r="1016304" customFormat="1" ht="13.5"/>
    <row r="1016305" customFormat="1" ht="13.5"/>
    <row r="1016306" customFormat="1" ht="13.5"/>
    <row r="1016307" customFormat="1" ht="13.5"/>
    <row r="1016308" customFormat="1" ht="13.5"/>
    <row r="1016309" customFormat="1" ht="13.5"/>
    <row r="1016310" customFormat="1" ht="13.5"/>
    <row r="1016311" customFormat="1" ht="13.5"/>
    <row r="1016312" customFormat="1" ht="13.5"/>
    <row r="1016313" customFormat="1" ht="13.5"/>
    <row r="1016314" customFormat="1" ht="13.5"/>
    <row r="1016315" customFormat="1" ht="13.5"/>
    <row r="1016316" customFormat="1" ht="13.5"/>
    <row r="1016317" customFormat="1" ht="13.5"/>
    <row r="1016318" customFormat="1" ht="13.5"/>
    <row r="1016319" customFormat="1" ht="13.5"/>
    <row r="1016320" customFormat="1" ht="13.5"/>
    <row r="1016321" customFormat="1" ht="13.5"/>
    <row r="1016322" customFormat="1" ht="13.5"/>
    <row r="1016323" customFormat="1" ht="13.5"/>
    <row r="1016324" customFormat="1" ht="13.5"/>
    <row r="1016325" customFormat="1" ht="13.5"/>
    <row r="1016326" customFormat="1" ht="13.5"/>
    <row r="1016327" customFormat="1" ht="13.5"/>
    <row r="1016328" customFormat="1" ht="13.5"/>
    <row r="1016329" customFormat="1" ht="13.5"/>
    <row r="1016330" customFormat="1" ht="13.5"/>
    <row r="1016331" customFormat="1" ht="13.5"/>
    <row r="1016332" customFormat="1" ht="13.5"/>
    <row r="1016333" customFormat="1" ht="13.5"/>
    <row r="1016334" customFormat="1" ht="13.5"/>
    <row r="1016335" customFormat="1" ht="13.5"/>
    <row r="1016336" customFormat="1" ht="13.5"/>
    <row r="1016337" customFormat="1" ht="13.5"/>
    <row r="1016338" customFormat="1" ht="13.5"/>
    <row r="1016339" customFormat="1" ht="13.5"/>
    <row r="1016340" customFormat="1" ht="13.5"/>
    <row r="1016341" customFormat="1" ht="13.5"/>
    <row r="1016342" customFormat="1" ht="13.5"/>
    <row r="1016343" customFormat="1" ht="13.5"/>
    <row r="1016344" customFormat="1" ht="13.5"/>
    <row r="1016345" customFormat="1" ht="13.5"/>
    <row r="1016346" customFormat="1" ht="13.5"/>
    <row r="1016347" customFormat="1" ht="13.5"/>
    <row r="1016348" customFormat="1" ht="13.5"/>
    <row r="1016349" customFormat="1" ht="13.5"/>
    <row r="1016350" customFormat="1" ht="13.5"/>
    <row r="1016351" customFormat="1" ht="13.5"/>
    <row r="1016352" customFormat="1" ht="13.5"/>
    <row r="1016353" customFormat="1" ht="13.5"/>
    <row r="1016354" customFormat="1" ht="13.5"/>
    <row r="1016355" customFormat="1" ht="13.5"/>
    <row r="1016356" customFormat="1" ht="13.5"/>
    <row r="1016357" customFormat="1" ht="13.5"/>
    <row r="1016358" customFormat="1" ht="13.5"/>
    <row r="1016359" customFormat="1" ht="13.5"/>
    <row r="1016360" customFormat="1" ht="13.5"/>
    <row r="1016361" customFormat="1" ht="13.5"/>
    <row r="1016362" customFormat="1" ht="13.5"/>
    <row r="1016363" customFormat="1" ht="13.5"/>
    <row r="1016364" customFormat="1" ht="13.5"/>
    <row r="1016365" customFormat="1" ht="13.5"/>
    <row r="1016366" customFormat="1" ht="13.5"/>
    <row r="1016367" customFormat="1" ht="13.5"/>
    <row r="1016368" customFormat="1" ht="13.5"/>
    <row r="1016369" customFormat="1" ht="13.5"/>
    <row r="1016370" customFormat="1" ht="13.5"/>
    <row r="1016371" customFormat="1" ht="13.5"/>
    <row r="1016372" customFormat="1" ht="13.5"/>
    <row r="1016373" customFormat="1" ht="13.5"/>
    <row r="1016374" customFormat="1" ht="13.5"/>
    <row r="1016375" customFormat="1" ht="13.5"/>
    <row r="1016376" customFormat="1" ht="13.5"/>
    <row r="1016377" customFormat="1" ht="13.5"/>
    <row r="1016378" customFormat="1" ht="13.5"/>
    <row r="1016379" customFormat="1" ht="13.5"/>
    <row r="1016380" customFormat="1" ht="13.5"/>
    <row r="1016381" customFormat="1" ht="13.5"/>
    <row r="1016382" customFormat="1" ht="13.5"/>
    <row r="1016383" customFormat="1" ht="13.5"/>
    <row r="1016384" customFormat="1" ht="13.5"/>
    <row r="1016385" customFormat="1" ht="13.5"/>
    <row r="1016386" customFormat="1" ht="13.5"/>
    <row r="1016387" customFormat="1" ht="13.5"/>
    <row r="1016388" customFormat="1" ht="13.5"/>
    <row r="1016389" customFormat="1" ht="13.5"/>
    <row r="1016390" customFormat="1" ht="13.5"/>
    <row r="1016391" customFormat="1" ht="13.5"/>
    <row r="1016392" customFormat="1" ht="13.5"/>
    <row r="1016393" customFormat="1" ht="13.5"/>
    <row r="1016394" customFormat="1" ht="13.5"/>
    <row r="1016395" customFormat="1" ht="13.5"/>
    <row r="1016396" customFormat="1" ht="13.5"/>
    <row r="1016397" customFormat="1" ht="13.5"/>
    <row r="1016398" customFormat="1" ht="13.5"/>
    <row r="1016399" customFormat="1" ht="13.5"/>
    <row r="1016400" customFormat="1" ht="13.5"/>
    <row r="1016401" customFormat="1" ht="13.5"/>
    <row r="1016402" customFormat="1" ht="13.5"/>
    <row r="1016403" customFormat="1" ht="13.5"/>
    <row r="1016404" customFormat="1" ht="13.5"/>
    <row r="1016405" customFormat="1" ht="13.5"/>
    <row r="1016406" customFormat="1" ht="13.5"/>
    <row r="1016407" customFormat="1" ht="13.5"/>
    <row r="1016408" customFormat="1" ht="13.5"/>
    <row r="1016409" customFormat="1" ht="13.5"/>
    <row r="1016410" customFormat="1" ht="13.5"/>
    <row r="1016411" customFormat="1" ht="13.5"/>
    <row r="1016412" customFormat="1" ht="13.5"/>
    <row r="1016413" customFormat="1" ht="13.5"/>
    <row r="1016414" customFormat="1" ht="13.5"/>
    <row r="1016415" customFormat="1" ht="13.5"/>
    <row r="1016416" customFormat="1" ht="13.5"/>
    <row r="1016417" customFormat="1" ht="13.5"/>
    <row r="1016418" customFormat="1" ht="13.5"/>
    <row r="1016419" customFormat="1" ht="13.5"/>
    <row r="1016420" customFormat="1" ht="13.5"/>
    <row r="1016421" customFormat="1" ht="13.5"/>
    <row r="1016422" customFormat="1" ht="13.5"/>
    <row r="1016423" customFormat="1" ht="13.5"/>
    <row r="1016424" customFormat="1" ht="13.5"/>
    <row r="1016425" customFormat="1" ht="13.5"/>
    <row r="1016426" customFormat="1" ht="13.5"/>
    <row r="1016427" customFormat="1" ht="13.5"/>
    <row r="1016428" customFormat="1" ht="13.5"/>
    <row r="1016429" customFormat="1" ht="13.5"/>
    <row r="1016430" customFormat="1" ht="13.5"/>
    <row r="1016431" customFormat="1" ht="13.5"/>
    <row r="1016432" customFormat="1" ht="13.5"/>
    <row r="1016433" customFormat="1" ht="13.5"/>
    <row r="1016434" customFormat="1" ht="13.5"/>
    <row r="1016435" customFormat="1" ht="13.5"/>
    <row r="1016436" customFormat="1" ht="13.5"/>
    <row r="1016437" customFormat="1" ht="13.5"/>
    <row r="1016438" customFormat="1" ht="13.5"/>
    <row r="1016439" customFormat="1" ht="13.5"/>
    <row r="1016440" customFormat="1" ht="13.5"/>
    <row r="1016441" customFormat="1" ht="13.5"/>
    <row r="1016442" customFormat="1" ht="13.5"/>
    <row r="1016443" customFormat="1" ht="13.5"/>
    <row r="1016444" customFormat="1" ht="13.5"/>
    <row r="1016445" customFormat="1" ht="13.5"/>
    <row r="1016446" customFormat="1" ht="13.5"/>
    <row r="1016447" customFormat="1" ht="13.5"/>
    <row r="1016448" customFormat="1" ht="13.5"/>
    <row r="1016449" customFormat="1" ht="13.5"/>
    <row r="1016450" customFormat="1" ht="13.5"/>
    <row r="1016451" customFormat="1" ht="13.5"/>
    <row r="1016452" customFormat="1" ht="13.5"/>
    <row r="1016453" customFormat="1" ht="13.5"/>
    <row r="1016454" customFormat="1" ht="13.5"/>
    <row r="1016455" customFormat="1" ht="13.5"/>
    <row r="1016456" customFormat="1" ht="13.5"/>
    <row r="1016457" customFormat="1" ht="13.5"/>
    <row r="1016458" customFormat="1" ht="13.5"/>
    <row r="1016459" customFormat="1" ht="13.5"/>
    <row r="1016460" customFormat="1" ht="13.5"/>
    <row r="1016461" customFormat="1" ht="13.5"/>
    <row r="1016462" customFormat="1" ht="13.5"/>
    <row r="1016463" customFormat="1" ht="13.5"/>
    <row r="1016464" customFormat="1" ht="13.5"/>
    <row r="1016465" customFormat="1" ht="13.5"/>
    <row r="1016466" customFormat="1" ht="13.5"/>
    <row r="1016467" customFormat="1" ht="13.5"/>
    <row r="1016468" customFormat="1" ht="13.5"/>
    <row r="1016469" customFormat="1" ht="13.5"/>
    <row r="1016470" customFormat="1" ht="13.5"/>
    <row r="1016471" customFormat="1" ht="13.5"/>
    <row r="1016472" customFormat="1" ht="13.5"/>
    <row r="1016473" customFormat="1" ht="13.5"/>
    <row r="1016474" customFormat="1" ht="13.5"/>
    <row r="1016475" customFormat="1" ht="13.5"/>
    <row r="1016476" customFormat="1" ht="13.5"/>
    <row r="1016477" customFormat="1" ht="13.5"/>
    <row r="1016478" customFormat="1" ht="13.5"/>
    <row r="1016479" customFormat="1" ht="13.5"/>
    <row r="1016480" customFormat="1" ht="13.5"/>
    <row r="1016481" customFormat="1" ht="13.5"/>
    <row r="1016482" customFormat="1" ht="13.5"/>
    <row r="1016483" customFormat="1" ht="13.5"/>
    <row r="1016484" customFormat="1" ht="13.5"/>
    <row r="1016485" customFormat="1" ht="13.5"/>
    <row r="1016486" customFormat="1" ht="13.5"/>
    <row r="1016487" customFormat="1" ht="13.5"/>
    <row r="1016488" customFormat="1" ht="13.5"/>
    <row r="1016489" customFormat="1" ht="13.5"/>
    <row r="1016490" customFormat="1" ht="13.5"/>
    <row r="1016491" customFormat="1" ht="13.5"/>
    <row r="1016492" customFormat="1" ht="13.5"/>
    <row r="1016493" customFormat="1" ht="13.5"/>
    <row r="1016494" customFormat="1" ht="13.5"/>
    <row r="1016495" customFormat="1" ht="13.5"/>
    <row r="1016496" customFormat="1" ht="13.5"/>
    <row r="1016497" customFormat="1" ht="13.5"/>
    <row r="1016498" customFormat="1" ht="13.5"/>
    <row r="1016499" customFormat="1" ht="13.5"/>
    <row r="1016500" customFormat="1" ht="13.5"/>
    <row r="1016501" customFormat="1" ht="13.5"/>
    <row r="1016502" customFormat="1" ht="13.5"/>
    <row r="1016503" customFormat="1" ht="13.5"/>
    <row r="1016504" customFormat="1" ht="13.5"/>
    <row r="1016505" customFormat="1" ht="13.5"/>
    <row r="1016506" customFormat="1" ht="13.5"/>
    <row r="1016507" customFormat="1" ht="13.5"/>
    <row r="1016508" customFormat="1" ht="13.5"/>
    <row r="1016509" customFormat="1" ht="13.5"/>
    <row r="1016510" customFormat="1" ht="13.5"/>
    <row r="1016511" customFormat="1" ht="13.5"/>
    <row r="1016512" customFormat="1" ht="13.5"/>
    <row r="1016513" customFormat="1" ht="13.5"/>
    <row r="1016514" customFormat="1" ht="13.5"/>
    <row r="1016515" customFormat="1" ht="13.5"/>
    <row r="1016516" customFormat="1" ht="13.5"/>
    <row r="1016517" customFormat="1" ht="13.5"/>
    <row r="1016518" customFormat="1" ht="13.5"/>
    <row r="1016519" customFormat="1" ht="13.5"/>
    <row r="1016520" customFormat="1" ht="13.5"/>
    <row r="1016521" customFormat="1" ht="13.5"/>
    <row r="1016522" customFormat="1" ht="13.5"/>
    <row r="1016523" customFormat="1" ht="13.5"/>
    <row r="1016524" customFormat="1" ht="13.5"/>
    <row r="1016525" customFormat="1" ht="13.5"/>
    <row r="1016526" customFormat="1" ht="13.5"/>
    <row r="1016527" customFormat="1" ht="13.5"/>
    <row r="1016528" customFormat="1" ht="13.5"/>
    <row r="1016529" customFormat="1" ht="13.5"/>
    <row r="1016530" customFormat="1" ht="13.5"/>
    <row r="1016531" customFormat="1" ht="13.5"/>
    <row r="1016532" customFormat="1" ht="13.5"/>
    <row r="1016533" customFormat="1" ht="13.5"/>
    <row r="1016534" customFormat="1" ht="13.5"/>
    <row r="1016535" customFormat="1" ht="13.5"/>
    <row r="1016536" customFormat="1" ht="13.5"/>
    <row r="1016537" customFormat="1" ht="13.5"/>
    <row r="1016538" customFormat="1" ht="13.5"/>
    <row r="1016539" customFormat="1" ht="13.5"/>
    <row r="1016540" customFormat="1" ht="13.5"/>
    <row r="1016541" customFormat="1" ht="13.5"/>
    <row r="1016542" customFormat="1" ht="13.5"/>
    <row r="1016543" customFormat="1" ht="13.5"/>
    <row r="1016544" customFormat="1" ht="13.5"/>
    <row r="1016545" customFormat="1" ht="13.5"/>
    <row r="1016546" customFormat="1" ht="13.5"/>
    <row r="1016547" customFormat="1" ht="13.5"/>
    <row r="1016548" customFormat="1" ht="13.5"/>
    <row r="1016549" customFormat="1" ht="13.5"/>
    <row r="1016550" customFormat="1" ht="13.5"/>
    <row r="1016551" customFormat="1" ht="13.5"/>
    <row r="1016552" customFormat="1" ht="13.5"/>
    <row r="1016553" customFormat="1" ht="13.5"/>
    <row r="1016554" customFormat="1" ht="13.5"/>
    <row r="1016555" customFormat="1" ht="13.5"/>
    <row r="1016556" customFormat="1" ht="13.5"/>
    <row r="1016557" customFormat="1" ht="13.5"/>
    <row r="1016558" customFormat="1" ht="13.5"/>
    <row r="1016559" customFormat="1" ht="13.5"/>
    <row r="1016560" customFormat="1" ht="13.5"/>
    <row r="1016561" customFormat="1" ht="13.5"/>
    <row r="1016562" customFormat="1" ht="13.5"/>
    <row r="1016563" customFormat="1" ht="13.5"/>
    <row r="1016564" customFormat="1" ht="13.5"/>
    <row r="1016565" customFormat="1" ht="13.5"/>
    <row r="1016566" customFormat="1" ht="13.5"/>
    <row r="1016567" customFormat="1" ht="13.5"/>
    <row r="1016568" customFormat="1" ht="13.5"/>
    <row r="1016569" customFormat="1" ht="13.5"/>
    <row r="1016570" customFormat="1" ht="13.5"/>
    <row r="1016571" customFormat="1" ht="13.5"/>
    <row r="1016572" customFormat="1" ht="13.5"/>
    <row r="1016573" customFormat="1" ht="13.5"/>
    <row r="1016574" customFormat="1" ht="13.5"/>
    <row r="1016575" customFormat="1" ht="13.5"/>
    <row r="1016576" customFormat="1" ht="13.5"/>
    <row r="1016577" customFormat="1" ht="13.5"/>
    <row r="1016578" customFormat="1" ht="13.5"/>
    <row r="1016579" customFormat="1" ht="13.5"/>
    <row r="1016580" customFormat="1" ht="13.5"/>
    <row r="1016581" customFormat="1" ht="13.5"/>
    <row r="1016582" customFormat="1" ht="13.5"/>
    <row r="1016583" customFormat="1" ht="13.5"/>
    <row r="1016584" customFormat="1" ht="13.5"/>
    <row r="1016585" customFormat="1" ht="13.5"/>
    <row r="1016586" customFormat="1" ht="13.5"/>
    <row r="1016587" customFormat="1" ht="13.5"/>
    <row r="1016588" customFormat="1" ht="13.5"/>
    <row r="1016589" customFormat="1" ht="13.5"/>
    <row r="1016590" customFormat="1" ht="13.5"/>
    <row r="1016591" customFormat="1" ht="13.5"/>
    <row r="1016592" customFormat="1" ht="13.5"/>
    <row r="1016593" customFormat="1" ht="13.5"/>
    <row r="1016594" customFormat="1" ht="13.5"/>
    <row r="1016595" customFormat="1" ht="13.5"/>
    <row r="1016596" customFormat="1" ht="13.5"/>
    <row r="1016597" customFormat="1" ht="13.5"/>
    <row r="1016598" customFormat="1" ht="13.5"/>
    <row r="1016599" customFormat="1" ht="13.5"/>
    <row r="1016600" customFormat="1" ht="13.5"/>
    <row r="1016601" customFormat="1" ht="13.5"/>
    <row r="1016602" customFormat="1" ht="13.5"/>
    <row r="1016603" customFormat="1" ht="13.5"/>
    <row r="1016604" customFormat="1" ht="13.5"/>
    <row r="1016605" customFormat="1" ht="13.5"/>
    <row r="1016606" customFormat="1" ht="13.5"/>
    <row r="1016607" customFormat="1" ht="13.5"/>
    <row r="1016608" customFormat="1" ht="13.5"/>
    <row r="1016609" customFormat="1" ht="13.5"/>
    <row r="1016610" customFormat="1" ht="13.5"/>
    <row r="1016611" customFormat="1" ht="13.5"/>
    <row r="1016612" customFormat="1" ht="13.5"/>
    <row r="1016613" customFormat="1" ht="13.5"/>
    <row r="1016614" customFormat="1" ht="13.5"/>
    <row r="1016615" customFormat="1" ht="13.5"/>
    <row r="1016616" customFormat="1" ht="13.5"/>
    <row r="1016617" customFormat="1" ht="13.5"/>
    <row r="1016618" customFormat="1" ht="13.5"/>
    <row r="1016619" customFormat="1" ht="13.5"/>
    <row r="1016620" customFormat="1" ht="13.5"/>
    <row r="1016621" customFormat="1" ht="13.5"/>
    <row r="1016622" customFormat="1" ht="13.5"/>
    <row r="1016623" customFormat="1" ht="13.5"/>
    <row r="1016624" customFormat="1" ht="13.5"/>
    <row r="1016625" customFormat="1" ht="13.5"/>
    <row r="1016626" customFormat="1" ht="13.5"/>
    <row r="1016627" customFormat="1" ht="13.5"/>
    <row r="1016628" customFormat="1" ht="13.5"/>
    <row r="1016629" customFormat="1" ht="13.5"/>
    <row r="1016630" customFormat="1" ht="13.5"/>
    <row r="1016631" customFormat="1" ht="13.5"/>
    <row r="1016632" customFormat="1" ht="13.5"/>
    <row r="1016633" customFormat="1" ht="13.5"/>
    <row r="1016634" customFormat="1" ht="13.5"/>
    <row r="1016635" customFormat="1" ht="13.5"/>
    <row r="1016636" customFormat="1" ht="13.5"/>
    <row r="1016637" customFormat="1" ht="13.5"/>
    <row r="1016638" customFormat="1" ht="13.5"/>
    <row r="1016639" customFormat="1" ht="13.5"/>
    <row r="1016640" customFormat="1" ht="13.5"/>
    <row r="1016641" customFormat="1" ht="13.5"/>
    <row r="1016642" customFormat="1" ht="13.5"/>
    <row r="1016643" customFormat="1" ht="13.5"/>
    <row r="1016644" customFormat="1" ht="13.5"/>
    <row r="1016645" customFormat="1" ht="13.5"/>
    <row r="1016646" customFormat="1" ht="13.5"/>
    <row r="1016647" customFormat="1" ht="13.5"/>
    <row r="1016648" customFormat="1" ht="13.5"/>
    <row r="1016649" customFormat="1" ht="13.5"/>
    <row r="1016650" customFormat="1" ht="13.5"/>
    <row r="1016651" customFormat="1" ht="13.5"/>
    <row r="1016652" customFormat="1" ht="13.5"/>
    <row r="1016653" customFormat="1" ht="13.5"/>
    <row r="1016654" customFormat="1" ht="13.5"/>
    <row r="1016655" customFormat="1" ht="13.5"/>
    <row r="1016656" customFormat="1" ht="13.5"/>
    <row r="1016657" customFormat="1" ht="13.5"/>
    <row r="1016658" customFormat="1" ht="13.5"/>
    <row r="1016659" customFormat="1" ht="13.5"/>
    <row r="1016660" customFormat="1" ht="13.5"/>
    <row r="1016661" customFormat="1" ht="13.5"/>
    <row r="1016662" customFormat="1" ht="13.5"/>
    <row r="1016663" customFormat="1" ht="13.5"/>
    <row r="1016664" customFormat="1" ht="13.5"/>
    <row r="1016665" customFormat="1" ht="13.5"/>
    <row r="1016666" customFormat="1" ht="13.5"/>
    <row r="1016667" customFormat="1" ht="13.5"/>
    <row r="1016668" customFormat="1" ht="13.5"/>
    <row r="1016669" customFormat="1" ht="13.5"/>
    <row r="1016670" customFormat="1" ht="13.5"/>
    <row r="1016671" customFormat="1" ht="13.5"/>
    <row r="1016672" customFormat="1" ht="13.5"/>
    <row r="1016673" customFormat="1" ht="13.5"/>
    <row r="1016674" customFormat="1" ht="13.5"/>
    <row r="1016675" customFormat="1" ht="13.5"/>
    <row r="1016676" customFormat="1" ht="13.5"/>
    <row r="1016677" customFormat="1" ht="13.5"/>
    <row r="1016678" customFormat="1" ht="13.5"/>
    <row r="1016679" customFormat="1" ht="13.5"/>
    <row r="1016680" customFormat="1" ht="13.5"/>
    <row r="1016681" customFormat="1" ht="13.5"/>
    <row r="1016682" customFormat="1" ht="13.5"/>
    <row r="1016683" customFormat="1" ht="13.5"/>
    <row r="1016684" customFormat="1" ht="13.5"/>
    <row r="1016685" customFormat="1" ht="13.5"/>
    <row r="1016686" customFormat="1" ht="13.5"/>
    <row r="1016687" customFormat="1" ht="13.5"/>
    <row r="1016688" customFormat="1" ht="13.5"/>
    <row r="1016689" customFormat="1" ht="13.5"/>
    <row r="1016690" customFormat="1" ht="13.5"/>
    <row r="1016691" customFormat="1" ht="13.5"/>
    <row r="1016692" customFormat="1" ht="13.5"/>
    <row r="1016693" customFormat="1" ht="13.5"/>
    <row r="1016694" customFormat="1" ht="13.5"/>
    <row r="1016695" customFormat="1" ht="13.5"/>
    <row r="1016696" customFormat="1" ht="13.5"/>
    <row r="1016697" customFormat="1" ht="13.5"/>
    <row r="1016698" customFormat="1" ht="13.5"/>
    <row r="1016699" customFormat="1" ht="13.5"/>
    <row r="1016700" customFormat="1" ht="13.5"/>
    <row r="1016701" customFormat="1" ht="13.5"/>
    <row r="1016702" customFormat="1" ht="13.5"/>
    <row r="1016703" customFormat="1" ht="13.5"/>
    <row r="1016704" customFormat="1" ht="13.5"/>
    <row r="1016705" customFormat="1" ht="13.5"/>
    <row r="1016706" customFormat="1" ht="13.5"/>
    <row r="1016707" customFormat="1" ht="13.5"/>
    <row r="1016708" customFormat="1" ht="13.5"/>
    <row r="1016709" customFormat="1" ht="13.5"/>
    <row r="1016710" customFormat="1" ht="13.5"/>
    <row r="1016711" customFormat="1" ht="13.5"/>
    <row r="1016712" customFormat="1" ht="13.5"/>
    <row r="1016713" customFormat="1" ht="13.5"/>
    <row r="1016714" customFormat="1" ht="13.5"/>
    <row r="1016715" customFormat="1" ht="13.5"/>
    <row r="1016716" customFormat="1" ht="13.5"/>
    <row r="1016717" customFormat="1" ht="13.5"/>
    <row r="1016718" customFormat="1" ht="13.5"/>
    <row r="1016719" customFormat="1" ht="13.5"/>
    <row r="1016720" customFormat="1" ht="13.5"/>
    <row r="1016721" customFormat="1" ht="13.5"/>
    <row r="1016722" customFormat="1" ht="13.5"/>
    <row r="1016723" customFormat="1" ht="13.5"/>
    <row r="1016724" customFormat="1" ht="13.5"/>
    <row r="1016725" customFormat="1" ht="13.5"/>
    <row r="1016726" customFormat="1" ht="13.5"/>
    <row r="1016727" customFormat="1" ht="13.5"/>
    <row r="1016728" customFormat="1" ht="13.5"/>
    <row r="1016729" customFormat="1" ht="13.5"/>
    <row r="1016730" customFormat="1" ht="13.5"/>
    <row r="1016731" customFormat="1" ht="13.5"/>
    <row r="1016732" customFormat="1" ht="13.5"/>
    <row r="1016733" customFormat="1" ht="13.5"/>
    <row r="1016734" customFormat="1" ht="13.5"/>
    <row r="1016735" customFormat="1" ht="13.5"/>
    <row r="1016736" customFormat="1" ht="13.5"/>
    <row r="1016737" customFormat="1" ht="13.5"/>
    <row r="1016738" customFormat="1" ht="13.5"/>
    <row r="1016739" customFormat="1" ht="13.5"/>
    <row r="1016740" customFormat="1" ht="13.5"/>
    <row r="1016741" customFormat="1" ht="13.5"/>
    <row r="1016742" customFormat="1" ht="13.5"/>
    <row r="1016743" customFormat="1" ht="13.5"/>
    <row r="1016744" customFormat="1" ht="13.5"/>
    <row r="1016745" customFormat="1" ht="13.5"/>
    <row r="1016746" customFormat="1" ht="13.5"/>
    <row r="1016747" customFormat="1" ht="13.5"/>
    <row r="1016748" customFormat="1" ht="13.5"/>
    <row r="1016749" customFormat="1" ht="13.5"/>
    <row r="1016750" customFormat="1" ht="13.5"/>
    <row r="1016751" customFormat="1" ht="13.5"/>
    <row r="1016752" customFormat="1" ht="13.5"/>
    <row r="1016753" customFormat="1" ht="13.5"/>
    <row r="1016754" customFormat="1" ht="13.5"/>
    <row r="1016755" customFormat="1" ht="13.5"/>
    <row r="1016756" customFormat="1" ht="13.5"/>
    <row r="1016757" customFormat="1" ht="13.5"/>
    <row r="1016758" customFormat="1" ht="13.5"/>
    <row r="1016759" customFormat="1" ht="13.5"/>
    <row r="1016760" customFormat="1" ht="13.5"/>
    <row r="1016761" customFormat="1" ht="13.5"/>
    <row r="1016762" customFormat="1" ht="13.5"/>
    <row r="1016763" customFormat="1" ht="13.5"/>
    <row r="1016764" customFormat="1" ht="13.5"/>
    <row r="1016765" customFormat="1" ht="13.5"/>
    <row r="1016766" customFormat="1" ht="13.5"/>
    <row r="1016767" customFormat="1" ht="13.5"/>
    <row r="1016768" customFormat="1" ht="13.5"/>
    <row r="1016769" customFormat="1" ht="13.5"/>
    <row r="1016770" customFormat="1" ht="13.5"/>
    <row r="1016771" customFormat="1" ht="13.5"/>
    <row r="1016772" customFormat="1" ht="13.5"/>
    <row r="1016773" customFormat="1" ht="13.5"/>
    <row r="1016774" customFormat="1" ht="13.5"/>
    <row r="1016775" customFormat="1" ht="13.5"/>
    <row r="1016776" customFormat="1" ht="13.5"/>
    <row r="1016777" customFormat="1" ht="13.5"/>
    <row r="1016778" customFormat="1" ht="13.5"/>
    <row r="1016779" customFormat="1" ht="13.5"/>
    <row r="1016780" customFormat="1" ht="13.5"/>
    <row r="1016781" customFormat="1" ht="13.5"/>
    <row r="1016782" customFormat="1" ht="13.5"/>
    <row r="1016783" customFormat="1" ht="13.5"/>
    <row r="1016784" customFormat="1" ht="13.5"/>
    <row r="1016785" customFormat="1" ht="13.5"/>
    <row r="1016786" customFormat="1" ht="13.5"/>
    <row r="1016787" customFormat="1" ht="13.5"/>
    <row r="1016788" customFormat="1" ht="13.5"/>
    <row r="1016789" customFormat="1" ht="13.5"/>
    <row r="1016790" customFormat="1" ht="13.5"/>
    <row r="1016791" customFormat="1" ht="13.5"/>
    <row r="1016792" customFormat="1" ht="13.5"/>
    <row r="1016793" customFormat="1" ht="13.5"/>
    <row r="1016794" customFormat="1" ht="13.5"/>
    <row r="1016795" customFormat="1" ht="13.5"/>
    <row r="1016796" customFormat="1" ht="13.5"/>
    <row r="1016797" customFormat="1" ht="13.5"/>
    <row r="1016798" customFormat="1" ht="13.5"/>
    <row r="1016799" customFormat="1" ht="13.5"/>
    <row r="1016800" customFormat="1" ht="13.5"/>
    <row r="1016801" customFormat="1" ht="13.5"/>
    <row r="1016802" customFormat="1" ht="13.5"/>
    <row r="1016803" customFormat="1" ht="13.5"/>
    <row r="1016804" customFormat="1" ht="13.5"/>
    <row r="1016805" customFormat="1" ht="13.5"/>
    <row r="1016806" customFormat="1" ht="13.5"/>
    <row r="1016807" customFormat="1" ht="13.5"/>
    <row r="1016808" customFormat="1" ht="13.5"/>
    <row r="1016809" customFormat="1" ht="13.5"/>
    <row r="1016810" customFormat="1" ht="13.5"/>
    <row r="1016811" customFormat="1" ht="13.5"/>
    <row r="1016812" customFormat="1" ht="13.5"/>
    <row r="1016813" customFormat="1" ht="13.5"/>
    <row r="1016814" customFormat="1" ht="13.5"/>
    <row r="1016815" customFormat="1" ht="13.5"/>
    <row r="1016816" customFormat="1" ht="13.5"/>
    <row r="1016817" customFormat="1" ht="13.5"/>
    <row r="1016818" customFormat="1" ht="13.5"/>
    <row r="1016819" customFormat="1" ht="13.5"/>
    <row r="1016820" customFormat="1" ht="13.5"/>
    <row r="1016821" customFormat="1" ht="13.5"/>
    <row r="1016822" customFormat="1" ht="13.5"/>
    <row r="1016823" customFormat="1" ht="13.5"/>
    <row r="1016824" customFormat="1" ht="13.5"/>
    <row r="1016825" customFormat="1" ht="13.5"/>
    <row r="1016826" customFormat="1" ht="13.5"/>
    <row r="1016827" customFormat="1" ht="13.5"/>
    <row r="1016828" customFormat="1" ht="13.5"/>
    <row r="1016829" customFormat="1" ht="13.5"/>
    <row r="1016830" customFormat="1" ht="13.5"/>
    <row r="1016831" customFormat="1" ht="13.5"/>
    <row r="1016832" customFormat="1" ht="13.5"/>
    <row r="1016833" customFormat="1" ht="13.5"/>
    <row r="1016834" customFormat="1" ht="13.5"/>
    <row r="1016835" customFormat="1" ht="13.5"/>
    <row r="1016836" customFormat="1" ht="13.5"/>
    <row r="1016837" customFormat="1" ht="13.5"/>
    <row r="1016838" customFormat="1" ht="13.5"/>
    <row r="1016839" customFormat="1" ht="13.5"/>
    <row r="1016840" customFormat="1" ht="13.5"/>
    <row r="1016841" customFormat="1" ht="13.5"/>
    <row r="1016842" customFormat="1" ht="13.5"/>
    <row r="1016843" customFormat="1" ht="13.5"/>
    <row r="1016844" customFormat="1" ht="13.5"/>
    <row r="1016845" customFormat="1" ht="13.5"/>
    <row r="1016846" customFormat="1" ht="13.5"/>
    <row r="1016847" customFormat="1" ht="13.5"/>
    <row r="1016848" customFormat="1" ht="13.5"/>
    <row r="1016849" customFormat="1" ht="13.5"/>
    <row r="1016850" customFormat="1" ht="13.5"/>
    <row r="1016851" customFormat="1" ht="13.5"/>
    <row r="1016852" customFormat="1" ht="13.5"/>
    <row r="1016853" customFormat="1" ht="13.5"/>
    <row r="1016854" customFormat="1" ht="13.5"/>
    <row r="1016855" customFormat="1" ht="13.5"/>
    <row r="1016856" customFormat="1" ht="13.5"/>
    <row r="1016857" customFormat="1" ht="13.5"/>
    <row r="1016858" customFormat="1" ht="13.5"/>
    <row r="1016859" customFormat="1" ht="13.5"/>
    <row r="1016860" customFormat="1" ht="13.5"/>
    <row r="1016861" customFormat="1" ht="13.5"/>
    <row r="1016862" customFormat="1" ht="13.5"/>
    <row r="1016863" customFormat="1" ht="13.5"/>
    <row r="1016864" customFormat="1" ht="13.5"/>
    <row r="1016865" customFormat="1" ht="13.5"/>
    <row r="1016866" customFormat="1" ht="13.5"/>
    <row r="1016867" customFormat="1" ht="13.5"/>
    <row r="1016868" customFormat="1" ht="13.5"/>
    <row r="1016869" customFormat="1" ht="13.5"/>
    <row r="1016870" customFormat="1" ht="13.5"/>
    <row r="1016871" customFormat="1" ht="13.5"/>
    <row r="1016872" customFormat="1" ht="13.5"/>
    <row r="1016873" customFormat="1" ht="13.5"/>
    <row r="1016874" customFormat="1" ht="13.5"/>
    <row r="1016875" customFormat="1" ht="13.5"/>
    <row r="1016876" customFormat="1" ht="13.5"/>
    <row r="1016877" customFormat="1" ht="13.5"/>
    <row r="1016878" customFormat="1" ht="13.5"/>
    <row r="1016879" customFormat="1" ht="13.5"/>
    <row r="1016880" customFormat="1" ht="13.5"/>
    <row r="1016881" customFormat="1" ht="13.5"/>
    <row r="1016882" customFormat="1" ht="13.5"/>
    <row r="1016883" customFormat="1" ht="13.5"/>
    <row r="1016884" customFormat="1" ht="13.5"/>
    <row r="1016885" customFormat="1" ht="13.5"/>
    <row r="1016886" customFormat="1" ht="13.5"/>
    <row r="1016887" customFormat="1" ht="13.5"/>
    <row r="1016888" customFormat="1" ht="13.5"/>
    <row r="1016889" customFormat="1" ht="13.5"/>
    <row r="1016890" customFormat="1" ht="13.5"/>
    <row r="1016891" customFormat="1" ht="13.5"/>
    <row r="1016892" customFormat="1" ht="13.5"/>
    <row r="1016893" customFormat="1" ht="13.5"/>
    <row r="1016894" customFormat="1" ht="13.5"/>
    <row r="1016895" customFormat="1" ht="13.5"/>
    <row r="1016896" customFormat="1" ht="13.5"/>
    <row r="1016897" customFormat="1" ht="13.5"/>
    <row r="1016898" customFormat="1" ht="13.5"/>
    <row r="1016899" customFormat="1" ht="13.5"/>
    <row r="1016900" customFormat="1" ht="13.5"/>
    <row r="1016901" customFormat="1" ht="13.5"/>
    <row r="1016902" customFormat="1" ht="13.5"/>
    <row r="1016903" customFormat="1" ht="13.5"/>
    <row r="1016904" customFormat="1" ht="13.5"/>
    <row r="1016905" customFormat="1" ht="13.5"/>
    <row r="1016906" customFormat="1" ht="13.5"/>
    <row r="1016907" customFormat="1" ht="13.5"/>
    <row r="1016908" customFormat="1" ht="13.5"/>
    <row r="1016909" customFormat="1" ht="13.5"/>
    <row r="1016910" customFormat="1" ht="13.5"/>
    <row r="1016911" customFormat="1" ht="13.5"/>
    <row r="1016912" customFormat="1" ht="13.5"/>
    <row r="1016913" customFormat="1" ht="13.5"/>
    <row r="1016914" customFormat="1" ht="13.5"/>
    <row r="1016915" customFormat="1" ht="13.5"/>
    <row r="1016916" customFormat="1" ht="13.5"/>
    <row r="1016917" customFormat="1" ht="13.5"/>
    <row r="1016918" customFormat="1" ht="13.5"/>
    <row r="1016919" customFormat="1" ht="13.5"/>
    <row r="1016920" customFormat="1" ht="13.5"/>
    <row r="1016921" customFormat="1" ht="13.5"/>
    <row r="1016922" customFormat="1" ht="13.5"/>
    <row r="1016923" customFormat="1" ht="13.5"/>
    <row r="1016924" customFormat="1" ht="13.5"/>
    <row r="1016925" customFormat="1" ht="13.5"/>
    <row r="1016926" customFormat="1" ht="13.5"/>
    <row r="1016927" customFormat="1" ht="13.5"/>
    <row r="1016928" customFormat="1" ht="13.5"/>
    <row r="1016929" customFormat="1" ht="13.5"/>
    <row r="1016930" customFormat="1" ht="13.5"/>
    <row r="1016931" customFormat="1" ht="13.5"/>
    <row r="1016932" customFormat="1" ht="13.5"/>
    <row r="1016933" customFormat="1" ht="13.5"/>
    <row r="1016934" customFormat="1" ht="13.5"/>
    <row r="1016935" customFormat="1" ht="13.5"/>
    <row r="1016936" customFormat="1" ht="13.5"/>
    <row r="1016937" customFormat="1" ht="13.5"/>
    <row r="1016938" customFormat="1" ht="13.5"/>
    <row r="1016939" customFormat="1" ht="13.5"/>
    <row r="1016940" customFormat="1" ht="13.5"/>
    <row r="1016941" customFormat="1" ht="13.5"/>
    <row r="1016942" customFormat="1" ht="13.5"/>
    <row r="1016943" customFormat="1" ht="13.5"/>
    <row r="1016944" customFormat="1" ht="13.5"/>
    <row r="1016945" customFormat="1" ht="13.5"/>
    <row r="1016946" customFormat="1" ht="13.5"/>
    <row r="1016947" customFormat="1" ht="13.5"/>
    <row r="1016948" customFormat="1" ht="13.5"/>
    <row r="1016949" customFormat="1" ht="13.5"/>
    <row r="1016950" customFormat="1" ht="13.5"/>
    <row r="1016951" customFormat="1" ht="13.5"/>
    <row r="1016952" customFormat="1" ht="13.5"/>
    <row r="1016953" customFormat="1" ht="13.5"/>
    <row r="1016954" customFormat="1" ht="13.5"/>
    <row r="1016955" customFormat="1" ht="13.5"/>
    <row r="1016956" customFormat="1" ht="13.5"/>
    <row r="1016957" customFormat="1" ht="13.5"/>
    <row r="1016958" customFormat="1" ht="13.5"/>
    <row r="1016959" customFormat="1" ht="13.5"/>
    <row r="1016960" customFormat="1" ht="13.5"/>
    <row r="1016961" customFormat="1" ht="13.5"/>
    <row r="1016962" customFormat="1" ht="13.5"/>
    <row r="1016963" customFormat="1" ht="13.5"/>
    <row r="1016964" customFormat="1" ht="13.5"/>
    <row r="1016965" customFormat="1" ht="13.5"/>
    <row r="1016966" customFormat="1" ht="13.5"/>
    <row r="1016967" customFormat="1" ht="13.5"/>
    <row r="1016968" customFormat="1" ht="13.5"/>
    <row r="1016969" customFormat="1" ht="13.5"/>
    <row r="1016970" customFormat="1" ht="13.5"/>
    <row r="1016971" customFormat="1" ht="13.5"/>
    <row r="1016972" customFormat="1" ht="13.5"/>
    <row r="1016973" customFormat="1" ht="13.5"/>
    <row r="1016974" customFormat="1" ht="13.5"/>
    <row r="1016975" customFormat="1" ht="13.5"/>
    <row r="1016976" customFormat="1" ht="13.5"/>
    <row r="1016977" customFormat="1" ht="13.5"/>
    <row r="1016978" customFormat="1" ht="13.5"/>
    <row r="1016979" customFormat="1" ht="13.5"/>
    <row r="1016980" customFormat="1" ht="13.5"/>
    <row r="1016981" customFormat="1" ht="13.5"/>
    <row r="1016982" customFormat="1" ht="13.5"/>
    <row r="1016983" customFormat="1" ht="13.5"/>
    <row r="1016984" customFormat="1" ht="13.5"/>
    <row r="1016985" customFormat="1" ht="13.5"/>
    <row r="1016986" customFormat="1" ht="13.5"/>
    <row r="1016987" customFormat="1" ht="13.5"/>
    <row r="1016988" customFormat="1" ht="13.5"/>
    <row r="1016989" customFormat="1" ht="13.5"/>
    <row r="1016990" customFormat="1" ht="13.5"/>
    <row r="1016991" customFormat="1" ht="13.5"/>
    <row r="1016992" customFormat="1" ht="13.5"/>
    <row r="1016993" customFormat="1" ht="13.5"/>
    <row r="1016994" customFormat="1" ht="13.5"/>
    <row r="1016995" customFormat="1" ht="13.5"/>
    <row r="1016996" customFormat="1" ht="13.5"/>
    <row r="1016997" customFormat="1" ht="13.5"/>
    <row r="1016998" customFormat="1" ht="13.5"/>
    <row r="1016999" customFormat="1" ht="13.5"/>
    <row r="1017000" customFormat="1" ht="13.5"/>
    <row r="1017001" customFormat="1" ht="13.5"/>
    <row r="1017002" customFormat="1" ht="13.5"/>
    <row r="1017003" customFormat="1" ht="13.5"/>
    <row r="1017004" customFormat="1" ht="13.5"/>
    <row r="1017005" customFormat="1" ht="13.5"/>
    <row r="1017006" customFormat="1" ht="13.5"/>
    <row r="1017007" customFormat="1" ht="13.5"/>
    <row r="1017008" customFormat="1" ht="13.5"/>
    <row r="1017009" customFormat="1" ht="13.5"/>
    <row r="1017010" customFormat="1" ht="13.5"/>
    <row r="1017011" customFormat="1" ht="13.5"/>
    <row r="1017012" customFormat="1" ht="13.5"/>
    <row r="1017013" customFormat="1" ht="13.5"/>
    <row r="1017014" customFormat="1" ht="13.5"/>
    <row r="1017015" customFormat="1" ht="13.5"/>
    <row r="1017016" customFormat="1" ht="13.5"/>
    <row r="1017017" customFormat="1" ht="13.5"/>
    <row r="1017018" customFormat="1" ht="13.5"/>
    <row r="1017019" customFormat="1" ht="13.5"/>
    <row r="1017020" customFormat="1" ht="13.5"/>
    <row r="1017021" customFormat="1" ht="13.5"/>
    <row r="1017022" customFormat="1" ht="13.5"/>
    <row r="1017023" customFormat="1" ht="13.5"/>
    <row r="1017024" customFormat="1" ht="13.5"/>
    <row r="1017025" customFormat="1" ht="13.5"/>
    <row r="1017026" customFormat="1" ht="13.5"/>
    <row r="1017027" customFormat="1" ht="13.5"/>
    <row r="1017028" customFormat="1" ht="13.5"/>
    <row r="1017029" customFormat="1" ht="13.5"/>
    <row r="1017030" customFormat="1" ht="13.5"/>
    <row r="1017031" customFormat="1" ht="13.5"/>
    <row r="1017032" customFormat="1" ht="13.5"/>
    <row r="1017033" customFormat="1" ht="13.5"/>
    <row r="1017034" customFormat="1" ht="13.5"/>
    <row r="1017035" customFormat="1" ht="13.5"/>
    <row r="1017036" customFormat="1" ht="13.5"/>
    <row r="1017037" customFormat="1" ht="13.5"/>
    <row r="1017038" customFormat="1" ht="13.5"/>
    <row r="1017039" customFormat="1" ht="13.5"/>
    <row r="1017040" customFormat="1" ht="13.5"/>
    <row r="1017041" customFormat="1" ht="13.5"/>
    <row r="1017042" customFormat="1" ht="13.5"/>
    <row r="1017043" customFormat="1" ht="13.5"/>
    <row r="1017044" customFormat="1" ht="13.5"/>
    <row r="1017045" customFormat="1" ht="13.5"/>
    <row r="1017046" customFormat="1" ht="13.5"/>
    <row r="1017047" customFormat="1" ht="13.5"/>
    <row r="1017048" customFormat="1" ht="13.5"/>
    <row r="1017049" customFormat="1" ht="13.5"/>
    <row r="1017050" customFormat="1" ht="13.5"/>
    <row r="1017051" customFormat="1" ht="13.5"/>
    <row r="1017052" customFormat="1" ht="13.5"/>
    <row r="1017053" customFormat="1" ht="13.5"/>
    <row r="1017054" customFormat="1" ht="13.5"/>
    <row r="1017055" customFormat="1" ht="13.5"/>
    <row r="1017056" customFormat="1" ht="13.5"/>
    <row r="1017057" customFormat="1" ht="13.5"/>
    <row r="1017058" customFormat="1" ht="13.5"/>
    <row r="1017059" customFormat="1" ht="13.5"/>
    <row r="1017060" customFormat="1" ht="13.5"/>
    <row r="1017061" customFormat="1" ht="13.5"/>
    <row r="1017062" customFormat="1" ht="13.5"/>
    <row r="1017063" customFormat="1" ht="13.5"/>
    <row r="1017064" customFormat="1" ht="13.5"/>
    <row r="1017065" customFormat="1" ht="13.5"/>
    <row r="1017066" customFormat="1" ht="13.5"/>
    <row r="1017067" customFormat="1" ht="13.5"/>
    <row r="1017068" customFormat="1" ht="13.5"/>
    <row r="1017069" customFormat="1" ht="13.5"/>
    <row r="1017070" customFormat="1" ht="13.5"/>
    <row r="1017071" customFormat="1" ht="13.5"/>
    <row r="1017072" customFormat="1" ht="13.5"/>
    <row r="1017073" customFormat="1" ht="13.5"/>
    <row r="1017074" customFormat="1" ht="13.5"/>
    <row r="1017075" customFormat="1" ht="13.5"/>
    <row r="1017076" customFormat="1" ht="13.5"/>
    <row r="1017077" customFormat="1" ht="13.5"/>
    <row r="1017078" customFormat="1" ht="13.5"/>
    <row r="1017079" customFormat="1" ht="13.5"/>
    <row r="1017080" customFormat="1" ht="13.5"/>
    <row r="1017081" customFormat="1" ht="13.5"/>
    <row r="1017082" customFormat="1" ht="13.5"/>
    <row r="1017083" customFormat="1" ht="13.5"/>
    <row r="1017084" customFormat="1" ht="13.5"/>
    <row r="1017085" customFormat="1" ht="13.5"/>
    <row r="1017086" customFormat="1" ht="13.5"/>
    <row r="1017087" customFormat="1" ht="13.5"/>
    <row r="1017088" customFormat="1" ht="13.5"/>
    <row r="1017089" customFormat="1" ht="13.5"/>
    <row r="1017090" customFormat="1" ht="13.5"/>
    <row r="1017091" customFormat="1" ht="13.5"/>
    <row r="1017092" customFormat="1" ht="13.5"/>
    <row r="1017093" customFormat="1" ht="13.5"/>
    <row r="1017094" customFormat="1" ht="13.5"/>
    <row r="1017095" customFormat="1" ht="13.5"/>
    <row r="1017096" customFormat="1" ht="13.5"/>
    <row r="1017097" customFormat="1" ht="13.5"/>
    <row r="1017098" customFormat="1" ht="13.5"/>
    <row r="1017099" customFormat="1" ht="13.5"/>
    <row r="1017100" customFormat="1" ht="13.5"/>
    <row r="1017101" customFormat="1" ht="13.5"/>
    <row r="1017102" customFormat="1" ht="13.5"/>
    <row r="1017103" customFormat="1" ht="13.5"/>
    <row r="1017104" customFormat="1" ht="13.5"/>
    <row r="1017105" customFormat="1" ht="13.5"/>
    <row r="1017106" customFormat="1" ht="13.5"/>
    <row r="1017107" customFormat="1" ht="13.5"/>
    <row r="1017108" customFormat="1" ht="13.5"/>
    <row r="1017109" customFormat="1" ht="13.5"/>
    <row r="1017110" customFormat="1" ht="13.5"/>
    <row r="1017111" customFormat="1" ht="13.5"/>
    <row r="1017112" customFormat="1" ht="13.5"/>
    <row r="1017113" customFormat="1" ht="13.5"/>
    <row r="1017114" customFormat="1" ht="13.5"/>
    <row r="1017115" customFormat="1" ht="13.5"/>
    <row r="1017116" customFormat="1" ht="13.5"/>
    <row r="1017117" customFormat="1" ht="13.5"/>
    <row r="1017118" customFormat="1" ht="13.5"/>
    <row r="1017119" customFormat="1" ht="13.5"/>
    <row r="1017120" customFormat="1" ht="13.5"/>
    <row r="1017121" customFormat="1" ht="13.5"/>
    <row r="1017122" customFormat="1" ht="13.5"/>
    <row r="1017123" customFormat="1" ht="13.5"/>
    <row r="1017124" customFormat="1" ht="13.5"/>
    <row r="1017125" customFormat="1" ht="13.5"/>
    <row r="1017126" customFormat="1" ht="13.5"/>
    <row r="1017127" customFormat="1" ht="13.5"/>
    <row r="1017128" customFormat="1" ht="13.5"/>
    <row r="1017129" customFormat="1" ht="13.5"/>
    <row r="1017130" customFormat="1" ht="13.5"/>
    <row r="1017131" customFormat="1" ht="13.5"/>
    <row r="1017132" customFormat="1" ht="13.5"/>
    <row r="1017133" customFormat="1" ht="13.5"/>
    <row r="1017134" customFormat="1" ht="13.5"/>
    <row r="1017135" customFormat="1" ht="13.5"/>
    <row r="1017136" customFormat="1" ht="13.5"/>
    <row r="1017137" customFormat="1" ht="13.5"/>
    <row r="1017138" customFormat="1" ht="13.5"/>
    <row r="1017139" customFormat="1" ht="13.5"/>
    <row r="1017140" customFormat="1" ht="13.5"/>
    <row r="1017141" customFormat="1" ht="13.5"/>
    <row r="1017142" customFormat="1" ht="13.5"/>
    <row r="1017143" customFormat="1" ht="13.5"/>
    <row r="1017144" customFormat="1" ht="13.5"/>
    <row r="1017145" customFormat="1" ht="13.5"/>
    <row r="1017146" customFormat="1" ht="13.5"/>
    <row r="1017147" customFormat="1" ht="13.5"/>
    <row r="1017148" customFormat="1" ht="13.5"/>
    <row r="1017149" customFormat="1" ht="13.5"/>
    <row r="1017150" customFormat="1" ht="13.5"/>
    <row r="1017151" customFormat="1" ht="13.5"/>
    <row r="1017152" customFormat="1" ht="13.5"/>
    <row r="1017153" customFormat="1" ht="13.5"/>
    <row r="1017154" customFormat="1" ht="13.5"/>
    <row r="1017155" customFormat="1" ht="13.5"/>
    <row r="1017156" customFormat="1" ht="13.5"/>
    <row r="1017157" customFormat="1" ht="13.5"/>
    <row r="1017158" customFormat="1" ht="13.5"/>
    <row r="1017159" customFormat="1" ht="13.5"/>
    <row r="1017160" customFormat="1" ht="13.5"/>
    <row r="1017161" customFormat="1" ht="13.5"/>
    <row r="1017162" customFormat="1" ht="13.5"/>
    <row r="1017163" customFormat="1" ht="13.5"/>
    <row r="1017164" customFormat="1" ht="13.5"/>
    <row r="1017165" customFormat="1" ht="13.5"/>
    <row r="1017166" customFormat="1" ht="13.5"/>
    <row r="1017167" customFormat="1" ht="13.5"/>
    <row r="1017168" customFormat="1" ht="13.5"/>
    <row r="1017169" customFormat="1" ht="13.5"/>
    <row r="1017170" customFormat="1" ht="13.5"/>
    <row r="1017171" customFormat="1" ht="13.5"/>
    <row r="1017172" customFormat="1" ht="13.5"/>
    <row r="1017173" customFormat="1" ht="13.5"/>
    <row r="1017174" customFormat="1" ht="13.5"/>
    <row r="1017175" customFormat="1" ht="13.5"/>
    <row r="1017176" customFormat="1" ht="13.5"/>
    <row r="1017177" customFormat="1" ht="13.5"/>
    <row r="1017178" customFormat="1" ht="13.5"/>
    <row r="1017179" customFormat="1" ht="13.5"/>
    <row r="1017180" customFormat="1" ht="13.5"/>
    <row r="1017181" customFormat="1" ht="13.5"/>
    <row r="1017182" customFormat="1" ht="13.5"/>
    <row r="1017183" customFormat="1" ht="13.5"/>
    <row r="1017184" customFormat="1" ht="13.5"/>
    <row r="1017185" customFormat="1" ht="13.5"/>
    <row r="1017186" customFormat="1" ht="13.5"/>
    <row r="1017187" customFormat="1" ht="13.5"/>
    <row r="1017188" customFormat="1" ht="13.5"/>
    <row r="1017189" customFormat="1" ht="13.5"/>
    <row r="1017190" customFormat="1" ht="13.5"/>
    <row r="1017191" customFormat="1" ht="13.5"/>
    <row r="1017192" customFormat="1" ht="13.5"/>
    <row r="1017193" customFormat="1" ht="13.5"/>
    <row r="1017194" customFormat="1" ht="13.5"/>
    <row r="1017195" customFormat="1" ht="13.5"/>
    <row r="1017196" customFormat="1" ht="13.5"/>
    <row r="1017197" customFormat="1" ht="13.5"/>
    <row r="1017198" customFormat="1" ht="13.5"/>
    <row r="1017199" customFormat="1" ht="13.5"/>
    <row r="1017200" customFormat="1" ht="13.5"/>
    <row r="1017201" customFormat="1" ht="13.5"/>
    <row r="1017202" customFormat="1" ht="13.5"/>
    <row r="1017203" customFormat="1" ht="13.5"/>
    <row r="1017204" customFormat="1" ht="13.5"/>
    <row r="1017205" customFormat="1" ht="13.5"/>
    <row r="1017206" customFormat="1" ht="13.5"/>
    <row r="1017207" customFormat="1" ht="13.5"/>
    <row r="1017208" customFormat="1" ht="13.5"/>
    <row r="1017209" customFormat="1" ht="13.5"/>
    <row r="1017210" customFormat="1" ht="13.5"/>
    <row r="1017211" customFormat="1" ht="13.5"/>
    <row r="1017212" customFormat="1" ht="13.5"/>
    <row r="1017213" customFormat="1" ht="13.5"/>
    <row r="1017214" customFormat="1" ht="13.5"/>
    <row r="1017215" customFormat="1" ht="13.5"/>
    <row r="1017216" customFormat="1" ht="13.5"/>
    <row r="1017217" customFormat="1" ht="13.5"/>
    <row r="1017218" customFormat="1" ht="13.5"/>
    <row r="1017219" customFormat="1" ht="13.5"/>
    <row r="1017220" customFormat="1" ht="13.5"/>
    <row r="1017221" customFormat="1" ht="13.5"/>
    <row r="1017222" customFormat="1" ht="13.5"/>
    <row r="1017223" customFormat="1" ht="13.5"/>
    <row r="1017224" customFormat="1" ht="13.5"/>
    <row r="1017225" customFormat="1" ht="13.5"/>
    <row r="1017226" customFormat="1" ht="13.5"/>
    <row r="1017227" customFormat="1" ht="13.5"/>
    <row r="1017228" customFormat="1" ht="13.5"/>
    <row r="1017229" customFormat="1" ht="13.5"/>
    <row r="1017230" customFormat="1" ht="13.5"/>
    <row r="1017231" customFormat="1" ht="13.5"/>
    <row r="1017232" customFormat="1" ht="13.5"/>
    <row r="1017233" customFormat="1" ht="13.5"/>
    <row r="1017234" customFormat="1" ht="13.5"/>
    <row r="1017235" customFormat="1" ht="13.5"/>
    <row r="1017236" customFormat="1" ht="13.5"/>
    <row r="1017237" customFormat="1" ht="13.5"/>
    <row r="1017238" customFormat="1" ht="13.5"/>
    <row r="1017239" customFormat="1" ht="13.5"/>
    <row r="1017240" customFormat="1" ht="13.5"/>
    <row r="1017241" customFormat="1" ht="13.5"/>
    <row r="1017242" customFormat="1" ht="13.5"/>
    <row r="1017243" customFormat="1" ht="13.5"/>
    <row r="1017244" customFormat="1" ht="13.5"/>
    <row r="1017245" customFormat="1" ht="13.5"/>
    <row r="1017246" customFormat="1" ht="13.5"/>
    <row r="1017247" customFormat="1" ht="13.5"/>
    <row r="1017248" customFormat="1" ht="13.5"/>
    <row r="1017249" customFormat="1" ht="13.5"/>
    <row r="1017250" customFormat="1" ht="13.5"/>
    <row r="1017251" customFormat="1" ht="13.5"/>
    <row r="1017252" customFormat="1" ht="13.5"/>
    <row r="1017253" customFormat="1" ht="13.5"/>
    <row r="1017254" customFormat="1" ht="13.5"/>
    <row r="1017255" customFormat="1" ht="13.5"/>
    <row r="1017256" customFormat="1" ht="13.5"/>
    <row r="1017257" customFormat="1" ht="13.5"/>
    <row r="1017258" customFormat="1" ht="13.5"/>
    <row r="1017259" customFormat="1" ht="13.5"/>
    <row r="1017260" customFormat="1" ht="13.5"/>
    <row r="1017261" customFormat="1" ht="13.5"/>
    <row r="1017262" customFormat="1" ht="13.5"/>
    <row r="1017263" customFormat="1" ht="13.5"/>
    <row r="1017264" customFormat="1" ht="13.5"/>
    <row r="1017265" customFormat="1" ht="13.5"/>
    <row r="1017266" customFormat="1" ht="13.5"/>
    <row r="1017267" customFormat="1" ht="13.5"/>
    <row r="1017268" customFormat="1" ht="13.5"/>
    <row r="1017269" customFormat="1" ht="13.5"/>
    <row r="1017270" customFormat="1" ht="13.5"/>
    <row r="1017271" customFormat="1" ht="13.5"/>
    <row r="1017272" customFormat="1" ht="13.5"/>
    <row r="1017273" customFormat="1" ht="13.5"/>
    <row r="1017274" customFormat="1" ht="13.5"/>
    <row r="1017275" customFormat="1" ht="13.5"/>
    <row r="1017276" customFormat="1" ht="13.5"/>
    <row r="1017277" customFormat="1" ht="13.5"/>
    <row r="1017278" customFormat="1" ht="13.5"/>
    <row r="1017279" customFormat="1" ht="13.5"/>
    <row r="1017280" customFormat="1" ht="13.5"/>
    <row r="1017281" customFormat="1" ht="13.5"/>
    <row r="1017282" customFormat="1" ht="13.5"/>
    <row r="1017283" customFormat="1" ht="13.5"/>
    <row r="1017284" customFormat="1" ht="13.5"/>
    <row r="1017285" customFormat="1" ht="13.5"/>
    <row r="1017286" customFormat="1" ht="13.5"/>
    <row r="1017287" customFormat="1" ht="13.5"/>
    <row r="1017288" customFormat="1" ht="13.5"/>
    <row r="1017289" customFormat="1" ht="13.5"/>
    <row r="1017290" customFormat="1" ht="13.5"/>
    <row r="1017291" customFormat="1" ht="13.5"/>
    <row r="1017292" customFormat="1" ht="13.5"/>
    <row r="1017293" customFormat="1" ht="13.5"/>
    <row r="1017294" customFormat="1" ht="13.5"/>
    <row r="1017295" customFormat="1" ht="13.5"/>
    <row r="1017296" customFormat="1" ht="13.5"/>
    <row r="1017297" customFormat="1" ht="13.5"/>
    <row r="1017298" customFormat="1" ht="13.5"/>
    <row r="1017299" customFormat="1" ht="13.5"/>
    <row r="1017300" customFormat="1" ht="13.5"/>
    <row r="1017301" customFormat="1" ht="13.5"/>
    <row r="1017302" customFormat="1" ht="13.5"/>
    <row r="1017303" customFormat="1" ht="13.5"/>
    <row r="1017304" customFormat="1" ht="13.5"/>
    <row r="1017305" customFormat="1" ht="13.5"/>
    <row r="1017306" customFormat="1" ht="13.5"/>
    <row r="1017307" customFormat="1" ht="13.5"/>
    <row r="1017308" customFormat="1" ht="13.5"/>
    <row r="1017309" customFormat="1" ht="13.5"/>
    <row r="1017310" customFormat="1" ht="13.5"/>
    <row r="1017311" customFormat="1" ht="13.5"/>
    <row r="1017312" customFormat="1" ht="13.5"/>
    <row r="1017313" customFormat="1" ht="13.5"/>
    <row r="1017314" customFormat="1" ht="13.5"/>
    <row r="1017315" customFormat="1" ht="13.5"/>
    <row r="1017316" customFormat="1" ht="13.5"/>
    <row r="1017317" customFormat="1" ht="13.5"/>
    <row r="1017318" customFormat="1" ht="13.5"/>
    <row r="1017319" customFormat="1" ht="13.5"/>
    <row r="1017320" customFormat="1" ht="13.5"/>
    <row r="1017321" customFormat="1" ht="13.5"/>
    <row r="1017322" customFormat="1" ht="13.5"/>
    <row r="1017323" customFormat="1" ht="13.5"/>
    <row r="1017324" customFormat="1" ht="13.5"/>
    <row r="1017325" customFormat="1" ht="13.5"/>
    <row r="1017326" customFormat="1" ht="13.5"/>
    <row r="1017327" customFormat="1" ht="13.5"/>
    <row r="1017328" customFormat="1" ht="13.5"/>
    <row r="1017329" customFormat="1" ht="13.5"/>
    <row r="1017330" customFormat="1" ht="13.5"/>
    <row r="1017331" customFormat="1" ht="13.5"/>
    <row r="1017332" customFormat="1" ht="13.5"/>
    <row r="1017333" customFormat="1" ht="13.5"/>
    <row r="1017334" customFormat="1" ht="13.5"/>
    <row r="1017335" customFormat="1" ht="13.5"/>
    <row r="1017336" customFormat="1" ht="13.5"/>
    <row r="1017337" customFormat="1" ht="13.5"/>
    <row r="1017338" customFormat="1" ht="13.5"/>
    <row r="1017339" customFormat="1" ht="13.5"/>
    <row r="1017340" customFormat="1" ht="13.5"/>
    <row r="1017341" customFormat="1" ht="13.5"/>
    <row r="1017342" customFormat="1" ht="13.5"/>
    <row r="1017343" customFormat="1" ht="13.5"/>
    <row r="1017344" customFormat="1" ht="13.5"/>
    <row r="1017345" customFormat="1" ht="13.5"/>
    <row r="1017346" customFormat="1" ht="13.5"/>
    <row r="1017347" customFormat="1" ht="13.5"/>
    <row r="1017348" customFormat="1" ht="13.5"/>
    <row r="1017349" customFormat="1" ht="13.5"/>
    <row r="1017350" customFormat="1" ht="13.5"/>
    <row r="1017351" customFormat="1" ht="13.5"/>
    <row r="1017352" customFormat="1" ht="13.5"/>
    <row r="1017353" customFormat="1" ht="13.5"/>
    <row r="1017354" customFormat="1" ht="13.5"/>
    <row r="1017355" customFormat="1" ht="13.5"/>
    <row r="1017356" customFormat="1" ht="13.5"/>
    <row r="1017357" customFormat="1" ht="13.5"/>
    <row r="1017358" customFormat="1" ht="13.5"/>
    <row r="1017359" customFormat="1" ht="13.5"/>
    <row r="1017360" customFormat="1" ht="13.5"/>
    <row r="1017361" customFormat="1" ht="13.5"/>
    <row r="1017362" customFormat="1" ht="13.5"/>
    <row r="1017363" customFormat="1" ht="13.5"/>
    <row r="1017364" customFormat="1" ht="13.5"/>
    <row r="1017365" customFormat="1" ht="13.5"/>
    <row r="1017366" customFormat="1" ht="13.5"/>
    <row r="1017367" customFormat="1" ht="13.5"/>
    <row r="1017368" customFormat="1" ht="13.5"/>
    <row r="1017369" customFormat="1" ht="13.5"/>
    <row r="1017370" customFormat="1" ht="13.5"/>
    <row r="1017371" customFormat="1" ht="13.5"/>
    <row r="1017372" customFormat="1" ht="13.5"/>
    <row r="1017373" customFormat="1" ht="13.5"/>
    <row r="1017374" customFormat="1" ht="13.5"/>
    <row r="1017375" customFormat="1" ht="13.5"/>
    <row r="1017376" customFormat="1" ht="13.5"/>
    <row r="1017377" customFormat="1" ht="13.5"/>
    <row r="1017378" customFormat="1" ht="13.5"/>
    <row r="1017379" customFormat="1" ht="13.5"/>
    <row r="1017380" customFormat="1" ht="13.5"/>
    <row r="1017381" customFormat="1" ht="13.5"/>
    <row r="1017382" customFormat="1" ht="13.5"/>
    <row r="1017383" customFormat="1" ht="13.5"/>
    <row r="1017384" customFormat="1" ht="13.5"/>
    <row r="1017385" customFormat="1" ht="13.5"/>
    <row r="1017386" customFormat="1" ht="13.5"/>
    <row r="1017387" customFormat="1" ht="13.5"/>
    <row r="1017388" customFormat="1" ht="13.5"/>
    <row r="1017389" customFormat="1" ht="13.5"/>
    <row r="1017390" customFormat="1" ht="13.5"/>
    <row r="1017391" customFormat="1" ht="13.5"/>
    <row r="1017392" customFormat="1" ht="13.5"/>
    <row r="1017393" customFormat="1" ht="13.5"/>
    <row r="1017394" customFormat="1" ht="13.5"/>
    <row r="1017395" customFormat="1" ht="13.5"/>
    <row r="1017396" customFormat="1" ht="13.5"/>
    <row r="1017397" customFormat="1" ht="13.5"/>
    <row r="1017398" customFormat="1" ht="13.5"/>
    <row r="1017399" customFormat="1" ht="13.5"/>
    <row r="1017400" customFormat="1" ht="13.5"/>
    <row r="1017401" customFormat="1" ht="13.5"/>
    <row r="1017402" customFormat="1" ht="13.5"/>
    <row r="1017403" customFormat="1" ht="13.5"/>
    <row r="1017404" customFormat="1" ht="13.5"/>
    <row r="1017405" customFormat="1" ht="13.5"/>
    <row r="1017406" customFormat="1" ht="13.5"/>
    <row r="1017407" customFormat="1" ht="13.5"/>
    <row r="1017408" customFormat="1" ht="13.5"/>
    <row r="1017409" customFormat="1" ht="13.5"/>
    <row r="1017410" customFormat="1" ht="13.5"/>
    <row r="1017411" customFormat="1" ht="13.5"/>
    <row r="1017412" customFormat="1" ht="13.5"/>
    <row r="1017413" customFormat="1" ht="13.5"/>
    <row r="1017414" customFormat="1" ht="13.5"/>
    <row r="1017415" customFormat="1" ht="13.5"/>
    <row r="1017416" customFormat="1" ht="13.5"/>
    <row r="1017417" customFormat="1" ht="13.5"/>
    <row r="1017418" customFormat="1" ht="13.5"/>
    <row r="1017419" customFormat="1" ht="13.5"/>
    <row r="1017420" customFormat="1" ht="13.5"/>
    <row r="1017421" customFormat="1" ht="13.5"/>
    <row r="1017422" customFormat="1" ht="13.5"/>
    <row r="1017423" customFormat="1" ht="13.5"/>
    <row r="1017424" customFormat="1" ht="13.5"/>
    <row r="1017425" customFormat="1" ht="13.5"/>
    <row r="1017426" customFormat="1" ht="13.5"/>
    <row r="1017427" customFormat="1" ht="13.5"/>
    <row r="1017428" customFormat="1" ht="13.5"/>
    <row r="1017429" customFormat="1" ht="13.5"/>
    <row r="1017430" customFormat="1" ht="13.5"/>
    <row r="1017431" customFormat="1" ht="13.5"/>
    <row r="1017432" customFormat="1" ht="13.5"/>
    <row r="1017433" customFormat="1" ht="13.5"/>
    <row r="1017434" customFormat="1" ht="13.5"/>
    <row r="1017435" customFormat="1" ht="13.5"/>
    <row r="1017436" customFormat="1" ht="13.5"/>
    <row r="1017437" customFormat="1" ht="13.5"/>
    <row r="1017438" customFormat="1" ht="13.5"/>
    <row r="1017439" customFormat="1" ht="13.5"/>
    <row r="1017440" customFormat="1" ht="13.5"/>
    <row r="1017441" customFormat="1" ht="13.5"/>
    <row r="1017442" customFormat="1" ht="13.5"/>
    <row r="1017443" customFormat="1" ht="13.5"/>
    <row r="1017444" customFormat="1" ht="13.5"/>
    <row r="1017445" customFormat="1" ht="13.5"/>
    <row r="1017446" customFormat="1" ht="13.5"/>
    <row r="1017447" customFormat="1" ht="13.5"/>
    <row r="1017448" customFormat="1" ht="13.5"/>
    <row r="1017449" customFormat="1" ht="13.5"/>
    <row r="1017450" customFormat="1" ht="13.5"/>
    <row r="1017451" customFormat="1" ht="13.5"/>
    <row r="1017452" customFormat="1" ht="13.5"/>
    <row r="1017453" customFormat="1" ht="13.5"/>
    <row r="1017454" customFormat="1" ht="13.5"/>
    <row r="1017455" customFormat="1" ht="13.5"/>
    <row r="1017456" customFormat="1" ht="13.5"/>
    <row r="1017457" customFormat="1" ht="13.5"/>
    <row r="1017458" customFormat="1" ht="13.5"/>
    <row r="1017459" customFormat="1" ht="13.5"/>
    <row r="1017460" customFormat="1" ht="13.5"/>
    <row r="1017461" customFormat="1" ht="13.5"/>
    <row r="1017462" customFormat="1" ht="13.5"/>
    <row r="1017463" customFormat="1" ht="13.5"/>
    <row r="1017464" customFormat="1" ht="13.5"/>
    <row r="1017465" customFormat="1" ht="13.5"/>
    <row r="1017466" customFormat="1" ht="13.5"/>
    <row r="1017467" customFormat="1" ht="13.5"/>
    <row r="1017468" customFormat="1" ht="13.5"/>
    <row r="1017469" customFormat="1" ht="13.5"/>
    <row r="1017470" customFormat="1" ht="13.5"/>
    <row r="1017471" customFormat="1" ht="13.5"/>
    <row r="1017472" customFormat="1" ht="13.5"/>
    <row r="1017473" customFormat="1" ht="13.5"/>
    <row r="1017474" customFormat="1" ht="13.5"/>
    <row r="1017475" customFormat="1" ht="13.5"/>
    <row r="1017476" customFormat="1" ht="13.5"/>
    <row r="1017477" customFormat="1" ht="13.5"/>
    <row r="1017478" customFormat="1" ht="13.5"/>
    <row r="1017479" customFormat="1" ht="13.5"/>
    <row r="1017480" customFormat="1" ht="13.5"/>
    <row r="1017481" customFormat="1" ht="13.5"/>
    <row r="1017482" customFormat="1" ht="13.5"/>
    <row r="1017483" customFormat="1" ht="13.5"/>
    <row r="1017484" customFormat="1" ht="13.5"/>
    <row r="1017485" customFormat="1" ht="13.5"/>
    <row r="1017486" customFormat="1" ht="13.5"/>
    <row r="1017487" customFormat="1" ht="13.5"/>
    <row r="1017488" customFormat="1" ht="13.5"/>
    <row r="1017489" customFormat="1" ht="13.5"/>
    <row r="1017490" customFormat="1" ht="13.5"/>
    <row r="1017491" customFormat="1" ht="13.5"/>
    <row r="1017492" customFormat="1" ht="13.5"/>
    <row r="1017493" customFormat="1" ht="13.5"/>
    <row r="1017494" customFormat="1" ht="13.5"/>
    <row r="1017495" customFormat="1" ht="13.5"/>
    <row r="1017496" customFormat="1" ht="13.5"/>
    <row r="1017497" customFormat="1" ht="13.5"/>
    <row r="1017498" customFormat="1" ht="13.5"/>
    <row r="1017499" customFormat="1" ht="13.5"/>
    <row r="1017500" customFormat="1" ht="13.5"/>
    <row r="1017501" customFormat="1" ht="13.5"/>
    <row r="1017502" customFormat="1" ht="13.5"/>
    <row r="1017503" customFormat="1" ht="13.5"/>
    <row r="1017504" customFormat="1" ht="13.5"/>
    <row r="1017505" customFormat="1" ht="13.5"/>
    <row r="1017506" customFormat="1" ht="13.5"/>
    <row r="1017507" customFormat="1" ht="13.5"/>
    <row r="1017508" customFormat="1" ht="13.5"/>
    <row r="1017509" customFormat="1" ht="13.5"/>
    <row r="1017510" customFormat="1" ht="13.5"/>
    <row r="1017511" customFormat="1" ht="13.5"/>
    <row r="1017512" customFormat="1" ht="13.5"/>
    <row r="1017513" customFormat="1" ht="13.5"/>
    <row r="1017514" customFormat="1" ht="13.5"/>
    <row r="1017515" customFormat="1" ht="13.5"/>
    <row r="1017516" customFormat="1" ht="13.5"/>
    <row r="1017517" customFormat="1" ht="13.5"/>
    <row r="1017518" customFormat="1" ht="13.5"/>
    <row r="1017519" customFormat="1" ht="13.5"/>
    <row r="1017520" customFormat="1" ht="13.5"/>
    <row r="1017521" customFormat="1" ht="13.5"/>
    <row r="1017522" customFormat="1" ht="13.5"/>
    <row r="1017523" customFormat="1" ht="13.5"/>
    <row r="1017524" customFormat="1" ht="13.5"/>
    <row r="1017525" customFormat="1" ht="13.5"/>
    <row r="1017526" customFormat="1" ht="13.5"/>
    <row r="1017527" customFormat="1" ht="13.5"/>
    <row r="1017528" customFormat="1" ht="13.5"/>
    <row r="1017529" customFormat="1" ht="13.5"/>
    <row r="1017530" customFormat="1" ht="13.5"/>
    <row r="1017531" customFormat="1" ht="13.5"/>
    <row r="1017532" customFormat="1" ht="13.5"/>
    <row r="1017533" customFormat="1" ht="13.5"/>
    <row r="1017534" customFormat="1" ht="13.5"/>
    <row r="1017535" customFormat="1" ht="13.5"/>
    <row r="1017536" customFormat="1" ht="13.5"/>
    <row r="1017537" customFormat="1" ht="13.5"/>
    <row r="1017538" customFormat="1" ht="13.5"/>
    <row r="1017539" customFormat="1" ht="13.5"/>
    <row r="1017540" customFormat="1" ht="13.5"/>
    <row r="1017541" customFormat="1" ht="13.5"/>
    <row r="1017542" customFormat="1" ht="13.5"/>
    <row r="1017543" customFormat="1" ht="13.5"/>
    <row r="1017544" customFormat="1" ht="13.5"/>
    <row r="1017545" customFormat="1" ht="13.5"/>
    <row r="1017546" customFormat="1" ht="13.5"/>
    <row r="1017547" customFormat="1" ht="13.5"/>
    <row r="1017548" customFormat="1" ht="13.5"/>
    <row r="1017549" customFormat="1" ht="13.5"/>
    <row r="1017550" customFormat="1" ht="13.5"/>
    <row r="1017551" customFormat="1" ht="13.5"/>
    <row r="1017552" customFormat="1" ht="13.5"/>
    <row r="1017553" customFormat="1" ht="13.5"/>
    <row r="1017554" customFormat="1" ht="13.5"/>
    <row r="1017555" customFormat="1" ht="13.5"/>
    <row r="1017556" customFormat="1" ht="13.5"/>
    <row r="1017557" customFormat="1" ht="13.5"/>
    <row r="1017558" customFormat="1" ht="13.5"/>
    <row r="1017559" customFormat="1" ht="13.5"/>
    <row r="1017560" customFormat="1" ht="13.5"/>
    <row r="1017561" customFormat="1" ht="13.5"/>
    <row r="1017562" customFormat="1" ht="13.5"/>
    <row r="1017563" customFormat="1" ht="13.5"/>
    <row r="1017564" customFormat="1" ht="13.5"/>
    <row r="1017565" customFormat="1" ht="13.5"/>
    <row r="1017566" customFormat="1" ht="13.5"/>
    <row r="1017567" customFormat="1" ht="13.5"/>
    <row r="1017568" customFormat="1" ht="13.5"/>
    <row r="1017569" customFormat="1" ht="13.5"/>
    <row r="1017570" customFormat="1" ht="13.5"/>
    <row r="1017571" customFormat="1" ht="13.5"/>
    <row r="1017572" customFormat="1" ht="13.5"/>
    <row r="1017573" customFormat="1" ht="13.5"/>
    <row r="1017574" customFormat="1" ht="13.5"/>
    <row r="1017575" customFormat="1" ht="13.5"/>
    <row r="1017576" customFormat="1" ht="13.5"/>
    <row r="1017577" customFormat="1" ht="13.5"/>
    <row r="1017578" customFormat="1" ht="13.5"/>
    <row r="1017579" customFormat="1" ht="13.5"/>
    <row r="1017580" customFormat="1" ht="13.5"/>
    <row r="1017581" customFormat="1" ht="13.5"/>
    <row r="1017582" customFormat="1" ht="13.5"/>
    <row r="1017583" customFormat="1" ht="13.5"/>
    <row r="1017584" customFormat="1" ht="13.5"/>
    <row r="1017585" customFormat="1" ht="13.5"/>
    <row r="1017586" customFormat="1" ht="13.5"/>
    <row r="1017587" customFormat="1" ht="13.5"/>
    <row r="1017588" customFormat="1" ht="13.5"/>
    <row r="1017589" customFormat="1" ht="13.5"/>
    <row r="1017590" customFormat="1" ht="13.5"/>
    <row r="1017591" customFormat="1" ht="13.5"/>
    <row r="1017592" customFormat="1" ht="13.5"/>
    <row r="1017593" customFormat="1" ht="13.5"/>
    <row r="1017594" customFormat="1" ht="13.5"/>
    <row r="1017595" customFormat="1" ht="13.5"/>
    <row r="1017596" customFormat="1" ht="13.5"/>
    <row r="1017597" customFormat="1" ht="13.5"/>
    <row r="1017598" customFormat="1" ht="13.5"/>
    <row r="1017599" customFormat="1" ht="13.5"/>
    <row r="1017600" customFormat="1" ht="13.5"/>
    <row r="1017601" customFormat="1" ht="13.5"/>
    <row r="1017602" customFormat="1" ht="13.5"/>
    <row r="1017603" customFormat="1" ht="13.5"/>
    <row r="1017604" customFormat="1" ht="13.5"/>
    <row r="1017605" customFormat="1" ht="13.5"/>
    <row r="1017606" customFormat="1" ht="13.5"/>
    <row r="1017607" customFormat="1" ht="13.5"/>
    <row r="1017608" customFormat="1" ht="13.5"/>
    <row r="1017609" customFormat="1" ht="13.5"/>
    <row r="1017610" customFormat="1" ht="13.5"/>
    <row r="1017611" customFormat="1" ht="13.5"/>
    <row r="1017612" customFormat="1" ht="13.5"/>
    <row r="1017613" customFormat="1" ht="13.5"/>
    <row r="1017614" customFormat="1" ht="13.5"/>
    <row r="1017615" customFormat="1" ht="13.5"/>
    <row r="1017616" customFormat="1" ht="13.5"/>
    <row r="1017617" customFormat="1" ht="13.5"/>
    <row r="1017618" customFormat="1" ht="13.5"/>
    <row r="1017619" customFormat="1" ht="13.5"/>
    <row r="1017620" customFormat="1" ht="13.5"/>
    <row r="1017621" customFormat="1" ht="13.5"/>
    <row r="1017622" customFormat="1" ht="13.5"/>
    <row r="1017623" customFormat="1" ht="13.5"/>
    <row r="1017624" customFormat="1" ht="13.5"/>
    <row r="1017625" customFormat="1" ht="13.5"/>
    <row r="1017626" customFormat="1" ht="13.5"/>
    <row r="1017627" customFormat="1" ht="13.5"/>
    <row r="1017628" customFormat="1" ht="13.5"/>
    <row r="1017629" customFormat="1" ht="13.5"/>
    <row r="1017630" customFormat="1" ht="13.5"/>
    <row r="1017631" customFormat="1" ht="13.5"/>
    <row r="1017632" customFormat="1" ht="13.5"/>
    <row r="1017633" customFormat="1" ht="13.5"/>
    <row r="1017634" customFormat="1" ht="13.5"/>
    <row r="1017635" customFormat="1" ht="13.5"/>
    <row r="1017636" customFormat="1" ht="13.5"/>
    <row r="1017637" customFormat="1" ht="13.5"/>
    <row r="1017638" customFormat="1" ht="13.5"/>
    <row r="1017639" customFormat="1" ht="13.5"/>
    <row r="1017640" customFormat="1" ht="13.5"/>
    <row r="1017641" customFormat="1" ht="13.5"/>
    <row r="1017642" customFormat="1" ht="13.5"/>
    <row r="1017643" customFormat="1" ht="13.5"/>
    <row r="1017644" customFormat="1" ht="13.5"/>
    <row r="1017645" customFormat="1" ht="13.5"/>
    <row r="1017646" customFormat="1" ht="13.5"/>
    <row r="1017647" customFormat="1" ht="13.5"/>
    <row r="1017648" customFormat="1" ht="13.5"/>
    <row r="1017649" customFormat="1" ht="13.5"/>
    <row r="1017650" customFormat="1" ht="13.5"/>
    <row r="1017651" customFormat="1" ht="13.5"/>
    <row r="1017652" customFormat="1" ht="13.5"/>
    <row r="1017653" customFormat="1" ht="13.5"/>
    <row r="1017654" customFormat="1" ht="13.5"/>
    <row r="1017655" customFormat="1" ht="13.5"/>
    <row r="1017656" customFormat="1" ht="13.5"/>
    <row r="1017657" customFormat="1" ht="13.5"/>
    <row r="1017658" customFormat="1" ht="13.5"/>
    <row r="1017659" customFormat="1" ht="13.5"/>
    <row r="1017660" customFormat="1" ht="13.5"/>
    <row r="1017661" customFormat="1" ht="13.5"/>
    <row r="1017662" customFormat="1" ht="13.5"/>
    <row r="1017663" customFormat="1" ht="13.5"/>
    <row r="1017664" customFormat="1" ht="13.5"/>
    <row r="1017665" customFormat="1" ht="13.5"/>
    <row r="1017666" customFormat="1" ht="13.5"/>
    <row r="1017667" customFormat="1" ht="13.5"/>
    <row r="1017668" customFormat="1" ht="13.5"/>
    <row r="1017669" customFormat="1" ht="13.5"/>
    <row r="1017670" customFormat="1" ht="13.5"/>
    <row r="1017671" customFormat="1" ht="13.5"/>
    <row r="1017672" customFormat="1" ht="13.5"/>
    <row r="1017673" customFormat="1" ht="13.5"/>
    <row r="1017674" customFormat="1" ht="13.5"/>
    <row r="1017675" customFormat="1" ht="13.5"/>
    <row r="1017676" customFormat="1" ht="13.5"/>
    <row r="1017677" customFormat="1" ht="13.5"/>
    <row r="1017678" customFormat="1" ht="13.5"/>
    <row r="1017679" customFormat="1" ht="13.5"/>
    <row r="1017680" customFormat="1" ht="13.5"/>
    <row r="1017681" customFormat="1" ht="13.5"/>
    <row r="1017682" customFormat="1" ht="13.5"/>
    <row r="1017683" customFormat="1" ht="13.5"/>
    <row r="1017684" customFormat="1" ht="13.5"/>
    <row r="1017685" customFormat="1" ht="13.5"/>
    <row r="1017686" customFormat="1" ht="13.5"/>
    <row r="1017687" customFormat="1" ht="13.5"/>
    <row r="1017688" customFormat="1" ht="13.5"/>
    <row r="1017689" customFormat="1" ht="13.5"/>
    <row r="1017690" customFormat="1" ht="13.5"/>
    <row r="1017691" customFormat="1" ht="13.5"/>
    <row r="1017692" customFormat="1" ht="13.5"/>
    <row r="1017693" customFormat="1" ht="13.5"/>
    <row r="1017694" customFormat="1" ht="13.5"/>
    <row r="1017695" customFormat="1" ht="13.5"/>
    <row r="1017696" customFormat="1" ht="13.5"/>
    <row r="1017697" customFormat="1" ht="13.5"/>
    <row r="1017698" customFormat="1" ht="13.5"/>
    <row r="1017699" customFormat="1" ht="13.5"/>
    <row r="1017700" customFormat="1" ht="13.5"/>
    <row r="1017701" customFormat="1" ht="13.5"/>
    <row r="1017702" customFormat="1" ht="13.5"/>
    <row r="1017703" customFormat="1" ht="13.5"/>
    <row r="1017704" customFormat="1" ht="13.5"/>
    <row r="1017705" customFormat="1" ht="13.5"/>
    <row r="1017706" customFormat="1" ht="13.5"/>
    <row r="1017707" customFormat="1" ht="13.5"/>
    <row r="1017708" customFormat="1" ht="13.5"/>
    <row r="1017709" customFormat="1" ht="13.5"/>
    <row r="1017710" customFormat="1" ht="13.5"/>
    <row r="1017711" customFormat="1" ht="13.5"/>
    <row r="1017712" customFormat="1" ht="13.5"/>
    <row r="1017713" customFormat="1" ht="13.5"/>
    <row r="1017714" customFormat="1" ht="13.5"/>
    <row r="1017715" customFormat="1" ht="13.5"/>
    <row r="1017716" customFormat="1" ht="13.5"/>
    <row r="1017717" customFormat="1" ht="13.5"/>
    <row r="1017718" customFormat="1" ht="13.5"/>
    <row r="1017719" customFormat="1" ht="13.5"/>
    <row r="1017720" customFormat="1" ht="13.5"/>
    <row r="1017721" customFormat="1" ht="13.5"/>
    <row r="1017722" customFormat="1" ht="13.5"/>
    <row r="1017723" customFormat="1" ht="13.5"/>
    <row r="1017724" customFormat="1" ht="13.5"/>
    <row r="1017725" customFormat="1" ht="13.5"/>
    <row r="1017726" customFormat="1" ht="13.5"/>
    <row r="1017727" customFormat="1" ht="13.5"/>
    <row r="1017728" customFormat="1" ht="13.5"/>
    <row r="1017729" customFormat="1" ht="13.5"/>
    <row r="1017730" customFormat="1" ht="13.5"/>
    <row r="1017731" customFormat="1" ht="13.5"/>
    <row r="1017732" customFormat="1" ht="13.5"/>
    <row r="1017733" customFormat="1" ht="13.5"/>
    <row r="1017734" customFormat="1" ht="13.5"/>
    <row r="1017735" customFormat="1" ht="13.5"/>
    <row r="1017736" customFormat="1" ht="13.5"/>
    <row r="1017737" customFormat="1" ht="13.5"/>
    <row r="1017738" customFormat="1" ht="13.5"/>
    <row r="1017739" customFormat="1" ht="13.5"/>
    <row r="1017740" customFormat="1" ht="13.5"/>
    <row r="1017741" customFormat="1" ht="13.5"/>
    <row r="1017742" customFormat="1" ht="13.5"/>
    <row r="1017743" customFormat="1" ht="13.5"/>
    <row r="1017744" customFormat="1" ht="13.5"/>
    <row r="1017745" customFormat="1" ht="13.5"/>
    <row r="1017746" customFormat="1" ht="13.5"/>
    <row r="1017747" customFormat="1" ht="13.5"/>
    <row r="1017748" customFormat="1" ht="13.5"/>
    <row r="1017749" customFormat="1" ht="13.5"/>
    <row r="1017750" customFormat="1" ht="13.5"/>
    <row r="1017751" customFormat="1" ht="13.5"/>
    <row r="1017752" customFormat="1" ht="13.5"/>
    <row r="1017753" customFormat="1" ht="13.5"/>
    <row r="1017754" customFormat="1" ht="13.5"/>
    <row r="1017755" customFormat="1" ht="13.5"/>
    <row r="1017756" customFormat="1" ht="13.5"/>
    <row r="1017757" customFormat="1" ht="13.5"/>
    <row r="1017758" customFormat="1" ht="13.5"/>
    <row r="1017759" customFormat="1" ht="13.5"/>
    <row r="1017760" customFormat="1" ht="13.5"/>
    <row r="1017761" customFormat="1" ht="13.5"/>
    <row r="1017762" customFormat="1" ht="13.5"/>
    <row r="1017763" customFormat="1" ht="13.5"/>
    <row r="1017764" customFormat="1" ht="13.5"/>
    <row r="1017765" customFormat="1" ht="13.5"/>
    <row r="1017766" customFormat="1" ht="13.5"/>
    <row r="1017767" customFormat="1" ht="13.5"/>
    <row r="1017768" customFormat="1" ht="13.5"/>
    <row r="1017769" customFormat="1" ht="13.5"/>
    <row r="1017770" customFormat="1" ht="13.5"/>
    <row r="1017771" customFormat="1" ht="13.5"/>
    <row r="1017772" customFormat="1" ht="13.5"/>
    <row r="1017773" customFormat="1" ht="13.5"/>
    <row r="1017774" customFormat="1" ht="13.5"/>
    <row r="1017775" customFormat="1" ht="13.5"/>
    <row r="1017776" customFormat="1" ht="13.5"/>
    <row r="1017777" customFormat="1" ht="13.5"/>
    <row r="1017778" customFormat="1" ht="13.5"/>
    <row r="1017779" customFormat="1" ht="13.5"/>
    <row r="1017780" customFormat="1" ht="13.5"/>
    <row r="1017781" customFormat="1" ht="13.5"/>
    <row r="1017782" customFormat="1" ht="13.5"/>
    <row r="1017783" customFormat="1" ht="13.5"/>
    <row r="1017784" customFormat="1" ht="13.5"/>
    <row r="1017785" customFormat="1" ht="13.5"/>
    <row r="1017786" customFormat="1" ht="13.5"/>
    <row r="1017787" customFormat="1" ht="13.5"/>
    <row r="1017788" customFormat="1" ht="13.5"/>
    <row r="1017789" customFormat="1" ht="13.5"/>
    <row r="1017790" customFormat="1" ht="13.5"/>
    <row r="1017791" customFormat="1" ht="13.5"/>
    <row r="1017792" customFormat="1" ht="13.5"/>
    <row r="1017793" customFormat="1" ht="13.5"/>
    <row r="1017794" customFormat="1" ht="13.5"/>
    <row r="1017795" customFormat="1" ht="13.5"/>
    <row r="1017796" customFormat="1" ht="13.5"/>
    <row r="1017797" customFormat="1" ht="13.5"/>
    <row r="1017798" customFormat="1" ht="13.5"/>
    <row r="1017799" customFormat="1" ht="13.5"/>
    <row r="1017800" customFormat="1" ht="13.5"/>
    <row r="1017801" customFormat="1" ht="13.5"/>
    <row r="1017802" customFormat="1" ht="13.5"/>
    <row r="1017803" customFormat="1" ht="13.5"/>
    <row r="1017804" customFormat="1" ht="13.5"/>
    <row r="1017805" customFormat="1" ht="13.5"/>
    <row r="1017806" customFormat="1" ht="13.5"/>
    <row r="1017807" customFormat="1" ht="13.5"/>
    <row r="1017808" customFormat="1" ht="13.5"/>
    <row r="1017809" customFormat="1" ht="13.5"/>
    <row r="1017810" customFormat="1" ht="13.5"/>
    <row r="1017811" customFormat="1" ht="13.5"/>
    <row r="1017812" customFormat="1" ht="13.5"/>
    <row r="1017813" customFormat="1" ht="13.5"/>
    <row r="1017814" customFormat="1" ht="13.5"/>
    <row r="1017815" customFormat="1" ht="13.5"/>
    <row r="1017816" customFormat="1" ht="13.5"/>
    <row r="1017817" customFormat="1" ht="13.5"/>
    <row r="1017818" customFormat="1" ht="13.5"/>
    <row r="1017819" customFormat="1" ht="13.5"/>
    <row r="1017820" customFormat="1" ht="13.5"/>
    <row r="1017821" customFormat="1" ht="13.5"/>
    <row r="1017822" customFormat="1" ht="13.5"/>
    <row r="1017823" customFormat="1" ht="13.5"/>
    <row r="1017824" customFormat="1" ht="13.5"/>
    <row r="1017825" customFormat="1" ht="13.5"/>
    <row r="1017826" customFormat="1" ht="13.5"/>
    <row r="1017827" customFormat="1" ht="13.5"/>
    <row r="1017828" customFormat="1" ht="13.5"/>
    <row r="1017829" customFormat="1" ht="13.5"/>
    <row r="1017830" customFormat="1" ht="13.5"/>
    <row r="1017831" customFormat="1" ht="13.5"/>
    <row r="1017832" customFormat="1" ht="13.5"/>
    <row r="1017833" customFormat="1" ht="13.5"/>
    <row r="1017834" customFormat="1" ht="13.5"/>
    <row r="1017835" customFormat="1" ht="13.5"/>
    <row r="1017836" customFormat="1" ht="13.5"/>
    <row r="1017837" customFormat="1" ht="13.5"/>
    <row r="1017838" customFormat="1" ht="13.5"/>
    <row r="1017839" customFormat="1" ht="13.5"/>
    <row r="1017840" customFormat="1" ht="13.5"/>
    <row r="1017841" customFormat="1" ht="13.5"/>
    <row r="1017842" customFormat="1" ht="13.5"/>
    <row r="1017843" customFormat="1" ht="13.5"/>
    <row r="1017844" customFormat="1" ht="13.5"/>
    <row r="1017845" customFormat="1" ht="13.5"/>
    <row r="1017846" customFormat="1" ht="13.5"/>
    <row r="1017847" customFormat="1" ht="13.5"/>
    <row r="1017848" customFormat="1" ht="13.5"/>
    <row r="1017849" customFormat="1" ht="13.5"/>
    <row r="1017850" customFormat="1" ht="13.5"/>
    <row r="1017851" customFormat="1" ht="13.5"/>
    <row r="1017852" customFormat="1" ht="13.5"/>
    <row r="1017853" customFormat="1" ht="13.5"/>
    <row r="1017854" customFormat="1" ht="13.5"/>
    <row r="1017855" customFormat="1" ht="13.5"/>
    <row r="1017856" customFormat="1" ht="13.5"/>
    <row r="1017857" customFormat="1" ht="13.5"/>
    <row r="1017858" customFormat="1" ht="13.5"/>
    <row r="1017859" customFormat="1" ht="13.5"/>
    <row r="1017860" customFormat="1" ht="13.5"/>
    <row r="1017861" customFormat="1" ht="13.5"/>
    <row r="1017862" customFormat="1" ht="13.5"/>
    <row r="1017863" customFormat="1" ht="13.5"/>
    <row r="1017864" customFormat="1" ht="13.5"/>
    <row r="1017865" customFormat="1" ht="13.5"/>
    <row r="1017866" customFormat="1" ht="13.5"/>
    <row r="1017867" customFormat="1" ht="13.5"/>
    <row r="1017868" customFormat="1" ht="13.5"/>
    <row r="1017869" customFormat="1" ht="13.5"/>
    <row r="1017870" customFormat="1" ht="13.5"/>
    <row r="1017871" customFormat="1" ht="13.5"/>
    <row r="1017872" customFormat="1" ht="13.5"/>
    <row r="1017873" customFormat="1" ht="13.5"/>
    <row r="1017874" customFormat="1" ht="13.5"/>
    <row r="1017875" customFormat="1" ht="13.5"/>
    <row r="1017876" customFormat="1" ht="13.5"/>
    <row r="1017877" customFormat="1" ht="13.5"/>
    <row r="1017878" customFormat="1" ht="13.5"/>
    <row r="1017879" customFormat="1" ht="13.5"/>
    <row r="1017880" customFormat="1" ht="13.5"/>
    <row r="1017881" customFormat="1" ht="13.5"/>
    <row r="1017882" customFormat="1" ht="13.5"/>
    <row r="1017883" customFormat="1" ht="13.5"/>
    <row r="1017884" customFormat="1" ht="13.5"/>
    <row r="1017885" customFormat="1" ht="13.5"/>
    <row r="1017886" customFormat="1" ht="13.5"/>
    <row r="1017887" customFormat="1" ht="13.5"/>
    <row r="1017888" customFormat="1" ht="13.5"/>
    <row r="1017889" customFormat="1" ht="13.5"/>
    <row r="1017890" customFormat="1" ht="13.5"/>
    <row r="1017891" customFormat="1" ht="13.5"/>
    <row r="1017892" customFormat="1" ht="13.5"/>
    <row r="1017893" customFormat="1" ht="13.5"/>
    <row r="1017894" customFormat="1" ht="13.5"/>
    <row r="1017895" customFormat="1" ht="13.5"/>
    <row r="1017896" customFormat="1" ht="13.5"/>
    <row r="1017897" customFormat="1" ht="13.5"/>
    <row r="1017898" customFormat="1" ht="13.5"/>
    <row r="1017899" customFormat="1" ht="13.5"/>
    <row r="1017900" customFormat="1" ht="13.5"/>
    <row r="1017901" customFormat="1" ht="13.5"/>
    <row r="1017902" customFormat="1" ht="13.5"/>
    <row r="1017903" customFormat="1" ht="13.5"/>
    <row r="1017904" customFormat="1" ht="13.5"/>
    <row r="1017905" customFormat="1" ht="13.5"/>
    <row r="1017906" customFormat="1" ht="13.5"/>
    <row r="1017907" customFormat="1" ht="13.5"/>
    <row r="1017908" customFormat="1" ht="13.5"/>
    <row r="1017909" customFormat="1" ht="13.5"/>
    <row r="1017910" customFormat="1" ht="13.5"/>
    <row r="1017911" customFormat="1" ht="13.5"/>
    <row r="1017912" customFormat="1" ht="13.5"/>
    <row r="1017913" customFormat="1" ht="13.5"/>
    <row r="1017914" customFormat="1" ht="13.5"/>
    <row r="1017915" customFormat="1" ht="13.5"/>
    <row r="1017916" customFormat="1" ht="13.5"/>
    <row r="1017917" customFormat="1" ht="13.5"/>
    <row r="1017918" customFormat="1" ht="13.5"/>
    <row r="1017919" customFormat="1" ht="13.5"/>
    <row r="1017920" customFormat="1" ht="13.5"/>
    <row r="1017921" customFormat="1" ht="13.5"/>
    <row r="1017922" customFormat="1" ht="13.5"/>
    <row r="1017923" customFormat="1" ht="13.5"/>
    <row r="1017924" customFormat="1" ht="13.5"/>
    <row r="1017925" customFormat="1" ht="13.5"/>
    <row r="1017926" customFormat="1" ht="13.5"/>
    <row r="1017927" customFormat="1" ht="13.5"/>
    <row r="1017928" customFormat="1" ht="13.5"/>
    <row r="1017929" customFormat="1" ht="13.5"/>
    <row r="1017930" customFormat="1" ht="13.5"/>
    <row r="1017931" customFormat="1" ht="13.5"/>
    <row r="1017932" customFormat="1" ht="13.5"/>
    <row r="1017933" customFormat="1" ht="13.5"/>
    <row r="1017934" customFormat="1" ht="13.5"/>
    <row r="1017935" customFormat="1" ht="13.5"/>
    <row r="1017936" customFormat="1" ht="13.5"/>
    <row r="1017937" customFormat="1" ht="13.5"/>
    <row r="1017938" customFormat="1" ht="13.5"/>
    <row r="1017939" customFormat="1" ht="13.5"/>
    <row r="1017940" customFormat="1" ht="13.5"/>
    <row r="1017941" customFormat="1" ht="13.5"/>
    <row r="1017942" customFormat="1" ht="13.5"/>
    <row r="1017943" customFormat="1" ht="13.5"/>
    <row r="1017944" customFormat="1" ht="13.5"/>
    <row r="1017945" customFormat="1" ht="13.5"/>
    <row r="1017946" customFormat="1" ht="13.5"/>
    <row r="1017947" customFormat="1" ht="13.5"/>
    <row r="1017948" customFormat="1" ht="13.5"/>
    <row r="1017949" customFormat="1" ht="13.5"/>
    <row r="1017950" customFormat="1" ht="13.5"/>
    <row r="1017951" customFormat="1" ht="13.5"/>
    <row r="1017952" customFormat="1" ht="13.5"/>
    <row r="1017953" customFormat="1" ht="13.5"/>
    <row r="1017954" customFormat="1" ht="13.5"/>
    <row r="1017955" customFormat="1" ht="13.5"/>
    <row r="1017956" customFormat="1" ht="13.5"/>
    <row r="1017957" customFormat="1" ht="13.5"/>
    <row r="1017958" customFormat="1" ht="13.5"/>
    <row r="1017959" customFormat="1" ht="13.5"/>
    <row r="1017960" customFormat="1" ht="13.5"/>
    <row r="1017961" customFormat="1" ht="13.5"/>
    <row r="1017962" customFormat="1" ht="13.5"/>
    <row r="1017963" customFormat="1" ht="13.5"/>
    <row r="1017964" customFormat="1" ht="13.5"/>
    <row r="1017965" customFormat="1" ht="13.5"/>
    <row r="1017966" customFormat="1" ht="13.5"/>
    <row r="1017967" customFormat="1" ht="13.5"/>
    <row r="1017968" customFormat="1" ht="13.5"/>
    <row r="1017969" customFormat="1" ht="13.5"/>
    <row r="1017970" customFormat="1" ht="13.5"/>
    <row r="1017971" customFormat="1" ht="13.5"/>
    <row r="1017972" customFormat="1" ht="13.5"/>
    <row r="1017973" customFormat="1" ht="13.5"/>
    <row r="1017974" customFormat="1" ht="13.5"/>
    <row r="1017975" customFormat="1" ht="13.5"/>
    <row r="1017976" customFormat="1" ht="13.5"/>
    <row r="1017977" customFormat="1" ht="13.5"/>
    <row r="1017978" customFormat="1" ht="13.5"/>
    <row r="1017979" customFormat="1" ht="13.5"/>
    <row r="1017980" customFormat="1" ht="13.5"/>
    <row r="1017981" customFormat="1" ht="13.5"/>
    <row r="1017982" customFormat="1" ht="13.5"/>
    <row r="1017983" customFormat="1" ht="13.5"/>
    <row r="1017984" customFormat="1" ht="13.5"/>
    <row r="1017985" customFormat="1" ht="13.5"/>
    <row r="1017986" customFormat="1" ht="13.5"/>
    <row r="1017987" customFormat="1" ht="13.5"/>
    <row r="1017988" customFormat="1" ht="13.5"/>
    <row r="1017989" customFormat="1" ht="13.5"/>
    <row r="1017990" customFormat="1" ht="13.5"/>
    <row r="1017991" customFormat="1" ht="13.5"/>
    <row r="1017992" customFormat="1" ht="13.5"/>
    <row r="1017993" customFormat="1" ht="13.5"/>
    <row r="1017994" customFormat="1" ht="13.5"/>
    <row r="1017995" customFormat="1" ht="13.5"/>
    <row r="1017996" customFormat="1" ht="13.5"/>
    <row r="1017997" customFormat="1" ht="13.5"/>
    <row r="1017998" customFormat="1" ht="13.5"/>
    <row r="1017999" customFormat="1" ht="13.5"/>
    <row r="1018000" customFormat="1" ht="13.5"/>
    <row r="1018001" customFormat="1" ht="13.5"/>
    <row r="1018002" customFormat="1" ht="13.5"/>
    <row r="1018003" customFormat="1" ht="13.5"/>
    <row r="1018004" customFormat="1" ht="13.5"/>
    <row r="1018005" customFormat="1" ht="13.5"/>
    <row r="1018006" customFormat="1" ht="13.5"/>
    <row r="1018007" customFormat="1" ht="13.5"/>
    <row r="1018008" customFormat="1" ht="13.5"/>
    <row r="1018009" customFormat="1" ht="13.5"/>
    <row r="1018010" customFormat="1" ht="13.5"/>
    <row r="1018011" customFormat="1" ht="13.5"/>
    <row r="1018012" customFormat="1" ht="13.5"/>
    <row r="1018013" customFormat="1" ht="13.5"/>
    <row r="1018014" customFormat="1" ht="13.5"/>
    <row r="1018015" customFormat="1" ht="13.5"/>
    <row r="1018016" customFormat="1" ht="13.5"/>
    <row r="1018017" customFormat="1" ht="13.5"/>
    <row r="1018018" customFormat="1" ht="13.5"/>
    <row r="1018019" customFormat="1" ht="13.5"/>
    <row r="1018020" customFormat="1" ht="13.5"/>
    <row r="1018021" customFormat="1" ht="13.5"/>
    <row r="1018022" customFormat="1" ht="13.5"/>
    <row r="1018023" customFormat="1" ht="13.5"/>
    <row r="1018024" customFormat="1" ht="13.5"/>
    <row r="1018025" customFormat="1" ht="13.5"/>
    <row r="1018026" customFormat="1" ht="13.5"/>
    <row r="1018027" customFormat="1" ht="13.5"/>
    <row r="1018028" customFormat="1" ht="13.5"/>
    <row r="1018029" customFormat="1" ht="13.5"/>
    <row r="1018030" customFormat="1" ht="13.5"/>
    <row r="1018031" customFormat="1" ht="13.5"/>
    <row r="1018032" customFormat="1" ht="13.5"/>
    <row r="1018033" customFormat="1" ht="13.5"/>
    <row r="1018034" customFormat="1" ht="13.5"/>
    <row r="1018035" customFormat="1" ht="13.5"/>
    <row r="1018036" customFormat="1" ht="13.5"/>
    <row r="1018037" customFormat="1" ht="13.5"/>
    <row r="1018038" customFormat="1" ht="13.5"/>
    <row r="1018039" customFormat="1" ht="13.5"/>
    <row r="1018040" customFormat="1" ht="13.5"/>
    <row r="1018041" customFormat="1" ht="13.5"/>
    <row r="1018042" customFormat="1" ht="13.5"/>
    <row r="1018043" customFormat="1" ht="13.5"/>
    <row r="1018044" customFormat="1" ht="13.5"/>
    <row r="1018045" customFormat="1" ht="13.5"/>
    <row r="1018046" customFormat="1" ht="13.5"/>
    <row r="1018047" customFormat="1" ht="13.5"/>
    <row r="1018048" customFormat="1" ht="13.5"/>
    <row r="1018049" customFormat="1" ht="13.5"/>
    <row r="1018050" customFormat="1" ht="13.5"/>
    <row r="1018051" customFormat="1" ht="13.5"/>
    <row r="1018052" customFormat="1" ht="13.5"/>
    <row r="1018053" customFormat="1" ht="13.5"/>
    <row r="1018054" customFormat="1" ht="13.5"/>
    <row r="1018055" customFormat="1" ht="13.5"/>
    <row r="1018056" customFormat="1" ht="13.5"/>
    <row r="1018057" customFormat="1" ht="13.5"/>
    <row r="1018058" customFormat="1" ht="13.5"/>
    <row r="1018059" customFormat="1" ht="13.5"/>
    <row r="1018060" customFormat="1" ht="13.5"/>
    <row r="1018061" customFormat="1" ht="13.5"/>
    <row r="1018062" customFormat="1" ht="13.5"/>
    <row r="1018063" customFormat="1" ht="13.5"/>
    <row r="1018064" customFormat="1" ht="13.5"/>
    <row r="1018065" customFormat="1" ht="13.5"/>
    <row r="1018066" customFormat="1" ht="13.5"/>
    <row r="1018067" customFormat="1" ht="13.5"/>
    <row r="1018068" customFormat="1" ht="13.5"/>
    <row r="1018069" customFormat="1" ht="13.5"/>
    <row r="1018070" customFormat="1" ht="13.5"/>
    <row r="1018071" customFormat="1" ht="13.5"/>
    <row r="1018072" customFormat="1" ht="13.5"/>
    <row r="1018073" customFormat="1" ht="13.5"/>
    <row r="1018074" customFormat="1" ht="13.5"/>
    <row r="1018075" customFormat="1" ht="13.5"/>
    <row r="1018076" customFormat="1" ht="13.5"/>
    <row r="1018077" customFormat="1" ht="13.5"/>
    <row r="1018078" customFormat="1" ht="13.5"/>
    <row r="1018079" customFormat="1" ht="13.5"/>
    <row r="1018080" customFormat="1" ht="13.5"/>
    <row r="1018081" customFormat="1" ht="13.5"/>
    <row r="1018082" customFormat="1" ht="13.5"/>
    <row r="1018083" customFormat="1" ht="13.5"/>
    <row r="1018084" customFormat="1" ht="13.5"/>
    <row r="1018085" customFormat="1" ht="13.5"/>
    <row r="1018086" customFormat="1" ht="13.5"/>
    <row r="1018087" customFormat="1" ht="13.5"/>
    <row r="1018088" customFormat="1" ht="13.5"/>
    <row r="1018089" customFormat="1" ht="13.5"/>
    <row r="1018090" customFormat="1" ht="13.5"/>
    <row r="1018091" customFormat="1" ht="13.5"/>
    <row r="1018092" customFormat="1" ht="13.5"/>
    <row r="1018093" customFormat="1" ht="13.5"/>
    <row r="1018094" customFormat="1" ht="13.5"/>
    <row r="1018095" customFormat="1" ht="13.5"/>
    <row r="1018096" customFormat="1" ht="13.5"/>
    <row r="1018097" customFormat="1" ht="13.5"/>
    <row r="1018098" customFormat="1" ht="13.5"/>
    <row r="1018099" customFormat="1" ht="13.5"/>
    <row r="1018100" customFormat="1" ht="13.5"/>
    <row r="1018101" customFormat="1" ht="13.5"/>
    <row r="1018102" customFormat="1" ht="13.5"/>
    <row r="1018103" customFormat="1" ht="13.5"/>
    <row r="1018104" customFormat="1" ht="13.5"/>
    <row r="1018105" customFormat="1" ht="13.5"/>
    <row r="1018106" customFormat="1" ht="13.5"/>
    <row r="1018107" customFormat="1" ht="13.5"/>
    <row r="1018108" customFormat="1" ht="13.5"/>
    <row r="1018109" customFormat="1" ht="13.5"/>
    <row r="1018110" customFormat="1" ht="13.5"/>
    <row r="1018111" customFormat="1" ht="13.5"/>
    <row r="1018112" customFormat="1" ht="13.5"/>
    <row r="1018113" customFormat="1" ht="13.5"/>
    <row r="1018114" customFormat="1" ht="13.5"/>
    <row r="1018115" customFormat="1" ht="13.5"/>
    <row r="1018116" customFormat="1" ht="13.5"/>
    <row r="1018117" customFormat="1" ht="13.5"/>
    <row r="1018118" customFormat="1" ht="13.5"/>
    <row r="1018119" customFormat="1" ht="13.5"/>
    <row r="1018120" customFormat="1" ht="13.5"/>
    <row r="1018121" customFormat="1" ht="13.5"/>
    <row r="1018122" customFormat="1" ht="13.5"/>
    <row r="1018123" customFormat="1" ht="13.5"/>
    <row r="1018124" customFormat="1" ht="13.5"/>
    <row r="1018125" customFormat="1" ht="13.5"/>
    <row r="1018126" customFormat="1" ht="13.5"/>
    <row r="1018127" customFormat="1" ht="13.5"/>
    <row r="1018128" customFormat="1" ht="13.5"/>
    <row r="1018129" customFormat="1" ht="13.5"/>
    <row r="1018130" customFormat="1" ht="13.5"/>
    <row r="1018131" customFormat="1" ht="13.5"/>
    <row r="1018132" customFormat="1" ht="13.5"/>
    <row r="1018133" customFormat="1" ht="13.5"/>
    <row r="1018134" customFormat="1" ht="13.5"/>
    <row r="1018135" customFormat="1" ht="13.5"/>
    <row r="1018136" customFormat="1" ht="13.5"/>
    <row r="1018137" customFormat="1" ht="13.5"/>
    <row r="1018138" customFormat="1" ht="13.5"/>
    <row r="1018139" customFormat="1" ht="13.5"/>
    <row r="1018140" customFormat="1" ht="13.5"/>
    <row r="1018141" customFormat="1" ht="13.5"/>
    <row r="1018142" customFormat="1" ht="13.5"/>
    <row r="1018143" customFormat="1" ht="13.5"/>
    <row r="1018144" customFormat="1" ht="13.5"/>
    <row r="1018145" customFormat="1" ht="13.5"/>
    <row r="1018146" customFormat="1" ht="13.5"/>
    <row r="1018147" customFormat="1" ht="13.5"/>
    <row r="1018148" customFormat="1" ht="13.5"/>
    <row r="1018149" customFormat="1" ht="13.5"/>
    <row r="1018150" customFormat="1" ht="13.5"/>
    <row r="1018151" customFormat="1" ht="13.5"/>
    <row r="1018152" customFormat="1" ht="13.5"/>
    <row r="1018153" customFormat="1" ht="13.5"/>
    <row r="1018154" customFormat="1" ht="13.5"/>
    <row r="1018155" customFormat="1" ht="13.5"/>
    <row r="1018156" customFormat="1" ht="13.5"/>
    <row r="1018157" customFormat="1" ht="13.5"/>
    <row r="1018158" customFormat="1" ht="13.5"/>
    <row r="1018159" customFormat="1" ht="13.5"/>
    <row r="1018160" customFormat="1" ht="13.5"/>
    <row r="1018161" customFormat="1" ht="13.5"/>
    <row r="1018162" customFormat="1" ht="13.5"/>
    <row r="1018163" customFormat="1" ht="13.5"/>
    <row r="1018164" customFormat="1" ht="13.5"/>
    <row r="1018165" customFormat="1" ht="13.5"/>
    <row r="1018166" customFormat="1" ht="13.5"/>
    <row r="1018167" customFormat="1" ht="13.5"/>
    <row r="1018168" customFormat="1" ht="13.5"/>
    <row r="1018169" customFormat="1" ht="13.5"/>
    <row r="1018170" customFormat="1" ht="13.5"/>
    <row r="1018171" customFormat="1" ht="13.5"/>
    <row r="1018172" customFormat="1" ht="13.5"/>
    <row r="1018173" customFormat="1" ht="13.5"/>
    <row r="1018174" customFormat="1" ht="13.5"/>
    <row r="1018175" customFormat="1" ht="13.5"/>
    <row r="1018176" customFormat="1" ht="13.5"/>
    <row r="1018177" customFormat="1" ht="13.5"/>
    <row r="1018178" customFormat="1" ht="13.5"/>
    <row r="1018179" customFormat="1" ht="13.5"/>
    <row r="1018180" customFormat="1" ht="13.5"/>
    <row r="1018181" customFormat="1" ht="13.5"/>
    <row r="1018182" customFormat="1" ht="13.5"/>
    <row r="1018183" customFormat="1" ht="13.5"/>
    <row r="1018184" customFormat="1" ht="13.5"/>
    <row r="1018185" customFormat="1" ht="13.5"/>
    <row r="1018186" customFormat="1" ht="13.5"/>
    <row r="1018187" customFormat="1" ht="13.5"/>
    <row r="1018188" customFormat="1" ht="13.5"/>
    <row r="1018189" customFormat="1" ht="13.5"/>
    <row r="1018190" customFormat="1" ht="13.5"/>
    <row r="1018191" customFormat="1" ht="13.5"/>
    <row r="1018192" customFormat="1" ht="13.5"/>
    <row r="1018193" customFormat="1" ht="13.5"/>
    <row r="1018194" customFormat="1" ht="13.5"/>
    <row r="1018195" customFormat="1" ht="13.5"/>
    <row r="1018196" customFormat="1" ht="13.5"/>
    <row r="1018197" customFormat="1" ht="13.5"/>
    <row r="1018198" customFormat="1" ht="13.5"/>
    <row r="1018199" customFormat="1" ht="13.5"/>
    <row r="1018200" customFormat="1" ht="13.5"/>
    <row r="1018201" customFormat="1" ht="13.5"/>
    <row r="1018202" customFormat="1" ht="13.5"/>
    <row r="1018203" customFormat="1" ht="13.5"/>
    <row r="1018204" customFormat="1" ht="13.5"/>
    <row r="1018205" customFormat="1" ht="13.5"/>
    <row r="1018206" customFormat="1" ht="13.5"/>
    <row r="1018207" customFormat="1" ht="13.5"/>
    <row r="1018208" customFormat="1" ht="13.5"/>
    <row r="1018209" customFormat="1" ht="13.5"/>
    <row r="1018210" customFormat="1" ht="13.5"/>
    <row r="1018211" customFormat="1" ht="13.5"/>
    <row r="1018212" customFormat="1" ht="13.5"/>
    <row r="1018213" customFormat="1" ht="13.5"/>
    <row r="1018214" customFormat="1" ht="13.5"/>
    <row r="1018215" customFormat="1" ht="13.5"/>
    <row r="1018216" customFormat="1" ht="13.5"/>
    <row r="1018217" customFormat="1" ht="13.5"/>
    <row r="1018218" customFormat="1" ht="13.5"/>
    <row r="1018219" customFormat="1" ht="13.5"/>
    <row r="1018220" customFormat="1" ht="13.5"/>
    <row r="1018221" customFormat="1" ht="13.5"/>
    <row r="1018222" customFormat="1" ht="13.5"/>
    <row r="1018223" customFormat="1" ht="13.5"/>
    <row r="1018224" customFormat="1" ht="13.5"/>
    <row r="1018225" customFormat="1" ht="13.5"/>
    <row r="1018226" customFormat="1" ht="13.5"/>
    <row r="1018227" customFormat="1" ht="13.5"/>
    <row r="1018228" customFormat="1" ht="13.5"/>
    <row r="1018229" customFormat="1" ht="13.5"/>
    <row r="1018230" customFormat="1" ht="13.5"/>
    <row r="1018231" customFormat="1" ht="13.5"/>
    <row r="1018232" customFormat="1" ht="13.5"/>
    <row r="1018233" customFormat="1" ht="13.5"/>
    <row r="1018234" customFormat="1" ht="13.5"/>
    <row r="1018235" customFormat="1" ht="13.5"/>
    <row r="1018236" customFormat="1" ht="13.5"/>
    <row r="1018237" customFormat="1" ht="13.5"/>
    <row r="1018238" customFormat="1" ht="13.5"/>
    <row r="1018239" customFormat="1" ht="13.5"/>
    <row r="1018240" customFormat="1" ht="13.5"/>
    <row r="1018241" customFormat="1" ht="13.5"/>
    <row r="1018242" customFormat="1" ht="13.5"/>
    <row r="1018243" customFormat="1" ht="13.5"/>
    <row r="1018244" customFormat="1" ht="13.5"/>
    <row r="1018245" customFormat="1" ht="13.5"/>
    <row r="1018246" customFormat="1" ht="13.5"/>
    <row r="1018247" customFormat="1" ht="13.5"/>
    <row r="1018248" customFormat="1" ht="13.5"/>
    <row r="1018249" customFormat="1" ht="13.5"/>
    <row r="1018250" customFormat="1" ht="13.5"/>
    <row r="1018251" customFormat="1" ht="13.5"/>
    <row r="1018252" customFormat="1" ht="13.5"/>
    <row r="1018253" customFormat="1" ht="13.5"/>
    <row r="1018254" customFormat="1" ht="13.5"/>
    <row r="1018255" customFormat="1" ht="13.5"/>
    <row r="1018256" customFormat="1" ht="13.5"/>
    <row r="1018257" customFormat="1" ht="13.5"/>
    <row r="1018258" customFormat="1" ht="13.5"/>
    <row r="1018259" customFormat="1" ht="13.5"/>
    <row r="1018260" customFormat="1" ht="13.5"/>
    <row r="1018261" customFormat="1" ht="13.5"/>
    <row r="1018262" customFormat="1" ht="13.5"/>
    <row r="1018263" customFormat="1" ht="13.5"/>
    <row r="1018264" customFormat="1" ht="13.5"/>
    <row r="1018265" customFormat="1" ht="13.5"/>
    <row r="1018266" customFormat="1" ht="13.5"/>
    <row r="1018267" customFormat="1" ht="13.5"/>
    <row r="1018268" customFormat="1" ht="13.5"/>
    <row r="1018269" customFormat="1" ht="13.5"/>
    <row r="1018270" customFormat="1" ht="13.5"/>
    <row r="1018271" customFormat="1" ht="13.5"/>
    <row r="1018272" customFormat="1" ht="13.5"/>
    <row r="1018273" customFormat="1" ht="13.5"/>
    <row r="1018274" customFormat="1" ht="13.5"/>
    <row r="1018275" customFormat="1" ht="13.5"/>
    <row r="1018276" customFormat="1" ht="13.5"/>
    <row r="1018277" customFormat="1" ht="13.5"/>
    <row r="1018278" customFormat="1" ht="13.5"/>
    <row r="1018279" customFormat="1" ht="13.5"/>
    <row r="1018280" customFormat="1" ht="13.5"/>
    <row r="1018281" customFormat="1" ht="13.5"/>
    <row r="1018282" customFormat="1" ht="13.5"/>
    <row r="1018283" customFormat="1" ht="13.5"/>
    <row r="1018284" customFormat="1" ht="13.5"/>
    <row r="1018285" customFormat="1" ht="13.5"/>
    <row r="1018286" customFormat="1" ht="13.5"/>
    <row r="1018287" customFormat="1" ht="13.5"/>
    <row r="1018288" customFormat="1" ht="13.5"/>
    <row r="1018289" customFormat="1" ht="13.5"/>
    <row r="1018290" customFormat="1" ht="13.5"/>
    <row r="1018291" customFormat="1" ht="13.5"/>
    <row r="1018292" customFormat="1" ht="13.5"/>
    <row r="1018293" customFormat="1" ht="13.5"/>
    <row r="1018294" customFormat="1" ht="13.5"/>
    <row r="1018295" customFormat="1" ht="13.5"/>
    <row r="1018296" customFormat="1" ht="13.5"/>
    <row r="1018297" customFormat="1" ht="13.5"/>
    <row r="1018298" customFormat="1" ht="13.5"/>
    <row r="1018299" customFormat="1" ht="13.5"/>
    <row r="1018300" customFormat="1" ht="13.5"/>
    <row r="1018301" customFormat="1" ht="13.5"/>
    <row r="1018302" customFormat="1" ht="13.5"/>
    <row r="1018303" customFormat="1" ht="13.5"/>
    <row r="1018304" customFormat="1" ht="13.5"/>
    <row r="1018305" customFormat="1" ht="13.5"/>
    <row r="1018306" customFormat="1" ht="13.5"/>
    <row r="1018307" customFormat="1" ht="13.5"/>
    <row r="1018308" customFormat="1" ht="13.5"/>
    <row r="1018309" customFormat="1" ht="13.5"/>
    <row r="1018310" customFormat="1" ht="13.5"/>
    <row r="1018311" customFormat="1" ht="13.5"/>
    <row r="1018312" customFormat="1" ht="13.5"/>
    <row r="1018313" customFormat="1" ht="13.5"/>
    <row r="1018314" customFormat="1" ht="13.5"/>
    <row r="1018315" customFormat="1" ht="13.5"/>
    <row r="1018316" customFormat="1" ht="13.5"/>
    <row r="1018317" customFormat="1" ht="13.5"/>
    <row r="1018318" customFormat="1" ht="13.5"/>
    <row r="1018319" customFormat="1" ht="13.5"/>
    <row r="1018320" customFormat="1" ht="13.5"/>
    <row r="1018321" customFormat="1" ht="13.5"/>
    <row r="1018322" customFormat="1" ht="13.5"/>
    <row r="1018323" customFormat="1" ht="13.5"/>
    <row r="1018324" customFormat="1" ht="13.5"/>
    <row r="1018325" customFormat="1" ht="13.5"/>
    <row r="1018326" customFormat="1" ht="13.5"/>
    <row r="1018327" customFormat="1" ht="13.5"/>
    <row r="1018328" customFormat="1" ht="13.5"/>
    <row r="1018329" customFormat="1" ht="13.5"/>
    <row r="1018330" customFormat="1" ht="13.5"/>
    <row r="1018331" customFormat="1" ht="13.5"/>
    <row r="1018332" customFormat="1" ht="13.5"/>
    <row r="1018333" customFormat="1" ht="13.5"/>
    <row r="1018334" customFormat="1" ht="13.5"/>
    <row r="1018335" customFormat="1" ht="13.5"/>
    <row r="1018336" customFormat="1" ht="13.5"/>
    <row r="1018337" customFormat="1" ht="13.5"/>
    <row r="1018338" customFormat="1" ht="13.5"/>
    <row r="1018339" customFormat="1" ht="13.5"/>
    <row r="1018340" customFormat="1" ht="13.5"/>
    <row r="1018341" customFormat="1" ht="13.5"/>
    <row r="1018342" customFormat="1" ht="13.5"/>
    <row r="1018343" customFormat="1" ht="13.5"/>
    <row r="1018344" customFormat="1" ht="13.5"/>
    <row r="1018345" customFormat="1" ht="13.5"/>
    <row r="1018346" customFormat="1" ht="13.5"/>
    <row r="1018347" customFormat="1" ht="13.5"/>
    <row r="1018348" customFormat="1" ht="13.5"/>
    <row r="1018349" customFormat="1" ht="13.5"/>
    <row r="1018350" customFormat="1" ht="13.5"/>
    <row r="1018351" customFormat="1" ht="13.5"/>
    <row r="1018352" customFormat="1" ht="13.5"/>
    <row r="1018353" customFormat="1" ht="13.5"/>
    <row r="1018354" customFormat="1" ht="13.5"/>
    <row r="1018355" customFormat="1" ht="13.5"/>
    <row r="1018356" customFormat="1" ht="13.5"/>
    <row r="1018357" customFormat="1" ht="13.5"/>
    <row r="1018358" customFormat="1" ht="13.5"/>
    <row r="1018359" customFormat="1" ht="13.5"/>
    <row r="1018360" customFormat="1" ht="13.5"/>
    <row r="1018361" customFormat="1" ht="13.5"/>
    <row r="1018362" customFormat="1" ht="13.5"/>
    <row r="1018363" customFormat="1" ht="13.5"/>
    <row r="1018364" customFormat="1" ht="13.5"/>
    <row r="1018365" customFormat="1" ht="13.5"/>
    <row r="1018366" customFormat="1" ht="13.5"/>
    <row r="1018367" customFormat="1" ht="13.5"/>
    <row r="1018368" customFormat="1" ht="13.5"/>
    <row r="1018369" customFormat="1" ht="13.5"/>
    <row r="1018370" customFormat="1" ht="13.5"/>
    <row r="1018371" customFormat="1" ht="13.5"/>
    <row r="1018372" customFormat="1" ht="13.5"/>
    <row r="1018373" customFormat="1" ht="13.5"/>
    <row r="1018374" customFormat="1" ht="13.5"/>
    <row r="1018375" customFormat="1" ht="13.5"/>
    <row r="1018376" customFormat="1" ht="13.5"/>
    <row r="1018377" customFormat="1" ht="13.5"/>
    <row r="1018378" customFormat="1" ht="13.5"/>
    <row r="1018379" customFormat="1" ht="13.5"/>
    <row r="1018380" customFormat="1" ht="13.5"/>
    <row r="1018381" customFormat="1" ht="13.5"/>
    <row r="1018382" customFormat="1" ht="13.5"/>
    <row r="1018383" customFormat="1" ht="13.5"/>
    <row r="1018384" customFormat="1" ht="13.5"/>
    <row r="1018385" customFormat="1" ht="13.5"/>
    <row r="1018386" customFormat="1" ht="13.5"/>
    <row r="1018387" customFormat="1" ht="13.5"/>
    <row r="1018388" customFormat="1" ht="13.5"/>
    <row r="1018389" customFormat="1" ht="13.5"/>
    <row r="1018390" customFormat="1" ht="13.5"/>
    <row r="1018391" customFormat="1" ht="13.5"/>
    <row r="1018392" customFormat="1" ht="13.5"/>
    <row r="1018393" customFormat="1" ht="13.5"/>
    <row r="1018394" customFormat="1" ht="13.5"/>
    <row r="1018395" customFormat="1" ht="13.5"/>
    <row r="1018396" customFormat="1" ht="13.5"/>
    <row r="1018397" customFormat="1" ht="13.5"/>
    <row r="1018398" customFormat="1" ht="13.5"/>
    <row r="1018399" customFormat="1" ht="13.5"/>
    <row r="1018400" customFormat="1" ht="13.5"/>
    <row r="1018401" customFormat="1" ht="13.5"/>
    <row r="1018402" customFormat="1" ht="13.5"/>
    <row r="1018403" customFormat="1" ht="13.5"/>
    <row r="1018404" customFormat="1" ht="13.5"/>
    <row r="1018405" customFormat="1" ht="13.5"/>
    <row r="1018406" customFormat="1" ht="13.5"/>
    <row r="1018407" customFormat="1" ht="13.5"/>
    <row r="1018408" customFormat="1" ht="13.5"/>
    <row r="1018409" customFormat="1" ht="13.5"/>
    <row r="1018410" customFormat="1" ht="13.5"/>
    <row r="1018411" customFormat="1" ht="13.5"/>
    <row r="1018412" customFormat="1" ht="13.5"/>
    <row r="1018413" customFormat="1" ht="13.5"/>
    <row r="1018414" customFormat="1" ht="13.5"/>
    <row r="1018415" customFormat="1" ht="13.5"/>
    <row r="1018416" customFormat="1" ht="13.5"/>
    <row r="1018417" customFormat="1" ht="13.5"/>
    <row r="1018418" customFormat="1" ht="13.5"/>
    <row r="1018419" customFormat="1" ht="13.5"/>
    <row r="1018420" customFormat="1" ht="13.5"/>
    <row r="1018421" customFormat="1" ht="13.5"/>
    <row r="1018422" customFormat="1" ht="13.5"/>
    <row r="1018423" customFormat="1" ht="13.5"/>
    <row r="1018424" customFormat="1" ht="13.5"/>
    <row r="1018425" customFormat="1" ht="13.5"/>
    <row r="1018426" customFormat="1" ht="13.5"/>
    <row r="1018427" customFormat="1" ht="13.5"/>
    <row r="1018428" customFormat="1" ht="13.5"/>
    <row r="1018429" customFormat="1" ht="13.5"/>
    <row r="1018430" customFormat="1" ht="13.5"/>
    <row r="1018431" customFormat="1" ht="13.5"/>
    <row r="1018432" customFormat="1" ht="13.5"/>
    <row r="1018433" customFormat="1" ht="13.5"/>
    <row r="1018434" customFormat="1" ht="13.5"/>
    <row r="1018435" customFormat="1" ht="13.5"/>
    <row r="1018436" customFormat="1" ht="13.5"/>
    <row r="1018437" customFormat="1" ht="13.5"/>
    <row r="1018438" customFormat="1" ht="13.5"/>
    <row r="1018439" customFormat="1" ht="13.5"/>
    <row r="1018440" customFormat="1" ht="13.5"/>
    <row r="1018441" customFormat="1" ht="13.5"/>
    <row r="1018442" customFormat="1" ht="13.5"/>
    <row r="1018443" customFormat="1" ht="13.5"/>
    <row r="1018444" customFormat="1" ht="13.5"/>
    <row r="1018445" customFormat="1" ht="13.5"/>
    <row r="1018446" customFormat="1" ht="13.5"/>
    <row r="1018447" customFormat="1" ht="13.5"/>
    <row r="1018448" customFormat="1" ht="13.5"/>
    <row r="1018449" customFormat="1" ht="13.5"/>
    <row r="1018450" customFormat="1" ht="13.5"/>
    <row r="1018451" customFormat="1" ht="13.5"/>
    <row r="1018452" customFormat="1" ht="13.5"/>
    <row r="1018453" customFormat="1" ht="13.5"/>
    <row r="1018454" customFormat="1" ht="13.5"/>
    <row r="1018455" customFormat="1" ht="13.5"/>
    <row r="1018456" customFormat="1" ht="13.5"/>
    <row r="1018457" customFormat="1" ht="13.5"/>
    <row r="1018458" customFormat="1" ht="13.5"/>
    <row r="1018459" customFormat="1" ht="13.5"/>
    <row r="1018460" customFormat="1" ht="13.5"/>
    <row r="1018461" customFormat="1" ht="13.5"/>
    <row r="1018462" customFormat="1" ht="13.5"/>
    <row r="1018463" customFormat="1" ht="13.5"/>
    <row r="1018464" customFormat="1" ht="13.5"/>
    <row r="1018465" customFormat="1" ht="13.5"/>
    <row r="1018466" customFormat="1" ht="13.5"/>
    <row r="1018467" customFormat="1" ht="13.5"/>
    <row r="1018468" customFormat="1" ht="13.5"/>
    <row r="1018469" customFormat="1" ht="13.5"/>
    <row r="1018470" customFormat="1" ht="13.5"/>
    <row r="1018471" customFormat="1" ht="13.5"/>
    <row r="1018472" customFormat="1" ht="13.5"/>
    <row r="1018473" customFormat="1" ht="13.5"/>
    <row r="1018474" customFormat="1" ht="13.5"/>
    <row r="1018475" customFormat="1" ht="13.5"/>
    <row r="1018476" customFormat="1" ht="13.5"/>
    <row r="1018477" customFormat="1" ht="13.5"/>
    <row r="1018478" customFormat="1" ht="13.5"/>
    <row r="1018479" customFormat="1" ht="13.5"/>
    <row r="1018480" customFormat="1" ht="13.5"/>
    <row r="1018481" customFormat="1" ht="13.5"/>
    <row r="1018482" customFormat="1" ht="13.5"/>
    <row r="1018483" customFormat="1" ht="13.5"/>
    <row r="1018484" customFormat="1" ht="13.5"/>
    <row r="1018485" customFormat="1" ht="13.5"/>
    <row r="1018486" customFormat="1" ht="13.5"/>
    <row r="1018487" customFormat="1" ht="13.5"/>
    <row r="1018488" customFormat="1" ht="13.5"/>
    <row r="1018489" customFormat="1" ht="13.5"/>
    <row r="1018490" customFormat="1" ht="13.5"/>
    <row r="1018491" customFormat="1" ht="13.5"/>
    <row r="1018492" customFormat="1" ht="13.5"/>
    <row r="1018493" customFormat="1" ht="13.5"/>
    <row r="1018494" customFormat="1" ht="13.5"/>
    <row r="1018495" customFormat="1" ht="13.5"/>
    <row r="1018496" customFormat="1" ht="13.5"/>
    <row r="1018497" customFormat="1" ht="13.5"/>
    <row r="1018498" customFormat="1" ht="13.5"/>
    <row r="1018499" customFormat="1" ht="13.5"/>
    <row r="1018500" customFormat="1" ht="13.5"/>
    <row r="1018501" customFormat="1" ht="13.5"/>
    <row r="1018502" customFormat="1" ht="13.5"/>
    <row r="1018503" customFormat="1" ht="13.5"/>
    <row r="1018504" customFormat="1" ht="13.5"/>
    <row r="1018505" customFormat="1" ht="13.5"/>
    <row r="1018506" customFormat="1" ht="13.5"/>
    <row r="1018507" customFormat="1" ht="13.5"/>
    <row r="1018508" customFormat="1" ht="13.5"/>
    <row r="1018509" customFormat="1" ht="13.5"/>
    <row r="1018510" customFormat="1" ht="13.5"/>
    <row r="1018511" customFormat="1" ht="13.5"/>
    <row r="1018512" customFormat="1" ht="13.5"/>
    <row r="1018513" customFormat="1" ht="13.5"/>
    <row r="1018514" customFormat="1" ht="13.5"/>
    <row r="1018515" customFormat="1" ht="13.5"/>
    <row r="1018516" customFormat="1" ht="13.5"/>
    <row r="1018517" customFormat="1" ht="13.5"/>
    <row r="1018518" customFormat="1" ht="13.5"/>
    <row r="1018519" customFormat="1" ht="13.5"/>
    <row r="1018520" customFormat="1" ht="13.5"/>
    <row r="1018521" customFormat="1" ht="13.5"/>
    <row r="1018522" customFormat="1" ht="13.5"/>
    <row r="1018523" customFormat="1" ht="13.5"/>
    <row r="1018524" customFormat="1" ht="13.5"/>
    <row r="1018525" customFormat="1" ht="13.5"/>
    <row r="1018526" customFormat="1" ht="13.5"/>
    <row r="1018527" customFormat="1" ht="13.5"/>
    <row r="1018528" customFormat="1" ht="13.5"/>
    <row r="1018529" customFormat="1" ht="13.5"/>
    <row r="1018530" customFormat="1" ht="13.5"/>
    <row r="1018531" customFormat="1" ht="13.5"/>
    <row r="1018532" customFormat="1" ht="13.5"/>
    <row r="1018533" customFormat="1" ht="13.5"/>
    <row r="1018534" customFormat="1" ht="13.5"/>
    <row r="1018535" customFormat="1" ht="13.5"/>
    <row r="1018536" customFormat="1" ht="13.5"/>
    <row r="1018537" customFormat="1" ht="13.5"/>
    <row r="1018538" customFormat="1" ht="13.5"/>
    <row r="1018539" customFormat="1" ht="13.5"/>
    <row r="1018540" customFormat="1" ht="13.5"/>
    <row r="1018541" customFormat="1" ht="13.5"/>
    <row r="1018542" customFormat="1" ht="13.5"/>
    <row r="1018543" customFormat="1" ht="13.5"/>
    <row r="1018544" customFormat="1" ht="13.5"/>
    <row r="1018545" customFormat="1" ht="13.5"/>
    <row r="1018546" customFormat="1" ht="13.5"/>
    <row r="1018547" customFormat="1" ht="13.5"/>
    <row r="1018548" customFormat="1" ht="13.5"/>
    <row r="1018549" customFormat="1" ht="13.5"/>
    <row r="1018550" customFormat="1" ht="13.5"/>
    <row r="1018551" customFormat="1" ht="13.5"/>
    <row r="1018552" customFormat="1" ht="13.5"/>
    <row r="1018553" customFormat="1" ht="13.5"/>
    <row r="1018554" customFormat="1" ht="13.5"/>
    <row r="1018555" customFormat="1" ht="13.5"/>
    <row r="1018556" customFormat="1" ht="13.5"/>
    <row r="1018557" customFormat="1" ht="13.5"/>
    <row r="1018558" customFormat="1" ht="13.5"/>
    <row r="1018559" customFormat="1" ht="13.5"/>
    <row r="1018560" customFormat="1" ht="13.5"/>
    <row r="1018561" customFormat="1" ht="13.5"/>
    <row r="1018562" customFormat="1" ht="13.5"/>
    <row r="1018563" customFormat="1" ht="13.5"/>
    <row r="1018564" customFormat="1" ht="13.5"/>
    <row r="1018565" customFormat="1" ht="13.5"/>
    <row r="1018566" customFormat="1" ht="13.5"/>
    <row r="1018567" customFormat="1" ht="13.5"/>
    <row r="1018568" customFormat="1" ht="13.5"/>
    <row r="1018569" customFormat="1" ht="13.5"/>
    <row r="1018570" customFormat="1" ht="13.5"/>
    <row r="1018571" customFormat="1" ht="13.5"/>
    <row r="1018572" customFormat="1" ht="13.5"/>
    <row r="1018573" customFormat="1" ht="13.5"/>
    <row r="1018574" customFormat="1" ht="13.5"/>
    <row r="1018575" customFormat="1" ht="13.5"/>
    <row r="1018576" customFormat="1" ht="13.5"/>
    <row r="1018577" customFormat="1" ht="13.5"/>
    <row r="1018578" customFormat="1" ht="13.5"/>
    <row r="1018579" customFormat="1" ht="13.5"/>
    <row r="1018580" customFormat="1" ht="13.5"/>
    <row r="1018581" customFormat="1" ht="13.5"/>
    <row r="1018582" customFormat="1" ht="13.5"/>
    <row r="1018583" customFormat="1" ht="13.5"/>
    <row r="1018584" customFormat="1" ht="13.5"/>
    <row r="1018585" customFormat="1" ht="13.5"/>
    <row r="1018586" customFormat="1" ht="13.5"/>
    <row r="1018587" customFormat="1" ht="13.5"/>
    <row r="1018588" customFormat="1" ht="13.5"/>
    <row r="1018589" customFormat="1" ht="13.5"/>
    <row r="1018590" customFormat="1" ht="13.5"/>
    <row r="1018591" customFormat="1" ht="13.5"/>
    <row r="1018592" customFormat="1" ht="13.5"/>
    <row r="1018593" customFormat="1" ht="13.5"/>
    <row r="1018594" customFormat="1" ht="13.5"/>
    <row r="1018595" customFormat="1" ht="13.5"/>
    <row r="1018596" customFormat="1" ht="13.5"/>
    <row r="1018597" customFormat="1" ht="13.5"/>
    <row r="1018598" customFormat="1" ht="13.5"/>
    <row r="1018599" customFormat="1" ht="13.5"/>
    <row r="1018600" customFormat="1" ht="13.5"/>
    <row r="1018601" customFormat="1" ht="13.5"/>
    <row r="1018602" customFormat="1" ht="13.5"/>
    <row r="1018603" customFormat="1" ht="13.5"/>
    <row r="1018604" customFormat="1" ht="13.5"/>
    <row r="1018605" customFormat="1" ht="13.5"/>
    <row r="1018606" customFormat="1" ht="13.5"/>
    <row r="1018607" customFormat="1" ht="13.5"/>
    <row r="1018608" customFormat="1" ht="13.5"/>
    <row r="1018609" customFormat="1" ht="13.5"/>
    <row r="1018610" customFormat="1" ht="13.5"/>
    <row r="1018611" customFormat="1" ht="13.5"/>
    <row r="1018612" customFormat="1" ht="13.5"/>
    <row r="1018613" customFormat="1" ht="13.5"/>
    <row r="1018614" customFormat="1" ht="13.5"/>
    <row r="1018615" customFormat="1" ht="13.5"/>
    <row r="1018616" customFormat="1" ht="13.5"/>
    <row r="1018617" customFormat="1" ht="13.5"/>
    <row r="1018618" customFormat="1" ht="13.5"/>
    <row r="1018619" customFormat="1" ht="13.5"/>
    <row r="1018620" customFormat="1" ht="13.5"/>
    <row r="1018621" customFormat="1" ht="13.5"/>
    <row r="1018622" customFormat="1" ht="13.5"/>
    <row r="1018623" customFormat="1" ht="13.5"/>
    <row r="1018624" customFormat="1" ht="13.5"/>
    <row r="1018625" customFormat="1" ht="13.5"/>
    <row r="1018626" customFormat="1" ht="13.5"/>
    <row r="1018627" customFormat="1" ht="13.5"/>
    <row r="1018628" customFormat="1" ht="13.5"/>
    <row r="1018629" customFormat="1" ht="13.5"/>
    <row r="1018630" customFormat="1" ht="13.5"/>
    <row r="1018631" customFormat="1" ht="13.5"/>
    <row r="1018632" customFormat="1" ht="13.5"/>
    <row r="1018633" customFormat="1" ht="13.5"/>
    <row r="1018634" customFormat="1" ht="13.5"/>
    <row r="1018635" customFormat="1" ht="13.5"/>
    <row r="1018636" customFormat="1" ht="13.5"/>
    <row r="1018637" customFormat="1" ht="13.5"/>
    <row r="1018638" customFormat="1" ht="13.5"/>
    <row r="1018639" customFormat="1" ht="13.5"/>
    <row r="1018640" customFormat="1" ht="13.5"/>
    <row r="1018641" customFormat="1" ht="13.5"/>
    <row r="1018642" customFormat="1" ht="13.5"/>
    <row r="1018643" customFormat="1" ht="13.5"/>
    <row r="1018644" customFormat="1" ht="13.5"/>
    <row r="1018645" customFormat="1" ht="13.5"/>
    <row r="1018646" customFormat="1" ht="13.5"/>
    <row r="1018647" customFormat="1" ht="13.5"/>
    <row r="1018648" customFormat="1" ht="13.5"/>
    <row r="1018649" customFormat="1" ht="13.5"/>
    <row r="1018650" customFormat="1" ht="13.5"/>
    <row r="1018651" customFormat="1" ht="13.5"/>
    <row r="1018652" customFormat="1" ht="13.5"/>
    <row r="1018653" customFormat="1" ht="13.5"/>
    <row r="1018654" customFormat="1" ht="13.5"/>
    <row r="1018655" customFormat="1" ht="13.5"/>
    <row r="1018656" customFormat="1" ht="13.5"/>
    <row r="1018657" customFormat="1" ht="13.5"/>
    <row r="1018658" customFormat="1" ht="13.5"/>
    <row r="1018659" customFormat="1" ht="13.5"/>
    <row r="1018660" customFormat="1" ht="13.5"/>
    <row r="1018661" customFormat="1" ht="13.5"/>
    <row r="1018662" customFormat="1" ht="13.5"/>
    <row r="1018663" customFormat="1" ht="13.5"/>
    <row r="1018664" customFormat="1" ht="13.5"/>
    <row r="1018665" customFormat="1" ht="13.5"/>
    <row r="1018666" customFormat="1" ht="13.5"/>
    <row r="1018667" customFormat="1" ht="13.5"/>
    <row r="1018668" customFormat="1" ht="13.5"/>
    <row r="1018669" customFormat="1" ht="13.5"/>
    <row r="1018670" customFormat="1" ht="13.5"/>
    <row r="1018671" customFormat="1" ht="13.5"/>
    <row r="1018672" customFormat="1" ht="13.5"/>
    <row r="1018673" customFormat="1" ht="13.5"/>
    <row r="1018674" customFormat="1" ht="13.5"/>
    <row r="1018675" customFormat="1" ht="13.5"/>
    <row r="1018676" customFormat="1" ht="13.5"/>
    <row r="1018677" customFormat="1" ht="13.5"/>
    <row r="1018678" customFormat="1" ht="13.5"/>
    <row r="1018679" customFormat="1" ht="13.5"/>
    <row r="1018680" customFormat="1" ht="13.5"/>
    <row r="1018681" customFormat="1" ht="13.5"/>
    <row r="1018682" customFormat="1" ht="13.5"/>
    <row r="1018683" customFormat="1" ht="13.5"/>
    <row r="1018684" customFormat="1" ht="13.5"/>
    <row r="1018685" customFormat="1" ht="13.5"/>
    <row r="1018686" customFormat="1" ht="13.5"/>
    <row r="1018687" customFormat="1" ht="13.5"/>
    <row r="1018688" customFormat="1" ht="13.5"/>
    <row r="1018689" customFormat="1" ht="13.5"/>
    <row r="1018690" customFormat="1" ht="13.5"/>
    <row r="1018691" customFormat="1" ht="13.5"/>
    <row r="1018692" customFormat="1" ht="13.5"/>
    <row r="1018693" customFormat="1" ht="13.5"/>
    <row r="1018694" customFormat="1" ht="13.5"/>
    <row r="1018695" customFormat="1" ht="13.5"/>
    <row r="1018696" customFormat="1" ht="13.5"/>
    <row r="1018697" customFormat="1" ht="13.5"/>
    <row r="1018698" customFormat="1" ht="13.5"/>
    <row r="1018699" customFormat="1" ht="13.5"/>
    <row r="1018700" customFormat="1" ht="13.5"/>
    <row r="1018701" customFormat="1" ht="13.5"/>
    <row r="1018702" customFormat="1" ht="13.5"/>
    <row r="1018703" customFormat="1" ht="13.5"/>
    <row r="1018704" customFormat="1" ht="13.5"/>
    <row r="1018705" customFormat="1" ht="13.5"/>
    <row r="1018706" customFormat="1" ht="13.5"/>
    <row r="1018707" customFormat="1" ht="13.5"/>
    <row r="1018708" customFormat="1" ht="13.5"/>
    <row r="1018709" customFormat="1" ht="13.5"/>
    <row r="1018710" customFormat="1" ht="13.5"/>
    <row r="1018711" customFormat="1" ht="13.5"/>
    <row r="1018712" customFormat="1" ht="13.5"/>
    <row r="1018713" customFormat="1" ht="13.5"/>
    <row r="1018714" customFormat="1" ht="13.5"/>
    <row r="1018715" customFormat="1" ht="13.5"/>
    <row r="1018716" customFormat="1" ht="13.5"/>
    <row r="1018717" customFormat="1" ht="13.5"/>
    <row r="1018718" customFormat="1" ht="13.5"/>
    <row r="1018719" customFormat="1" ht="13.5"/>
    <row r="1018720" customFormat="1" ht="13.5"/>
    <row r="1018721" customFormat="1" ht="13.5"/>
    <row r="1018722" customFormat="1" ht="13.5"/>
    <row r="1018723" customFormat="1" ht="13.5"/>
    <row r="1018724" customFormat="1" ht="13.5"/>
    <row r="1018725" customFormat="1" ht="13.5"/>
    <row r="1018726" customFormat="1" ht="13.5"/>
    <row r="1018727" customFormat="1" ht="13.5"/>
    <row r="1018728" customFormat="1" ht="13.5"/>
    <row r="1018729" customFormat="1" ht="13.5"/>
    <row r="1018730" customFormat="1" ht="13.5"/>
    <row r="1018731" customFormat="1" ht="13.5"/>
    <row r="1018732" customFormat="1" ht="13.5"/>
    <row r="1018733" customFormat="1" ht="13.5"/>
    <row r="1018734" customFormat="1" ht="13.5"/>
    <row r="1018735" customFormat="1" ht="13.5"/>
    <row r="1018736" customFormat="1" ht="13.5"/>
    <row r="1018737" customFormat="1" ht="13.5"/>
    <row r="1018738" customFormat="1" ht="13.5"/>
    <row r="1018739" customFormat="1" ht="13.5"/>
    <row r="1018740" customFormat="1" ht="13.5"/>
    <row r="1018741" customFormat="1" ht="13.5"/>
    <row r="1018742" customFormat="1" ht="13.5"/>
    <row r="1018743" customFormat="1" ht="13.5"/>
    <row r="1018744" customFormat="1" ht="13.5"/>
    <row r="1018745" customFormat="1" ht="13.5"/>
    <row r="1018746" customFormat="1" ht="13.5"/>
    <row r="1018747" customFormat="1" ht="13.5"/>
    <row r="1018748" customFormat="1" ht="13.5"/>
    <row r="1018749" customFormat="1" ht="13.5"/>
    <row r="1018750" customFormat="1" ht="13.5"/>
    <row r="1018751" customFormat="1" ht="13.5"/>
    <row r="1018752" customFormat="1" ht="13.5"/>
    <row r="1018753" customFormat="1" ht="13.5"/>
    <row r="1018754" customFormat="1" ht="13.5"/>
    <row r="1018755" customFormat="1" ht="13.5"/>
    <row r="1018756" customFormat="1" ht="13.5"/>
    <row r="1018757" customFormat="1" ht="13.5"/>
    <row r="1018758" customFormat="1" ht="13.5"/>
    <row r="1018759" customFormat="1" ht="13.5"/>
    <row r="1018760" customFormat="1" ht="13.5"/>
    <row r="1018761" customFormat="1" ht="13.5"/>
    <row r="1018762" customFormat="1" ht="13.5"/>
    <row r="1018763" customFormat="1" ht="13.5"/>
    <row r="1018764" customFormat="1" ht="13.5"/>
    <row r="1018765" customFormat="1" ht="13.5"/>
    <row r="1018766" customFormat="1" ht="13.5"/>
    <row r="1018767" customFormat="1" ht="13.5"/>
    <row r="1018768" customFormat="1" ht="13.5"/>
    <row r="1018769" customFormat="1" ht="13.5"/>
    <row r="1018770" customFormat="1" ht="13.5"/>
    <row r="1018771" customFormat="1" ht="13.5"/>
    <row r="1018772" customFormat="1" ht="13.5"/>
    <row r="1018773" customFormat="1" ht="13.5"/>
    <row r="1018774" customFormat="1" ht="13.5"/>
    <row r="1018775" customFormat="1" ht="13.5"/>
    <row r="1018776" customFormat="1" ht="13.5"/>
    <row r="1018777" customFormat="1" ht="13.5"/>
    <row r="1018778" customFormat="1" ht="13.5"/>
    <row r="1018779" customFormat="1" ht="13.5"/>
    <row r="1018780" customFormat="1" ht="13.5"/>
    <row r="1018781" customFormat="1" ht="13.5"/>
    <row r="1018782" customFormat="1" ht="13.5"/>
    <row r="1018783" customFormat="1" ht="13.5"/>
    <row r="1018784" customFormat="1" ht="13.5"/>
    <row r="1018785" customFormat="1" ht="13.5"/>
    <row r="1018786" customFormat="1" ht="13.5"/>
    <row r="1018787" customFormat="1" ht="13.5"/>
    <row r="1018788" customFormat="1" ht="13.5"/>
    <row r="1018789" customFormat="1" ht="13.5"/>
    <row r="1018790" customFormat="1" ht="13.5"/>
    <row r="1018791" customFormat="1" ht="13.5"/>
    <row r="1018792" customFormat="1" ht="13.5"/>
    <row r="1018793" customFormat="1" ht="13.5"/>
    <row r="1018794" customFormat="1" ht="13.5"/>
    <row r="1018795" customFormat="1" ht="13.5"/>
    <row r="1018796" customFormat="1" ht="13.5"/>
    <row r="1018797" customFormat="1" ht="13.5"/>
    <row r="1018798" customFormat="1" ht="13.5"/>
    <row r="1018799" customFormat="1" ht="13.5"/>
    <row r="1018800" customFormat="1" ht="13.5"/>
    <row r="1018801" customFormat="1" ht="13.5"/>
    <row r="1018802" customFormat="1" ht="13.5"/>
    <row r="1018803" customFormat="1" ht="13.5"/>
    <row r="1018804" customFormat="1" ht="13.5"/>
    <row r="1018805" customFormat="1" ht="13.5"/>
    <row r="1018806" customFormat="1" ht="13.5"/>
    <row r="1018807" customFormat="1" ht="13.5"/>
    <row r="1018808" customFormat="1" ht="13.5"/>
    <row r="1018809" customFormat="1" ht="13.5"/>
    <row r="1018810" customFormat="1" ht="13.5"/>
    <row r="1018811" customFormat="1" ht="13.5"/>
    <row r="1018812" customFormat="1" ht="13.5"/>
    <row r="1018813" customFormat="1" ht="13.5"/>
    <row r="1018814" customFormat="1" ht="13.5"/>
    <row r="1018815" customFormat="1" ht="13.5"/>
    <row r="1018816" customFormat="1" ht="13.5"/>
    <row r="1018817" customFormat="1" ht="13.5"/>
    <row r="1018818" customFormat="1" ht="13.5"/>
    <row r="1018819" customFormat="1" ht="13.5"/>
    <row r="1018820" customFormat="1" ht="13.5"/>
    <row r="1018821" customFormat="1" ht="13.5"/>
    <row r="1018822" customFormat="1" ht="13.5"/>
    <row r="1018823" customFormat="1" ht="13.5"/>
    <row r="1018824" customFormat="1" ht="13.5"/>
    <row r="1018825" customFormat="1" ht="13.5"/>
    <row r="1018826" customFormat="1" ht="13.5"/>
    <row r="1018827" customFormat="1" ht="13.5"/>
    <row r="1018828" customFormat="1" ht="13.5"/>
    <row r="1018829" customFormat="1" ht="13.5"/>
    <row r="1018830" customFormat="1" ht="13.5"/>
    <row r="1018831" customFormat="1" ht="13.5"/>
    <row r="1018832" customFormat="1" ht="13.5"/>
    <row r="1018833" customFormat="1" ht="13.5"/>
    <row r="1018834" customFormat="1" ht="13.5"/>
    <row r="1018835" customFormat="1" ht="13.5"/>
    <row r="1018836" customFormat="1" ht="13.5"/>
    <row r="1018837" customFormat="1" ht="13.5"/>
    <row r="1018838" customFormat="1" ht="13.5"/>
    <row r="1018839" customFormat="1" ht="13.5"/>
    <row r="1018840" customFormat="1" ht="13.5"/>
    <row r="1018841" customFormat="1" ht="13.5"/>
    <row r="1018842" customFormat="1" ht="13.5"/>
    <row r="1018843" customFormat="1" ht="13.5"/>
    <row r="1018844" customFormat="1" ht="13.5"/>
    <row r="1018845" customFormat="1" ht="13.5"/>
    <row r="1018846" customFormat="1" ht="13.5"/>
    <row r="1018847" customFormat="1" ht="13.5"/>
    <row r="1018848" customFormat="1" ht="13.5"/>
    <row r="1018849" customFormat="1" ht="13.5"/>
    <row r="1018850" customFormat="1" ht="13.5"/>
    <row r="1018851" customFormat="1" ht="13.5"/>
    <row r="1018852" customFormat="1" ht="13.5"/>
    <row r="1018853" customFormat="1" ht="13.5"/>
    <row r="1018854" customFormat="1" ht="13.5"/>
    <row r="1018855" customFormat="1" ht="13.5"/>
    <row r="1018856" customFormat="1" ht="13.5"/>
    <row r="1018857" customFormat="1" ht="13.5"/>
    <row r="1018858" customFormat="1" ht="13.5"/>
    <row r="1018859" customFormat="1" ht="13.5"/>
    <row r="1018860" customFormat="1" ht="13.5"/>
    <row r="1018861" customFormat="1" ht="13.5"/>
    <row r="1018862" customFormat="1" ht="13.5"/>
    <row r="1018863" customFormat="1" ht="13.5"/>
    <row r="1018864" customFormat="1" ht="13.5"/>
    <row r="1018865" customFormat="1" ht="13.5"/>
    <row r="1018866" customFormat="1" ht="13.5"/>
    <row r="1018867" customFormat="1" ht="13.5"/>
    <row r="1018868" customFormat="1" ht="13.5"/>
    <row r="1018869" customFormat="1" ht="13.5"/>
    <row r="1018870" customFormat="1" ht="13.5"/>
    <row r="1018871" customFormat="1" ht="13.5"/>
    <row r="1018872" customFormat="1" ht="13.5"/>
    <row r="1018873" customFormat="1" ht="13.5"/>
    <row r="1018874" customFormat="1" ht="13.5"/>
    <row r="1018875" customFormat="1" ht="13.5"/>
    <row r="1018876" customFormat="1" ht="13.5"/>
    <row r="1018877" customFormat="1" ht="13.5"/>
    <row r="1018878" customFormat="1" ht="13.5"/>
    <row r="1018879" customFormat="1" ht="13.5"/>
    <row r="1018880" customFormat="1" ht="13.5"/>
    <row r="1018881" customFormat="1" ht="13.5"/>
    <row r="1018882" customFormat="1" ht="13.5"/>
    <row r="1018883" customFormat="1" ht="13.5"/>
    <row r="1018884" customFormat="1" ht="13.5"/>
    <row r="1018885" customFormat="1" ht="13.5"/>
    <row r="1018886" customFormat="1" ht="13.5"/>
    <row r="1018887" customFormat="1" ht="13.5"/>
    <row r="1018888" customFormat="1" ht="13.5"/>
    <row r="1018889" customFormat="1" ht="13.5"/>
    <row r="1018890" customFormat="1" ht="13.5"/>
    <row r="1018891" customFormat="1" ht="13.5"/>
    <row r="1018892" customFormat="1" ht="13.5"/>
    <row r="1018893" customFormat="1" ht="13.5"/>
    <row r="1018894" customFormat="1" ht="13.5"/>
    <row r="1018895" customFormat="1" ht="13.5"/>
    <row r="1018896" customFormat="1" ht="13.5"/>
    <row r="1018897" customFormat="1" ht="13.5"/>
    <row r="1018898" customFormat="1" ht="13.5"/>
    <row r="1018899" customFormat="1" ht="13.5"/>
    <row r="1018900" customFormat="1" ht="13.5"/>
    <row r="1018901" customFormat="1" ht="13.5"/>
    <row r="1018902" customFormat="1" ht="13.5"/>
    <row r="1018903" customFormat="1" ht="13.5"/>
    <row r="1018904" customFormat="1" ht="13.5"/>
    <row r="1018905" customFormat="1" ht="13.5"/>
    <row r="1018906" customFormat="1" ht="13.5"/>
    <row r="1018907" customFormat="1" ht="13.5"/>
    <row r="1018908" customFormat="1" ht="13.5"/>
    <row r="1018909" customFormat="1" ht="13.5"/>
    <row r="1018910" customFormat="1" ht="13.5"/>
    <row r="1018911" customFormat="1" ht="13.5"/>
    <row r="1018912" customFormat="1" ht="13.5"/>
    <row r="1018913" customFormat="1" ht="13.5"/>
    <row r="1018914" customFormat="1" ht="13.5"/>
    <row r="1018915" customFormat="1" ht="13.5"/>
    <row r="1018916" customFormat="1" ht="13.5"/>
    <row r="1018917" customFormat="1" ht="13.5"/>
    <row r="1018918" customFormat="1" ht="13.5"/>
    <row r="1018919" customFormat="1" ht="13.5"/>
    <row r="1018920" customFormat="1" ht="13.5"/>
    <row r="1018921" customFormat="1" ht="13.5"/>
    <row r="1018922" customFormat="1" ht="13.5"/>
    <row r="1018923" customFormat="1" ht="13.5"/>
    <row r="1018924" customFormat="1" ht="13.5"/>
    <row r="1018925" customFormat="1" ht="13.5"/>
    <row r="1018926" customFormat="1" ht="13.5"/>
    <row r="1018927" customFormat="1" ht="13.5"/>
    <row r="1018928" customFormat="1" ht="13.5"/>
    <row r="1018929" customFormat="1" ht="13.5"/>
    <row r="1018930" customFormat="1" ht="13.5"/>
    <row r="1018931" customFormat="1" ht="13.5"/>
    <row r="1018932" customFormat="1" ht="13.5"/>
    <row r="1018933" customFormat="1" ht="13.5"/>
    <row r="1018934" customFormat="1" ht="13.5"/>
    <row r="1018935" customFormat="1" ht="13.5"/>
    <row r="1018936" customFormat="1" ht="13.5"/>
    <row r="1018937" customFormat="1" ht="13.5"/>
    <row r="1018938" customFormat="1" ht="13.5"/>
    <row r="1018939" customFormat="1" ht="13.5"/>
    <row r="1018940" customFormat="1" ht="13.5"/>
    <row r="1018941" customFormat="1" ht="13.5"/>
    <row r="1018942" customFormat="1" ht="13.5"/>
    <row r="1018943" customFormat="1" ht="13.5"/>
    <row r="1018944" customFormat="1" ht="13.5"/>
    <row r="1018945" customFormat="1" ht="13.5"/>
    <row r="1018946" customFormat="1" ht="13.5"/>
    <row r="1018947" customFormat="1" ht="13.5"/>
    <row r="1018948" customFormat="1" ht="13.5"/>
    <row r="1018949" customFormat="1" ht="13.5"/>
    <row r="1018950" customFormat="1" ht="13.5"/>
    <row r="1018951" customFormat="1" ht="13.5"/>
    <row r="1018952" customFormat="1" ht="13.5"/>
    <row r="1018953" customFormat="1" ht="13.5"/>
    <row r="1018954" customFormat="1" ht="13.5"/>
    <row r="1018955" customFormat="1" ht="13.5"/>
    <row r="1018956" customFormat="1" ht="13.5"/>
    <row r="1018957" customFormat="1" ht="13.5"/>
    <row r="1018958" customFormat="1" ht="13.5"/>
    <row r="1018959" customFormat="1" ht="13.5"/>
    <row r="1018960" customFormat="1" ht="13.5"/>
    <row r="1018961" customFormat="1" ht="13.5"/>
    <row r="1018962" customFormat="1" ht="13.5"/>
    <row r="1018963" customFormat="1" ht="13.5"/>
    <row r="1018964" customFormat="1" ht="13.5"/>
    <row r="1018965" customFormat="1" ht="13.5"/>
    <row r="1018966" customFormat="1" ht="13.5"/>
    <row r="1018967" customFormat="1" ht="13.5"/>
    <row r="1018968" customFormat="1" ht="13.5"/>
    <row r="1018969" customFormat="1" ht="13.5"/>
    <row r="1018970" customFormat="1" ht="13.5"/>
    <row r="1018971" customFormat="1" ht="13.5"/>
    <row r="1018972" customFormat="1" ht="13.5"/>
    <row r="1018973" customFormat="1" ht="13.5"/>
    <row r="1018974" customFormat="1" ht="13.5"/>
    <row r="1018975" customFormat="1" ht="13.5"/>
    <row r="1018976" customFormat="1" ht="13.5"/>
    <row r="1018977" customFormat="1" ht="13.5"/>
    <row r="1018978" customFormat="1" ht="13.5"/>
    <row r="1018979" customFormat="1" ht="13.5"/>
    <row r="1018980" customFormat="1" ht="13.5"/>
    <row r="1018981" customFormat="1" ht="13.5"/>
    <row r="1018982" customFormat="1" ht="13.5"/>
    <row r="1018983" customFormat="1" ht="13.5"/>
    <row r="1018984" customFormat="1" ht="13.5"/>
    <row r="1018985" customFormat="1" ht="13.5"/>
    <row r="1018986" customFormat="1" ht="13.5"/>
    <row r="1018987" customFormat="1" ht="13.5"/>
    <row r="1018988" customFormat="1" ht="13.5"/>
    <row r="1018989" customFormat="1" ht="13.5"/>
    <row r="1018990" customFormat="1" ht="13.5"/>
    <row r="1018991" customFormat="1" ht="13.5"/>
    <row r="1018992" customFormat="1" ht="13.5"/>
    <row r="1018993" customFormat="1" ht="13.5"/>
    <row r="1018994" customFormat="1" ht="13.5"/>
    <row r="1018995" customFormat="1" ht="13.5"/>
    <row r="1018996" customFormat="1" ht="13.5"/>
    <row r="1018997" customFormat="1" ht="13.5"/>
    <row r="1018998" customFormat="1" ht="13.5"/>
    <row r="1018999" customFormat="1" ht="13.5"/>
    <row r="1019000" customFormat="1" ht="13.5"/>
    <row r="1019001" customFormat="1" ht="13.5"/>
    <row r="1019002" customFormat="1" ht="13.5"/>
    <row r="1019003" customFormat="1" ht="13.5"/>
    <row r="1019004" customFormat="1" ht="13.5"/>
    <row r="1019005" customFormat="1" ht="13.5"/>
    <row r="1019006" customFormat="1" ht="13.5"/>
    <row r="1019007" customFormat="1" ht="13.5"/>
    <row r="1019008" customFormat="1" ht="13.5"/>
    <row r="1019009" customFormat="1" ht="13.5"/>
    <row r="1019010" customFormat="1" ht="13.5"/>
    <row r="1019011" customFormat="1" ht="13.5"/>
    <row r="1019012" customFormat="1" ht="13.5"/>
    <row r="1019013" customFormat="1" ht="13.5"/>
    <row r="1019014" customFormat="1" ht="13.5"/>
    <row r="1019015" customFormat="1" ht="13.5"/>
    <row r="1019016" customFormat="1" ht="13.5"/>
    <row r="1019017" customFormat="1" ht="13.5"/>
    <row r="1019018" customFormat="1" ht="13.5"/>
    <row r="1019019" customFormat="1" ht="13.5"/>
    <row r="1019020" customFormat="1" ht="13.5"/>
    <row r="1019021" customFormat="1" ht="13.5"/>
    <row r="1019022" customFormat="1" ht="13.5"/>
    <row r="1019023" customFormat="1" ht="13.5"/>
    <row r="1019024" customFormat="1" ht="13.5"/>
    <row r="1019025" customFormat="1" ht="13.5"/>
    <row r="1019026" customFormat="1" ht="13.5"/>
    <row r="1019027" customFormat="1" ht="13.5"/>
    <row r="1019028" customFormat="1" ht="13.5"/>
    <row r="1019029" customFormat="1" ht="13.5"/>
    <row r="1019030" customFormat="1" ht="13.5"/>
    <row r="1019031" customFormat="1" ht="13.5"/>
    <row r="1019032" customFormat="1" ht="13.5"/>
    <row r="1019033" customFormat="1" ht="13.5"/>
    <row r="1019034" customFormat="1" ht="13.5"/>
    <row r="1019035" customFormat="1" ht="13.5"/>
    <row r="1019036" customFormat="1" ht="13.5"/>
    <row r="1019037" customFormat="1" ht="13.5"/>
    <row r="1019038" customFormat="1" ht="13.5"/>
    <row r="1019039" customFormat="1" ht="13.5"/>
    <row r="1019040" customFormat="1" ht="13.5"/>
    <row r="1019041" customFormat="1" ht="13.5"/>
    <row r="1019042" customFormat="1" ht="13.5"/>
    <row r="1019043" customFormat="1" ht="13.5"/>
    <row r="1019044" customFormat="1" ht="13.5"/>
    <row r="1019045" customFormat="1" ht="13.5"/>
    <row r="1019046" customFormat="1" ht="13.5"/>
    <row r="1019047" customFormat="1" ht="13.5"/>
    <row r="1019048" customFormat="1" ht="13.5"/>
    <row r="1019049" customFormat="1" ht="13.5"/>
    <row r="1019050" customFormat="1" ht="13.5"/>
    <row r="1019051" customFormat="1" ht="13.5"/>
    <row r="1019052" customFormat="1" ht="13.5"/>
    <row r="1019053" customFormat="1" ht="13.5"/>
    <row r="1019054" customFormat="1" ht="13.5"/>
    <row r="1019055" customFormat="1" ht="13.5"/>
    <row r="1019056" customFormat="1" ht="13.5"/>
    <row r="1019057" customFormat="1" ht="13.5"/>
    <row r="1019058" customFormat="1" ht="13.5"/>
    <row r="1019059" customFormat="1" ht="13.5"/>
    <row r="1019060" customFormat="1" ht="13.5"/>
    <row r="1019061" customFormat="1" ht="13.5"/>
    <row r="1019062" customFormat="1" ht="13.5"/>
    <row r="1019063" customFormat="1" ht="13.5"/>
    <row r="1019064" customFormat="1" ht="13.5"/>
    <row r="1019065" customFormat="1" ht="13.5"/>
    <row r="1019066" customFormat="1" ht="13.5"/>
    <row r="1019067" customFormat="1" ht="13.5"/>
    <row r="1019068" customFormat="1" ht="13.5"/>
    <row r="1019069" customFormat="1" ht="13.5"/>
    <row r="1019070" customFormat="1" ht="13.5"/>
    <row r="1019071" customFormat="1" ht="13.5"/>
    <row r="1019072" customFormat="1" ht="13.5"/>
    <row r="1019073" customFormat="1" ht="13.5"/>
    <row r="1019074" customFormat="1" ht="13.5"/>
    <row r="1019075" customFormat="1" ht="13.5"/>
    <row r="1019076" customFormat="1" ht="13.5"/>
    <row r="1019077" customFormat="1" ht="13.5"/>
    <row r="1019078" customFormat="1" ht="13.5"/>
    <row r="1019079" customFormat="1" ht="13.5"/>
    <row r="1019080" customFormat="1" ht="13.5"/>
    <row r="1019081" customFormat="1" ht="13.5"/>
    <row r="1019082" customFormat="1" ht="13.5"/>
    <row r="1019083" customFormat="1" ht="13.5"/>
    <row r="1019084" customFormat="1" ht="13.5"/>
    <row r="1019085" customFormat="1" ht="13.5"/>
    <row r="1019086" customFormat="1" ht="13.5"/>
    <row r="1019087" customFormat="1" ht="13.5"/>
    <row r="1019088" customFormat="1" ht="13.5"/>
    <row r="1019089" customFormat="1" ht="13.5"/>
    <row r="1019090" customFormat="1" ht="13.5"/>
    <row r="1019091" customFormat="1" ht="13.5"/>
    <row r="1019092" customFormat="1" ht="13.5"/>
    <row r="1019093" customFormat="1" ht="13.5"/>
    <row r="1019094" customFormat="1" ht="13.5"/>
    <row r="1019095" customFormat="1" ht="13.5"/>
    <row r="1019096" customFormat="1" ht="13.5"/>
    <row r="1019097" customFormat="1" ht="13.5"/>
    <row r="1019098" customFormat="1" ht="13.5"/>
    <row r="1019099" customFormat="1" ht="13.5"/>
    <row r="1019100" customFormat="1" ht="13.5"/>
    <row r="1019101" customFormat="1" ht="13.5"/>
    <row r="1019102" customFormat="1" ht="13.5"/>
    <row r="1019103" customFormat="1" ht="13.5"/>
    <row r="1019104" customFormat="1" ht="13.5"/>
    <row r="1019105" customFormat="1" ht="13.5"/>
    <row r="1019106" customFormat="1" ht="13.5"/>
    <row r="1019107" customFormat="1" ht="13.5"/>
    <row r="1019108" customFormat="1" ht="13.5"/>
    <row r="1019109" customFormat="1" ht="13.5"/>
    <row r="1019110" customFormat="1" ht="13.5"/>
    <row r="1019111" customFormat="1" ht="13.5"/>
    <row r="1019112" customFormat="1" ht="13.5"/>
    <row r="1019113" customFormat="1" ht="13.5"/>
    <row r="1019114" customFormat="1" ht="13.5"/>
    <row r="1019115" customFormat="1" ht="13.5"/>
    <row r="1019116" customFormat="1" ht="13.5"/>
    <row r="1019117" customFormat="1" ht="13.5"/>
    <row r="1019118" customFormat="1" ht="13.5"/>
    <row r="1019119" customFormat="1" ht="13.5"/>
    <row r="1019120" customFormat="1" ht="13.5"/>
    <row r="1019121" customFormat="1" ht="13.5"/>
    <row r="1019122" customFormat="1" ht="13.5"/>
    <row r="1019123" customFormat="1" ht="13.5"/>
    <row r="1019124" customFormat="1" ht="13.5"/>
    <row r="1019125" customFormat="1" ht="13.5"/>
    <row r="1019126" customFormat="1" ht="13.5"/>
    <row r="1019127" customFormat="1" ht="13.5"/>
    <row r="1019128" customFormat="1" ht="13.5"/>
    <row r="1019129" customFormat="1" ht="13.5"/>
    <row r="1019130" customFormat="1" ht="13.5"/>
    <row r="1019131" customFormat="1" ht="13.5"/>
    <row r="1019132" customFormat="1" ht="13.5"/>
    <row r="1019133" customFormat="1" ht="13.5"/>
    <row r="1019134" customFormat="1" ht="13.5"/>
    <row r="1019135" customFormat="1" ht="13.5"/>
    <row r="1019136" customFormat="1" ht="13.5"/>
    <row r="1019137" customFormat="1" ht="13.5"/>
    <row r="1019138" customFormat="1" ht="13.5"/>
    <row r="1019139" customFormat="1" ht="13.5"/>
    <row r="1019140" customFormat="1" ht="13.5"/>
    <row r="1019141" customFormat="1" ht="13.5"/>
    <row r="1019142" customFormat="1" ht="13.5"/>
    <row r="1019143" customFormat="1" ht="13.5"/>
    <row r="1019144" customFormat="1" ht="13.5"/>
    <row r="1019145" customFormat="1" ht="13.5"/>
    <row r="1019146" customFormat="1" ht="13.5"/>
    <row r="1019147" customFormat="1" ht="13.5"/>
    <row r="1019148" customFormat="1" ht="13.5"/>
    <row r="1019149" customFormat="1" ht="13.5"/>
    <row r="1019150" customFormat="1" ht="13.5"/>
    <row r="1019151" customFormat="1" ht="13.5"/>
    <row r="1019152" customFormat="1" ht="13.5"/>
    <row r="1019153" customFormat="1" ht="13.5"/>
    <row r="1019154" customFormat="1" ht="13.5"/>
    <row r="1019155" customFormat="1" ht="13.5"/>
    <row r="1019156" customFormat="1" ht="13.5"/>
    <row r="1019157" customFormat="1" ht="13.5"/>
    <row r="1019158" customFormat="1" ht="13.5"/>
    <row r="1019159" customFormat="1" ht="13.5"/>
    <row r="1019160" customFormat="1" ht="13.5"/>
    <row r="1019161" customFormat="1" ht="13.5"/>
    <row r="1019162" customFormat="1" ht="13.5"/>
    <row r="1019163" customFormat="1" ht="13.5"/>
    <row r="1019164" customFormat="1" ht="13.5"/>
    <row r="1019165" customFormat="1" ht="13.5"/>
    <row r="1019166" customFormat="1" ht="13.5"/>
    <row r="1019167" customFormat="1" ht="13.5"/>
    <row r="1019168" customFormat="1" ht="13.5"/>
    <row r="1019169" customFormat="1" ht="13.5"/>
    <row r="1019170" customFormat="1" ht="13.5"/>
    <row r="1019171" customFormat="1" ht="13.5"/>
    <row r="1019172" customFormat="1" ht="13.5"/>
    <row r="1019173" customFormat="1" ht="13.5"/>
    <row r="1019174" customFormat="1" ht="13.5"/>
    <row r="1019175" customFormat="1" ht="13.5"/>
    <row r="1019176" customFormat="1" ht="13.5"/>
    <row r="1019177" customFormat="1" ht="13.5"/>
    <row r="1019178" customFormat="1" ht="13.5"/>
    <row r="1019179" customFormat="1" ht="13.5"/>
    <row r="1019180" customFormat="1" ht="13.5"/>
    <row r="1019181" customFormat="1" ht="13.5"/>
    <row r="1019182" customFormat="1" ht="13.5"/>
    <row r="1019183" customFormat="1" ht="13.5"/>
    <row r="1019184" customFormat="1" ht="13.5"/>
    <row r="1019185" customFormat="1" ht="13.5"/>
    <row r="1019186" customFormat="1" ht="13.5"/>
    <row r="1019187" customFormat="1" ht="13.5"/>
    <row r="1019188" customFormat="1" ht="13.5"/>
    <row r="1019189" customFormat="1" ht="13.5"/>
    <row r="1019190" customFormat="1" ht="13.5"/>
    <row r="1019191" customFormat="1" ht="13.5"/>
    <row r="1019192" customFormat="1" ht="13.5"/>
    <row r="1019193" customFormat="1" ht="13.5"/>
    <row r="1019194" customFormat="1" ht="13.5"/>
    <row r="1019195" customFormat="1" ht="13.5"/>
    <row r="1019196" customFormat="1" ht="13.5"/>
    <row r="1019197" customFormat="1" ht="13.5"/>
    <row r="1019198" customFormat="1" ht="13.5"/>
    <row r="1019199" customFormat="1" ht="13.5"/>
    <row r="1019200" customFormat="1" ht="13.5"/>
    <row r="1019201" customFormat="1" ht="13.5"/>
    <row r="1019202" customFormat="1" ht="13.5"/>
    <row r="1019203" customFormat="1" ht="13.5"/>
    <row r="1019204" customFormat="1" ht="13.5"/>
    <row r="1019205" customFormat="1" ht="13.5"/>
    <row r="1019206" customFormat="1" ht="13.5"/>
    <row r="1019207" customFormat="1" ht="13.5"/>
    <row r="1019208" customFormat="1" ht="13.5"/>
    <row r="1019209" customFormat="1" ht="13.5"/>
    <row r="1019210" customFormat="1" ht="13.5"/>
    <row r="1019211" customFormat="1" ht="13.5"/>
    <row r="1019212" customFormat="1" ht="13.5"/>
    <row r="1019213" customFormat="1" ht="13.5"/>
    <row r="1019214" customFormat="1" ht="13.5"/>
    <row r="1019215" customFormat="1" ht="13.5"/>
    <row r="1019216" customFormat="1" ht="13.5"/>
    <row r="1019217" customFormat="1" ht="13.5"/>
    <row r="1019218" customFormat="1" ht="13.5"/>
    <row r="1019219" customFormat="1" ht="13.5"/>
    <row r="1019220" customFormat="1" ht="13.5"/>
    <row r="1019221" customFormat="1" ht="13.5"/>
    <row r="1019222" customFormat="1" ht="13.5"/>
    <row r="1019223" customFormat="1" ht="13.5"/>
    <row r="1019224" customFormat="1" ht="13.5"/>
    <row r="1019225" customFormat="1" ht="13.5"/>
    <row r="1019226" customFormat="1" ht="13.5"/>
    <row r="1019227" customFormat="1" ht="13.5"/>
    <row r="1019228" customFormat="1" ht="13.5"/>
    <row r="1019229" customFormat="1" ht="13.5"/>
    <row r="1019230" customFormat="1" ht="13.5"/>
    <row r="1019231" customFormat="1" ht="13.5"/>
    <row r="1019232" customFormat="1" ht="13.5"/>
    <row r="1019233" customFormat="1" ht="13.5"/>
    <row r="1019234" customFormat="1" ht="13.5"/>
    <row r="1019235" customFormat="1" ht="13.5"/>
    <row r="1019236" customFormat="1" ht="13.5"/>
    <row r="1019237" customFormat="1" ht="13.5"/>
    <row r="1019238" customFormat="1" ht="13.5"/>
    <row r="1019239" customFormat="1" ht="13.5"/>
    <row r="1019240" customFormat="1" ht="13.5"/>
    <row r="1019241" customFormat="1" ht="13.5"/>
    <row r="1019242" customFormat="1" ht="13.5"/>
    <row r="1019243" customFormat="1" ht="13.5"/>
    <row r="1019244" customFormat="1" ht="13.5"/>
    <row r="1019245" customFormat="1" ht="13.5"/>
    <row r="1019246" customFormat="1" ht="13.5"/>
    <row r="1019247" customFormat="1" ht="13.5"/>
    <row r="1019248" customFormat="1" ht="13.5"/>
    <row r="1019249" customFormat="1" ht="13.5"/>
    <row r="1019250" customFormat="1" ht="13.5"/>
    <row r="1019251" customFormat="1" ht="13.5"/>
    <row r="1019252" customFormat="1" ht="13.5"/>
    <row r="1019253" customFormat="1" ht="13.5"/>
    <row r="1019254" customFormat="1" ht="13.5"/>
    <row r="1019255" customFormat="1" ht="13.5"/>
    <row r="1019256" customFormat="1" ht="13.5"/>
    <row r="1019257" customFormat="1" ht="13.5"/>
    <row r="1019258" customFormat="1" ht="13.5"/>
    <row r="1019259" customFormat="1" ht="13.5"/>
    <row r="1019260" customFormat="1" ht="13.5"/>
    <row r="1019261" customFormat="1" ht="13.5"/>
    <row r="1019262" customFormat="1" ht="13.5"/>
    <row r="1019263" customFormat="1" ht="13.5"/>
    <row r="1019264" customFormat="1" ht="13.5"/>
    <row r="1019265" customFormat="1" ht="13.5"/>
    <row r="1019266" customFormat="1" ht="13.5"/>
    <row r="1019267" customFormat="1" ht="13.5"/>
    <row r="1019268" customFormat="1" ht="13.5"/>
    <row r="1019269" customFormat="1" ht="13.5"/>
    <row r="1019270" customFormat="1" ht="13.5"/>
    <row r="1019271" customFormat="1" ht="13.5"/>
    <row r="1019272" customFormat="1" ht="13.5"/>
    <row r="1019273" customFormat="1" ht="13.5"/>
    <row r="1019274" customFormat="1" ht="13.5"/>
    <row r="1019275" customFormat="1" ht="13.5"/>
    <row r="1019276" customFormat="1" ht="13.5"/>
    <row r="1019277" customFormat="1" ht="13.5"/>
    <row r="1019278" customFormat="1" ht="13.5"/>
    <row r="1019279" customFormat="1" ht="13.5"/>
    <row r="1019280" customFormat="1" ht="13.5"/>
    <row r="1019281" customFormat="1" ht="13.5"/>
    <row r="1019282" customFormat="1" ht="13.5"/>
    <row r="1019283" customFormat="1" ht="13.5"/>
    <row r="1019284" customFormat="1" ht="13.5"/>
    <row r="1019285" customFormat="1" ht="13.5"/>
    <row r="1019286" customFormat="1" ht="13.5"/>
    <row r="1019287" customFormat="1" ht="13.5"/>
    <row r="1019288" customFormat="1" ht="13.5"/>
    <row r="1019289" customFormat="1" ht="13.5"/>
    <row r="1019290" customFormat="1" ht="13.5"/>
    <row r="1019291" customFormat="1" ht="13.5"/>
    <row r="1019292" customFormat="1" ht="13.5"/>
    <row r="1019293" customFormat="1" ht="13.5"/>
    <row r="1019294" customFormat="1" ht="13.5"/>
    <row r="1019295" customFormat="1" ht="13.5"/>
    <row r="1019296" customFormat="1" ht="13.5"/>
    <row r="1019297" customFormat="1" ht="13.5"/>
    <row r="1019298" customFormat="1" ht="13.5"/>
    <row r="1019299" customFormat="1" ht="13.5"/>
    <row r="1019300" customFormat="1" ht="13.5"/>
    <row r="1019301" customFormat="1" ht="13.5"/>
    <row r="1019302" customFormat="1" ht="13.5"/>
    <row r="1019303" customFormat="1" ht="13.5"/>
    <row r="1019304" customFormat="1" ht="13.5"/>
    <row r="1019305" customFormat="1" ht="13.5"/>
    <row r="1019306" customFormat="1" ht="13.5"/>
    <row r="1019307" customFormat="1" ht="13.5"/>
    <row r="1019308" customFormat="1" ht="13.5"/>
    <row r="1019309" customFormat="1" ht="13.5"/>
    <row r="1019310" customFormat="1" ht="13.5"/>
    <row r="1019311" customFormat="1" ht="13.5"/>
    <row r="1019312" customFormat="1" ht="13.5"/>
    <row r="1019313" customFormat="1" ht="13.5"/>
    <row r="1019314" customFormat="1" ht="13.5"/>
    <row r="1019315" customFormat="1" ht="13.5"/>
    <row r="1019316" customFormat="1" ht="13.5"/>
    <row r="1019317" customFormat="1" ht="13.5"/>
    <row r="1019318" customFormat="1" ht="13.5"/>
    <row r="1019319" customFormat="1" ht="13.5"/>
    <row r="1019320" customFormat="1" ht="13.5"/>
    <row r="1019321" customFormat="1" ht="13.5"/>
    <row r="1019322" customFormat="1" ht="13.5"/>
    <row r="1019323" customFormat="1" ht="13.5"/>
    <row r="1019324" customFormat="1" ht="13.5"/>
    <row r="1019325" customFormat="1" ht="13.5"/>
    <row r="1019326" customFormat="1" ht="13.5"/>
    <row r="1019327" customFormat="1" ht="13.5"/>
    <row r="1019328" customFormat="1" ht="13.5"/>
    <row r="1019329" customFormat="1" ht="13.5"/>
    <row r="1019330" customFormat="1" ht="13.5"/>
    <row r="1019331" customFormat="1" ht="13.5"/>
    <row r="1019332" customFormat="1" ht="13.5"/>
    <row r="1019333" customFormat="1" ht="13.5"/>
    <row r="1019334" customFormat="1" ht="13.5"/>
    <row r="1019335" customFormat="1" ht="13.5"/>
    <row r="1019336" customFormat="1" ht="13.5"/>
    <row r="1019337" customFormat="1" ht="13.5"/>
    <row r="1019338" customFormat="1" ht="13.5"/>
    <row r="1019339" customFormat="1" ht="13.5"/>
    <row r="1019340" customFormat="1" ht="13.5"/>
    <row r="1019341" customFormat="1" ht="13.5"/>
    <row r="1019342" customFormat="1" ht="13.5"/>
    <row r="1019343" customFormat="1" ht="13.5"/>
    <row r="1019344" customFormat="1" ht="13.5"/>
    <row r="1019345" customFormat="1" ht="13.5"/>
    <row r="1019346" customFormat="1" ht="13.5"/>
    <row r="1019347" customFormat="1" ht="13.5"/>
    <row r="1019348" customFormat="1" ht="13.5"/>
    <row r="1019349" customFormat="1" ht="13.5"/>
    <row r="1019350" customFormat="1" ht="13.5"/>
    <row r="1019351" customFormat="1" ht="13.5"/>
    <row r="1019352" customFormat="1" ht="13.5"/>
    <row r="1019353" customFormat="1" ht="13.5"/>
    <row r="1019354" customFormat="1" ht="13.5"/>
    <row r="1019355" customFormat="1" ht="13.5"/>
    <row r="1019356" customFormat="1" ht="13.5"/>
    <row r="1019357" customFormat="1" ht="13.5"/>
    <row r="1019358" customFormat="1" ht="13.5"/>
    <row r="1019359" customFormat="1" ht="13.5"/>
    <row r="1019360" customFormat="1" ht="13.5"/>
    <row r="1019361" customFormat="1" ht="13.5"/>
    <row r="1019362" customFormat="1" ht="13.5"/>
    <row r="1019363" customFormat="1" ht="13.5"/>
    <row r="1019364" customFormat="1" ht="13.5"/>
    <row r="1019365" customFormat="1" ht="13.5"/>
    <row r="1019366" customFormat="1" ht="13.5"/>
    <row r="1019367" customFormat="1" ht="13.5"/>
    <row r="1019368" customFormat="1" ht="13.5"/>
    <row r="1019369" customFormat="1" ht="13.5"/>
    <row r="1019370" customFormat="1" ht="13.5"/>
    <row r="1019371" customFormat="1" ht="13.5"/>
    <row r="1019372" customFormat="1" ht="13.5"/>
    <row r="1019373" customFormat="1" ht="13.5"/>
    <row r="1019374" customFormat="1" ht="13.5"/>
    <row r="1019375" customFormat="1" ht="13.5"/>
    <row r="1019376" customFormat="1" ht="13.5"/>
    <row r="1019377" customFormat="1" ht="13.5"/>
    <row r="1019378" customFormat="1" ht="13.5"/>
    <row r="1019379" customFormat="1" ht="13.5"/>
    <row r="1019380" customFormat="1" ht="13.5"/>
    <row r="1019381" customFormat="1" ht="13.5"/>
    <row r="1019382" customFormat="1" ht="13.5"/>
    <row r="1019383" customFormat="1" ht="13.5"/>
    <row r="1019384" customFormat="1" ht="13.5"/>
    <row r="1019385" customFormat="1" ht="13.5"/>
    <row r="1019386" customFormat="1" ht="13.5"/>
    <row r="1019387" customFormat="1" ht="13.5"/>
    <row r="1019388" customFormat="1" ht="13.5"/>
    <row r="1019389" customFormat="1" ht="13.5"/>
    <row r="1019390" customFormat="1" ht="13.5"/>
    <row r="1019391" customFormat="1" ht="13.5"/>
    <row r="1019392" customFormat="1" ht="13.5"/>
    <row r="1019393" customFormat="1" ht="13.5"/>
    <row r="1019394" customFormat="1" ht="13.5"/>
    <row r="1019395" customFormat="1" ht="13.5"/>
    <row r="1019396" customFormat="1" ht="13.5"/>
    <row r="1019397" customFormat="1" ht="13.5"/>
    <row r="1019398" customFormat="1" ht="13.5"/>
    <row r="1019399" customFormat="1" ht="13.5"/>
    <row r="1019400" customFormat="1" ht="13.5"/>
    <row r="1019401" customFormat="1" ht="13.5"/>
    <row r="1019402" customFormat="1" ht="13.5"/>
    <row r="1019403" customFormat="1" ht="13.5"/>
    <row r="1019404" customFormat="1" ht="13.5"/>
    <row r="1019405" customFormat="1" ht="13.5"/>
    <row r="1019406" customFormat="1" ht="13.5"/>
    <row r="1019407" customFormat="1" ht="13.5"/>
    <row r="1019408" customFormat="1" ht="13.5"/>
    <row r="1019409" customFormat="1" ht="13.5"/>
    <row r="1019410" customFormat="1" ht="13.5"/>
    <row r="1019411" customFormat="1" ht="13.5"/>
    <row r="1019412" customFormat="1" ht="13.5"/>
    <row r="1019413" customFormat="1" ht="13.5"/>
    <row r="1019414" customFormat="1" ht="13.5"/>
    <row r="1019415" customFormat="1" ht="13.5"/>
    <row r="1019416" customFormat="1" ht="13.5"/>
    <row r="1019417" customFormat="1" ht="13.5"/>
    <row r="1019418" customFormat="1" ht="13.5"/>
    <row r="1019419" customFormat="1" ht="13.5"/>
    <row r="1019420" customFormat="1" ht="13.5"/>
    <row r="1019421" customFormat="1" ht="13.5"/>
    <row r="1019422" customFormat="1" ht="13.5"/>
    <row r="1019423" customFormat="1" ht="13.5"/>
    <row r="1019424" customFormat="1" ht="13.5"/>
    <row r="1019425" customFormat="1" ht="13.5"/>
    <row r="1019426" customFormat="1" ht="13.5"/>
    <row r="1019427" customFormat="1" ht="13.5"/>
    <row r="1019428" customFormat="1" ht="13.5"/>
    <row r="1019429" customFormat="1" ht="13.5"/>
    <row r="1019430" customFormat="1" ht="13.5"/>
    <row r="1019431" customFormat="1" ht="13.5"/>
    <row r="1019432" customFormat="1" ht="13.5"/>
    <row r="1019433" customFormat="1" ht="13.5"/>
    <row r="1019434" customFormat="1" ht="13.5"/>
    <row r="1019435" customFormat="1" ht="13.5"/>
    <row r="1019436" customFormat="1" ht="13.5"/>
    <row r="1019437" customFormat="1" ht="13.5"/>
    <row r="1019438" customFormat="1" ht="13.5"/>
    <row r="1019439" customFormat="1" ht="13.5"/>
    <row r="1019440" customFormat="1" ht="13.5"/>
    <row r="1019441" customFormat="1" ht="13.5"/>
    <row r="1019442" customFormat="1" ht="13.5"/>
    <row r="1019443" customFormat="1" ht="13.5"/>
    <row r="1019444" customFormat="1" ht="13.5"/>
    <row r="1019445" customFormat="1" ht="13.5"/>
    <row r="1019446" customFormat="1" ht="13.5"/>
    <row r="1019447" customFormat="1" ht="13.5"/>
    <row r="1019448" customFormat="1" ht="13.5"/>
    <row r="1019449" customFormat="1" ht="13.5"/>
    <row r="1019450" customFormat="1" ht="13.5"/>
    <row r="1019451" customFormat="1" ht="13.5"/>
    <row r="1019452" customFormat="1" ht="13.5"/>
    <row r="1019453" customFormat="1" ht="13.5"/>
    <row r="1019454" customFormat="1" ht="13.5"/>
    <row r="1019455" customFormat="1" ht="13.5"/>
    <row r="1019456" customFormat="1" ht="13.5"/>
    <row r="1019457" customFormat="1" ht="13.5"/>
    <row r="1019458" customFormat="1" ht="13.5"/>
    <row r="1019459" customFormat="1" ht="13.5"/>
    <row r="1019460" customFormat="1" ht="13.5"/>
    <row r="1019461" customFormat="1" ht="13.5"/>
    <row r="1019462" customFormat="1" ht="13.5"/>
    <row r="1019463" customFormat="1" ht="13.5"/>
    <row r="1019464" customFormat="1" ht="13.5"/>
    <row r="1019465" customFormat="1" ht="13.5"/>
    <row r="1019466" customFormat="1" ht="13.5"/>
    <row r="1019467" customFormat="1" ht="13.5"/>
    <row r="1019468" customFormat="1" ht="13.5"/>
    <row r="1019469" customFormat="1" ht="13.5"/>
    <row r="1019470" customFormat="1" ht="13.5"/>
    <row r="1019471" customFormat="1" ht="13.5"/>
    <row r="1019472" customFormat="1" ht="13.5"/>
    <row r="1019473" customFormat="1" ht="13.5"/>
    <row r="1019474" customFormat="1" ht="13.5"/>
    <row r="1019475" customFormat="1" ht="13.5"/>
    <row r="1019476" customFormat="1" ht="13.5"/>
    <row r="1019477" customFormat="1" ht="13.5"/>
    <row r="1019478" customFormat="1" ht="13.5"/>
    <row r="1019479" customFormat="1" ht="13.5"/>
    <row r="1019480" customFormat="1" ht="13.5"/>
    <row r="1019481" customFormat="1" ht="13.5"/>
    <row r="1019482" customFormat="1" ht="13.5"/>
    <row r="1019483" customFormat="1" ht="13.5"/>
    <row r="1019484" customFormat="1" ht="13.5"/>
    <row r="1019485" customFormat="1" ht="13.5"/>
    <row r="1019486" customFormat="1" ht="13.5"/>
    <row r="1019487" customFormat="1" ht="13.5"/>
    <row r="1019488" customFormat="1" ht="13.5"/>
    <row r="1019489" customFormat="1" ht="13.5"/>
    <row r="1019490" customFormat="1" ht="13.5"/>
    <row r="1019491" customFormat="1" ht="13.5"/>
    <row r="1019492" customFormat="1" ht="13.5"/>
    <row r="1019493" customFormat="1" ht="13.5"/>
    <row r="1019494" customFormat="1" ht="13.5"/>
    <row r="1019495" customFormat="1" ht="13.5"/>
    <row r="1019496" customFormat="1" ht="13.5"/>
    <row r="1019497" customFormat="1" ht="13.5"/>
    <row r="1019498" customFormat="1" ht="13.5"/>
    <row r="1019499" customFormat="1" ht="13.5"/>
    <row r="1019500" customFormat="1" ht="13.5"/>
    <row r="1019501" customFormat="1" ht="13.5"/>
    <row r="1019502" customFormat="1" ht="13.5"/>
    <row r="1019503" customFormat="1" ht="13.5"/>
    <row r="1019504" customFormat="1" ht="13.5"/>
    <row r="1019505" customFormat="1" ht="13.5"/>
    <row r="1019506" customFormat="1" ht="13.5"/>
    <row r="1019507" customFormat="1" ht="13.5"/>
    <row r="1019508" customFormat="1" ht="13.5"/>
    <row r="1019509" customFormat="1" ht="13.5"/>
    <row r="1019510" customFormat="1" ht="13.5"/>
    <row r="1019511" customFormat="1" ht="13.5"/>
    <row r="1019512" customFormat="1" ht="13.5"/>
    <row r="1019513" customFormat="1" ht="13.5"/>
    <row r="1019514" customFormat="1" ht="13.5"/>
    <row r="1019515" customFormat="1" ht="13.5"/>
    <row r="1019516" customFormat="1" ht="13.5"/>
    <row r="1019517" customFormat="1" ht="13.5"/>
    <row r="1019518" customFormat="1" ht="13.5"/>
    <row r="1019519" customFormat="1" ht="13.5"/>
    <row r="1019520" customFormat="1" ht="13.5"/>
    <row r="1019521" customFormat="1" ht="13.5"/>
    <row r="1019522" customFormat="1" ht="13.5"/>
    <row r="1019523" customFormat="1" ht="13.5"/>
    <row r="1019524" customFormat="1" ht="13.5"/>
    <row r="1019525" customFormat="1" ht="13.5"/>
    <row r="1019526" customFormat="1" ht="13.5"/>
    <row r="1019527" customFormat="1" ht="13.5"/>
    <row r="1019528" customFormat="1" ht="13.5"/>
    <row r="1019529" customFormat="1" ht="13.5"/>
    <row r="1019530" customFormat="1" ht="13.5"/>
    <row r="1019531" customFormat="1" ht="13.5"/>
    <row r="1019532" customFormat="1" ht="13.5"/>
    <row r="1019533" customFormat="1" ht="13.5"/>
    <row r="1019534" customFormat="1" ht="13.5"/>
    <row r="1019535" customFormat="1" ht="13.5"/>
    <row r="1019536" customFormat="1" ht="13.5"/>
    <row r="1019537" customFormat="1" ht="13.5"/>
    <row r="1019538" customFormat="1" ht="13.5"/>
    <row r="1019539" customFormat="1" ht="13.5"/>
    <row r="1019540" customFormat="1" ht="13.5"/>
    <row r="1019541" customFormat="1" ht="13.5"/>
    <row r="1019542" customFormat="1" ht="13.5"/>
    <row r="1019543" customFormat="1" ht="13.5"/>
    <row r="1019544" customFormat="1" ht="13.5"/>
    <row r="1019545" customFormat="1" ht="13.5"/>
    <row r="1019546" customFormat="1" ht="13.5"/>
    <row r="1019547" customFormat="1" ht="13.5"/>
    <row r="1019548" customFormat="1" ht="13.5"/>
    <row r="1019549" customFormat="1" ht="13.5"/>
    <row r="1019550" customFormat="1" ht="13.5"/>
    <row r="1019551" customFormat="1" ht="13.5"/>
    <row r="1019552" customFormat="1" ht="13.5"/>
    <row r="1019553" customFormat="1" ht="13.5"/>
    <row r="1019554" customFormat="1" ht="13.5"/>
    <row r="1019555" customFormat="1" ht="13.5"/>
    <row r="1019556" customFormat="1" ht="13.5"/>
    <row r="1019557" customFormat="1" ht="13.5"/>
    <row r="1019558" customFormat="1" ht="13.5"/>
    <row r="1019559" customFormat="1" ht="13.5"/>
    <row r="1019560" customFormat="1" ht="13.5"/>
    <row r="1019561" customFormat="1" ht="13.5"/>
    <row r="1019562" customFormat="1" ht="13.5"/>
    <row r="1019563" customFormat="1" ht="13.5"/>
    <row r="1019564" customFormat="1" ht="13.5"/>
    <row r="1019565" customFormat="1" ht="13.5"/>
    <row r="1019566" customFormat="1" ht="13.5"/>
    <row r="1019567" customFormat="1" ht="13.5"/>
    <row r="1019568" customFormat="1" ht="13.5"/>
    <row r="1019569" customFormat="1" ht="13.5"/>
    <row r="1019570" customFormat="1" ht="13.5"/>
    <row r="1019571" customFormat="1" ht="13.5"/>
    <row r="1019572" customFormat="1" ht="13.5"/>
    <row r="1019573" customFormat="1" ht="13.5"/>
    <row r="1019574" customFormat="1" ht="13.5"/>
    <row r="1019575" customFormat="1" ht="13.5"/>
    <row r="1019576" customFormat="1" ht="13.5"/>
    <row r="1019577" customFormat="1" ht="13.5"/>
    <row r="1019578" customFormat="1" ht="13.5"/>
    <row r="1019579" customFormat="1" ht="13.5"/>
    <row r="1019580" customFormat="1" ht="13.5"/>
    <row r="1019581" customFormat="1" ht="13.5"/>
    <row r="1019582" customFormat="1" ht="13.5"/>
    <row r="1019583" customFormat="1" ht="13.5"/>
    <row r="1019584" customFormat="1" ht="13.5"/>
    <row r="1019585" customFormat="1" ht="13.5"/>
    <row r="1019586" customFormat="1" ht="13.5"/>
    <row r="1019587" customFormat="1" ht="13.5"/>
    <row r="1019588" customFormat="1" ht="13.5"/>
    <row r="1019589" customFormat="1" ht="13.5"/>
    <row r="1019590" customFormat="1" ht="13.5"/>
    <row r="1019591" customFormat="1" ht="13.5"/>
    <row r="1019592" customFormat="1" ht="13.5"/>
    <row r="1019593" customFormat="1" ht="13.5"/>
    <row r="1019594" customFormat="1" ht="13.5"/>
    <row r="1019595" customFormat="1" ht="13.5"/>
    <row r="1019596" customFormat="1" ht="13.5"/>
    <row r="1019597" customFormat="1" ht="13.5"/>
    <row r="1019598" customFormat="1" ht="13.5"/>
    <row r="1019599" customFormat="1" ht="13.5"/>
    <row r="1019600" customFormat="1" ht="13.5"/>
    <row r="1019601" customFormat="1" ht="13.5"/>
    <row r="1019602" customFormat="1" ht="13.5"/>
    <row r="1019603" customFormat="1" ht="13.5"/>
    <row r="1019604" customFormat="1" ht="13.5"/>
    <row r="1019605" customFormat="1" ht="13.5"/>
    <row r="1019606" customFormat="1" ht="13.5"/>
    <row r="1019607" customFormat="1" ht="13.5"/>
    <row r="1019608" customFormat="1" ht="13.5"/>
    <row r="1019609" customFormat="1" ht="13.5"/>
    <row r="1019610" customFormat="1" ht="13.5"/>
    <row r="1019611" customFormat="1" ht="13.5"/>
    <row r="1019612" customFormat="1" ht="13.5"/>
    <row r="1019613" customFormat="1" ht="13.5"/>
    <row r="1019614" customFormat="1" ht="13.5"/>
    <row r="1019615" customFormat="1" ht="13.5"/>
    <row r="1019616" customFormat="1" ht="13.5"/>
    <row r="1019617" customFormat="1" ht="13.5"/>
    <row r="1019618" customFormat="1" ht="13.5"/>
    <row r="1019619" customFormat="1" ht="13.5"/>
    <row r="1019620" customFormat="1" ht="13.5"/>
    <row r="1019621" customFormat="1" ht="13.5"/>
    <row r="1019622" customFormat="1" ht="13.5"/>
    <row r="1019623" customFormat="1" ht="13.5"/>
    <row r="1019624" customFormat="1" ht="13.5"/>
    <row r="1019625" customFormat="1" ht="13.5"/>
    <row r="1019626" customFormat="1" ht="13.5"/>
    <row r="1019627" customFormat="1" ht="13.5"/>
    <row r="1019628" customFormat="1" ht="13.5"/>
    <row r="1019629" customFormat="1" ht="13.5"/>
    <row r="1019630" customFormat="1" ht="13.5"/>
    <row r="1019631" customFormat="1" ht="13.5"/>
    <row r="1019632" customFormat="1" ht="13.5"/>
    <row r="1019633" customFormat="1" ht="13.5"/>
    <row r="1019634" customFormat="1" ht="13.5"/>
    <row r="1019635" customFormat="1" ht="13.5"/>
    <row r="1019636" customFormat="1" ht="13.5"/>
    <row r="1019637" customFormat="1" ht="13.5"/>
    <row r="1019638" customFormat="1" ht="13.5"/>
    <row r="1019639" customFormat="1" ht="13.5"/>
    <row r="1019640" customFormat="1" ht="13.5"/>
    <row r="1019641" customFormat="1" ht="13.5"/>
    <row r="1019642" customFormat="1" ht="13.5"/>
    <row r="1019643" customFormat="1" ht="13.5"/>
    <row r="1019644" customFormat="1" ht="13.5"/>
    <row r="1019645" customFormat="1" ht="13.5"/>
    <row r="1019646" customFormat="1" ht="13.5"/>
    <row r="1019647" customFormat="1" ht="13.5"/>
    <row r="1019648" customFormat="1" ht="13.5"/>
    <row r="1019649" customFormat="1" ht="13.5"/>
    <row r="1019650" customFormat="1" ht="13.5"/>
    <row r="1019651" customFormat="1" ht="13.5"/>
    <row r="1019652" customFormat="1" ht="13.5"/>
    <row r="1019653" customFormat="1" ht="13.5"/>
    <row r="1019654" customFormat="1" ht="13.5"/>
    <row r="1019655" customFormat="1" ht="13.5"/>
    <row r="1019656" customFormat="1" ht="13.5"/>
    <row r="1019657" customFormat="1" ht="13.5"/>
    <row r="1019658" customFormat="1" ht="13.5"/>
    <row r="1019659" customFormat="1" ht="13.5"/>
    <row r="1019660" customFormat="1" ht="13.5"/>
    <row r="1019661" customFormat="1" ht="13.5"/>
    <row r="1019662" customFormat="1" ht="13.5"/>
    <row r="1019663" customFormat="1" ht="13.5"/>
    <row r="1019664" customFormat="1" ht="13.5"/>
    <row r="1019665" customFormat="1" ht="13.5"/>
    <row r="1019666" customFormat="1" ht="13.5"/>
    <row r="1019667" customFormat="1" ht="13.5"/>
    <row r="1019668" customFormat="1" ht="13.5"/>
    <row r="1019669" customFormat="1" ht="13.5"/>
    <row r="1019670" customFormat="1" ht="13.5"/>
    <row r="1019671" customFormat="1" ht="13.5"/>
    <row r="1019672" customFormat="1" ht="13.5"/>
    <row r="1019673" customFormat="1" ht="13.5"/>
    <row r="1019674" customFormat="1" ht="13.5"/>
    <row r="1019675" customFormat="1" ht="13.5"/>
    <row r="1019676" customFormat="1" ht="13.5"/>
    <row r="1019677" customFormat="1" ht="13.5"/>
    <row r="1019678" customFormat="1" ht="13.5"/>
    <row r="1019679" customFormat="1" ht="13.5"/>
    <row r="1019680" customFormat="1" ht="13.5"/>
    <row r="1019681" customFormat="1" ht="13.5"/>
    <row r="1019682" customFormat="1" ht="13.5"/>
    <row r="1019683" customFormat="1" ht="13.5"/>
    <row r="1019684" customFormat="1" ht="13.5"/>
    <row r="1019685" customFormat="1" ht="13.5"/>
    <row r="1019686" customFormat="1" ht="13.5"/>
    <row r="1019687" customFormat="1" ht="13.5"/>
    <row r="1019688" customFormat="1" ht="13.5"/>
    <row r="1019689" customFormat="1" ht="13.5"/>
    <row r="1019690" customFormat="1" ht="13.5"/>
    <row r="1019691" customFormat="1" ht="13.5"/>
    <row r="1019692" customFormat="1" ht="13.5"/>
    <row r="1019693" customFormat="1" ht="13.5"/>
    <row r="1019694" customFormat="1" ht="13.5"/>
    <row r="1019695" customFormat="1" ht="13.5"/>
    <row r="1019696" customFormat="1" ht="13.5"/>
    <row r="1019697" customFormat="1" ht="13.5"/>
    <row r="1019698" customFormat="1" ht="13.5"/>
    <row r="1019699" customFormat="1" ht="13.5"/>
    <row r="1019700" customFormat="1" ht="13.5"/>
    <row r="1019701" customFormat="1" ht="13.5"/>
    <row r="1019702" customFormat="1" ht="13.5"/>
    <row r="1019703" customFormat="1" ht="13.5"/>
    <row r="1019704" customFormat="1" ht="13.5"/>
    <row r="1019705" customFormat="1" ht="13.5"/>
    <row r="1019706" customFormat="1" ht="13.5"/>
    <row r="1019707" customFormat="1" ht="13.5"/>
    <row r="1019708" customFormat="1" ht="13.5"/>
    <row r="1019709" customFormat="1" ht="13.5"/>
    <row r="1019710" customFormat="1" ht="13.5"/>
    <row r="1019711" customFormat="1" ht="13.5"/>
    <row r="1019712" customFormat="1" ht="13.5"/>
    <row r="1019713" customFormat="1" ht="13.5"/>
    <row r="1019714" customFormat="1" ht="13.5"/>
    <row r="1019715" customFormat="1" ht="13.5"/>
    <row r="1019716" customFormat="1" ht="13.5"/>
    <row r="1019717" customFormat="1" ht="13.5"/>
    <row r="1019718" customFormat="1" ht="13.5"/>
    <row r="1019719" customFormat="1" ht="13.5"/>
    <row r="1019720" customFormat="1" ht="13.5"/>
    <row r="1019721" customFormat="1" ht="13.5"/>
    <row r="1019722" customFormat="1" ht="13.5"/>
    <row r="1019723" customFormat="1" ht="13.5"/>
    <row r="1019724" customFormat="1" ht="13.5"/>
    <row r="1019725" customFormat="1" ht="13.5"/>
    <row r="1019726" customFormat="1" ht="13.5"/>
    <row r="1019727" customFormat="1" ht="13.5"/>
    <row r="1019728" customFormat="1" ht="13.5"/>
    <row r="1019729" customFormat="1" ht="13.5"/>
    <row r="1019730" customFormat="1" ht="13.5"/>
    <row r="1019731" customFormat="1" ht="13.5"/>
    <row r="1019732" customFormat="1" ht="13.5"/>
    <row r="1019733" customFormat="1" ht="13.5"/>
    <row r="1019734" customFormat="1" ht="13.5"/>
    <row r="1019735" customFormat="1" ht="13.5"/>
    <row r="1019736" customFormat="1" ht="13.5"/>
    <row r="1019737" customFormat="1" ht="13.5"/>
    <row r="1019738" customFormat="1" ht="13.5"/>
    <row r="1019739" customFormat="1" ht="13.5"/>
    <row r="1019740" customFormat="1" ht="13.5"/>
    <row r="1019741" customFormat="1" ht="13.5"/>
    <row r="1019742" customFormat="1" ht="13.5"/>
    <row r="1019743" customFormat="1" ht="13.5"/>
    <row r="1019744" customFormat="1" ht="13.5"/>
    <row r="1019745" customFormat="1" ht="13.5"/>
    <row r="1019746" customFormat="1" ht="13.5"/>
    <row r="1019747" customFormat="1" ht="13.5"/>
    <row r="1019748" customFormat="1" ht="13.5"/>
    <row r="1019749" customFormat="1" ht="13.5"/>
    <row r="1019750" customFormat="1" ht="13.5"/>
    <row r="1019751" customFormat="1" ht="13.5"/>
    <row r="1019752" customFormat="1" ht="13.5"/>
    <row r="1019753" customFormat="1" ht="13.5"/>
    <row r="1019754" customFormat="1" ht="13.5"/>
    <row r="1019755" customFormat="1" ht="13.5"/>
    <row r="1019756" customFormat="1" ht="13.5"/>
    <row r="1019757" customFormat="1" ht="13.5"/>
    <row r="1019758" customFormat="1" ht="13.5"/>
    <row r="1019759" customFormat="1" ht="13.5"/>
    <row r="1019760" customFormat="1" ht="13.5"/>
    <row r="1019761" customFormat="1" ht="13.5"/>
    <row r="1019762" customFormat="1" ht="13.5"/>
    <row r="1019763" customFormat="1" ht="13.5"/>
    <row r="1019764" customFormat="1" ht="13.5"/>
    <row r="1019765" customFormat="1" ht="13.5"/>
    <row r="1019766" customFormat="1" ht="13.5"/>
    <row r="1019767" customFormat="1" ht="13.5"/>
    <row r="1019768" customFormat="1" ht="13.5"/>
    <row r="1019769" customFormat="1" ht="13.5"/>
    <row r="1019770" customFormat="1" ht="13.5"/>
    <row r="1019771" customFormat="1" ht="13.5"/>
    <row r="1019772" customFormat="1" ht="13.5"/>
    <row r="1019773" customFormat="1" ht="13.5"/>
    <row r="1019774" customFormat="1" ht="13.5"/>
    <row r="1019775" customFormat="1" ht="13.5"/>
    <row r="1019776" customFormat="1" ht="13.5"/>
    <row r="1019777" customFormat="1" ht="13.5"/>
    <row r="1019778" customFormat="1" ht="13.5"/>
    <row r="1019779" customFormat="1" ht="13.5"/>
    <row r="1019780" customFormat="1" ht="13.5"/>
    <row r="1019781" customFormat="1" ht="13.5"/>
    <row r="1019782" customFormat="1" ht="13.5"/>
    <row r="1019783" customFormat="1" ht="13.5"/>
    <row r="1019784" customFormat="1" ht="13.5"/>
    <row r="1019785" customFormat="1" ht="13.5"/>
    <row r="1019786" customFormat="1" ht="13.5"/>
    <row r="1019787" customFormat="1" ht="13.5"/>
    <row r="1019788" customFormat="1" ht="13.5"/>
    <row r="1019789" customFormat="1" ht="13.5"/>
    <row r="1019790" customFormat="1" ht="13.5"/>
    <row r="1019791" customFormat="1" ht="13.5"/>
    <row r="1019792" customFormat="1" ht="13.5"/>
    <row r="1019793" customFormat="1" ht="13.5"/>
    <row r="1019794" customFormat="1" ht="13.5"/>
    <row r="1019795" customFormat="1" ht="13.5"/>
    <row r="1019796" customFormat="1" ht="13.5"/>
    <row r="1019797" customFormat="1" ht="13.5"/>
    <row r="1019798" customFormat="1" ht="13.5"/>
    <row r="1019799" customFormat="1" ht="13.5"/>
    <row r="1019800" customFormat="1" ht="13.5"/>
    <row r="1019801" customFormat="1" ht="13.5"/>
    <row r="1019802" customFormat="1" ht="13.5"/>
    <row r="1019803" customFormat="1" ht="13.5"/>
    <row r="1019804" customFormat="1" ht="13.5"/>
    <row r="1019805" customFormat="1" ht="13.5"/>
    <row r="1019806" customFormat="1" ht="13.5"/>
    <row r="1019807" customFormat="1" ht="13.5"/>
    <row r="1019808" customFormat="1" ht="13.5"/>
    <row r="1019809" customFormat="1" ht="13.5"/>
    <row r="1019810" customFormat="1" ht="13.5"/>
    <row r="1019811" customFormat="1" ht="13.5"/>
    <row r="1019812" customFormat="1" ht="13.5"/>
    <row r="1019813" customFormat="1" ht="13.5"/>
    <row r="1019814" customFormat="1" ht="13.5"/>
    <row r="1019815" customFormat="1" ht="13.5"/>
    <row r="1019816" customFormat="1" ht="13.5"/>
    <row r="1019817" customFormat="1" ht="13.5"/>
    <row r="1019818" customFormat="1" ht="13.5"/>
    <row r="1019819" customFormat="1" ht="13.5"/>
    <row r="1019820" customFormat="1" ht="13.5"/>
    <row r="1019821" customFormat="1" ht="13.5"/>
    <row r="1019822" customFormat="1" ht="13.5"/>
    <row r="1019823" customFormat="1" ht="13.5"/>
    <row r="1019824" customFormat="1" ht="13.5"/>
    <row r="1019825" customFormat="1" ht="13.5"/>
    <row r="1019826" customFormat="1" ht="13.5"/>
    <row r="1019827" customFormat="1" ht="13.5"/>
    <row r="1019828" customFormat="1" ht="13.5"/>
    <row r="1019829" customFormat="1" ht="13.5"/>
    <row r="1019830" customFormat="1" ht="13.5"/>
    <row r="1019831" customFormat="1" ht="13.5"/>
    <row r="1019832" customFormat="1" ht="13.5"/>
    <row r="1019833" customFormat="1" ht="13.5"/>
    <row r="1019834" customFormat="1" ht="13.5"/>
    <row r="1019835" customFormat="1" ht="13.5"/>
    <row r="1019836" customFormat="1" ht="13.5"/>
    <row r="1019837" customFormat="1" ht="13.5"/>
    <row r="1019838" customFormat="1" ht="13.5"/>
    <row r="1019839" customFormat="1" ht="13.5"/>
    <row r="1019840" customFormat="1" ht="13.5"/>
    <row r="1019841" customFormat="1" ht="13.5"/>
    <row r="1019842" customFormat="1" ht="13.5"/>
    <row r="1019843" customFormat="1" ht="13.5"/>
    <row r="1019844" customFormat="1" ht="13.5"/>
    <row r="1019845" customFormat="1" ht="13.5"/>
    <row r="1019846" customFormat="1" ht="13.5"/>
    <row r="1019847" customFormat="1" ht="13.5"/>
    <row r="1019848" customFormat="1" ht="13.5"/>
    <row r="1019849" customFormat="1" ht="13.5"/>
    <row r="1019850" customFormat="1" ht="13.5"/>
    <row r="1019851" customFormat="1" ht="13.5"/>
    <row r="1019852" customFormat="1" ht="13.5"/>
    <row r="1019853" customFormat="1" ht="13.5"/>
    <row r="1019854" customFormat="1" ht="13.5"/>
    <row r="1019855" customFormat="1" ht="13.5"/>
    <row r="1019856" customFormat="1" ht="13.5"/>
    <row r="1019857" customFormat="1" ht="13.5"/>
    <row r="1019858" customFormat="1" ht="13.5"/>
    <row r="1019859" customFormat="1" ht="13.5"/>
    <row r="1019860" customFormat="1" ht="13.5"/>
    <row r="1019861" customFormat="1" ht="13.5"/>
    <row r="1019862" customFormat="1" ht="13.5"/>
    <row r="1019863" customFormat="1" ht="13.5"/>
    <row r="1019864" customFormat="1" ht="13.5"/>
    <row r="1019865" customFormat="1" ht="13.5"/>
    <row r="1019866" customFormat="1" ht="13.5"/>
    <row r="1019867" customFormat="1" ht="13.5"/>
    <row r="1019868" customFormat="1" ht="13.5"/>
    <row r="1019869" customFormat="1" ht="13.5"/>
    <row r="1019870" customFormat="1" ht="13.5"/>
    <row r="1019871" customFormat="1" ht="13.5"/>
    <row r="1019872" customFormat="1" ht="13.5"/>
    <row r="1019873" customFormat="1" ht="13.5"/>
    <row r="1019874" customFormat="1" ht="13.5"/>
    <row r="1019875" customFormat="1" ht="13.5"/>
    <row r="1019876" customFormat="1" ht="13.5"/>
    <row r="1019877" customFormat="1" ht="13.5"/>
    <row r="1019878" customFormat="1" ht="13.5"/>
    <row r="1019879" customFormat="1" ht="13.5"/>
    <row r="1019880" customFormat="1" ht="13.5"/>
    <row r="1019881" customFormat="1" ht="13.5"/>
    <row r="1019882" customFormat="1" ht="13.5"/>
    <row r="1019883" customFormat="1" ht="13.5"/>
    <row r="1019884" customFormat="1" ht="13.5"/>
    <row r="1019885" customFormat="1" ht="13.5"/>
    <row r="1019886" customFormat="1" ht="13.5"/>
    <row r="1019887" customFormat="1" ht="13.5"/>
    <row r="1019888" customFormat="1" ht="13.5"/>
    <row r="1019889" customFormat="1" ht="13.5"/>
    <row r="1019890" customFormat="1" ht="13.5"/>
    <row r="1019891" customFormat="1" ht="13.5"/>
    <row r="1019892" customFormat="1" ht="13.5"/>
    <row r="1019893" customFormat="1" ht="13.5"/>
    <row r="1019894" customFormat="1" ht="13.5"/>
    <row r="1019895" customFormat="1" ht="13.5"/>
    <row r="1019896" customFormat="1" ht="13.5"/>
    <row r="1019897" customFormat="1" ht="13.5"/>
    <row r="1019898" customFormat="1" ht="13.5"/>
    <row r="1019899" customFormat="1" ht="13.5"/>
    <row r="1019900" customFormat="1" ht="13.5"/>
    <row r="1019901" customFormat="1" ht="13.5"/>
    <row r="1019902" customFormat="1" ht="13.5"/>
    <row r="1019903" customFormat="1" ht="13.5"/>
    <row r="1019904" customFormat="1" ht="13.5"/>
    <row r="1019905" customFormat="1" ht="13.5"/>
    <row r="1019906" customFormat="1" ht="13.5"/>
    <row r="1019907" customFormat="1" ht="13.5"/>
    <row r="1019908" customFormat="1" ht="13.5"/>
    <row r="1019909" customFormat="1" ht="13.5"/>
    <row r="1019910" customFormat="1" ht="13.5"/>
    <row r="1019911" customFormat="1" ht="13.5"/>
    <row r="1019912" customFormat="1" ht="13.5"/>
    <row r="1019913" customFormat="1" ht="13.5"/>
    <row r="1019914" customFormat="1" ht="13.5"/>
    <row r="1019915" customFormat="1" ht="13.5"/>
    <row r="1019916" customFormat="1" ht="13.5"/>
    <row r="1019917" customFormat="1" ht="13.5"/>
    <row r="1019918" customFormat="1" ht="13.5"/>
    <row r="1019919" customFormat="1" ht="13.5"/>
    <row r="1019920" customFormat="1" ht="13.5"/>
    <row r="1019921" customFormat="1" ht="13.5"/>
    <row r="1019922" customFormat="1" ht="13.5"/>
    <row r="1019923" customFormat="1" ht="13.5"/>
    <row r="1019924" customFormat="1" ht="13.5"/>
    <row r="1019925" customFormat="1" ht="13.5"/>
    <row r="1019926" customFormat="1" ht="13.5"/>
    <row r="1019927" customFormat="1" ht="13.5"/>
    <row r="1019928" customFormat="1" ht="13.5"/>
    <row r="1019929" customFormat="1" ht="13.5"/>
    <row r="1019930" customFormat="1" ht="13.5"/>
    <row r="1019931" customFormat="1" ht="13.5"/>
    <row r="1019932" customFormat="1" ht="13.5"/>
    <row r="1019933" customFormat="1" ht="13.5"/>
    <row r="1019934" customFormat="1" ht="13.5"/>
    <row r="1019935" customFormat="1" ht="13.5"/>
    <row r="1019936" customFormat="1" ht="13.5"/>
    <row r="1019937" customFormat="1" ht="13.5"/>
    <row r="1019938" customFormat="1" ht="13.5"/>
    <row r="1019939" customFormat="1" ht="13.5"/>
    <row r="1019940" customFormat="1" ht="13.5"/>
    <row r="1019941" customFormat="1" ht="13.5"/>
    <row r="1019942" customFormat="1" ht="13.5"/>
    <row r="1019943" customFormat="1" ht="13.5"/>
    <row r="1019944" customFormat="1" ht="13.5"/>
    <row r="1019945" customFormat="1" ht="13.5"/>
    <row r="1019946" customFormat="1" ht="13.5"/>
    <row r="1019947" customFormat="1" ht="13.5"/>
    <row r="1019948" customFormat="1" ht="13.5"/>
    <row r="1019949" customFormat="1" ht="13.5"/>
    <row r="1019950" customFormat="1" ht="13.5"/>
    <row r="1019951" customFormat="1" ht="13.5"/>
    <row r="1019952" customFormat="1" ht="13.5"/>
    <row r="1019953" customFormat="1" ht="13.5"/>
    <row r="1019954" customFormat="1" ht="13.5"/>
    <row r="1019955" customFormat="1" ht="13.5"/>
    <row r="1019956" customFormat="1" ht="13.5"/>
    <row r="1019957" customFormat="1" ht="13.5"/>
    <row r="1019958" customFormat="1" ht="13.5"/>
    <row r="1019959" customFormat="1" ht="13.5"/>
    <row r="1019960" customFormat="1" ht="13.5"/>
    <row r="1019961" customFormat="1" ht="13.5"/>
    <row r="1019962" customFormat="1" ht="13.5"/>
    <row r="1019963" customFormat="1" ht="13.5"/>
    <row r="1019964" customFormat="1" ht="13.5"/>
    <row r="1019965" customFormat="1" ht="13.5"/>
    <row r="1019966" customFormat="1" ht="13.5"/>
    <row r="1019967" customFormat="1" ht="13.5"/>
    <row r="1019968" customFormat="1" ht="13.5"/>
    <row r="1019969" customFormat="1" ht="13.5"/>
    <row r="1019970" customFormat="1" ht="13.5"/>
    <row r="1019971" customFormat="1" ht="13.5"/>
    <row r="1019972" customFormat="1" ht="13.5"/>
    <row r="1019973" customFormat="1" ht="13.5"/>
    <row r="1019974" customFormat="1" ht="13.5"/>
    <row r="1019975" customFormat="1" ht="13.5"/>
    <row r="1019976" customFormat="1" ht="13.5"/>
    <row r="1019977" customFormat="1" ht="13.5"/>
    <row r="1019978" customFormat="1" ht="13.5"/>
    <row r="1019979" customFormat="1" ht="13.5"/>
    <row r="1019980" customFormat="1" ht="13.5"/>
    <row r="1019981" customFormat="1" ht="13.5"/>
    <row r="1019982" customFormat="1" ht="13.5"/>
    <row r="1019983" customFormat="1" ht="13.5"/>
    <row r="1019984" customFormat="1" ht="13.5"/>
    <row r="1019985" customFormat="1" ht="13.5"/>
    <row r="1019986" customFormat="1" ht="13.5"/>
    <row r="1019987" customFormat="1" ht="13.5"/>
    <row r="1019988" customFormat="1" ht="13.5"/>
    <row r="1019989" customFormat="1" ht="13.5"/>
    <row r="1019990" customFormat="1" ht="13.5"/>
    <row r="1019991" customFormat="1" ht="13.5"/>
    <row r="1019992" customFormat="1" ht="13.5"/>
    <row r="1019993" customFormat="1" ht="13.5"/>
    <row r="1019994" customFormat="1" ht="13.5"/>
    <row r="1019995" customFormat="1" ht="13.5"/>
    <row r="1019996" customFormat="1" ht="13.5"/>
    <row r="1019997" customFormat="1" ht="13.5"/>
    <row r="1019998" customFormat="1" ht="13.5"/>
    <row r="1019999" customFormat="1" ht="13.5"/>
    <row r="1020000" customFormat="1" ht="13.5"/>
    <row r="1020001" customFormat="1" ht="13.5"/>
    <row r="1020002" customFormat="1" ht="13.5"/>
    <row r="1020003" customFormat="1" ht="13.5"/>
    <row r="1020004" customFormat="1" ht="13.5"/>
    <row r="1020005" customFormat="1" ht="13.5"/>
    <row r="1020006" customFormat="1" ht="13.5"/>
    <row r="1020007" customFormat="1" ht="13.5"/>
    <row r="1020008" customFormat="1" ht="13.5"/>
    <row r="1020009" customFormat="1" ht="13.5"/>
    <row r="1020010" customFormat="1" ht="13.5"/>
    <row r="1020011" customFormat="1" ht="13.5"/>
    <row r="1020012" customFormat="1" ht="13.5"/>
    <row r="1020013" customFormat="1" ht="13.5"/>
    <row r="1020014" customFormat="1" ht="13.5"/>
    <row r="1020015" customFormat="1" ht="13.5"/>
    <row r="1020016" customFormat="1" ht="13.5"/>
    <row r="1020017" customFormat="1" ht="13.5"/>
    <row r="1020018" customFormat="1" ht="13.5"/>
    <row r="1020019" customFormat="1" ht="13.5"/>
    <row r="1020020" customFormat="1" ht="13.5"/>
    <row r="1020021" customFormat="1" ht="13.5"/>
    <row r="1020022" customFormat="1" ht="13.5"/>
    <row r="1020023" customFormat="1" ht="13.5"/>
    <row r="1020024" customFormat="1" ht="13.5"/>
    <row r="1020025" customFormat="1" ht="13.5"/>
    <row r="1020026" customFormat="1" ht="13.5"/>
    <row r="1020027" customFormat="1" ht="13.5"/>
    <row r="1020028" customFormat="1" ht="13.5"/>
    <row r="1020029" customFormat="1" ht="13.5"/>
    <row r="1020030" customFormat="1" ht="13.5"/>
    <row r="1020031" customFormat="1" ht="13.5"/>
    <row r="1020032" customFormat="1" ht="13.5"/>
    <row r="1020033" customFormat="1" ht="13.5"/>
    <row r="1020034" customFormat="1" ht="13.5"/>
    <row r="1020035" customFormat="1" ht="13.5"/>
    <row r="1020036" customFormat="1" ht="13.5"/>
    <row r="1020037" customFormat="1" ht="13.5"/>
    <row r="1020038" customFormat="1" ht="13.5"/>
    <row r="1020039" customFormat="1" ht="13.5"/>
    <row r="1020040" customFormat="1" ht="13.5"/>
    <row r="1020041" customFormat="1" ht="13.5"/>
    <row r="1020042" customFormat="1" ht="13.5"/>
    <row r="1020043" customFormat="1" ht="13.5"/>
    <row r="1020044" customFormat="1" ht="13.5"/>
    <row r="1020045" customFormat="1" ht="13.5"/>
    <row r="1020046" customFormat="1" ht="13.5"/>
    <row r="1020047" customFormat="1" ht="13.5"/>
    <row r="1020048" customFormat="1" ht="13.5"/>
    <row r="1020049" customFormat="1" ht="13.5"/>
    <row r="1020050" customFormat="1" ht="13.5"/>
    <row r="1020051" customFormat="1" ht="13.5"/>
    <row r="1020052" customFormat="1" ht="13.5"/>
    <row r="1020053" customFormat="1" ht="13.5"/>
    <row r="1020054" customFormat="1" ht="13.5"/>
    <row r="1020055" customFormat="1" ht="13.5"/>
    <row r="1020056" customFormat="1" ht="13.5"/>
    <row r="1020057" customFormat="1" ht="13.5"/>
    <row r="1020058" customFormat="1" ht="13.5"/>
    <row r="1020059" customFormat="1" ht="13.5"/>
    <row r="1020060" customFormat="1" ht="13.5"/>
    <row r="1020061" customFormat="1" ht="13.5"/>
    <row r="1020062" customFormat="1" ht="13.5"/>
    <row r="1020063" customFormat="1" ht="13.5"/>
    <row r="1020064" customFormat="1" ht="13.5"/>
    <row r="1020065" customFormat="1" ht="13.5"/>
    <row r="1020066" customFormat="1" ht="13.5"/>
    <row r="1020067" customFormat="1" ht="13.5"/>
    <row r="1020068" customFormat="1" ht="13.5"/>
    <row r="1020069" customFormat="1" ht="13.5"/>
    <row r="1020070" customFormat="1" ht="13.5"/>
    <row r="1020071" customFormat="1" ht="13.5"/>
    <row r="1020072" customFormat="1" ht="13.5"/>
    <row r="1020073" customFormat="1" ht="13.5"/>
    <row r="1020074" customFormat="1" ht="13.5"/>
    <row r="1020075" customFormat="1" ht="13.5"/>
    <row r="1020076" customFormat="1" ht="13.5"/>
    <row r="1020077" customFormat="1" ht="13.5"/>
    <row r="1020078" customFormat="1" ht="13.5"/>
    <row r="1020079" customFormat="1" ht="13.5"/>
    <row r="1020080" customFormat="1" ht="13.5"/>
    <row r="1020081" customFormat="1" ht="13.5"/>
    <row r="1020082" customFormat="1" ht="13.5"/>
    <row r="1020083" customFormat="1" ht="13.5"/>
    <row r="1020084" customFormat="1" ht="13.5"/>
    <row r="1020085" customFormat="1" ht="13.5"/>
    <row r="1020086" customFormat="1" ht="13.5"/>
    <row r="1020087" customFormat="1" ht="13.5"/>
    <row r="1020088" customFormat="1" ht="13.5"/>
    <row r="1020089" customFormat="1" ht="13.5"/>
    <row r="1020090" customFormat="1" ht="13.5"/>
    <row r="1020091" customFormat="1" ht="13.5"/>
    <row r="1020092" customFormat="1" ht="13.5"/>
    <row r="1020093" customFormat="1" ht="13.5"/>
    <row r="1020094" customFormat="1" ht="13.5"/>
    <row r="1020095" customFormat="1" ht="13.5"/>
    <row r="1020096" customFormat="1" ht="13.5"/>
    <row r="1020097" customFormat="1" ht="13.5"/>
    <row r="1020098" customFormat="1" ht="13.5"/>
    <row r="1020099" customFormat="1" ht="13.5"/>
    <row r="1020100" customFormat="1" ht="13.5"/>
    <row r="1020101" customFormat="1" ht="13.5"/>
    <row r="1020102" customFormat="1" ht="13.5"/>
    <row r="1020103" customFormat="1" ht="13.5"/>
    <row r="1020104" customFormat="1" ht="13.5"/>
    <row r="1020105" customFormat="1" ht="13.5"/>
    <row r="1020106" customFormat="1" ht="13.5"/>
    <row r="1020107" customFormat="1" ht="13.5"/>
    <row r="1020108" customFormat="1" ht="13.5"/>
    <row r="1020109" customFormat="1" ht="13.5"/>
    <row r="1020110" customFormat="1" ht="13.5"/>
    <row r="1020111" customFormat="1" ht="13.5"/>
    <row r="1020112" customFormat="1" ht="13.5"/>
    <row r="1020113" customFormat="1" ht="13.5"/>
    <row r="1020114" customFormat="1" ht="13.5"/>
    <row r="1020115" customFormat="1" ht="13.5"/>
    <row r="1020116" customFormat="1" ht="13.5"/>
    <row r="1020117" customFormat="1" ht="13.5"/>
    <row r="1020118" customFormat="1" ht="13.5"/>
    <row r="1020119" customFormat="1" ht="13.5"/>
    <row r="1020120" customFormat="1" ht="13.5"/>
    <row r="1020121" customFormat="1" ht="13.5"/>
    <row r="1020122" customFormat="1" ht="13.5"/>
    <row r="1020123" customFormat="1" ht="13.5"/>
    <row r="1020124" customFormat="1" ht="13.5"/>
    <row r="1020125" customFormat="1" ht="13.5"/>
    <row r="1020126" customFormat="1" ht="13.5"/>
    <row r="1020127" customFormat="1" ht="13.5"/>
    <row r="1020128" customFormat="1" ht="13.5"/>
    <row r="1020129" customFormat="1" ht="13.5"/>
    <row r="1020130" customFormat="1" ht="13.5"/>
    <row r="1020131" customFormat="1" ht="13.5"/>
    <row r="1020132" customFormat="1" ht="13.5"/>
    <row r="1020133" customFormat="1" ht="13.5"/>
    <row r="1020134" customFormat="1" ht="13.5"/>
    <row r="1020135" customFormat="1" ht="13.5"/>
    <row r="1020136" customFormat="1" ht="13.5"/>
    <row r="1020137" customFormat="1" ht="13.5"/>
    <row r="1020138" customFormat="1" ht="13.5"/>
    <row r="1020139" customFormat="1" ht="13.5"/>
    <row r="1020140" customFormat="1" ht="13.5"/>
    <row r="1020141" customFormat="1" ht="13.5"/>
    <row r="1020142" customFormat="1" ht="13.5"/>
    <row r="1020143" customFormat="1" ht="13.5"/>
    <row r="1020144" customFormat="1" ht="13.5"/>
    <row r="1020145" customFormat="1" ht="13.5"/>
    <row r="1020146" customFormat="1" ht="13.5"/>
    <row r="1020147" customFormat="1" ht="13.5"/>
    <row r="1020148" customFormat="1" ht="13.5"/>
    <row r="1020149" customFormat="1" ht="13.5"/>
    <row r="1020150" customFormat="1" ht="13.5"/>
    <row r="1020151" customFormat="1" ht="13.5"/>
    <row r="1020152" customFormat="1" ht="13.5"/>
    <row r="1020153" customFormat="1" ht="13.5"/>
    <row r="1020154" customFormat="1" ht="13.5"/>
    <row r="1020155" customFormat="1" ht="13.5"/>
    <row r="1020156" customFormat="1" ht="13.5"/>
    <row r="1020157" customFormat="1" ht="13.5"/>
    <row r="1020158" customFormat="1" ht="13.5"/>
    <row r="1020159" customFormat="1" ht="13.5"/>
    <row r="1020160" customFormat="1" ht="13.5"/>
    <row r="1020161" customFormat="1" ht="13.5"/>
    <row r="1020162" customFormat="1" ht="13.5"/>
    <row r="1020163" customFormat="1" ht="13.5"/>
    <row r="1020164" customFormat="1" ht="13.5"/>
    <row r="1020165" customFormat="1" ht="13.5"/>
    <row r="1020166" customFormat="1" ht="13.5"/>
    <row r="1020167" customFormat="1" ht="13.5"/>
    <row r="1020168" customFormat="1" ht="13.5"/>
    <row r="1020169" customFormat="1" ht="13.5"/>
    <row r="1020170" customFormat="1" ht="13.5"/>
    <row r="1020171" customFormat="1" ht="13.5"/>
    <row r="1020172" customFormat="1" ht="13.5"/>
    <row r="1020173" customFormat="1" ht="13.5"/>
    <row r="1020174" customFormat="1" ht="13.5"/>
    <row r="1020175" customFormat="1" ht="13.5"/>
    <row r="1020176" customFormat="1" ht="13.5"/>
    <row r="1020177" customFormat="1" ht="13.5"/>
    <row r="1020178" customFormat="1" ht="13.5"/>
    <row r="1020179" customFormat="1" ht="13.5"/>
    <row r="1020180" customFormat="1" ht="13.5"/>
    <row r="1020181" customFormat="1" ht="13.5"/>
    <row r="1020182" customFormat="1" ht="13.5"/>
    <row r="1020183" customFormat="1" ht="13.5"/>
    <row r="1020184" customFormat="1" ht="13.5"/>
    <row r="1020185" customFormat="1" ht="13.5"/>
    <row r="1020186" customFormat="1" ht="13.5"/>
    <row r="1020187" customFormat="1" ht="13.5"/>
    <row r="1020188" customFormat="1" ht="13.5"/>
    <row r="1020189" customFormat="1" ht="13.5"/>
    <row r="1020190" customFormat="1" ht="13.5"/>
    <row r="1020191" customFormat="1" ht="13.5"/>
    <row r="1020192" customFormat="1" ht="13.5"/>
    <row r="1020193" customFormat="1" ht="13.5"/>
    <row r="1020194" customFormat="1" ht="13.5"/>
    <row r="1020195" customFormat="1" ht="13.5"/>
    <row r="1020196" customFormat="1" ht="13.5"/>
    <row r="1020197" customFormat="1" ht="13.5"/>
    <row r="1020198" customFormat="1" ht="13.5"/>
    <row r="1020199" customFormat="1" ht="13.5"/>
    <row r="1020200" customFormat="1" ht="13.5"/>
    <row r="1020201" customFormat="1" ht="13.5"/>
    <row r="1020202" customFormat="1" ht="13.5"/>
    <row r="1020203" customFormat="1" ht="13.5"/>
    <row r="1020204" customFormat="1" ht="13.5"/>
    <row r="1020205" customFormat="1" ht="13.5"/>
    <row r="1020206" customFormat="1" ht="13.5"/>
    <row r="1020207" customFormat="1" ht="13.5"/>
    <row r="1020208" customFormat="1" ht="13.5"/>
    <row r="1020209" customFormat="1" ht="13.5"/>
    <row r="1020210" customFormat="1" ht="13.5"/>
    <row r="1020211" customFormat="1" ht="13.5"/>
    <row r="1020212" customFormat="1" ht="13.5"/>
    <row r="1020213" customFormat="1" ht="13.5"/>
    <row r="1020214" customFormat="1" ht="13.5"/>
    <row r="1020215" customFormat="1" ht="13.5"/>
    <row r="1020216" customFormat="1" ht="13.5"/>
    <row r="1020217" customFormat="1" ht="13.5"/>
    <row r="1020218" customFormat="1" ht="13.5"/>
    <row r="1020219" customFormat="1" ht="13.5"/>
    <row r="1020220" customFormat="1" ht="13.5"/>
    <row r="1020221" customFormat="1" ht="13.5"/>
    <row r="1020222" customFormat="1" ht="13.5"/>
    <row r="1020223" customFormat="1" ht="13.5"/>
    <row r="1020224" customFormat="1" ht="13.5"/>
    <row r="1020225" customFormat="1" ht="13.5"/>
    <row r="1020226" customFormat="1" ht="13.5"/>
    <row r="1020227" customFormat="1" ht="13.5"/>
    <row r="1020228" customFormat="1" ht="13.5"/>
    <row r="1020229" customFormat="1" ht="13.5"/>
    <row r="1020230" customFormat="1" ht="13.5"/>
    <row r="1020231" customFormat="1" ht="13.5"/>
    <row r="1020232" customFormat="1" ht="13.5"/>
    <row r="1020233" customFormat="1" ht="13.5"/>
    <row r="1020234" customFormat="1" ht="13.5"/>
    <row r="1020235" customFormat="1" ht="13.5"/>
    <row r="1020236" customFormat="1" ht="13.5"/>
    <row r="1020237" customFormat="1" ht="13.5"/>
    <row r="1020238" customFormat="1" ht="13.5"/>
    <row r="1020239" customFormat="1" ht="13.5"/>
    <row r="1020240" customFormat="1" ht="13.5"/>
    <row r="1020241" customFormat="1" ht="13.5"/>
    <row r="1020242" customFormat="1" ht="13.5"/>
    <row r="1020243" customFormat="1" ht="13.5"/>
    <row r="1020244" customFormat="1" ht="13.5"/>
    <row r="1020245" customFormat="1" ht="13.5"/>
    <row r="1020246" customFormat="1" ht="13.5"/>
    <row r="1020247" customFormat="1" ht="13.5"/>
    <row r="1020248" customFormat="1" ht="13.5"/>
    <row r="1020249" customFormat="1" ht="13.5"/>
    <row r="1020250" customFormat="1" ht="13.5"/>
    <row r="1020251" customFormat="1" ht="13.5"/>
    <row r="1020252" customFormat="1" ht="13.5"/>
    <row r="1020253" customFormat="1" ht="13.5"/>
    <row r="1020254" customFormat="1" ht="13.5"/>
    <row r="1020255" customFormat="1" ht="13.5"/>
    <row r="1020256" customFormat="1" ht="13.5"/>
    <row r="1020257" customFormat="1" ht="13.5"/>
    <row r="1020258" customFormat="1" ht="13.5"/>
    <row r="1020259" customFormat="1" ht="13.5"/>
    <row r="1020260" customFormat="1" ht="13.5"/>
    <row r="1020261" customFormat="1" ht="13.5"/>
    <row r="1020262" customFormat="1" ht="13.5"/>
    <row r="1020263" customFormat="1" ht="13.5"/>
    <row r="1020264" customFormat="1" ht="13.5"/>
    <row r="1020265" customFormat="1" ht="13.5"/>
    <row r="1020266" customFormat="1" ht="13.5"/>
    <row r="1020267" customFormat="1" ht="13.5"/>
    <row r="1020268" customFormat="1" ht="13.5"/>
    <row r="1020269" customFormat="1" ht="13.5"/>
    <row r="1020270" customFormat="1" ht="13.5"/>
    <row r="1020271" customFormat="1" ht="13.5"/>
    <row r="1020272" customFormat="1" ht="13.5"/>
    <row r="1020273" customFormat="1" ht="13.5"/>
    <row r="1020274" customFormat="1" ht="13.5"/>
    <row r="1020275" customFormat="1" ht="13.5"/>
    <row r="1020276" customFormat="1" ht="13.5"/>
    <row r="1020277" customFormat="1" ht="13.5"/>
    <row r="1020278" customFormat="1" ht="13.5"/>
    <row r="1020279" customFormat="1" ht="13.5"/>
    <row r="1020280" customFormat="1" ht="13.5"/>
    <row r="1020281" customFormat="1" ht="13.5"/>
    <row r="1020282" customFormat="1" ht="13.5"/>
    <row r="1020283" customFormat="1" ht="13.5"/>
    <row r="1020284" customFormat="1" ht="13.5"/>
    <row r="1020285" customFormat="1" ht="13.5"/>
    <row r="1020286" customFormat="1" ht="13.5"/>
    <row r="1020287" customFormat="1" ht="13.5"/>
    <row r="1020288" customFormat="1" ht="13.5"/>
    <row r="1020289" customFormat="1" ht="13.5"/>
    <row r="1020290" customFormat="1" ht="13.5"/>
    <row r="1020291" customFormat="1" ht="13.5"/>
    <row r="1020292" customFormat="1" ht="13.5"/>
    <row r="1020293" customFormat="1" ht="13.5"/>
    <row r="1020294" customFormat="1" ht="13.5"/>
    <row r="1020295" customFormat="1" ht="13.5"/>
    <row r="1020296" customFormat="1" ht="13.5"/>
    <row r="1020297" customFormat="1" ht="13.5"/>
    <row r="1020298" customFormat="1" ht="13.5"/>
    <row r="1020299" customFormat="1" ht="13.5"/>
    <row r="1020300" customFormat="1" ht="13.5"/>
    <row r="1020301" customFormat="1" ht="13.5"/>
    <row r="1020302" customFormat="1" ht="13.5"/>
    <row r="1020303" customFormat="1" ht="13.5"/>
    <row r="1020304" customFormat="1" ht="13.5"/>
    <row r="1020305" customFormat="1" ht="13.5"/>
    <row r="1020306" customFormat="1" ht="13.5"/>
    <row r="1020307" customFormat="1" ht="13.5"/>
    <row r="1020308" customFormat="1" ht="13.5"/>
    <row r="1020309" customFormat="1" ht="13.5"/>
    <row r="1020310" customFormat="1" ht="13.5"/>
    <row r="1020311" customFormat="1" ht="13.5"/>
    <row r="1020312" customFormat="1" ht="13.5"/>
    <row r="1020313" customFormat="1" ht="13.5"/>
    <row r="1020314" customFormat="1" ht="13.5"/>
    <row r="1020315" customFormat="1" ht="13.5"/>
    <row r="1020316" customFormat="1" ht="13.5"/>
    <row r="1020317" customFormat="1" ht="13.5"/>
    <row r="1020318" customFormat="1" ht="13.5"/>
    <row r="1020319" customFormat="1" ht="13.5"/>
    <row r="1020320" customFormat="1" ht="13.5"/>
    <row r="1020321" customFormat="1" ht="13.5"/>
    <row r="1020322" customFormat="1" ht="13.5"/>
    <row r="1020323" customFormat="1" ht="13.5"/>
    <row r="1020324" customFormat="1" ht="13.5"/>
    <row r="1020325" customFormat="1" ht="13.5"/>
    <row r="1020326" customFormat="1" ht="13.5"/>
    <row r="1020327" customFormat="1" ht="13.5"/>
    <row r="1020328" customFormat="1" ht="13.5"/>
    <row r="1020329" customFormat="1" ht="13.5"/>
    <row r="1020330" customFormat="1" ht="13.5"/>
    <row r="1020331" customFormat="1" ht="13.5"/>
    <row r="1020332" customFormat="1" ht="13.5"/>
    <row r="1020333" customFormat="1" ht="13.5"/>
    <row r="1020334" customFormat="1" ht="13.5"/>
    <row r="1020335" customFormat="1" ht="13.5"/>
    <row r="1020336" customFormat="1" ht="13.5"/>
    <row r="1020337" customFormat="1" ht="13.5"/>
    <row r="1020338" customFormat="1" ht="13.5"/>
    <row r="1020339" customFormat="1" ht="13.5"/>
    <row r="1020340" customFormat="1" ht="13.5"/>
    <row r="1020341" customFormat="1" ht="13.5"/>
    <row r="1020342" customFormat="1" ht="13.5"/>
    <row r="1020343" customFormat="1" ht="13.5"/>
    <row r="1020344" customFormat="1" ht="13.5"/>
    <row r="1020345" customFormat="1" ht="13.5"/>
    <row r="1020346" customFormat="1" ht="13.5"/>
    <row r="1020347" customFormat="1" ht="13.5"/>
    <row r="1020348" customFormat="1" ht="13.5"/>
    <row r="1020349" customFormat="1" ht="13.5"/>
    <row r="1020350" customFormat="1" ht="13.5"/>
    <row r="1020351" customFormat="1" ht="13.5"/>
    <row r="1020352" customFormat="1" ht="13.5"/>
    <row r="1020353" customFormat="1" ht="13.5"/>
    <row r="1020354" customFormat="1" ht="13.5"/>
    <row r="1020355" customFormat="1" ht="13.5"/>
    <row r="1020356" customFormat="1" ht="13.5"/>
    <row r="1020357" customFormat="1" ht="13.5"/>
    <row r="1020358" customFormat="1" ht="13.5"/>
    <row r="1020359" customFormat="1" ht="13.5"/>
    <row r="1020360" customFormat="1" ht="13.5"/>
    <row r="1020361" customFormat="1" ht="13.5"/>
    <row r="1020362" customFormat="1" ht="13.5"/>
    <row r="1020363" customFormat="1" ht="13.5"/>
    <row r="1020364" customFormat="1" ht="13.5"/>
    <row r="1020365" customFormat="1" ht="13.5"/>
    <row r="1020366" customFormat="1" ht="13.5"/>
    <row r="1020367" customFormat="1" ht="13.5"/>
    <row r="1020368" customFormat="1" ht="13.5"/>
    <row r="1020369" customFormat="1" ht="13.5"/>
    <row r="1020370" customFormat="1" ht="13.5"/>
    <row r="1020371" customFormat="1" ht="13.5"/>
    <row r="1020372" customFormat="1" ht="13.5"/>
    <row r="1020373" customFormat="1" ht="13.5"/>
    <row r="1020374" customFormat="1" ht="13.5"/>
    <row r="1020375" customFormat="1" ht="13.5"/>
    <row r="1020376" customFormat="1" ht="13.5"/>
    <row r="1020377" customFormat="1" ht="13.5"/>
    <row r="1020378" customFormat="1" ht="13.5"/>
    <row r="1020379" customFormat="1" ht="13.5"/>
    <row r="1020380" customFormat="1" ht="13.5"/>
    <row r="1020381" customFormat="1" ht="13.5"/>
    <row r="1020382" customFormat="1" ht="13.5"/>
    <row r="1020383" customFormat="1" ht="13.5"/>
    <row r="1020384" customFormat="1" ht="13.5"/>
    <row r="1020385" customFormat="1" ht="13.5"/>
    <row r="1020386" customFormat="1" ht="13.5"/>
    <row r="1020387" customFormat="1" ht="13.5"/>
    <row r="1020388" customFormat="1" ht="13.5"/>
    <row r="1020389" customFormat="1" ht="13.5"/>
    <row r="1020390" customFormat="1" ht="13.5"/>
    <row r="1020391" customFormat="1" ht="13.5"/>
    <row r="1020392" customFormat="1" ht="13.5"/>
    <row r="1020393" customFormat="1" ht="13.5"/>
    <row r="1020394" customFormat="1" ht="13.5"/>
    <row r="1020395" customFormat="1" ht="13.5"/>
    <row r="1020396" customFormat="1" ht="13.5"/>
    <row r="1020397" customFormat="1" ht="13.5"/>
    <row r="1020398" customFormat="1" ht="13.5"/>
    <row r="1020399" customFormat="1" ht="13.5"/>
    <row r="1020400" customFormat="1" ht="13.5"/>
    <row r="1020401" customFormat="1" ht="13.5"/>
    <row r="1020402" customFormat="1" ht="13.5"/>
    <row r="1020403" customFormat="1" ht="13.5"/>
    <row r="1020404" customFormat="1" ht="13.5"/>
    <row r="1020405" customFormat="1" ht="13.5"/>
    <row r="1020406" customFormat="1" ht="13.5"/>
    <row r="1020407" customFormat="1" ht="13.5"/>
    <row r="1020408" customFormat="1" ht="13.5"/>
    <row r="1020409" customFormat="1" ht="13.5"/>
    <row r="1020410" customFormat="1" ht="13.5"/>
    <row r="1020411" customFormat="1" ht="13.5"/>
    <row r="1020412" customFormat="1" ht="13.5"/>
    <row r="1020413" customFormat="1" ht="13.5"/>
    <row r="1020414" customFormat="1" ht="13.5"/>
    <row r="1020415" customFormat="1" ht="13.5"/>
    <row r="1020416" customFormat="1" ht="13.5"/>
    <row r="1020417" customFormat="1" ht="13.5"/>
    <row r="1020418" customFormat="1" ht="13.5"/>
    <row r="1020419" customFormat="1" ht="13.5"/>
    <row r="1020420" customFormat="1" ht="13.5"/>
    <row r="1020421" customFormat="1" ht="13.5"/>
    <row r="1020422" customFormat="1" ht="13.5"/>
    <row r="1020423" customFormat="1" ht="13.5"/>
    <row r="1020424" customFormat="1" ht="13.5"/>
    <row r="1020425" customFormat="1" ht="13.5"/>
    <row r="1020426" customFormat="1" ht="13.5"/>
    <row r="1020427" customFormat="1" ht="13.5"/>
    <row r="1020428" customFormat="1" ht="13.5"/>
    <row r="1020429" customFormat="1" ht="13.5"/>
    <row r="1020430" customFormat="1" ht="13.5"/>
    <row r="1020431" customFormat="1" ht="13.5"/>
    <row r="1020432" customFormat="1" ht="13.5"/>
    <row r="1020433" customFormat="1" ht="13.5"/>
    <row r="1020434" customFormat="1" ht="13.5"/>
    <row r="1020435" customFormat="1" ht="13.5"/>
    <row r="1020436" customFormat="1" ht="13.5"/>
    <row r="1020437" customFormat="1" ht="13.5"/>
    <row r="1020438" customFormat="1" ht="13.5"/>
    <row r="1020439" customFormat="1" ht="13.5"/>
    <row r="1020440" customFormat="1" ht="13.5"/>
    <row r="1020441" customFormat="1" ht="13.5"/>
    <row r="1020442" customFormat="1" ht="13.5"/>
    <row r="1020443" customFormat="1" ht="13.5"/>
    <row r="1020444" customFormat="1" ht="13.5"/>
    <row r="1020445" customFormat="1" ht="13.5"/>
    <row r="1020446" customFormat="1" ht="13.5"/>
    <row r="1020447" customFormat="1" ht="13.5"/>
    <row r="1020448" customFormat="1" ht="13.5"/>
    <row r="1020449" customFormat="1" ht="13.5"/>
    <row r="1020450" customFormat="1" ht="13.5"/>
    <row r="1020451" customFormat="1" ht="13.5"/>
    <row r="1020452" customFormat="1" ht="13.5"/>
    <row r="1020453" customFormat="1" ht="13.5"/>
    <row r="1020454" customFormat="1" ht="13.5"/>
    <row r="1020455" customFormat="1" ht="13.5"/>
    <row r="1020456" customFormat="1" ht="13.5"/>
    <row r="1020457" customFormat="1" ht="13.5"/>
    <row r="1020458" customFormat="1" ht="13.5"/>
    <row r="1020459" customFormat="1" ht="13.5"/>
    <row r="1020460" customFormat="1" ht="13.5"/>
    <row r="1020461" customFormat="1" ht="13.5"/>
    <row r="1020462" customFormat="1" ht="13.5"/>
    <row r="1020463" customFormat="1" ht="13.5"/>
    <row r="1020464" customFormat="1" ht="13.5"/>
    <row r="1020465" customFormat="1" ht="13.5"/>
    <row r="1020466" customFormat="1" ht="13.5"/>
    <row r="1020467" customFormat="1" ht="13.5"/>
    <row r="1020468" customFormat="1" ht="13.5"/>
    <row r="1020469" customFormat="1" ht="13.5"/>
    <row r="1020470" customFormat="1" ht="13.5"/>
    <row r="1020471" customFormat="1" ht="13.5"/>
    <row r="1020472" customFormat="1" ht="13.5"/>
    <row r="1020473" customFormat="1" ht="13.5"/>
    <row r="1020474" customFormat="1" ht="13.5"/>
    <row r="1020475" customFormat="1" ht="13.5"/>
    <row r="1020476" customFormat="1" ht="13.5"/>
    <row r="1020477" customFormat="1" ht="13.5"/>
    <row r="1020478" customFormat="1" ht="13.5"/>
    <row r="1020479" customFormat="1" ht="13.5"/>
    <row r="1020480" customFormat="1" ht="13.5"/>
    <row r="1020481" customFormat="1" ht="13.5"/>
    <row r="1020482" customFormat="1" ht="13.5"/>
    <row r="1020483" customFormat="1" ht="13.5"/>
    <row r="1020484" customFormat="1" ht="13.5"/>
    <row r="1020485" customFormat="1" ht="13.5"/>
    <row r="1020486" customFormat="1" ht="13.5"/>
    <row r="1020487" customFormat="1" ht="13.5"/>
    <row r="1020488" customFormat="1" ht="13.5"/>
    <row r="1020489" customFormat="1" ht="13.5"/>
    <row r="1020490" customFormat="1" ht="13.5"/>
    <row r="1020491" customFormat="1" ht="13.5"/>
    <row r="1020492" customFormat="1" ht="13.5"/>
    <row r="1020493" customFormat="1" ht="13.5"/>
    <row r="1020494" customFormat="1" ht="13.5"/>
    <row r="1020495" customFormat="1" ht="13.5"/>
    <row r="1020496" customFormat="1" ht="13.5"/>
    <row r="1020497" customFormat="1" ht="13.5"/>
    <row r="1020498" customFormat="1" ht="13.5"/>
    <row r="1020499" customFormat="1" ht="13.5"/>
    <row r="1020500" customFormat="1" ht="13.5"/>
    <row r="1020501" customFormat="1" ht="13.5"/>
    <row r="1020502" customFormat="1" ht="13.5"/>
    <row r="1020503" customFormat="1" ht="13.5"/>
    <row r="1020504" customFormat="1" ht="13.5"/>
    <row r="1020505" customFormat="1" ht="13.5"/>
    <row r="1020506" customFormat="1" ht="13.5"/>
    <row r="1020507" customFormat="1" ht="13.5"/>
    <row r="1020508" customFormat="1" ht="13.5"/>
    <row r="1020509" customFormat="1" ht="13.5"/>
    <row r="1020510" customFormat="1" ht="13.5"/>
    <row r="1020511" customFormat="1" ht="13.5"/>
    <row r="1020512" customFormat="1" ht="13.5"/>
    <row r="1020513" customFormat="1" ht="13.5"/>
    <row r="1020514" customFormat="1" ht="13.5"/>
    <row r="1020515" customFormat="1" ht="13.5"/>
    <row r="1020516" customFormat="1" ht="13.5"/>
    <row r="1020517" customFormat="1" ht="13.5"/>
    <row r="1020518" customFormat="1" ht="13.5"/>
    <row r="1020519" customFormat="1" ht="13.5"/>
    <row r="1020520" customFormat="1" ht="13.5"/>
    <row r="1020521" customFormat="1" ht="13.5"/>
    <row r="1020522" customFormat="1" ht="13.5"/>
    <row r="1020523" customFormat="1" ht="13.5"/>
    <row r="1020524" customFormat="1" ht="13.5"/>
    <row r="1020525" customFormat="1" ht="13.5"/>
    <row r="1020526" customFormat="1" ht="13.5"/>
    <row r="1020527" customFormat="1" ht="13.5"/>
    <row r="1020528" customFormat="1" ht="13.5"/>
    <row r="1020529" customFormat="1" ht="13.5"/>
    <row r="1020530" customFormat="1" ht="13.5"/>
    <row r="1020531" customFormat="1" ht="13.5"/>
    <row r="1020532" customFormat="1" ht="13.5"/>
    <row r="1020533" customFormat="1" ht="13.5"/>
    <row r="1020534" customFormat="1" ht="13.5"/>
    <row r="1020535" customFormat="1" ht="13.5"/>
    <row r="1020536" customFormat="1" ht="13.5"/>
    <row r="1020537" customFormat="1" ht="13.5"/>
    <row r="1020538" customFormat="1" ht="13.5"/>
    <row r="1020539" customFormat="1" ht="13.5"/>
    <row r="1020540" customFormat="1" ht="13.5"/>
    <row r="1020541" customFormat="1" ht="13.5"/>
    <row r="1020542" customFormat="1" ht="13.5"/>
    <row r="1020543" customFormat="1" ht="13.5"/>
    <row r="1020544" customFormat="1" ht="13.5"/>
    <row r="1020545" customFormat="1" ht="13.5"/>
    <row r="1020546" customFormat="1" ht="13.5"/>
    <row r="1020547" customFormat="1" ht="13.5"/>
    <row r="1020548" customFormat="1" ht="13.5"/>
    <row r="1020549" customFormat="1" ht="13.5"/>
    <row r="1020550" customFormat="1" ht="13.5"/>
    <row r="1020551" customFormat="1" ht="13.5"/>
    <row r="1020552" customFormat="1" ht="13.5"/>
    <row r="1020553" customFormat="1" ht="13.5"/>
    <row r="1020554" customFormat="1" ht="13.5"/>
    <row r="1020555" customFormat="1" ht="13.5"/>
    <row r="1020556" customFormat="1" ht="13.5"/>
    <row r="1020557" customFormat="1" ht="13.5"/>
    <row r="1020558" customFormat="1" ht="13.5"/>
    <row r="1020559" customFormat="1" ht="13.5"/>
    <row r="1020560" customFormat="1" ht="13.5"/>
    <row r="1020561" customFormat="1" ht="13.5"/>
    <row r="1020562" customFormat="1" ht="13.5"/>
    <row r="1020563" customFormat="1" ht="13.5"/>
    <row r="1020564" customFormat="1" ht="13.5"/>
    <row r="1020565" customFormat="1" ht="13.5"/>
    <row r="1020566" customFormat="1" ht="13.5"/>
    <row r="1020567" customFormat="1" ht="13.5"/>
    <row r="1020568" customFormat="1" ht="13.5"/>
    <row r="1020569" customFormat="1" ht="13.5"/>
    <row r="1020570" customFormat="1" ht="13.5"/>
    <row r="1020571" customFormat="1" ht="13.5"/>
    <row r="1020572" customFormat="1" ht="13.5"/>
    <row r="1020573" customFormat="1" ht="13.5"/>
    <row r="1020574" customFormat="1" ht="13.5"/>
    <row r="1020575" customFormat="1" ht="13.5"/>
    <row r="1020576" customFormat="1" ht="13.5"/>
    <row r="1020577" customFormat="1" ht="13.5"/>
    <row r="1020578" customFormat="1" ht="13.5"/>
    <row r="1020579" customFormat="1" ht="13.5"/>
    <row r="1020580" customFormat="1" ht="13.5"/>
    <row r="1020581" customFormat="1" ht="13.5"/>
    <row r="1020582" customFormat="1" ht="13.5"/>
    <row r="1020583" customFormat="1" ht="13.5"/>
    <row r="1020584" customFormat="1" ht="13.5"/>
    <row r="1020585" customFormat="1" ht="13.5"/>
    <row r="1020586" customFormat="1" ht="13.5"/>
    <row r="1020587" customFormat="1" ht="13.5"/>
    <row r="1020588" customFormat="1" ht="13.5"/>
    <row r="1020589" customFormat="1" ht="13.5"/>
    <row r="1020590" customFormat="1" ht="13.5"/>
    <row r="1020591" customFormat="1" ht="13.5"/>
    <row r="1020592" customFormat="1" ht="13.5"/>
    <row r="1020593" customFormat="1" ht="13.5"/>
    <row r="1020594" customFormat="1" ht="13.5"/>
    <row r="1020595" customFormat="1" ht="13.5"/>
    <row r="1020596" customFormat="1" ht="13.5"/>
    <row r="1020597" customFormat="1" ht="13.5"/>
    <row r="1020598" customFormat="1" ht="13.5"/>
    <row r="1020599" customFormat="1" ht="13.5"/>
    <row r="1020600" customFormat="1" ht="13.5"/>
    <row r="1020601" customFormat="1" ht="13.5"/>
    <row r="1020602" customFormat="1" ht="13.5"/>
    <row r="1020603" customFormat="1" ht="13.5"/>
    <row r="1020604" customFormat="1" ht="13.5"/>
    <row r="1020605" customFormat="1" ht="13.5"/>
    <row r="1020606" customFormat="1" ht="13.5"/>
    <row r="1020607" customFormat="1" ht="13.5"/>
    <row r="1020608" customFormat="1" ht="13.5"/>
    <row r="1020609" customFormat="1" ht="13.5"/>
    <row r="1020610" customFormat="1" ht="13.5"/>
    <row r="1020611" customFormat="1" ht="13.5"/>
    <row r="1020612" customFormat="1" ht="13.5"/>
    <row r="1020613" customFormat="1" ht="13.5"/>
    <row r="1020614" customFormat="1" ht="13.5"/>
    <row r="1020615" customFormat="1" ht="13.5"/>
    <row r="1020616" customFormat="1" ht="13.5"/>
    <row r="1020617" customFormat="1" ht="13.5"/>
    <row r="1020618" customFormat="1" ht="13.5"/>
    <row r="1020619" customFormat="1" ht="13.5"/>
    <row r="1020620" customFormat="1" ht="13.5"/>
    <row r="1020621" customFormat="1" ht="13.5"/>
    <row r="1020622" customFormat="1" ht="13.5"/>
    <row r="1020623" customFormat="1" ht="13.5"/>
    <row r="1020624" customFormat="1" ht="13.5"/>
    <row r="1020625" customFormat="1" ht="13.5"/>
    <row r="1020626" customFormat="1" ht="13.5"/>
    <row r="1020627" customFormat="1" ht="13.5"/>
    <row r="1020628" customFormat="1" ht="13.5"/>
    <row r="1020629" customFormat="1" ht="13.5"/>
    <row r="1020630" customFormat="1" ht="13.5"/>
    <row r="1020631" customFormat="1" ht="13.5"/>
    <row r="1020632" customFormat="1" ht="13.5"/>
    <row r="1020633" customFormat="1" ht="13.5"/>
    <row r="1020634" customFormat="1" ht="13.5"/>
    <row r="1020635" customFormat="1" ht="13.5"/>
    <row r="1020636" customFormat="1" ht="13.5"/>
    <row r="1020637" customFormat="1" ht="13.5"/>
    <row r="1020638" customFormat="1" ht="13.5"/>
    <row r="1020639" customFormat="1" ht="13.5"/>
    <row r="1020640" customFormat="1" ht="13.5"/>
    <row r="1020641" customFormat="1" ht="13.5"/>
    <row r="1020642" customFormat="1" ht="13.5"/>
    <row r="1020643" customFormat="1" ht="13.5"/>
    <row r="1020644" customFormat="1" ht="13.5"/>
    <row r="1020645" customFormat="1" ht="13.5"/>
    <row r="1020646" customFormat="1" ht="13.5"/>
    <row r="1020647" customFormat="1" ht="13.5"/>
    <row r="1020648" customFormat="1" ht="13.5"/>
    <row r="1020649" customFormat="1" ht="13.5"/>
    <row r="1020650" customFormat="1" ht="13.5"/>
    <row r="1020651" customFormat="1" ht="13.5"/>
    <row r="1020652" customFormat="1" ht="13.5"/>
    <row r="1020653" customFormat="1" ht="13.5"/>
    <row r="1020654" customFormat="1" ht="13.5"/>
    <row r="1020655" customFormat="1" ht="13.5"/>
    <row r="1020656" customFormat="1" ht="13.5"/>
    <row r="1020657" customFormat="1" ht="13.5"/>
    <row r="1020658" customFormat="1" ht="13.5"/>
    <row r="1020659" customFormat="1" ht="13.5"/>
    <row r="1020660" customFormat="1" ht="13.5"/>
    <row r="1020661" customFormat="1" ht="13.5"/>
    <row r="1020662" customFormat="1" ht="13.5"/>
    <row r="1020663" customFormat="1" ht="13.5"/>
    <row r="1020664" customFormat="1" ht="13.5"/>
    <row r="1020665" customFormat="1" ht="13.5"/>
    <row r="1020666" customFormat="1" ht="13.5"/>
    <row r="1020667" customFormat="1" ht="13.5"/>
    <row r="1020668" customFormat="1" ht="13.5"/>
    <row r="1020669" customFormat="1" ht="13.5"/>
    <row r="1020670" customFormat="1" ht="13.5"/>
    <row r="1020671" customFormat="1" ht="13.5"/>
    <row r="1020672" customFormat="1" ht="13.5"/>
    <row r="1020673" customFormat="1" ht="13.5"/>
    <row r="1020674" customFormat="1" ht="13.5"/>
    <row r="1020675" customFormat="1" ht="13.5"/>
    <row r="1020676" customFormat="1" ht="13.5"/>
    <row r="1020677" customFormat="1" ht="13.5"/>
    <row r="1020678" customFormat="1" ht="13.5"/>
    <row r="1020679" customFormat="1" ht="13.5"/>
    <row r="1020680" customFormat="1" ht="13.5"/>
    <row r="1020681" customFormat="1" ht="13.5"/>
    <row r="1020682" customFormat="1" ht="13.5"/>
    <row r="1020683" customFormat="1" ht="13.5"/>
    <row r="1020684" customFormat="1" ht="13.5"/>
    <row r="1020685" customFormat="1" ht="13.5"/>
    <row r="1020686" customFormat="1" ht="13.5"/>
    <row r="1020687" customFormat="1" ht="13.5"/>
    <row r="1020688" customFormat="1" ht="13.5"/>
    <row r="1020689" customFormat="1" ht="13.5"/>
    <row r="1020690" customFormat="1" ht="13.5"/>
    <row r="1020691" customFormat="1" ht="13.5"/>
    <row r="1020692" customFormat="1" ht="13.5"/>
    <row r="1020693" customFormat="1" ht="13.5"/>
    <row r="1020694" customFormat="1" ht="13.5"/>
    <row r="1020695" customFormat="1" ht="13.5"/>
    <row r="1020696" customFormat="1" ht="13.5"/>
    <row r="1020697" customFormat="1" ht="13.5"/>
    <row r="1020698" customFormat="1" ht="13.5"/>
    <row r="1020699" customFormat="1" ht="13.5"/>
    <row r="1020700" customFormat="1" ht="13.5"/>
    <row r="1020701" customFormat="1" ht="13.5"/>
    <row r="1020702" customFormat="1" ht="13.5"/>
    <row r="1020703" customFormat="1" ht="13.5"/>
    <row r="1020704" customFormat="1" ht="13.5"/>
    <row r="1020705" customFormat="1" ht="13.5"/>
    <row r="1020706" customFormat="1" ht="13.5"/>
    <row r="1020707" customFormat="1" ht="13.5"/>
    <row r="1020708" customFormat="1" ht="13.5"/>
    <row r="1020709" customFormat="1" ht="13.5"/>
    <row r="1020710" customFormat="1" ht="13.5"/>
    <row r="1020711" customFormat="1" ht="13.5"/>
    <row r="1020712" customFormat="1" ht="13.5"/>
    <row r="1020713" customFormat="1" ht="13.5"/>
    <row r="1020714" customFormat="1" ht="13.5"/>
    <row r="1020715" customFormat="1" ht="13.5"/>
    <row r="1020716" customFormat="1" ht="13.5"/>
    <row r="1020717" customFormat="1" ht="13.5"/>
    <row r="1020718" customFormat="1" ht="13.5"/>
    <row r="1020719" customFormat="1" ht="13.5"/>
    <row r="1020720" customFormat="1" ht="13.5"/>
    <row r="1020721" customFormat="1" ht="13.5"/>
    <row r="1020722" customFormat="1" ht="13.5"/>
    <row r="1020723" customFormat="1" ht="13.5"/>
    <row r="1020724" customFormat="1" ht="13.5"/>
    <row r="1020725" customFormat="1" ht="13.5"/>
    <row r="1020726" customFormat="1" ht="13.5"/>
    <row r="1020727" customFormat="1" ht="13.5"/>
    <row r="1020728" customFormat="1" ht="13.5"/>
    <row r="1020729" customFormat="1" ht="13.5"/>
    <row r="1020730" customFormat="1" ht="13.5"/>
    <row r="1020731" customFormat="1" ht="13.5"/>
    <row r="1020732" customFormat="1" ht="13.5"/>
    <row r="1020733" customFormat="1" ht="13.5"/>
    <row r="1020734" customFormat="1" ht="13.5"/>
    <row r="1020735" customFormat="1" ht="13.5"/>
    <row r="1020736" customFormat="1" ht="13.5"/>
    <row r="1020737" customFormat="1" ht="13.5"/>
    <row r="1020738" customFormat="1" ht="13.5"/>
    <row r="1020739" customFormat="1" ht="13.5"/>
    <row r="1020740" customFormat="1" ht="13.5"/>
    <row r="1020741" customFormat="1" ht="13.5"/>
    <row r="1020742" customFormat="1" ht="13.5"/>
    <row r="1020743" customFormat="1" ht="13.5"/>
    <row r="1020744" customFormat="1" ht="13.5"/>
    <row r="1020745" customFormat="1" ht="13.5"/>
    <row r="1020746" customFormat="1" ht="13.5"/>
    <row r="1020747" customFormat="1" ht="13.5"/>
    <row r="1020748" customFormat="1" ht="13.5"/>
    <row r="1020749" customFormat="1" ht="13.5"/>
    <row r="1020750" customFormat="1" ht="13.5"/>
    <row r="1020751" customFormat="1" ht="13.5"/>
    <row r="1020752" customFormat="1" ht="13.5"/>
    <row r="1020753" customFormat="1" ht="13.5"/>
    <row r="1020754" customFormat="1" ht="13.5"/>
    <row r="1020755" customFormat="1" ht="13.5"/>
    <row r="1020756" customFormat="1" ht="13.5"/>
    <row r="1020757" customFormat="1" ht="13.5"/>
    <row r="1020758" customFormat="1" ht="13.5"/>
    <row r="1020759" customFormat="1" ht="13.5"/>
    <row r="1020760" customFormat="1" ht="13.5"/>
    <row r="1020761" customFormat="1" ht="13.5"/>
    <row r="1020762" customFormat="1" ht="13.5"/>
    <row r="1020763" customFormat="1" ht="13.5"/>
    <row r="1020764" customFormat="1" ht="13.5"/>
    <row r="1020765" customFormat="1" ht="13.5"/>
    <row r="1020766" customFormat="1" ht="13.5"/>
    <row r="1020767" customFormat="1" ht="13.5"/>
    <row r="1020768" customFormat="1" ht="13.5"/>
    <row r="1020769" customFormat="1" ht="13.5"/>
    <row r="1020770" customFormat="1" ht="13.5"/>
    <row r="1020771" customFormat="1" ht="13.5"/>
    <row r="1020772" customFormat="1" ht="13.5"/>
    <row r="1020773" customFormat="1" ht="13.5"/>
    <row r="1020774" customFormat="1" ht="13.5"/>
    <row r="1020775" customFormat="1" ht="13.5"/>
    <row r="1020776" customFormat="1" ht="13.5"/>
    <row r="1020777" customFormat="1" ht="13.5"/>
    <row r="1020778" customFormat="1" ht="13.5"/>
    <row r="1020779" customFormat="1" ht="13.5"/>
    <row r="1020780" customFormat="1" ht="13.5"/>
    <row r="1020781" customFormat="1" ht="13.5"/>
    <row r="1020782" customFormat="1" ht="13.5"/>
    <row r="1020783" customFormat="1" ht="13.5"/>
    <row r="1020784" customFormat="1" ht="13.5"/>
    <row r="1020785" customFormat="1" ht="13.5"/>
    <row r="1020786" customFormat="1" ht="13.5"/>
    <row r="1020787" customFormat="1" ht="13.5"/>
    <row r="1020788" customFormat="1" ht="13.5"/>
    <row r="1020789" customFormat="1" ht="13.5"/>
    <row r="1020790" customFormat="1" ht="13.5"/>
    <row r="1020791" customFormat="1" ht="13.5"/>
    <row r="1020792" customFormat="1" ht="13.5"/>
    <row r="1020793" customFormat="1" ht="13.5"/>
    <row r="1020794" customFormat="1" ht="13.5"/>
    <row r="1020795" customFormat="1" ht="13.5"/>
    <row r="1020796" customFormat="1" ht="13.5"/>
    <row r="1020797" customFormat="1" ht="13.5"/>
    <row r="1020798" customFormat="1" ht="13.5"/>
    <row r="1020799" customFormat="1" ht="13.5"/>
    <row r="1020800" customFormat="1" ht="13.5"/>
    <row r="1020801" customFormat="1" ht="13.5"/>
    <row r="1020802" customFormat="1" ht="13.5"/>
    <row r="1020803" customFormat="1" ht="13.5"/>
    <row r="1020804" customFormat="1" ht="13.5"/>
    <row r="1020805" customFormat="1" ht="13.5"/>
    <row r="1020806" customFormat="1" ht="13.5"/>
    <row r="1020807" customFormat="1" ht="13.5"/>
    <row r="1020808" customFormat="1" ht="13.5"/>
    <row r="1020809" customFormat="1" ht="13.5"/>
    <row r="1020810" customFormat="1" ht="13.5"/>
    <row r="1020811" customFormat="1" ht="13.5"/>
    <row r="1020812" customFormat="1" ht="13.5"/>
    <row r="1020813" customFormat="1" ht="13.5"/>
    <row r="1020814" customFormat="1" ht="13.5"/>
    <row r="1020815" customFormat="1" ht="13.5"/>
    <row r="1020816" customFormat="1" ht="13.5"/>
    <row r="1020817" customFormat="1" ht="13.5"/>
    <row r="1020818" customFormat="1" ht="13.5"/>
    <row r="1020819" customFormat="1" ht="13.5"/>
    <row r="1020820" customFormat="1" ht="13.5"/>
    <row r="1020821" customFormat="1" ht="13.5"/>
    <row r="1020822" customFormat="1" ht="13.5"/>
    <row r="1020823" customFormat="1" ht="13.5"/>
    <row r="1020824" customFormat="1" ht="13.5"/>
    <row r="1020825" customFormat="1" ht="13.5"/>
    <row r="1020826" customFormat="1" ht="13.5"/>
    <row r="1020827" customFormat="1" ht="13.5"/>
    <row r="1020828" customFormat="1" ht="13.5"/>
    <row r="1020829" customFormat="1" ht="13.5"/>
    <row r="1020830" customFormat="1" ht="13.5"/>
    <row r="1020831" customFormat="1" ht="13.5"/>
    <row r="1020832" customFormat="1" ht="13.5"/>
    <row r="1020833" customFormat="1" ht="13.5"/>
    <row r="1020834" customFormat="1" ht="13.5"/>
    <row r="1020835" customFormat="1" ht="13.5"/>
    <row r="1020836" customFormat="1" ht="13.5"/>
    <row r="1020837" customFormat="1" ht="13.5"/>
    <row r="1020838" customFormat="1" ht="13.5"/>
    <row r="1020839" customFormat="1" ht="13.5"/>
    <row r="1020840" customFormat="1" ht="13.5"/>
    <row r="1020841" customFormat="1" ht="13.5"/>
    <row r="1020842" customFormat="1" ht="13.5"/>
    <row r="1020843" customFormat="1" ht="13.5"/>
    <row r="1020844" customFormat="1" ht="13.5"/>
    <row r="1020845" customFormat="1" ht="13.5"/>
    <row r="1020846" customFormat="1" ht="13.5"/>
    <row r="1020847" customFormat="1" ht="13.5"/>
    <row r="1020848" customFormat="1" ht="13.5"/>
    <row r="1020849" customFormat="1" ht="13.5"/>
    <row r="1020850" customFormat="1" ht="13.5"/>
    <row r="1020851" customFormat="1" ht="13.5"/>
    <row r="1020852" customFormat="1" ht="13.5"/>
    <row r="1020853" customFormat="1" ht="13.5"/>
    <row r="1020854" customFormat="1" ht="13.5"/>
    <row r="1020855" customFormat="1" ht="13.5"/>
    <row r="1020856" customFormat="1" ht="13.5"/>
    <row r="1020857" customFormat="1" ht="13.5"/>
    <row r="1020858" customFormat="1" ht="13.5"/>
    <row r="1020859" customFormat="1" ht="13.5"/>
    <row r="1020860" customFormat="1" ht="13.5"/>
    <row r="1020861" customFormat="1" ht="13.5"/>
    <row r="1020862" customFormat="1" ht="13.5"/>
    <row r="1020863" customFormat="1" ht="13.5"/>
    <row r="1020864" customFormat="1" ht="13.5"/>
    <row r="1020865" customFormat="1" ht="13.5"/>
    <row r="1020866" customFormat="1" ht="13.5"/>
    <row r="1020867" customFormat="1" ht="13.5"/>
    <row r="1020868" customFormat="1" ht="13.5"/>
    <row r="1020869" customFormat="1" ht="13.5"/>
    <row r="1020870" customFormat="1" ht="13.5"/>
    <row r="1020871" customFormat="1" ht="13.5"/>
    <row r="1020872" customFormat="1" ht="13.5"/>
    <row r="1020873" customFormat="1" ht="13.5"/>
    <row r="1020874" customFormat="1" ht="13.5"/>
    <row r="1020875" customFormat="1" ht="13.5"/>
    <row r="1020876" customFormat="1" ht="13.5"/>
    <row r="1020877" customFormat="1" ht="13.5"/>
    <row r="1020878" customFormat="1" ht="13.5"/>
    <row r="1020879" customFormat="1" ht="13.5"/>
    <row r="1020880" customFormat="1" ht="13.5"/>
    <row r="1020881" customFormat="1" ht="13.5"/>
    <row r="1020882" customFormat="1" ht="13.5"/>
    <row r="1020883" customFormat="1" ht="13.5"/>
    <row r="1020884" customFormat="1" ht="13.5"/>
    <row r="1020885" customFormat="1" ht="13.5"/>
    <row r="1020886" customFormat="1" ht="13.5"/>
    <row r="1020887" customFormat="1" ht="13.5"/>
    <row r="1020888" customFormat="1" ht="13.5"/>
    <row r="1020889" customFormat="1" ht="13.5"/>
    <row r="1020890" customFormat="1" ht="13.5"/>
    <row r="1020891" customFormat="1" ht="13.5"/>
    <row r="1020892" customFormat="1" ht="13.5"/>
    <row r="1020893" customFormat="1" ht="13.5"/>
    <row r="1020894" customFormat="1" ht="13.5"/>
    <row r="1020895" customFormat="1" ht="13.5"/>
    <row r="1020896" customFormat="1" ht="13.5"/>
    <row r="1020897" customFormat="1" ht="13.5"/>
    <row r="1020898" customFormat="1" ht="13.5"/>
    <row r="1020899" customFormat="1" ht="13.5"/>
    <row r="1020900" customFormat="1" ht="13.5"/>
    <row r="1020901" customFormat="1" ht="13.5"/>
    <row r="1020902" customFormat="1" ht="13.5"/>
    <row r="1020903" customFormat="1" ht="13.5"/>
    <row r="1020904" customFormat="1" ht="13.5"/>
    <row r="1020905" customFormat="1" ht="13.5"/>
    <row r="1020906" customFormat="1" ht="13.5"/>
    <row r="1020907" customFormat="1" ht="13.5"/>
    <row r="1020908" customFormat="1" ht="13.5"/>
    <row r="1020909" customFormat="1" ht="13.5"/>
    <row r="1020910" customFormat="1" ht="13.5"/>
    <row r="1020911" customFormat="1" ht="13.5"/>
    <row r="1020912" customFormat="1" ht="13.5"/>
    <row r="1020913" customFormat="1" ht="13.5"/>
    <row r="1020914" customFormat="1" ht="13.5"/>
    <row r="1020915" customFormat="1" ht="13.5"/>
    <row r="1020916" customFormat="1" ht="13.5"/>
    <row r="1020917" customFormat="1" ht="13.5"/>
    <row r="1020918" customFormat="1" ht="13.5"/>
    <row r="1020919" customFormat="1" ht="13.5"/>
    <row r="1020920" customFormat="1" ht="13.5"/>
    <row r="1020921" customFormat="1" ht="13.5"/>
    <row r="1020922" customFormat="1" ht="13.5"/>
    <row r="1020923" customFormat="1" ht="13.5"/>
    <row r="1020924" customFormat="1" ht="13.5"/>
    <row r="1020925" customFormat="1" ht="13.5"/>
    <row r="1020926" customFormat="1" ht="13.5"/>
    <row r="1020927" customFormat="1" ht="13.5"/>
    <row r="1020928" customFormat="1" ht="13.5"/>
    <row r="1020929" customFormat="1" ht="13.5"/>
    <row r="1020930" customFormat="1" ht="13.5"/>
    <row r="1020931" customFormat="1" ht="13.5"/>
    <row r="1020932" customFormat="1" ht="13.5"/>
    <row r="1020933" customFormat="1" ht="13.5"/>
    <row r="1020934" customFormat="1" ht="13.5"/>
    <row r="1020935" customFormat="1" ht="13.5"/>
    <row r="1020936" customFormat="1" ht="13.5"/>
    <row r="1020937" customFormat="1" ht="13.5"/>
    <row r="1020938" customFormat="1" ht="13.5"/>
    <row r="1020939" customFormat="1" ht="13.5"/>
    <row r="1020940" customFormat="1" ht="13.5"/>
    <row r="1020941" customFormat="1" ht="13.5"/>
    <row r="1020942" customFormat="1" ht="13.5"/>
    <row r="1020943" customFormat="1" ht="13.5"/>
    <row r="1020944" customFormat="1" ht="13.5"/>
    <row r="1020945" customFormat="1" ht="13.5"/>
    <row r="1020946" customFormat="1" ht="13.5"/>
    <row r="1020947" customFormat="1" ht="13.5"/>
    <row r="1020948" customFormat="1" ht="13.5"/>
    <row r="1020949" customFormat="1" ht="13.5"/>
    <row r="1020950" customFormat="1" ht="13.5"/>
    <row r="1020951" customFormat="1" ht="13.5"/>
    <row r="1020952" customFormat="1" ht="13.5"/>
    <row r="1020953" customFormat="1" ht="13.5"/>
    <row r="1020954" customFormat="1" ht="13.5"/>
    <row r="1020955" customFormat="1" ht="13.5"/>
    <row r="1020956" customFormat="1" ht="13.5"/>
    <row r="1020957" customFormat="1" ht="13.5"/>
    <row r="1020958" customFormat="1" ht="13.5"/>
    <row r="1020959" customFormat="1" ht="13.5"/>
    <row r="1020960" customFormat="1" ht="13.5"/>
    <row r="1020961" customFormat="1" ht="13.5"/>
    <row r="1020962" customFormat="1" ht="13.5"/>
    <row r="1020963" customFormat="1" ht="13.5"/>
    <row r="1020964" customFormat="1" ht="13.5"/>
    <row r="1020965" customFormat="1" ht="13.5"/>
    <row r="1020966" customFormat="1" ht="13.5"/>
    <row r="1020967" customFormat="1" ht="13.5"/>
    <row r="1020968" customFormat="1" ht="13.5"/>
    <row r="1020969" customFormat="1" ht="13.5"/>
    <row r="1020970" customFormat="1" ht="13.5"/>
    <row r="1020971" customFormat="1" ht="13.5"/>
    <row r="1020972" customFormat="1" ht="13.5"/>
    <row r="1020973" customFormat="1" ht="13.5"/>
    <row r="1020974" customFormat="1" ht="13.5"/>
    <row r="1020975" customFormat="1" ht="13.5"/>
    <row r="1020976" customFormat="1" ht="13.5"/>
    <row r="1020977" customFormat="1" ht="13.5"/>
    <row r="1020978" customFormat="1" ht="13.5"/>
    <row r="1020979" customFormat="1" ht="13.5"/>
    <row r="1020980" customFormat="1" ht="13.5"/>
    <row r="1020981" customFormat="1" ht="13.5"/>
    <row r="1020982" customFormat="1" ht="13.5"/>
    <row r="1020983" customFormat="1" ht="13.5"/>
    <row r="1020984" customFormat="1" ht="13.5"/>
    <row r="1020985" customFormat="1" ht="13.5"/>
    <row r="1020986" customFormat="1" ht="13.5"/>
    <row r="1020987" customFormat="1" ht="13.5"/>
    <row r="1020988" customFormat="1" ht="13.5"/>
    <row r="1020989" customFormat="1" ht="13.5"/>
    <row r="1020990" customFormat="1" ht="13.5"/>
    <row r="1020991" customFormat="1" ht="13.5"/>
    <row r="1020992" customFormat="1" ht="13.5"/>
    <row r="1020993" customFormat="1" ht="13.5"/>
    <row r="1020994" customFormat="1" ht="13.5"/>
    <row r="1020995" customFormat="1" ht="13.5"/>
    <row r="1020996" customFormat="1" ht="13.5"/>
    <row r="1020997" customFormat="1" ht="13.5"/>
    <row r="1020998" customFormat="1" ht="13.5"/>
    <row r="1020999" customFormat="1" ht="13.5"/>
    <row r="1021000" customFormat="1" ht="13.5"/>
    <row r="1021001" customFormat="1" ht="13.5"/>
    <row r="1021002" customFormat="1" ht="13.5"/>
    <row r="1021003" customFormat="1" ht="13.5"/>
    <row r="1021004" customFormat="1" ht="13.5"/>
    <row r="1021005" customFormat="1" ht="13.5"/>
    <row r="1021006" customFormat="1" ht="13.5"/>
    <row r="1021007" customFormat="1" ht="13.5"/>
    <row r="1021008" customFormat="1" ht="13.5"/>
    <row r="1021009" customFormat="1" ht="13.5"/>
    <row r="1021010" customFormat="1" ht="13.5"/>
    <row r="1021011" customFormat="1" ht="13.5"/>
    <row r="1021012" customFormat="1" ht="13.5"/>
    <row r="1021013" customFormat="1" ht="13.5"/>
    <row r="1021014" customFormat="1" ht="13.5"/>
    <row r="1021015" customFormat="1" ht="13.5"/>
    <row r="1021016" customFormat="1" ht="13.5"/>
    <row r="1021017" customFormat="1" ht="13.5"/>
    <row r="1021018" customFormat="1" ht="13.5"/>
    <row r="1021019" customFormat="1" ht="13.5"/>
    <row r="1021020" customFormat="1" ht="13.5"/>
    <row r="1021021" customFormat="1" ht="13.5"/>
    <row r="1021022" customFormat="1" ht="13.5"/>
    <row r="1021023" customFormat="1" ht="13.5"/>
    <row r="1021024" customFormat="1" ht="13.5"/>
    <row r="1021025" customFormat="1" ht="13.5"/>
    <row r="1021026" customFormat="1" ht="13.5"/>
    <row r="1021027" customFormat="1" ht="13.5"/>
    <row r="1021028" customFormat="1" ht="13.5"/>
    <row r="1021029" customFormat="1" ht="13.5"/>
    <row r="1021030" customFormat="1" ht="13.5"/>
    <row r="1021031" customFormat="1" ht="13.5"/>
    <row r="1021032" customFormat="1" ht="13.5"/>
    <row r="1021033" customFormat="1" ht="13.5"/>
    <row r="1021034" customFormat="1" ht="13.5"/>
    <row r="1021035" customFormat="1" ht="13.5"/>
    <row r="1021036" customFormat="1" ht="13.5"/>
    <row r="1021037" customFormat="1" ht="13.5"/>
    <row r="1021038" customFormat="1" ht="13.5"/>
    <row r="1021039" customFormat="1" ht="13.5"/>
    <row r="1021040" customFormat="1" ht="13.5"/>
    <row r="1021041" customFormat="1" ht="13.5"/>
    <row r="1021042" customFormat="1" ht="13.5"/>
    <row r="1021043" customFormat="1" ht="13.5"/>
    <row r="1021044" customFormat="1" ht="13.5"/>
    <row r="1021045" customFormat="1" ht="13.5"/>
    <row r="1021046" customFormat="1" ht="13.5"/>
    <row r="1021047" customFormat="1" ht="13.5"/>
    <row r="1021048" customFormat="1" ht="13.5"/>
    <row r="1021049" customFormat="1" ht="13.5"/>
    <row r="1021050" customFormat="1" ht="13.5"/>
    <row r="1021051" customFormat="1" ht="13.5"/>
    <row r="1021052" customFormat="1" ht="13.5"/>
    <row r="1021053" customFormat="1" ht="13.5"/>
    <row r="1021054" customFormat="1" ht="13.5"/>
    <row r="1021055" customFormat="1" ht="13.5"/>
    <row r="1021056" customFormat="1" ht="13.5"/>
    <row r="1021057" customFormat="1" ht="13.5"/>
    <row r="1021058" customFormat="1" ht="13.5"/>
    <row r="1021059" customFormat="1" ht="13.5"/>
    <row r="1021060" customFormat="1" ht="13.5"/>
    <row r="1021061" customFormat="1" ht="13.5"/>
    <row r="1021062" customFormat="1" ht="13.5"/>
    <row r="1021063" customFormat="1" ht="13.5"/>
    <row r="1021064" customFormat="1" ht="13.5"/>
    <row r="1021065" customFormat="1" ht="13.5"/>
    <row r="1021066" customFormat="1" ht="13.5"/>
    <row r="1021067" customFormat="1" ht="13.5"/>
    <row r="1021068" customFormat="1" ht="13.5"/>
    <row r="1021069" customFormat="1" ht="13.5"/>
    <row r="1021070" customFormat="1" ht="13.5"/>
    <row r="1021071" customFormat="1" ht="13.5"/>
    <row r="1021072" customFormat="1" ht="13.5"/>
    <row r="1021073" customFormat="1" ht="13.5"/>
    <row r="1021074" customFormat="1" ht="13.5"/>
    <row r="1021075" customFormat="1" ht="13.5"/>
    <row r="1021076" customFormat="1" ht="13.5"/>
    <row r="1021077" customFormat="1" ht="13.5"/>
    <row r="1021078" customFormat="1" ht="13.5"/>
    <row r="1021079" customFormat="1" ht="13.5"/>
    <row r="1021080" customFormat="1" ht="13.5"/>
    <row r="1021081" customFormat="1" ht="13.5"/>
    <row r="1021082" customFormat="1" ht="13.5"/>
    <row r="1021083" customFormat="1" ht="13.5"/>
    <row r="1021084" customFormat="1" ht="13.5"/>
    <row r="1021085" customFormat="1" ht="13.5"/>
    <row r="1021086" customFormat="1" ht="13.5"/>
    <row r="1021087" customFormat="1" ht="13.5"/>
    <row r="1021088" customFormat="1" ht="13.5"/>
    <row r="1021089" customFormat="1" ht="13.5"/>
    <row r="1021090" customFormat="1" ht="13.5"/>
    <row r="1021091" customFormat="1" ht="13.5"/>
    <row r="1021092" customFormat="1" ht="13.5"/>
    <row r="1021093" customFormat="1" ht="13.5"/>
    <row r="1021094" customFormat="1" ht="13.5"/>
    <row r="1021095" customFormat="1" ht="13.5"/>
    <row r="1021096" customFormat="1" ht="13.5"/>
    <row r="1021097" customFormat="1" ht="13.5"/>
    <row r="1021098" customFormat="1" ht="13.5"/>
    <row r="1021099" customFormat="1" ht="13.5"/>
    <row r="1021100" customFormat="1" ht="13.5"/>
    <row r="1021101" customFormat="1" ht="13.5"/>
    <row r="1021102" customFormat="1" ht="13.5"/>
    <row r="1021103" customFormat="1" ht="13.5"/>
    <row r="1021104" customFormat="1" ht="13.5"/>
    <row r="1021105" customFormat="1" ht="13.5"/>
    <row r="1021106" customFormat="1" ht="13.5"/>
    <row r="1021107" customFormat="1" ht="13.5"/>
    <row r="1021108" customFormat="1" ht="13.5"/>
    <row r="1021109" customFormat="1" ht="13.5"/>
    <row r="1021110" customFormat="1" ht="13.5"/>
    <row r="1021111" customFormat="1" ht="13.5"/>
    <row r="1021112" customFormat="1" ht="13.5"/>
    <row r="1021113" customFormat="1" ht="13.5"/>
    <row r="1021114" customFormat="1" ht="13.5"/>
    <row r="1021115" customFormat="1" ht="13.5"/>
    <row r="1021116" customFormat="1" ht="13.5"/>
    <row r="1021117" customFormat="1" ht="13.5"/>
    <row r="1021118" customFormat="1" ht="13.5"/>
    <row r="1021119" customFormat="1" ht="13.5"/>
    <row r="1021120" customFormat="1" ht="13.5"/>
    <row r="1021121" customFormat="1" ht="13.5"/>
    <row r="1021122" customFormat="1" ht="13.5"/>
    <row r="1021123" customFormat="1" ht="13.5"/>
    <row r="1021124" customFormat="1" ht="13.5"/>
    <row r="1021125" customFormat="1" ht="13.5"/>
    <row r="1021126" customFormat="1" ht="13.5"/>
    <row r="1021127" customFormat="1" ht="13.5"/>
    <row r="1021128" customFormat="1" ht="13.5"/>
    <row r="1021129" customFormat="1" ht="13.5"/>
    <row r="1021130" customFormat="1" ht="13.5"/>
    <row r="1021131" customFormat="1" ht="13.5"/>
    <row r="1021132" customFormat="1" ht="13.5"/>
    <row r="1021133" customFormat="1" ht="13.5"/>
    <row r="1021134" customFormat="1" ht="13.5"/>
    <row r="1021135" customFormat="1" ht="13.5"/>
    <row r="1021136" customFormat="1" ht="13.5"/>
    <row r="1021137" customFormat="1" ht="13.5"/>
    <row r="1021138" customFormat="1" ht="13.5"/>
    <row r="1021139" customFormat="1" ht="13.5"/>
    <row r="1021140" customFormat="1" ht="13.5"/>
    <row r="1021141" customFormat="1" ht="13.5"/>
    <row r="1021142" customFormat="1" ht="13.5"/>
    <row r="1021143" customFormat="1" ht="13.5"/>
    <row r="1021144" customFormat="1" ht="13.5"/>
    <row r="1021145" customFormat="1" ht="13.5"/>
    <row r="1021146" customFormat="1" ht="13.5"/>
    <row r="1021147" customFormat="1" ht="13.5"/>
    <row r="1021148" customFormat="1" ht="13.5"/>
    <row r="1021149" customFormat="1" ht="13.5"/>
    <row r="1021150" customFormat="1" ht="13.5"/>
    <row r="1021151" customFormat="1" ht="13.5"/>
    <row r="1021152" customFormat="1" ht="13.5"/>
    <row r="1021153" customFormat="1" ht="13.5"/>
    <row r="1021154" customFormat="1" ht="13.5"/>
    <row r="1021155" customFormat="1" ht="13.5"/>
    <row r="1021156" customFormat="1" ht="13.5"/>
    <row r="1021157" customFormat="1" ht="13.5"/>
    <row r="1021158" customFormat="1" ht="13.5"/>
    <row r="1021159" customFormat="1" ht="13.5"/>
    <row r="1021160" customFormat="1" ht="13.5"/>
    <row r="1021161" customFormat="1" ht="13.5"/>
    <row r="1021162" customFormat="1" ht="13.5"/>
    <row r="1021163" customFormat="1" ht="13.5"/>
    <row r="1021164" customFormat="1" ht="13.5"/>
    <row r="1021165" customFormat="1" ht="13.5"/>
    <row r="1021166" customFormat="1" ht="13.5"/>
    <row r="1021167" customFormat="1" ht="13.5"/>
    <row r="1021168" customFormat="1" ht="13.5"/>
    <row r="1021169" customFormat="1" ht="13.5"/>
    <row r="1021170" customFormat="1" ht="13.5"/>
    <row r="1021171" customFormat="1" ht="13.5"/>
    <row r="1021172" customFormat="1" ht="13.5"/>
    <row r="1021173" customFormat="1" ht="13.5"/>
    <row r="1021174" customFormat="1" ht="13.5"/>
    <row r="1021175" customFormat="1" ht="13.5"/>
    <row r="1021176" customFormat="1" ht="13.5"/>
    <row r="1021177" customFormat="1" ht="13.5"/>
    <row r="1021178" customFormat="1" ht="13.5"/>
    <row r="1021179" customFormat="1" ht="13.5"/>
    <row r="1021180" customFormat="1" ht="13.5"/>
    <row r="1021181" customFormat="1" ht="13.5"/>
    <row r="1021182" customFormat="1" ht="13.5"/>
    <row r="1021183" customFormat="1" ht="13.5"/>
    <row r="1021184" customFormat="1" ht="13.5"/>
    <row r="1021185" customFormat="1" ht="13.5"/>
    <row r="1021186" customFormat="1" ht="13.5"/>
    <row r="1021187" customFormat="1" ht="13.5"/>
    <row r="1021188" customFormat="1" ht="13.5"/>
    <row r="1021189" customFormat="1" ht="13.5"/>
    <row r="1021190" customFormat="1" ht="13.5"/>
    <row r="1021191" customFormat="1" ht="13.5"/>
    <row r="1021192" customFormat="1" ht="13.5"/>
    <row r="1021193" customFormat="1" ht="13.5"/>
    <row r="1021194" customFormat="1" ht="13.5"/>
    <row r="1021195" customFormat="1" ht="13.5"/>
    <row r="1021196" customFormat="1" ht="13.5"/>
    <row r="1021197" customFormat="1" ht="13.5"/>
    <row r="1021198" customFormat="1" ht="13.5"/>
    <row r="1021199" customFormat="1" ht="13.5"/>
    <row r="1021200" customFormat="1" ht="13.5"/>
    <row r="1021201" customFormat="1" ht="13.5"/>
    <row r="1021202" customFormat="1" ht="13.5"/>
    <row r="1021203" customFormat="1" ht="13.5"/>
    <row r="1021204" customFormat="1" ht="13.5"/>
    <row r="1021205" customFormat="1" ht="13.5"/>
    <row r="1021206" customFormat="1" ht="13.5"/>
    <row r="1021207" customFormat="1" ht="13.5"/>
    <row r="1021208" customFormat="1" ht="13.5"/>
    <row r="1021209" customFormat="1" ht="13.5"/>
    <row r="1021210" customFormat="1" ht="13.5"/>
    <row r="1021211" customFormat="1" ht="13.5"/>
    <row r="1021212" customFormat="1" ht="13.5"/>
    <row r="1021213" customFormat="1" ht="13.5"/>
    <row r="1021214" customFormat="1" ht="13.5"/>
    <row r="1021215" customFormat="1" ht="13.5"/>
    <row r="1021216" customFormat="1" ht="13.5"/>
    <row r="1021217" customFormat="1" ht="13.5"/>
    <row r="1021218" customFormat="1" ht="13.5"/>
    <row r="1021219" customFormat="1" ht="13.5"/>
    <row r="1021220" customFormat="1" ht="13.5"/>
    <row r="1021221" customFormat="1" ht="13.5"/>
    <row r="1021222" customFormat="1" ht="13.5"/>
    <row r="1021223" customFormat="1" ht="13.5"/>
    <row r="1021224" customFormat="1" ht="13.5"/>
    <row r="1021225" customFormat="1" ht="13.5"/>
    <row r="1021226" customFormat="1" ht="13.5"/>
    <row r="1021227" customFormat="1" ht="13.5"/>
    <row r="1021228" customFormat="1" ht="13.5"/>
    <row r="1021229" customFormat="1" ht="13.5"/>
    <row r="1021230" customFormat="1" ht="13.5"/>
    <row r="1021231" customFormat="1" ht="13.5"/>
    <row r="1021232" customFormat="1" ht="13.5"/>
    <row r="1021233" customFormat="1" ht="13.5"/>
    <row r="1021234" customFormat="1" ht="13.5"/>
    <row r="1021235" customFormat="1" ht="13.5"/>
    <row r="1021236" customFormat="1" ht="13.5"/>
    <row r="1021237" customFormat="1" ht="13.5"/>
    <row r="1021238" customFormat="1" ht="13.5"/>
    <row r="1021239" customFormat="1" ht="13.5"/>
    <row r="1021240" customFormat="1" ht="13.5"/>
    <row r="1021241" customFormat="1" ht="13.5"/>
    <row r="1021242" customFormat="1" ht="13.5"/>
    <row r="1021243" customFormat="1" ht="13.5"/>
    <row r="1021244" customFormat="1" ht="13.5"/>
    <row r="1021245" customFormat="1" ht="13.5"/>
    <row r="1021246" customFormat="1" ht="13.5"/>
    <row r="1021247" customFormat="1" ht="13.5"/>
    <row r="1021248" customFormat="1" ht="13.5"/>
    <row r="1021249" customFormat="1" ht="13.5"/>
    <row r="1021250" customFormat="1" ht="13.5"/>
    <row r="1021251" customFormat="1" ht="13.5"/>
    <row r="1021252" customFormat="1" ht="13.5"/>
    <row r="1021253" customFormat="1" ht="13.5"/>
    <row r="1021254" customFormat="1" ht="13.5"/>
    <row r="1021255" customFormat="1" ht="13.5"/>
    <row r="1021256" customFormat="1" ht="13.5"/>
    <row r="1021257" customFormat="1" ht="13.5"/>
    <row r="1021258" customFormat="1" ht="13.5"/>
    <row r="1021259" customFormat="1" ht="13.5"/>
    <row r="1021260" customFormat="1" ht="13.5"/>
    <row r="1021261" customFormat="1" ht="13.5"/>
    <row r="1021262" customFormat="1" ht="13.5"/>
    <row r="1021263" customFormat="1" ht="13.5"/>
    <row r="1021264" customFormat="1" ht="13.5"/>
    <row r="1021265" customFormat="1" ht="13.5"/>
    <row r="1021266" customFormat="1" ht="13.5"/>
    <row r="1021267" customFormat="1" ht="13.5"/>
    <row r="1021268" customFormat="1" ht="13.5"/>
    <row r="1021269" customFormat="1" ht="13.5"/>
    <row r="1021270" customFormat="1" ht="13.5"/>
    <row r="1021271" customFormat="1" ht="13.5"/>
    <row r="1021272" customFormat="1" ht="13.5"/>
    <row r="1021273" customFormat="1" ht="13.5"/>
    <row r="1021274" customFormat="1" ht="13.5"/>
    <row r="1021275" customFormat="1" ht="13.5"/>
    <row r="1021276" customFormat="1" ht="13.5"/>
    <row r="1021277" customFormat="1" ht="13.5"/>
    <row r="1021278" customFormat="1" ht="13.5"/>
    <row r="1021279" customFormat="1" ht="13.5"/>
    <row r="1021280" customFormat="1" ht="13.5"/>
    <row r="1021281" customFormat="1" ht="13.5"/>
    <row r="1021282" customFormat="1" ht="13.5"/>
    <row r="1021283" customFormat="1" ht="13.5"/>
    <row r="1021284" customFormat="1" ht="13.5"/>
    <row r="1021285" customFormat="1" ht="13.5"/>
    <row r="1021286" customFormat="1" ht="13.5"/>
    <row r="1021287" customFormat="1" ht="13.5"/>
    <row r="1021288" customFormat="1" ht="13.5"/>
    <row r="1021289" customFormat="1" ht="13.5"/>
    <row r="1021290" customFormat="1" ht="13.5"/>
    <row r="1021291" customFormat="1" ht="13.5"/>
    <row r="1021292" customFormat="1" ht="13.5"/>
    <row r="1021293" customFormat="1" ht="13.5"/>
    <row r="1021294" customFormat="1" ht="13.5"/>
    <row r="1021295" customFormat="1" ht="13.5"/>
    <row r="1021296" customFormat="1" ht="13.5"/>
    <row r="1021297" customFormat="1" ht="13.5"/>
    <row r="1021298" customFormat="1" ht="13.5"/>
    <row r="1021299" customFormat="1" ht="13.5"/>
    <row r="1021300" customFormat="1" ht="13.5"/>
    <row r="1021301" customFormat="1" ht="13.5"/>
    <row r="1021302" customFormat="1" ht="13.5"/>
    <row r="1021303" customFormat="1" ht="13.5"/>
    <row r="1021304" customFormat="1" ht="13.5"/>
    <row r="1021305" customFormat="1" ht="13.5"/>
    <row r="1021306" customFormat="1" ht="13.5"/>
    <row r="1021307" customFormat="1" ht="13.5"/>
    <row r="1021308" customFormat="1" ht="13.5"/>
    <row r="1021309" customFormat="1" ht="13.5"/>
    <row r="1021310" customFormat="1" ht="13.5"/>
    <row r="1021311" customFormat="1" ht="13.5"/>
    <row r="1021312" customFormat="1" ht="13.5"/>
    <row r="1021313" customFormat="1" ht="13.5"/>
    <row r="1021314" customFormat="1" ht="13.5"/>
    <row r="1021315" customFormat="1" ht="13.5"/>
    <row r="1021316" customFormat="1" ht="13.5"/>
    <row r="1021317" customFormat="1" ht="13.5"/>
    <row r="1021318" customFormat="1" ht="13.5"/>
    <row r="1021319" customFormat="1" ht="13.5"/>
    <row r="1021320" customFormat="1" ht="13.5"/>
    <row r="1021321" customFormat="1" ht="13.5"/>
    <row r="1021322" customFormat="1" ht="13.5"/>
    <row r="1021323" customFormat="1" ht="13.5"/>
    <row r="1021324" customFormat="1" ht="13.5"/>
    <row r="1021325" customFormat="1" ht="13.5"/>
    <row r="1021326" customFormat="1" ht="13.5"/>
    <row r="1021327" customFormat="1" ht="13.5"/>
    <row r="1021328" customFormat="1" ht="13.5"/>
    <row r="1021329" customFormat="1" ht="13.5"/>
    <row r="1021330" customFormat="1" ht="13.5"/>
    <row r="1021331" customFormat="1" ht="13.5"/>
    <row r="1021332" customFormat="1" ht="13.5"/>
    <row r="1021333" customFormat="1" ht="13.5"/>
    <row r="1021334" customFormat="1" ht="13.5"/>
    <row r="1021335" customFormat="1" ht="13.5"/>
    <row r="1021336" customFormat="1" ht="13.5"/>
    <row r="1021337" customFormat="1" ht="13.5"/>
    <row r="1021338" customFormat="1" ht="13.5"/>
    <row r="1021339" customFormat="1" ht="13.5"/>
    <row r="1021340" customFormat="1" ht="13.5"/>
    <row r="1021341" customFormat="1" ht="13.5"/>
    <row r="1021342" customFormat="1" ht="13.5"/>
    <row r="1021343" customFormat="1" ht="13.5"/>
    <row r="1021344" customFormat="1" ht="13.5"/>
    <row r="1021345" customFormat="1" ht="13.5"/>
    <row r="1021346" customFormat="1" ht="13.5"/>
    <row r="1021347" customFormat="1" ht="13.5"/>
    <row r="1021348" customFormat="1" ht="13.5"/>
    <row r="1021349" customFormat="1" ht="13.5"/>
    <row r="1021350" customFormat="1" ht="13.5"/>
    <row r="1021351" customFormat="1" ht="13.5"/>
    <row r="1021352" customFormat="1" ht="13.5"/>
    <row r="1021353" customFormat="1" ht="13.5"/>
    <row r="1021354" customFormat="1" ht="13.5"/>
    <row r="1021355" customFormat="1" ht="13.5"/>
    <row r="1021356" customFormat="1" ht="13.5"/>
    <row r="1021357" customFormat="1" ht="13.5"/>
    <row r="1021358" customFormat="1" ht="13.5"/>
    <row r="1021359" customFormat="1" ht="13.5"/>
    <row r="1021360" customFormat="1" ht="13.5"/>
    <row r="1021361" customFormat="1" ht="13.5"/>
    <row r="1021362" customFormat="1" ht="13.5"/>
    <row r="1021363" customFormat="1" ht="13.5"/>
    <row r="1021364" customFormat="1" ht="13.5"/>
    <row r="1021365" customFormat="1" ht="13.5"/>
    <row r="1021366" customFormat="1" ht="13.5"/>
    <row r="1021367" customFormat="1" ht="13.5"/>
    <row r="1021368" customFormat="1" ht="13.5"/>
    <row r="1021369" customFormat="1" ht="13.5"/>
    <row r="1021370" customFormat="1" ht="13.5"/>
    <row r="1021371" customFormat="1" ht="13.5"/>
    <row r="1021372" customFormat="1" ht="13.5"/>
    <row r="1021373" customFormat="1" ht="13.5"/>
    <row r="1021374" customFormat="1" ht="13.5"/>
    <row r="1021375" customFormat="1" ht="13.5"/>
    <row r="1021376" customFormat="1" ht="13.5"/>
    <row r="1021377" customFormat="1" ht="13.5"/>
    <row r="1021378" customFormat="1" ht="13.5"/>
    <row r="1021379" customFormat="1" ht="13.5"/>
    <row r="1021380" customFormat="1" ht="13.5"/>
    <row r="1021381" customFormat="1" ht="13.5"/>
    <row r="1021382" customFormat="1" ht="13.5"/>
    <row r="1021383" customFormat="1" ht="13.5"/>
    <row r="1021384" customFormat="1" ht="13.5"/>
    <row r="1021385" customFormat="1" ht="13.5"/>
    <row r="1021386" customFormat="1" ht="13.5"/>
    <row r="1021387" customFormat="1" ht="13.5"/>
    <row r="1021388" customFormat="1" ht="13.5"/>
    <row r="1021389" customFormat="1" ht="13.5"/>
    <row r="1021390" customFormat="1" ht="13.5"/>
    <row r="1021391" customFormat="1" ht="13.5"/>
    <row r="1021392" customFormat="1" ht="13.5"/>
    <row r="1021393" customFormat="1" ht="13.5"/>
    <row r="1021394" customFormat="1" ht="13.5"/>
    <row r="1021395" customFormat="1" ht="13.5"/>
    <row r="1021396" customFormat="1" ht="13.5"/>
    <row r="1021397" customFormat="1" ht="13.5"/>
    <row r="1021398" customFormat="1" ht="13.5"/>
    <row r="1021399" customFormat="1" ht="13.5"/>
    <row r="1021400" customFormat="1" ht="13.5"/>
    <row r="1021401" customFormat="1" ht="13.5"/>
    <row r="1021402" customFormat="1" ht="13.5"/>
    <row r="1021403" customFormat="1" ht="13.5"/>
    <row r="1021404" customFormat="1" ht="13.5"/>
    <row r="1021405" customFormat="1" ht="13.5"/>
    <row r="1021406" customFormat="1" ht="13.5"/>
    <row r="1021407" customFormat="1" ht="13.5"/>
    <row r="1021408" customFormat="1" ht="13.5"/>
    <row r="1021409" customFormat="1" ht="13.5"/>
    <row r="1021410" customFormat="1" ht="13.5"/>
    <row r="1021411" customFormat="1" ht="13.5"/>
    <row r="1021412" customFormat="1" ht="13.5"/>
    <row r="1021413" customFormat="1" ht="13.5"/>
    <row r="1021414" customFormat="1" ht="13.5"/>
    <row r="1021415" customFormat="1" ht="13.5"/>
    <row r="1021416" customFormat="1" ht="13.5"/>
    <row r="1021417" customFormat="1" ht="13.5"/>
    <row r="1021418" customFormat="1" ht="13.5"/>
    <row r="1021419" customFormat="1" ht="13.5"/>
    <row r="1021420" customFormat="1" ht="13.5"/>
    <row r="1021421" customFormat="1" ht="13.5"/>
    <row r="1021422" customFormat="1" ht="13.5"/>
    <row r="1021423" customFormat="1" ht="13.5"/>
    <row r="1021424" customFormat="1" ht="13.5"/>
    <row r="1021425" customFormat="1" ht="13.5"/>
    <row r="1021426" customFormat="1" ht="13.5"/>
    <row r="1021427" customFormat="1" ht="13.5"/>
    <row r="1021428" customFormat="1" ht="13.5"/>
    <row r="1021429" customFormat="1" ht="13.5"/>
    <row r="1021430" customFormat="1" ht="13.5"/>
    <row r="1021431" customFormat="1" ht="13.5"/>
    <row r="1021432" customFormat="1" ht="13.5"/>
    <row r="1021433" customFormat="1" ht="13.5"/>
    <row r="1021434" customFormat="1" ht="13.5"/>
    <row r="1021435" customFormat="1" ht="13.5"/>
    <row r="1021436" customFormat="1" ht="13.5"/>
    <row r="1021437" customFormat="1" ht="13.5"/>
    <row r="1021438" customFormat="1" ht="13.5"/>
    <row r="1021439" customFormat="1" ht="13.5"/>
    <row r="1021440" customFormat="1" ht="13.5"/>
    <row r="1021441" customFormat="1" ht="13.5"/>
    <row r="1021442" customFormat="1" ht="13.5"/>
    <row r="1021443" customFormat="1" ht="13.5"/>
    <row r="1021444" customFormat="1" ht="13.5"/>
    <row r="1021445" customFormat="1" ht="13.5"/>
    <row r="1021446" customFormat="1" ht="13.5"/>
    <row r="1021447" customFormat="1" ht="13.5"/>
    <row r="1021448" customFormat="1" ht="13.5"/>
    <row r="1021449" customFormat="1" ht="13.5"/>
    <row r="1021450" customFormat="1" ht="13.5"/>
    <row r="1021451" customFormat="1" ht="13.5"/>
    <row r="1021452" customFormat="1" ht="13.5"/>
    <row r="1021453" customFormat="1" ht="13.5"/>
    <row r="1021454" customFormat="1" ht="13.5"/>
    <row r="1021455" customFormat="1" ht="13.5"/>
    <row r="1021456" customFormat="1" ht="13.5"/>
    <row r="1021457" customFormat="1" ht="13.5"/>
    <row r="1021458" customFormat="1" ht="13.5"/>
    <row r="1021459" customFormat="1" ht="13.5"/>
    <row r="1021460" customFormat="1" ht="13.5"/>
    <row r="1021461" customFormat="1" ht="13.5"/>
    <row r="1021462" customFormat="1" ht="13.5"/>
    <row r="1021463" customFormat="1" ht="13.5"/>
    <row r="1021464" customFormat="1" ht="13.5"/>
    <row r="1021465" customFormat="1" ht="13.5"/>
    <row r="1021466" customFormat="1" ht="13.5"/>
    <row r="1021467" customFormat="1" ht="13.5"/>
    <row r="1021468" customFormat="1" ht="13.5"/>
    <row r="1021469" customFormat="1" ht="13.5"/>
    <row r="1021470" customFormat="1" ht="13.5"/>
    <row r="1021471" customFormat="1" ht="13.5"/>
    <row r="1021472" customFormat="1" ht="13.5"/>
    <row r="1021473" customFormat="1" ht="13.5"/>
    <row r="1021474" customFormat="1" ht="13.5"/>
    <row r="1021475" customFormat="1" ht="13.5"/>
    <row r="1021476" customFormat="1" ht="13.5"/>
    <row r="1021477" customFormat="1" ht="13.5"/>
    <row r="1021478" customFormat="1" ht="13.5"/>
    <row r="1021479" customFormat="1" ht="13.5"/>
    <row r="1021480" customFormat="1" ht="13.5"/>
    <row r="1021481" customFormat="1" ht="13.5"/>
    <row r="1021482" customFormat="1" ht="13.5"/>
    <row r="1021483" customFormat="1" ht="13.5"/>
    <row r="1021484" customFormat="1" ht="13.5"/>
    <row r="1021485" customFormat="1" ht="13.5"/>
    <row r="1021486" customFormat="1" ht="13.5"/>
    <row r="1021487" customFormat="1" ht="13.5"/>
    <row r="1021488" customFormat="1" ht="13.5"/>
    <row r="1021489" customFormat="1" ht="13.5"/>
    <row r="1021490" customFormat="1" ht="13.5"/>
    <row r="1021491" customFormat="1" ht="13.5"/>
    <row r="1021492" customFormat="1" ht="13.5"/>
    <row r="1021493" customFormat="1" ht="13.5"/>
    <row r="1021494" customFormat="1" ht="13.5"/>
    <row r="1021495" customFormat="1" ht="13.5"/>
    <row r="1021496" customFormat="1" ht="13.5"/>
    <row r="1021497" customFormat="1" ht="13.5"/>
    <row r="1021498" customFormat="1" ht="13.5"/>
    <row r="1021499" customFormat="1" ht="13.5"/>
    <row r="1021500" customFormat="1" ht="13.5"/>
    <row r="1021501" customFormat="1" ht="13.5"/>
    <row r="1021502" customFormat="1" ht="13.5"/>
    <row r="1021503" customFormat="1" ht="13.5"/>
    <row r="1021504" customFormat="1" ht="13.5"/>
    <row r="1021505" customFormat="1" ht="13.5"/>
    <row r="1021506" customFormat="1" ht="13.5"/>
    <row r="1021507" customFormat="1" ht="13.5"/>
    <row r="1021508" customFormat="1" ht="13.5"/>
    <row r="1021509" customFormat="1" ht="13.5"/>
    <row r="1021510" customFormat="1" ht="13.5"/>
    <row r="1021511" customFormat="1" ht="13.5"/>
    <row r="1021512" customFormat="1" ht="13.5"/>
    <row r="1021513" customFormat="1" ht="13.5"/>
    <row r="1021514" customFormat="1" ht="13.5"/>
    <row r="1021515" customFormat="1" ht="13.5"/>
    <row r="1021516" customFormat="1" ht="13.5"/>
    <row r="1021517" customFormat="1" ht="13.5"/>
    <row r="1021518" customFormat="1" ht="13.5"/>
    <row r="1021519" customFormat="1" ht="13.5"/>
    <row r="1021520" customFormat="1" ht="13.5"/>
    <row r="1021521" customFormat="1" ht="13.5"/>
    <row r="1021522" customFormat="1" ht="13.5"/>
    <row r="1021523" customFormat="1" ht="13.5"/>
    <row r="1021524" customFormat="1" ht="13.5"/>
    <row r="1021525" customFormat="1" ht="13.5"/>
    <row r="1021526" customFormat="1" ht="13.5"/>
    <row r="1021527" customFormat="1" ht="13.5"/>
    <row r="1021528" customFormat="1" ht="13.5"/>
    <row r="1021529" customFormat="1" ht="13.5"/>
    <row r="1021530" customFormat="1" ht="13.5"/>
    <row r="1021531" customFormat="1" ht="13.5"/>
    <row r="1021532" customFormat="1" ht="13.5"/>
    <row r="1021533" customFormat="1" ht="13.5"/>
    <row r="1021534" customFormat="1" ht="13.5"/>
    <row r="1021535" customFormat="1" ht="13.5"/>
    <row r="1021536" customFormat="1" ht="13.5"/>
    <row r="1021537" customFormat="1" ht="13.5"/>
    <row r="1021538" customFormat="1" ht="13.5"/>
    <row r="1021539" customFormat="1" ht="13.5"/>
    <row r="1021540" customFormat="1" ht="13.5"/>
    <row r="1021541" customFormat="1" ht="13.5"/>
    <row r="1021542" customFormat="1" ht="13.5"/>
    <row r="1021543" customFormat="1" ht="13.5"/>
    <row r="1021544" customFormat="1" ht="13.5"/>
    <row r="1021545" customFormat="1" ht="13.5"/>
    <row r="1021546" customFormat="1" ht="13.5"/>
    <row r="1021547" customFormat="1" ht="13.5"/>
    <row r="1021548" customFormat="1" ht="13.5"/>
    <row r="1021549" customFormat="1" ht="13.5"/>
    <row r="1021550" customFormat="1" ht="13.5"/>
    <row r="1021551" customFormat="1" ht="13.5"/>
    <row r="1021552" customFormat="1" ht="13.5"/>
    <row r="1021553" customFormat="1" ht="13.5"/>
    <row r="1021554" customFormat="1" ht="13.5"/>
    <row r="1021555" customFormat="1" ht="13.5"/>
    <row r="1021556" customFormat="1" ht="13.5"/>
    <row r="1021557" customFormat="1" ht="13.5"/>
    <row r="1021558" customFormat="1" ht="13.5"/>
    <row r="1021559" customFormat="1" ht="13.5"/>
    <row r="1021560" customFormat="1" ht="13.5"/>
    <row r="1021561" customFormat="1" ht="13.5"/>
    <row r="1021562" customFormat="1" ht="13.5"/>
    <row r="1021563" customFormat="1" ht="13.5"/>
    <row r="1021564" customFormat="1" ht="13.5"/>
    <row r="1021565" customFormat="1" ht="13.5"/>
    <row r="1021566" customFormat="1" ht="13.5"/>
    <row r="1021567" customFormat="1" ht="13.5"/>
    <row r="1021568" customFormat="1" ht="13.5"/>
    <row r="1021569" customFormat="1" ht="13.5"/>
    <row r="1021570" customFormat="1" ht="13.5"/>
    <row r="1021571" customFormat="1" ht="13.5"/>
    <row r="1021572" customFormat="1" ht="13.5"/>
    <row r="1021573" customFormat="1" ht="13.5"/>
    <row r="1021574" customFormat="1" ht="13.5"/>
    <row r="1021575" customFormat="1" ht="13.5"/>
    <row r="1021576" customFormat="1" ht="13.5"/>
    <row r="1021577" customFormat="1" ht="13.5"/>
    <row r="1021578" customFormat="1" ht="13.5"/>
    <row r="1021579" customFormat="1" ht="13.5"/>
    <row r="1021580" customFormat="1" ht="13.5"/>
    <row r="1021581" customFormat="1" ht="13.5"/>
    <row r="1021582" customFormat="1" ht="13.5"/>
    <row r="1021583" customFormat="1" ht="13.5"/>
    <row r="1021584" customFormat="1" ht="13.5"/>
    <row r="1021585" customFormat="1" ht="13.5"/>
    <row r="1021586" customFormat="1" ht="13.5"/>
    <row r="1021587" customFormat="1" ht="13.5"/>
    <row r="1021588" customFormat="1" ht="13.5"/>
    <row r="1021589" customFormat="1" ht="13.5"/>
    <row r="1021590" customFormat="1" ht="13.5"/>
    <row r="1021591" customFormat="1" ht="13.5"/>
    <row r="1021592" customFormat="1" ht="13.5"/>
    <row r="1021593" customFormat="1" ht="13.5"/>
    <row r="1021594" customFormat="1" ht="13.5"/>
    <row r="1021595" customFormat="1" ht="13.5"/>
    <row r="1021596" customFormat="1" ht="13.5"/>
    <row r="1021597" customFormat="1" ht="13.5"/>
    <row r="1021598" customFormat="1" ht="13.5"/>
    <row r="1021599" customFormat="1" ht="13.5"/>
    <row r="1021600" customFormat="1" ht="13.5"/>
    <row r="1021601" customFormat="1" ht="13.5"/>
    <row r="1021602" customFormat="1" ht="13.5"/>
    <row r="1021603" customFormat="1" ht="13.5"/>
    <row r="1021604" customFormat="1" ht="13.5"/>
    <row r="1021605" customFormat="1" ht="13.5"/>
    <row r="1021606" customFormat="1" ht="13.5"/>
    <row r="1021607" customFormat="1" ht="13.5"/>
    <row r="1021608" customFormat="1" ht="13.5"/>
    <row r="1021609" customFormat="1" ht="13.5"/>
    <row r="1021610" customFormat="1" ht="13.5"/>
    <row r="1021611" customFormat="1" ht="13.5"/>
    <row r="1021612" customFormat="1" ht="13.5"/>
    <row r="1021613" customFormat="1" ht="13.5"/>
    <row r="1021614" customFormat="1" ht="13.5"/>
    <row r="1021615" customFormat="1" ht="13.5"/>
    <row r="1021616" customFormat="1" ht="13.5"/>
    <row r="1021617" customFormat="1" ht="13.5"/>
    <row r="1021618" customFormat="1" ht="13.5"/>
    <row r="1021619" customFormat="1" ht="13.5"/>
    <row r="1021620" customFormat="1" ht="13.5"/>
    <row r="1021621" customFormat="1" ht="13.5"/>
    <row r="1021622" customFormat="1" ht="13.5"/>
    <row r="1021623" customFormat="1" ht="13.5"/>
    <row r="1021624" customFormat="1" ht="13.5"/>
    <row r="1021625" customFormat="1" ht="13.5"/>
    <row r="1021626" customFormat="1" ht="13.5"/>
    <row r="1021627" customFormat="1" ht="13.5"/>
    <row r="1021628" customFormat="1" ht="13.5"/>
    <row r="1021629" customFormat="1" ht="13.5"/>
    <row r="1021630" customFormat="1" ht="13.5"/>
    <row r="1021631" customFormat="1" ht="13.5"/>
    <row r="1021632" customFormat="1" ht="13.5"/>
    <row r="1021633" customFormat="1" ht="13.5"/>
    <row r="1021634" customFormat="1" ht="13.5"/>
    <row r="1021635" customFormat="1" ht="13.5"/>
    <row r="1021636" customFormat="1" ht="13.5"/>
    <row r="1021637" customFormat="1" ht="13.5"/>
    <row r="1021638" customFormat="1" ht="13.5"/>
    <row r="1021639" customFormat="1" ht="13.5"/>
    <row r="1021640" customFormat="1" ht="13.5"/>
    <row r="1021641" customFormat="1" ht="13.5"/>
    <row r="1021642" customFormat="1" ht="13.5"/>
    <row r="1021643" customFormat="1" ht="13.5"/>
    <row r="1021644" customFormat="1" ht="13.5"/>
    <row r="1021645" customFormat="1" ht="13.5"/>
    <row r="1021646" customFormat="1" ht="13.5"/>
    <row r="1021647" customFormat="1" ht="13.5"/>
    <row r="1021648" customFormat="1" ht="13.5"/>
    <row r="1021649" customFormat="1" ht="13.5"/>
    <row r="1021650" customFormat="1" ht="13.5"/>
    <row r="1021651" customFormat="1" ht="13.5"/>
    <row r="1021652" customFormat="1" ht="13.5"/>
    <row r="1021653" customFormat="1" ht="13.5"/>
    <row r="1021654" customFormat="1" ht="13.5"/>
    <row r="1021655" customFormat="1" ht="13.5"/>
    <row r="1021656" customFormat="1" ht="13.5"/>
    <row r="1021657" customFormat="1" ht="13.5"/>
    <row r="1021658" customFormat="1" ht="13.5"/>
    <row r="1021659" customFormat="1" ht="13.5"/>
    <row r="1021660" customFormat="1" ht="13.5"/>
    <row r="1021661" customFormat="1" ht="13.5"/>
    <row r="1021662" customFormat="1" ht="13.5"/>
    <row r="1021663" customFormat="1" ht="13.5"/>
    <row r="1021664" customFormat="1" ht="13.5"/>
    <row r="1021665" customFormat="1" ht="13.5"/>
    <row r="1021666" customFormat="1" ht="13.5"/>
    <row r="1021667" customFormat="1" ht="13.5"/>
    <row r="1021668" customFormat="1" ht="13.5"/>
    <row r="1021669" customFormat="1" ht="13.5"/>
    <row r="1021670" customFormat="1" ht="13.5"/>
    <row r="1021671" customFormat="1" ht="13.5"/>
    <row r="1021672" customFormat="1" ht="13.5"/>
    <row r="1021673" customFormat="1" ht="13.5"/>
    <row r="1021674" customFormat="1" ht="13.5"/>
    <row r="1021675" customFormat="1" ht="13.5"/>
    <row r="1021676" customFormat="1" ht="13.5"/>
    <row r="1021677" customFormat="1" ht="13.5"/>
    <row r="1021678" customFormat="1" ht="13.5"/>
    <row r="1021679" customFormat="1" ht="13.5"/>
    <row r="1021680" customFormat="1" ht="13.5"/>
    <row r="1021681" customFormat="1" ht="13.5"/>
    <row r="1021682" customFormat="1" ht="13.5"/>
    <row r="1021683" customFormat="1" ht="13.5"/>
    <row r="1021684" customFormat="1" ht="13.5"/>
    <row r="1021685" customFormat="1" ht="13.5"/>
    <row r="1021686" customFormat="1" ht="13.5"/>
    <row r="1021687" customFormat="1" ht="13.5"/>
    <row r="1021688" customFormat="1" ht="13.5"/>
    <row r="1021689" customFormat="1" ht="13.5"/>
    <row r="1021690" customFormat="1" ht="13.5"/>
    <row r="1021691" customFormat="1" ht="13.5"/>
    <row r="1021692" customFormat="1" ht="13.5"/>
    <row r="1021693" customFormat="1" ht="13.5"/>
    <row r="1021694" customFormat="1" ht="13.5"/>
    <row r="1021695" customFormat="1" ht="13.5"/>
    <row r="1021696" customFormat="1" ht="13.5"/>
    <row r="1021697" customFormat="1" ht="13.5"/>
    <row r="1021698" customFormat="1" ht="13.5"/>
    <row r="1021699" customFormat="1" ht="13.5"/>
    <row r="1021700" customFormat="1" ht="13.5"/>
    <row r="1021701" customFormat="1" ht="13.5"/>
    <row r="1021702" customFormat="1" ht="13.5"/>
    <row r="1021703" customFormat="1" ht="13.5"/>
    <row r="1021704" customFormat="1" ht="13.5"/>
    <row r="1021705" customFormat="1" ht="13.5"/>
    <row r="1021706" customFormat="1" ht="13.5"/>
    <row r="1021707" customFormat="1" ht="13.5"/>
    <row r="1021708" customFormat="1" ht="13.5"/>
    <row r="1021709" customFormat="1" ht="13.5"/>
    <row r="1021710" customFormat="1" ht="13.5"/>
    <row r="1021711" customFormat="1" ht="13.5"/>
    <row r="1021712" customFormat="1" ht="13.5"/>
    <row r="1021713" customFormat="1" ht="13.5"/>
    <row r="1021714" customFormat="1" ht="13.5"/>
    <row r="1021715" customFormat="1" ht="13.5"/>
    <row r="1021716" customFormat="1" ht="13.5"/>
    <row r="1021717" customFormat="1" ht="13.5"/>
    <row r="1021718" customFormat="1" ht="13.5"/>
    <row r="1021719" customFormat="1" ht="13.5"/>
    <row r="1021720" customFormat="1" ht="13.5"/>
    <row r="1021721" customFormat="1" ht="13.5"/>
    <row r="1021722" customFormat="1" ht="13.5"/>
    <row r="1021723" customFormat="1" ht="13.5"/>
    <row r="1021724" customFormat="1" ht="13.5"/>
    <row r="1021725" customFormat="1" ht="13.5"/>
    <row r="1021726" customFormat="1" ht="13.5"/>
    <row r="1021727" customFormat="1" ht="13.5"/>
    <row r="1021728" customFormat="1" ht="13.5"/>
    <row r="1021729" customFormat="1" ht="13.5"/>
    <row r="1021730" customFormat="1" ht="13.5"/>
    <row r="1021731" customFormat="1" ht="13.5"/>
    <row r="1021732" customFormat="1" ht="13.5"/>
    <row r="1021733" customFormat="1" ht="13.5"/>
    <row r="1021734" customFormat="1" ht="13.5"/>
    <row r="1021735" customFormat="1" ht="13.5"/>
    <row r="1021736" customFormat="1" ht="13.5"/>
    <row r="1021737" customFormat="1" ht="13.5"/>
    <row r="1021738" customFormat="1" ht="13.5"/>
    <row r="1021739" customFormat="1" ht="13.5"/>
    <row r="1021740" customFormat="1" ht="13.5"/>
    <row r="1021741" customFormat="1" ht="13.5"/>
    <row r="1021742" customFormat="1" ht="13.5"/>
    <row r="1021743" customFormat="1" ht="13.5"/>
    <row r="1021744" customFormat="1" ht="13.5"/>
    <row r="1021745" customFormat="1" ht="13.5"/>
    <row r="1021746" customFormat="1" ht="13.5"/>
    <row r="1021747" customFormat="1" ht="13.5"/>
    <row r="1021748" customFormat="1" ht="13.5"/>
    <row r="1021749" customFormat="1" ht="13.5"/>
    <row r="1021750" customFormat="1" ht="13.5"/>
    <row r="1021751" customFormat="1" ht="13.5"/>
    <row r="1021752" customFormat="1" ht="13.5"/>
    <row r="1021753" customFormat="1" ht="13.5"/>
    <row r="1021754" customFormat="1" ht="13.5"/>
    <row r="1021755" customFormat="1" ht="13.5"/>
    <row r="1021756" customFormat="1" ht="13.5"/>
    <row r="1021757" customFormat="1" ht="13.5"/>
    <row r="1021758" customFormat="1" ht="13.5"/>
    <row r="1021759" customFormat="1" ht="13.5"/>
    <row r="1021760" customFormat="1" ht="13.5"/>
    <row r="1021761" customFormat="1" ht="13.5"/>
    <row r="1021762" customFormat="1" ht="13.5"/>
    <row r="1021763" customFormat="1" ht="13.5"/>
    <row r="1021764" customFormat="1" ht="13.5"/>
    <row r="1021765" customFormat="1" ht="13.5"/>
    <row r="1021766" customFormat="1" ht="13.5"/>
    <row r="1021767" customFormat="1" ht="13.5"/>
    <row r="1021768" customFormat="1" ht="13.5"/>
    <row r="1021769" customFormat="1" ht="13.5"/>
    <row r="1021770" customFormat="1" ht="13.5"/>
    <row r="1021771" customFormat="1" ht="13.5"/>
    <row r="1021772" customFormat="1" ht="13.5"/>
    <row r="1021773" customFormat="1" ht="13.5"/>
    <row r="1021774" customFormat="1" ht="13.5"/>
    <row r="1021775" customFormat="1" ht="13.5"/>
    <row r="1021776" customFormat="1" ht="13.5"/>
    <row r="1021777" customFormat="1" ht="13.5"/>
    <row r="1021778" customFormat="1" ht="13.5"/>
    <row r="1021779" customFormat="1" ht="13.5"/>
    <row r="1021780" customFormat="1" ht="13.5"/>
    <row r="1021781" customFormat="1" ht="13.5"/>
    <row r="1021782" customFormat="1" ht="13.5"/>
    <row r="1021783" customFormat="1" ht="13.5"/>
    <row r="1021784" customFormat="1" ht="13.5"/>
    <row r="1021785" customFormat="1" ht="13.5"/>
    <row r="1021786" customFormat="1" ht="13.5"/>
    <row r="1021787" customFormat="1" ht="13.5"/>
    <row r="1021788" customFormat="1" ht="13.5"/>
    <row r="1021789" customFormat="1" ht="13.5"/>
    <row r="1021790" customFormat="1" ht="13.5"/>
    <row r="1021791" customFormat="1" ht="13.5"/>
    <row r="1021792" customFormat="1" ht="13.5"/>
    <row r="1021793" customFormat="1" ht="13.5"/>
    <row r="1021794" customFormat="1" ht="13.5"/>
    <row r="1021795" customFormat="1" ht="13.5"/>
    <row r="1021796" customFormat="1" ht="13.5"/>
    <row r="1021797" customFormat="1" ht="13.5"/>
    <row r="1021798" customFormat="1" ht="13.5"/>
    <row r="1021799" customFormat="1" ht="13.5"/>
    <row r="1021800" customFormat="1" ht="13.5"/>
    <row r="1021801" customFormat="1" ht="13.5"/>
    <row r="1021802" customFormat="1" ht="13.5"/>
    <row r="1021803" customFormat="1" ht="13.5"/>
    <row r="1021804" customFormat="1" ht="13.5"/>
    <row r="1021805" customFormat="1" ht="13.5"/>
    <row r="1021806" customFormat="1" ht="13.5"/>
    <row r="1021807" customFormat="1" ht="13.5"/>
    <row r="1021808" customFormat="1" ht="13.5"/>
    <row r="1021809" customFormat="1" ht="13.5"/>
    <row r="1021810" customFormat="1" ht="13.5"/>
    <row r="1021811" customFormat="1" ht="13.5"/>
    <row r="1021812" customFormat="1" ht="13.5"/>
    <row r="1021813" customFormat="1" ht="13.5"/>
    <row r="1021814" customFormat="1" ht="13.5"/>
    <row r="1021815" customFormat="1" ht="13.5"/>
    <row r="1021816" customFormat="1" ht="13.5"/>
    <row r="1021817" customFormat="1" ht="13.5"/>
    <row r="1021818" customFormat="1" ht="13.5"/>
    <row r="1021819" customFormat="1" ht="13.5"/>
    <row r="1021820" customFormat="1" ht="13.5"/>
    <row r="1021821" customFormat="1" ht="13.5"/>
    <row r="1021822" customFormat="1" ht="13.5"/>
    <row r="1021823" customFormat="1" ht="13.5"/>
    <row r="1021824" customFormat="1" ht="13.5"/>
    <row r="1021825" customFormat="1" ht="13.5"/>
    <row r="1021826" customFormat="1" ht="13.5"/>
    <row r="1021827" customFormat="1" ht="13.5"/>
    <row r="1021828" customFormat="1" ht="13.5"/>
    <row r="1021829" customFormat="1" ht="13.5"/>
    <row r="1021830" customFormat="1" ht="13.5"/>
    <row r="1021831" customFormat="1" ht="13.5"/>
    <row r="1021832" customFormat="1" ht="13.5"/>
    <row r="1021833" customFormat="1" ht="13.5"/>
    <row r="1021834" customFormat="1" ht="13.5"/>
    <row r="1021835" customFormat="1" ht="13.5"/>
    <row r="1021836" customFormat="1" ht="13.5"/>
    <row r="1021837" customFormat="1" ht="13.5"/>
    <row r="1021838" customFormat="1" ht="13.5"/>
    <row r="1021839" customFormat="1" ht="13.5"/>
    <row r="1021840" customFormat="1" ht="13.5"/>
    <row r="1021841" customFormat="1" ht="13.5"/>
    <row r="1021842" customFormat="1" ht="13.5"/>
    <row r="1021843" customFormat="1" ht="13.5"/>
    <row r="1021844" customFormat="1" ht="13.5"/>
    <row r="1021845" customFormat="1" ht="13.5"/>
    <row r="1021846" customFormat="1" ht="13.5"/>
    <row r="1021847" customFormat="1" ht="13.5"/>
    <row r="1021848" customFormat="1" ht="13.5"/>
    <row r="1021849" customFormat="1" ht="13.5"/>
    <row r="1021850" customFormat="1" ht="13.5"/>
    <row r="1021851" customFormat="1" ht="13.5"/>
    <row r="1021852" customFormat="1" ht="13.5"/>
    <row r="1021853" customFormat="1" ht="13.5"/>
    <row r="1021854" customFormat="1" ht="13.5"/>
    <row r="1021855" customFormat="1" ht="13.5"/>
    <row r="1021856" customFormat="1" ht="13.5"/>
    <row r="1021857" customFormat="1" ht="13.5"/>
    <row r="1021858" customFormat="1" ht="13.5"/>
    <row r="1021859" customFormat="1" ht="13.5"/>
    <row r="1021860" customFormat="1" ht="13.5"/>
    <row r="1021861" customFormat="1" ht="13.5"/>
    <row r="1021862" customFormat="1" ht="13.5"/>
    <row r="1021863" customFormat="1" ht="13.5"/>
    <row r="1021864" customFormat="1" ht="13.5"/>
    <row r="1021865" customFormat="1" ht="13.5"/>
    <row r="1021866" customFormat="1" ht="13.5"/>
    <row r="1021867" customFormat="1" ht="13.5"/>
    <row r="1021868" customFormat="1" ht="13.5"/>
    <row r="1021869" customFormat="1" ht="13.5"/>
    <row r="1021870" customFormat="1" ht="13.5"/>
    <row r="1021871" customFormat="1" ht="13.5"/>
    <row r="1021872" customFormat="1" ht="13.5"/>
    <row r="1021873" customFormat="1" ht="13.5"/>
    <row r="1021874" customFormat="1" ht="13.5"/>
    <row r="1021875" customFormat="1" ht="13.5"/>
    <row r="1021876" customFormat="1" ht="13.5"/>
    <row r="1021877" customFormat="1" ht="13.5"/>
    <row r="1021878" customFormat="1" ht="13.5"/>
    <row r="1021879" customFormat="1" ht="13.5"/>
    <row r="1021880" customFormat="1" ht="13.5"/>
    <row r="1021881" customFormat="1" ht="13.5"/>
    <row r="1021882" customFormat="1" ht="13.5"/>
    <row r="1021883" customFormat="1" ht="13.5"/>
    <row r="1021884" customFormat="1" ht="13.5"/>
    <row r="1021885" customFormat="1" ht="13.5"/>
    <row r="1021886" customFormat="1" ht="13.5"/>
    <row r="1021887" customFormat="1" ht="13.5"/>
    <row r="1021888" customFormat="1" ht="13.5"/>
    <row r="1021889" customFormat="1" ht="13.5"/>
    <row r="1021890" customFormat="1" ht="13.5"/>
    <row r="1021891" customFormat="1" ht="13.5"/>
    <row r="1021892" customFormat="1" ht="13.5"/>
    <row r="1021893" customFormat="1" ht="13.5"/>
    <row r="1021894" customFormat="1" ht="13.5"/>
    <row r="1021895" customFormat="1" ht="13.5"/>
    <row r="1021896" customFormat="1" ht="13.5"/>
    <row r="1021897" customFormat="1" ht="13.5"/>
    <row r="1021898" customFormat="1" ht="13.5"/>
    <row r="1021899" customFormat="1" ht="13.5"/>
    <row r="1021900" customFormat="1" ht="13.5"/>
    <row r="1021901" customFormat="1" ht="13.5"/>
    <row r="1021902" customFormat="1" ht="13.5"/>
    <row r="1021903" customFormat="1" ht="13.5"/>
    <row r="1021904" customFormat="1" ht="13.5"/>
    <row r="1021905" customFormat="1" ht="13.5"/>
    <row r="1021906" customFormat="1" ht="13.5"/>
    <row r="1021907" customFormat="1" ht="13.5"/>
    <row r="1021908" customFormat="1" ht="13.5"/>
    <row r="1021909" customFormat="1" ht="13.5"/>
    <row r="1021910" customFormat="1" ht="13.5"/>
    <row r="1021911" customFormat="1" ht="13.5"/>
    <row r="1021912" customFormat="1" ht="13.5"/>
    <row r="1021913" customFormat="1" ht="13.5"/>
    <row r="1021914" customFormat="1" ht="13.5"/>
    <row r="1021915" customFormat="1" ht="13.5"/>
    <row r="1021916" customFormat="1" ht="13.5"/>
    <row r="1021917" customFormat="1" ht="13.5"/>
    <row r="1021918" customFormat="1" ht="13.5"/>
    <row r="1021919" customFormat="1" ht="13.5"/>
    <row r="1021920" customFormat="1" ht="13.5"/>
    <row r="1021921" customFormat="1" ht="13.5"/>
    <row r="1021922" customFormat="1" ht="13.5"/>
    <row r="1021923" customFormat="1" ht="13.5"/>
    <row r="1021924" customFormat="1" ht="13.5"/>
    <row r="1021925" customFormat="1" ht="13.5"/>
    <row r="1021926" customFormat="1" ht="13.5"/>
    <row r="1021927" customFormat="1" ht="13.5"/>
    <row r="1021928" customFormat="1" ht="13.5"/>
    <row r="1021929" customFormat="1" ht="13.5"/>
    <row r="1021930" customFormat="1" ht="13.5"/>
    <row r="1021931" customFormat="1" ht="13.5"/>
    <row r="1021932" customFormat="1" ht="13.5"/>
    <row r="1021933" customFormat="1" ht="13.5"/>
    <row r="1021934" customFormat="1" ht="13.5"/>
    <row r="1021935" customFormat="1" ht="13.5"/>
    <row r="1021936" customFormat="1" ht="13.5"/>
    <row r="1021937" customFormat="1" ht="13.5"/>
    <row r="1021938" customFormat="1" ht="13.5"/>
    <row r="1021939" customFormat="1" ht="13.5"/>
    <row r="1021940" customFormat="1" ht="13.5"/>
    <row r="1021941" customFormat="1" ht="13.5"/>
    <row r="1021942" customFormat="1" ht="13.5"/>
    <row r="1021943" customFormat="1" ht="13.5"/>
    <row r="1021944" customFormat="1" ht="13.5"/>
    <row r="1021945" customFormat="1" ht="13.5"/>
    <row r="1021946" customFormat="1" ht="13.5"/>
    <row r="1021947" customFormat="1" ht="13.5"/>
    <row r="1021948" customFormat="1" ht="13.5"/>
    <row r="1021949" customFormat="1" ht="13.5"/>
    <row r="1021950" customFormat="1" ht="13.5"/>
    <row r="1021951" customFormat="1" ht="13.5"/>
    <row r="1021952" customFormat="1" ht="13.5"/>
    <row r="1021953" customFormat="1" ht="13.5"/>
    <row r="1021954" customFormat="1" ht="13.5"/>
    <row r="1021955" customFormat="1" ht="13.5"/>
    <row r="1021956" customFormat="1" ht="13.5"/>
    <row r="1021957" customFormat="1" ht="13.5"/>
    <row r="1021958" customFormat="1" ht="13.5"/>
    <row r="1021959" customFormat="1" ht="13.5"/>
    <row r="1021960" customFormat="1" ht="13.5"/>
    <row r="1021961" customFormat="1" ht="13.5"/>
    <row r="1021962" customFormat="1" ht="13.5"/>
    <row r="1021963" customFormat="1" ht="13.5"/>
    <row r="1021964" customFormat="1" ht="13.5"/>
    <row r="1021965" customFormat="1" ht="13.5"/>
    <row r="1021966" customFormat="1" ht="13.5"/>
    <row r="1021967" customFormat="1" ht="13.5"/>
    <row r="1021968" customFormat="1" ht="13.5"/>
    <row r="1021969" customFormat="1" ht="13.5"/>
    <row r="1021970" customFormat="1" ht="13.5"/>
    <row r="1021971" customFormat="1" ht="13.5"/>
    <row r="1021972" customFormat="1" ht="13.5"/>
    <row r="1021973" customFormat="1" ht="13.5"/>
    <row r="1021974" customFormat="1" ht="13.5"/>
    <row r="1021975" customFormat="1" ht="13.5"/>
    <row r="1021976" customFormat="1" ht="13.5"/>
    <row r="1021977" customFormat="1" ht="13.5"/>
    <row r="1021978" customFormat="1" ht="13.5"/>
    <row r="1021979" customFormat="1" ht="13.5"/>
    <row r="1021980" customFormat="1" ht="13.5"/>
    <row r="1021981" customFormat="1" ht="13.5"/>
    <row r="1021982" customFormat="1" ht="13.5"/>
    <row r="1021983" customFormat="1" ht="13.5"/>
    <row r="1021984" customFormat="1" ht="13.5"/>
    <row r="1021985" customFormat="1" ht="13.5"/>
    <row r="1021986" customFormat="1" ht="13.5"/>
    <row r="1021987" customFormat="1" ht="13.5"/>
    <row r="1021988" customFormat="1" ht="13.5"/>
    <row r="1021989" customFormat="1" ht="13.5"/>
    <row r="1021990" customFormat="1" ht="13.5"/>
    <row r="1021991" customFormat="1" ht="13.5"/>
    <row r="1021992" customFormat="1" ht="13.5"/>
    <row r="1021993" customFormat="1" ht="13.5"/>
    <row r="1021994" customFormat="1" ht="13.5"/>
    <row r="1021995" customFormat="1" ht="13.5"/>
    <row r="1021996" customFormat="1" ht="13.5"/>
    <row r="1021997" customFormat="1" ht="13.5"/>
    <row r="1021998" customFormat="1" ht="13.5"/>
    <row r="1021999" customFormat="1" ht="13.5"/>
    <row r="1022000" customFormat="1" ht="13.5"/>
    <row r="1022001" customFormat="1" ht="13.5"/>
    <row r="1022002" customFormat="1" ht="13.5"/>
    <row r="1022003" customFormat="1" ht="13.5"/>
    <row r="1022004" customFormat="1" ht="13.5"/>
    <row r="1022005" customFormat="1" ht="13.5"/>
    <row r="1022006" customFormat="1" ht="13.5"/>
    <row r="1022007" customFormat="1" ht="13.5"/>
    <row r="1022008" customFormat="1" ht="13.5"/>
    <row r="1022009" customFormat="1" ht="13.5"/>
    <row r="1022010" customFormat="1" ht="13.5"/>
    <row r="1022011" customFormat="1" ht="13.5"/>
    <row r="1022012" customFormat="1" ht="13.5"/>
    <row r="1022013" customFormat="1" ht="13.5"/>
    <row r="1022014" customFormat="1" ht="13.5"/>
    <row r="1022015" customFormat="1" ht="13.5"/>
    <row r="1022016" customFormat="1" ht="13.5"/>
    <row r="1022017" customFormat="1" ht="13.5"/>
    <row r="1022018" customFormat="1" ht="13.5"/>
    <row r="1022019" customFormat="1" ht="13.5"/>
    <row r="1022020" customFormat="1" ht="13.5"/>
    <row r="1022021" customFormat="1" ht="13.5"/>
    <row r="1022022" customFormat="1" ht="13.5"/>
    <row r="1022023" customFormat="1" ht="13.5"/>
    <row r="1022024" customFormat="1" ht="13.5"/>
    <row r="1022025" customFormat="1" ht="13.5"/>
    <row r="1022026" customFormat="1" ht="13.5"/>
    <row r="1022027" customFormat="1" ht="13.5"/>
    <row r="1022028" customFormat="1" ht="13.5"/>
    <row r="1022029" customFormat="1" ht="13.5"/>
    <row r="1022030" customFormat="1" ht="13.5"/>
    <row r="1022031" customFormat="1" ht="13.5"/>
    <row r="1022032" customFormat="1" ht="13.5"/>
    <row r="1022033" customFormat="1" ht="13.5"/>
    <row r="1022034" customFormat="1" ht="13.5"/>
    <row r="1022035" customFormat="1" ht="13.5"/>
    <row r="1022036" customFormat="1" ht="13.5"/>
    <row r="1022037" customFormat="1" ht="13.5"/>
    <row r="1022038" customFormat="1" ht="13.5"/>
    <row r="1022039" customFormat="1" ht="13.5"/>
    <row r="1022040" customFormat="1" ht="13.5"/>
    <row r="1022041" customFormat="1" ht="13.5"/>
    <row r="1022042" customFormat="1" ht="13.5"/>
    <row r="1022043" customFormat="1" ht="13.5"/>
    <row r="1022044" customFormat="1" ht="13.5"/>
    <row r="1022045" customFormat="1" ht="13.5"/>
    <row r="1022046" customFormat="1" ht="13.5"/>
    <row r="1022047" customFormat="1" ht="13.5"/>
    <row r="1022048" customFormat="1" ht="13.5"/>
    <row r="1022049" customFormat="1" ht="13.5"/>
    <row r="1022050" customFormat="1" ht="13.5"/>
    <row r="1022051" customFormat="1" ht="13.5"/>
    <row r="1022052" customFormat="1" ht="13.5"/>
    <row r="1022053" customFormat="1" ht="13.5"/>
    <row r="1022054" customFormat="1" ht="13.5"/>
    <row r="1022055" customFormat="1" ht="13.5"/>
    <row r="1022056" customFormat="1" ht="13.5"/>
    <row r="1022057" customFormat="1" ht="13.5"/>
    <row r="1022058" customFormat="1" ht="13.5"/>
    <row r="1022059" customFormat="1" ht="13.5"/>
    <row r="1022060" customFormat="1" ht="13.5"/>
    <row r="1022061" customFormat="1" ht="13.5"/>
    <row r="1022062" customFormat="1" ht="13.5"/>
    <row r="1022063" customFormat="1" ht="13.5"/>
    <row r="1022064" customFormat="1" ht="13.5"/>
    <row r="1022065" customFormat="1" ht="13.5"/>
    <row r="1022066" customFormat="1" ht="13.5"/>
    <row r="1022067" customFormat="1" ht="13.5"/>
    <row r="1022068" customFormat="1" ht="13.5"/>
    <row r="1022069" customFormat="1" ht="13.5"/>
    <row r="1022070" customFormat="1" ht="13.5"/>
    <row r="1022071" customFormat="1" ht="13.5"/>
    <row r="1022072" customFormat="1" ht="13.5"/>
    <row r="1022073" customFormat="1" ht="13.5"/>
    <row r="1022074" customFormat="1" ht="13.5"/>
    <row r="1022075" customFormat="1" ht="13.5"/>
    <row r="1022076" customFormat="1" ht="13.5"/>
    <row r="1022077" customFormat="1" ht="13.5"/>
    <row r="1022078" customFormat="1" ht="13.5"/>
    <row r="1022079" customFormat="1" ht="13.5"/>
    <row r="1022080" customFormat="1" ht="13.5"/>
    <row r="1022081" customFormat="1" ht="13.5"/>
    <row r="1022082" customFormat="1" ht="13.5"/>
    <row r="1022083" customFormat="1" ht="13.5"/>
    <row r="1022084" customFormat="1" ht="13.5"/>
    <row r="1022085" customFormat="1" ht="13.5"/>
    <row r="1022086" customFormat="1" ht="13.5"/>
    <row r="1022087" customFormat="1" ht="13.5"/>
    <row r="1022088" customFormat="1" ht="13.5"/>
    <row r="1022089" customFormat="1" ht="13.5"/>
    <row r="1022090" customFormat="1" ht="13.5"/>
    <row r="1022091" customFormat="1" ht="13.5"/>
    <row r="1022092" customFormat="1" ht="13.5"/>
    <row r="1022093" customFormat="1" ht="13.5"/>
    <row r="1022094" customFormat="1" ht="13.5"/>
    <row r="1022095" customFormat="1" ht="13.5"/>
    <row r="1022096" customFormat="1" ht="13.5"/>
    <row r="1022097" customFormat="1" ht="13.5"/>
    <row r="1022098" customFormat="1" ht="13.5"/>
    <row r="1022099" customFormat="1" ht="13.5"/>
    <row r="1022100" customFormat="1" ht="13.5"/>
    <row r="1022101" customFormat="1" ht="13.5"/>
    <row r="1022102" customFormat="1" ht="13.5"/>
    <row r="1022103" customFormat="1" ht="13.5"/>
    <row r="1022104" customFormat="1" ht="13.5"/>
    <row r="1022105" customFormat="1" ht="13.5"/>
    <row r="1022106" customFormat="1" ht="13.5"/>
    <row r="1022107" customFormat="1" ht="13.5"/>
    <row r="1022108" customFormat="1" ht="13.5"/>
    <row r="1022109" customFormat="1" ht="13.5"/>
    <row r="1022110" customFormat="1" ht="13.5"/>
    <row r="1022111" customFormat="1" ht="13.5"/>
    <row r="1022112" customFormat="1" ht="13.5"/>
    <row r="1022113" customFormat="1" ht="13.5"/>
    <row r="1022114" customFormat="1" ht="13.5"/>
    <row r="1022115" customFormat="1" ht="13.5"/>
    <row r="1022116" customFormat="1" ht="13.5"/>
    <row r="1022117" customFormat="1" ht="13.5"/>
    <row r="1022118" customFormat="1" ht="13.5"/>
    <row r="1022119" customFormat="1" ht="13.5"/>
    <row r="1022120" customFormat="1" ht="13.5"/>
    <row r="1022121" customFormat="1" ht="13.5"/>
    <row r="1022122" customFormat="1" ht="13.5"/>
    <row r="1022123" customFormat="1" ht="13.5"/>
    <row r="1022124" customFormat="1" ht="13.5"/>
    <row r="1022125" customFormat="1" ht="13.5"/>
    <row r="1022126" customFormat="1" ht="13.5"/>
    <row r="1022127" customFormat="1" ht="13.5"/>
    <row r="1022128" customFormat="1" ht="13.5"/>
    <row r="1022129" customFormat="1" ht="13.5"/>
    <row r="1022130" customFormat="1" ht="13.5"/>
    <row r="1022131" customFormat="1" ht="13.5"/>
    <row r="1022132" customFormat="1" ht="13.5"/>
    <row r="1022133" customFormat="1" ht="13.5"/>
    <row r="1022134" customFormat="1" ht="13.5"/>
    <row r="1022135" customFormat="1" ht="13.5"/>
    <row r="1022136" customFormat="1" ht="13.5"/>
    <row r="1022137" customFormat="1" ht="13.5"/>
    <row r="1022138" customFormat="1" ht="13.5"/>
    <row r="1022139" customFormat="1" ht="13.5"/>
    <row r="1022140" customFormat="1" ht="13.5"/>
    <row r="1022141" customFormat="1" ht="13.5"/>
    <row r="1022142" customFormat="1" ht="13.5"/>
    <row r="1022143" customFormat="1" ht="13.5"/>
    <row r="1022144" customFormat="1" ht="13.5"/>
    <row r="1022145" customFormat="1" ht="13.5"/>
    <row r="1022146" customFormat="1" ht="13.5"/>
    <row r="1022147" customFormat="1" ht="13.5"/>
    <row r="1022148" customFormat="1" ht="13.5"/>
    <row r="1022149" customFormat="1" ht="13.5"/>
    <row r="1022150" customFormat="1" ht="13.5"/>
    <row r="1022151" customFormat="1" ht="13.5"/>
    <row r="1022152" customFormat="1" ht="13.5"/>
    <row r="1022153" customFormat="1" ht="13.5"/>
    <row r="1022154" customFormat="1" ht="13.5"/>
    <row r="1022155" customFormat="1" ht="13.5"/>
    <row r="1022156" customFormat="1" ht="13.5"/>
    <row r="1022157" customFormat="1" ht="13.5"/>
    <row r="1022158" customFormat="1" ht="13.5"/>
    <row r="1022159" customFormat="1" ht="13.5"/>
    <row r="1022160" customFormat="1" ht="13.5"/>
    <row r="1022161" customFormat="1" ht="13.5"/>
    <row r="1022162" customFormat="1" ht="13.5"/>
    <row r="1022163" customFormat="1" ht="13.5"/>
    <row r="1022164" customFormat="1" ht="13.5"/>
    <row r="1022165" customFormat="1" ht="13.5"/>
    <row r="1022166" customFormat="1" ht="13.5"/>
    <row r="1022167" customFormat="1" ht="13.5"/>
    <row r="1022168" customFormat="1" ht="13.5"/>
    <row r="1022169" customFormat="1" ht="13.5"/>
    <row r="1022170" customFormat="1" ht="13.5"/>
    <row r="1022171" customFormat="1" ht="13.5"/>
    <row r="1022172" customFormat="1" ht="13.5"/>
    <row r="1022173" customFormat="1" ht="13.5"/>
    <row r="1022174" customFormat="1" ht="13.5"/>
    <row r="1022175" customFormat="1" ht="13.5"/>
    <row r="1022176" customFormat="1" ht="13.5"/>
    <row r="1022177" customFormat="1" ht="13.5"/>
    <row r="1022178" customFormat="1" ht="13.5"/>
    <row r="1022179" customFormat="1" ht="13.5"/>
    <row r="1022180" customFormat="1" ht="13.5"/>
    <row r="1022181" customFormat="1" ht="13.5"/>
    <row r="1022182" customFormat="1" ht="13.5"/>
    <row r="1022183" customFormat="1" ht="13.5"/>
    <row r="1022184" customFormat="1" ht="13.5"/>
    <row r="1022185" customFormat="1" ht="13.5"/>
    <row r="1022186" customFormat="1" ht="13.5"/>
    <row r="1022187" customFormat="1" ht="13.5"/>
    <row r="1022188" customFormat="1" ht="13.5"/>
    <row r="1022189" customFormat="1" ht="13.5"/>
    <row r="1022190" customFormat="1" ht="13.5"/>
    <row r="1022191" customFormat="1" ht="13.5"/>
    <row r="1022192" customFormat="1" ht="13.5"/>
    <row r="1022193" customFormat="1" ht="13.5"/>
    <row r="1022194" customFormat="1" ht="13.5"/>
    <row r="1022195" customFormat="1" ht="13.5"/>
    <row r="1022196" customFormat="1" ht="13.5"/>
    <row r="1022197" customFormat="1" ht="13.5"/>
    <row r="1022198" customFormat="1" ht="13.5"/>
    <row r="1022199" customFormat="1" ht="13.5"/>
    <row r="1022200" customFormat="1" ht="13.5"/>
    <row r="1022201" customFormat="1" ht="13.5"/>
    <row r="1022202" customFormat="1" ht="13.5"/>
    <row r="1022203" customFormat="1" ht="13.5"/>
    <row r="1022204" customFormat="1" ht="13.5"/>
    <row r="1022205" customFormat="1" ht="13.5"/>
    <row r="1022206" customFormat="1" ht="13.5"/>
    <row r="1022207" customFormat="1" ht="13.5"/>
    <row r="1022208" customFormat="1" ht="13.5"/>
    <row r="1022209" customFormat="1" ht="13.5"/>
    <row r="1022210" customFormat="1" ht="13.5"/>
    <row r="1022211" customFormat="1" ht="13.5"/>
    <row r="1022212" customFormat="1" ht="13.5"/>
    <row r="1022213" customFormat="1" ht="13.5"/>
    <row r="1022214" customFormat="1" ht="13.5"/>
    <row r="1022215" customFormat="1" ht="13.5"/>
    <row r="1022216" customFormat="1" ht="13.5"/>
    <row r="1022217" customFormat="1" ht="13.5"/>
    <row r="1022218" customFormat="1" ht="13.5"/>
    <row r="1022219" customFormat="1" ht="13.5"/>
    <row r="1022220" customFormat="1" ht="13.5"/>
    <row r="1022221" customFormat="1" ht="13.5"/>
    <row r="1022222" customFormat="1" ht="13.5"/>
    <row r="1022223" customFormat="1" ht="13.5"/>
    <row r="1022224" customFormat="1" ht="13.5"/>
    <row r="1022225" customFormat="1" ht="13.5"/>
    <row r="1022226" customFormat="1" ht="13.5"/>
    <row r="1022227" customFormat="1" ht="13.5"/>
    <row r="1022228" customFormat="1" ht="13.5"/>
    <row r="1022229" customFormat="1" ht="13.5"/>
    <row r="1022230" customFormat="1" ht="13.5"/>
    <row r="1022231" customFormat="1" ht="13.5"/>
    <row r="1022232" customFormat="1" ht="13.5"/>
    <row r="1022233" customFormat="1" ht="13.5"/>
    <row r="1022234" customFormat="1" ht="13.5"/>
    <row r="1022235" customFormat="1" ht="13.5"/>
    <row r="1022236" customFormat="1" ht="13.5"/>
    <row r="1022237" customFormat="1" ht="13.5"/>
    <row r="1022238" customFormat="1" ht="13.5"/>
    <row r="1022239" customFormat="1" ht="13.5"/>
    <row r="1022240" customFormat="1" ht="13.5"/>
    <row r="1022241" customFormat="1" ht="13.5"/>
    <row r="1022242" customFormat="1" ht="13.5"/>
    <row r="1022243" customFormat="1" ht="13.5"/>
    <row r="1022244" customFormat="1" ht="13.5"/>
    <row r="1022245" customFormat="1" ht="13.5"/>
    <row r="1022246" customFormat="1" ht="13.5"/>
    <row r="1022247" customFormat="1" ht="13.5"/>
    <row r="1022248" customFormat="1" ht="13.5"/>
    <row r="1022249" customFormat="1" ht="13.5"/>
    <row r="1022250" customFormat="1" ht="13.5"/>
    <row r="1022251" customFormat="1" ht="13.5"/>
    <row r="1022252" customFormat="1" ht="13.5"/>
    <row r="1022253" customFormat="1" ht="13.5"/>
    <row r="1022254" customFormat="1" ht="13.5"/>
    <row r="1022255" customFormat="1" ht="13.5"/>
    <row r="1022256" customFormat="1" ht="13.5"/>
    <row r="1022257" customFormat="1" ht="13.5"/>
    <row r="1022258" customFormat="1" ht="13.5"/>
    <row r="1022259" customFormat="1" ht="13.5"/>
    <row r="1022260" customFormat="1" ht="13.5"/>
    <row r="1022261" customFormat="1" ht="13.5"/>
    <row r="1022262" customFormat="1" ht="13.5"/>
    <row r="1022263" customFormat="1" ht="13.5"/>
    <row r="1022264" customFormat="1" ht="13.5"/>
    <row r="1022265" customFormat="1" ht="13.5"/>
    <row r="1022266" customFormat="1" ht="13.5"/>
    <row r="1022267" customFormat="1" ht="13.5"/>
    <row r="1022268" customFormat="1" ht="13.5"/>
    <row r="1022269" customFormat="1" ht="13.5"/>
    <row r="1022270" customFormat="1" ht="13.5"/>
    <row r="1022271" customFormat="1" ht="13.5"/>
    <row r="1022272" customFormat="1" ht="13.5"/>
    <row r="1022273" customFormat="1" ht="13.5"/>
    <row r="1022274" customFormat="1" ht="13.5"/>
    <row r="1022275" customFormat="1" ht="13.5"/>
    <row r="1022276" customFormat="1" ht="13.5"/>
    <row r="1022277" customFormat="1" ht="13.5"/>
    <row r="1022278" customFormat="1" ht="13.5"/>
    <row r="1022279" customFormat="1" ht="13.5"/>
    <row r="1022280" customFormat="1" ht="13.5"/>
    <row r="1022281" customFormat="1" ht="13.5"/>
    <row r="1022282" customFormat="1" ht="13.5"/>
    <row r="1022283" customFormat="1" ht="13.5"/>
    <row r="1022284" customFormat="1" ht="13.5"/>
    <row r="1022285" customFormat="1" ht="13.5"/>
    <row r="1022286" customFormat="1" ht="13.5"/>
    <row r="1022287" customFormat="1" ht="13.5"/>
    <row r="1022288" customFormat="1" ht="13.5"/>
    <row r="1022289" customFormat="1" ht="13.5"/>
    <row r="1022290" customFormat="1" ht="13.5"/>
    <row r="1022291" customFormat="1" ht="13.5"/>
    <row r="1022292" customFormat="1" ht="13.5"/>
    <row r="1022293" customFormat="1" ht="13.5"/>
    <row r="1022294" customFormat="1" ht="13.5"/>
    <row r="1022295" customFormat="1" ht="13.5"/>
    <row r="1022296" customFormat="1" ht="13.5"/>
    <row r="1022297" customFormat="1" ht="13.5"/>
    <row r="1022298" customFormat="1" ht="13.5"/>
    <row r="1022299" customFormat="1" ht="13.5"/>
    <row r="1022300" customFormat="1" ht="13.5"/>
    <row r="1022301" customFormat="1" ht="13.5"/>
    <row r="1022302" customFormat="1" ht="13.5"/>
    <row r="1022303" customFormat="1" ht="13.5"/>
    <row r="1022304" customFormat="1" ht="13.5"/>
    <row r="1022305" customFormat="1" ht="13.5"/>
    <row r="1022306" customFormat="1" ht="13.5"/>
    <row r="1022307" customFormat="1" ht="13.5"/>
    <row r="1022308" customFormat="1" ht="13.5"/>
    <row r="1022309" customFormat="1" ht="13.5"/>
    <row r="1022310" customFormat="1" ht="13.5"/>
    <row r="1022311" customFormat="1" ht="13.5"/>
    <row r="1022312" customFormat="1" ht="13.5"/>
    <row r="1022313" customFormat="1" ht="13.5"/>
    <row r="1022314" customFormat="1" ht="13.5"/>
    <row r="1022315" customFormat="1" ht="13.5"/>
    <row r="1022316" customFormat="1" ht="13.5"/>
    <row r="1022317" customFormat="1" ht="13.5"/>
    <row r="1022318" customFormat="1" ht="13.5"/>
    <row r="1022319" customFormat="1" ht="13.5"/>
    <row r="1022320" customFormat="1" ht="13.5"/>
    <row r="1022321" customFormat="1" ht="13.5"/>
    <row r="1022322" customFormat="1" ht="13.5"/>
    <row r="1022323" customFormat="1" ht="13.5"/>
    <row r="1022324" customFormat="1" ht="13.5"/>
    <row r="1022325" customFormat="1" ht="13.5"/>
    <row r="1022326" customFormat="1" ht="13.5"/>
    <row r="1022327" customFormat="1" ht="13.5"/>
    <row r="1022328" customFormat="1" ht="13.5"/>
    <row r="1022329" customFormat="1" ht="13.5"/>
    <row r="1022330" customFormat="1" ht="13.5"/>
    <row r="1022331" customFormat="1" ht="13.5"/>
    <row r="1022332" customFormat="1" ht="13.5"/>
    <row r="1022333" customFormat="1" ht="13.5"/>
    <row r="1022334" customFormat="1" ht="13.5"/>
    <row r="1022335" customFormat="1" ht="13.5"/>
    <row r="1022336" customFormat="1" ht="13.5"/>
    <row r="1022337" customFormat="1" ht="13.5"/>
    <row r="1022338" customFormat="1" ht="13.5"/>
    <row r="1022339" customFormat="1" ht="13.5"/>
    <row r="1022340" customFormat="1" ht="13.5"/>
    <row r="1022341" customFormat="1" ht="13.5"/>
    <row r="1022342" customFormat="1" ht="13.5"/>
    <row r="1022343" customFormat="1" ht="13.5"/>
    <row r="1022344" customFormat="1" ht="13.5"/>
    <row r="1022345" customFormat="1" ht="13.5"/>
    <row r="1022346" customFormat="1" ht="13.5"/>
    <row r="1022347" customFormat="1" ht="13.5"/>
    <row r="1022348" customFormat="1" ht="13.5"/>
    <row r="1022349" customFormat="1" ht="13.5"/>
    <row r="1022350" customFormat="1" ht="13.5"/>
    <row r="1022351" customFormat="1" ht="13.5"/>
    <row r="1022352" customFormat="1" ht="13.5"/>
    <row r="1022353" customFormat="1" ht="13.5"/>
    <row r="1022354" customFormat="1" ht="13.5"/>
    <row r="1022355" customFormat="1" ht="13.5"/>
    <row r="1022356" customFormat="1" ht="13.5"/>
    <row r="1022357" customFormat="1" ht="13.5"/>
    <row r="1022358" customFormat="1" ht="13.5"/>
    <row r="1022359" customFormat="1" ht="13.5"/>
    <row r="1022360" customFormat="1" ht="13.5"/>
    <row r="1022361" customFormat="1" ht="13.5"/>
    <row r="1022362" customFormat="1" ht="13.5"/>
    <row r="1022363" customFormat="1" ht="13.5"/>
    <row r="1022364" customFormat="1" ht="13.5"/>
    <row r="1022365" customFormat="1" ht="13.5"/>
    <row r="1022366" customFormat="1" ht="13.5"/>
    <row r="1022367" customFormat="1" ht="13.5"/>
    <row r="1022368" customFormat="1" ht="13.5"/>
    <row r="1022369" customFormat="1" ht="13.5"/>
    <row r="1022370" customFormat="1" ht="13.5"/>
    <row r="1022371" customFormat="1" ht="13.5"/>
    <row r="1022372" customFormat="1" ht="13.5"/>
    <row r="1022373" customFormat="1" ht="13.5"/>
    <row r="1022374" customFormat="1" ht="13.5"/>
    <row r="1022375" customFormat="1" ht="13.5"/>
    <row r="1022376" customFormat="1" ht="13.5"/>
    <row r="1022377" customFormat="1" ht="13.5"/>
    <row r="1022378" customFormat="1" ht="13.5"/>
    <row r="1022379" customFormat="1" ht="13.5"/>
    <row r="1022380" customFormat="1" ht="13.5"/>
    <row r="1022381" customFormat="1" ht="13.5"/>
    <row r="1022382" customFormat="1" ht="13.5"/>
    <row r="1022383" customFormat="1" ht="13.5"/>
    <row r="1022384" customFormat="1" ht="13.5"/>
    <row r="1022385" customFormat="1" ht="13.5"/>
    <row r="1022386" customFormat="1" ht="13.5"/>
    <row r="1022387" customFormat="1" ht="13.5"/>
    <row r="1022388" customFormat="1" ht="13.5"/>
    <row r="1022389" customFormat="1" ht="13.5"/>
    <row r="1022390" customFormat="1" ht="13.5"/>
    <row r="1022391" customFormat="1" ht="13.5"/>
    <row r="1022392" customFormat="1" ht="13.5"/>
    <row r="1022393" customFormat="1" ht="13.5"/>
    <row r="1022394" customFormat="1" ht="13.5"/>
    <row r="1022395" customFormat="1" ht="13.5"/>
    <row r="1022396" customFormat="1" ht="13.5"/>
    <row r="1022397" customFormat="1" ht="13.5"/>
    <row r="1022398" customFormat="1" ht="13.5"/>
    <row r="1022399" customFormat="1" ht="13.5"/>
    <row r="1022400" customFormat="1" ht="13.5"/>
    <row r="1022401" customFormat="1" ht="13.5"/>
    <row r="1022402" customFormat="1" ht="13.5"/>
    <row r="1022403" customFormat="1" ht="13.5"/>
    <row r="1022404" customFormat="1" ht="13.5"/>
    <row r="1022405" customFormat="1" ht="13.5"/>
    <row r="1022406" customFormat="1" ht="13.5"/>
    <row r="1022407" customFormat="1" ht="13.5"/>
    <row r="1022408" customFormat="1" ht="13.5"/>
    <row r="1022409" customFormat="1" ht="13.5"/>
    <row r="1022410" customFormat="1" ht="13.5"/>
    <row r="1022411" customFormat="1" ht="13.5"/>
    <row r="1022412" customFormat="1" ht="13.5"/>
    <row r="1022413" customFormat="1" ht="13.5"/>
    <row r="1022414" customFormat="1" ht="13.5"/>
    <row r="1022415" customFormat="1" ht="13.5"/>
    <row r="1022416" customFormat="1" ht="13.5"/>
    <row r="1022417" customFormat="1" ht="13.5"/>
    <row r="1022418" customFormat="1" ht="13.5"/>
    <row r="1022419" customFormat="1" ht="13.5"/>
    <row r="1022420" customFormat="1" ht="13.5"/>
    <row r="1022421" customFormat="1" ht="13.5"/>
    <row r="1022422" customFormat="1" ht="13.5"/>
    <row r="1022423" customFormat="1" ht="13.5"/>
    <row r="1022424" customFormat="1" ht="13.5"/>
    <row r="1022425" customFormat="1" ht="13.5"/>
    <row r="1022426" customFormat="1" ht="13.5"/>
    <row r="1022427" customFormat="1" ht="13.5"/>
    <row r="1022428" customFormat="1" ht="13.5"/>
    <row r="1022429" customFormat="1" ht="13.5"/>
    <row r="1022430" customFormat="1" ht="13.5"/>
    <row r="1022431" customFormat="1" ht="13.5"/>
    <row r="1022432" customFormat="1" ht="13.5"/>
    <row r="1022433" customFormat="1" ht="13.5"/>
    <row r="1022434" customFormat="1" ht="13.5"/>
    <row r="1022435" customFormat="1" ht="13.5"/>
    <row r="1022436" customFormat="1" ht="13.5"/>
    <row r="1022437" customFormat="1" ht="13.5"/>
    <row r="1022438" customFormat="1" ht="13.5"/>
    <row r="1022439" customFormat="1" ht="13.5"/>
    <row r="1022440" customFormat="1" ht="13.5"/>
    <row r="1022441" customFormat="1" ht="13.5"/>
    <row r="1022442" customFormat="1" ht="13.5"/>
    <row r="1022443" customFormat="1" ht="13.5"/>
    <row r="1022444" customFormat="1" ht="13.5"/>
    <row r="1022445" customFormat="1" ht="13.5"/>
    <row r="1022446" customFormat="1" ht="13.5"/>
    <row r="1022447" customFormat="1" ht="13.5"/>
    <row r="1022448" customFormat="1" ht="13.5"/>
    <row r="1022449" customFormat="1" ht="13.5"/>
    <row r="1022450" customFormat="1" ht="13.5"/>
    <row r="1022451" customFormat="1" ht="13.5"/>
    <row r="1022452" customFormat="1" ht="13.5"/>
    <row r="1022453" customFormat="1" ht="13.5"/>
    <row r="1022454" customFormat="1" ht="13.5"/>
    <row r="1022455" customFormat="1" ht="13.5"/>
    <row r="1022456" customFormat="1" ht="13.5"/>
    <row r="1022457" customFormat="1" ht="13.5"/>
    <row r="1022458" customFormat="1" ht="13.5"/>
    <row r="1022459" customFormat="1" ht="13.5"/>
    <row r="1022460" customFormat="1" ht="13.5"/>
    <row r="1022461" customFormat="1" ht="13.5"/>
    <row r="1022462" customFormat="1" ht="13.5"/>
    <row r="1022463" customFormat="1" ht="13.5"/>
    <row r="1022464" customFormat="1" ht="13.5"/>
    <row r="1022465" customFormat="1" ht="13.5"/>
    <row r="1022466" customFormat="1" ht="13.5"/>
    <row r="1022467" customFormat="1" ht="13.5"/>
    <row r="1022468" customFormat="1" ht="13.5"/>
    <row r="1022469" customFormat="1" ht="13.5"/>
    <row r="1022470" customFormat="1" ht="13.5"/>
    <row r="1022471" customFormat="1" ht="13.5"/>
    <row r="1022472" customFormat="1" ht="13.5"/>
    <row r="1022473" customFormat="1" ht="13.5"/>
    <row r="1022474" customFormat="1" ht="13.5"/>
    <row r="1022475" customFormat="1" ht="13.5"/>
    <row r="1022476" customFormat="1" ht="13.5"/>
    <row r="1022477" customFormat="1" ht="13.5"/>
    <row r="1022478" customFormat="1" ht="13.5"/>
    <row r="1022479" customFormat="1" ht="13.5"/>
    <row r="1022480" customFormat="1" ht="13.5"/>
    <row r="1022481" customFormat="1" ht="13.5"/>
    <row r="1022482" customFormat="1" ht="13.5"/>
    <row r="1022483" customFormat="1" ht="13.5"/>
    <row r="1022484" customFormat="1" ht="13.5"/>
    <row r="1022485" customFormat="1" ht="13.5"/>
    <row r="1022486" customFormat="1" ht="13.5"/>
    <row r="1022487" customFormat="1" ht="13.5"/>
    <row r="1022488" customFormat="1" ht="13.5"/>
    <row r="1022489" customFormat="1" ht="13.5"/>
    <row r="1022490" customFormat="1" ht="13.5"/>
    <row r="1022491" customFormat="1" ht="13.5"/>
    <row r="1022492" customFormat="1" ht="13.5"/>
    <row r="1022493" customFormat="1" ht="13.5"/>
    <row r="1022494" customFormat="1" ht="13.5"/>
    <row r="1022495" customFormat="1" ht="13.5"/>
    <row r="1022496" customFormat="1" ht="13.5"/>
    <row r="1022497" customFormat="1" ht="13.5"/>
    <row r="1022498" customFormat="1" ht="13.5"/>
    <row r="1022499" customFormat="1" ht="13.5"/>
    <row r="1022500" customFormat="1" ht="13.5"/>
    <row r="1022501" customFormat="1" ht="13.5"/>
    <row r="1022502" customFormat="1" ht="13.5"/>
    <row r="1022503" customFormat="1" ht="13.5"/>
    <row r="1022504" customFormat="1" ht="13.5"/>
    <row r="1022505" customFormat="1" ht="13.5"/>
    <row r="1022506" customFormat="1" ht="13.5"/>
    <row r="1022507" customFormat="1" ht="13.5"/>
    <row r="1022508" customFormat="1" ht="13.5"/>
    <row r="1022509" customFormat="1" ht="13.5"/>
    <row r="1022510" customFormat="1" ht="13.5"/>
    <row r="1022511" customFormat="1" ht="13.5"/>
    <row r="1022512" customFormat="1" ht="13.5"/>
    <row r="1022513" customFormat="1" ht="13.5"/>
    <row r="1022514" customFormat="1" ht="13.5"/>
    <row r="1022515" customFormat="1" ht="13.5"/>
    <row r="1022516" customFormat="1" ht="13.5"/>
    <row r="1022517" customFormat="1" ht="13.5"/>
    <row r="1022518" customFormat="1" ht="13.5"/>
    <row r="1022519" customFormat="1" ht="13.5"/>
    <row r="1022520" customFormat="1" ht="13.5"/>
    <row r="1022521" customFormat="1" ht="13.5"/>
    <row r="1022522" customFormat="1" ht="13.5"/>
    <row r="1022523" customFormat="1" ht="13.5"/>
    <row r="1022524" customFormat="1" ht="13.5"/>
    <row r="1022525" customFormat="1" ht="13.5"/>
    <row r="1022526" customFormat="1" ht="13.5"/>
    <row r="1022527" customFormat="1" ht="13.5"/>
    <row r="1022528" customFormat="1" ht="13.5"/>
    <row r="1022529" customFormat="1" ht="13.5"/>
    <row r="1022530" customFormat="1" ht="13.5"/>
    <row r="1022531" customFormat="1" ht="13.5"/>
    <row r="1022532" customFormat="1" ht="13.5"/>
    <row r="1022533" customFormat="1" ht="13.5"/>
    <row r="1022534" customFormat="1" ht="13.5"/>
    <row r="1022535" customFormat="1" ht="13.5"/>
    <row r="1022536" customFormat="1" ht="13.5"/>
    <row r="1022537" customFormat="1" ht="13.5"/>
    <row r="1022538" customFormat="1" ht="13.5"/>
    <row r="1022539" customFormat="1" ht="13.5"/>
    <row r="1022540" customFormat="1" ht="13.5"/>
    <row r="1022541" customFormat="1" ht="13.5"/>
    <row r="1022542" customFormat="1" ht="13.5"/>
    <row r="1022543" customFormat="1" ht="13.5"/>
    <row r="1022544" customFormat="1" ht="13.5"/>
    <row r="1022545" customFormat="1" ht="13.5"/>
    <row r="1022546" customFormat="1" ht="13.5"/>
    <row r="1022547" customFormat="1" ht="13.5"/>
    <row r="1022548" customFormat="1" ht="13.5"/>
    <row r="1022549" customFormat="1" ht="13.5"/>
    <row r="1022550" customFormat="1" ht="13.5"/>
    <row r="1022551" customFormat="1" ht="13.5"/>
    <row r="1022552" customFormat="1" ht="13.5"/>
    <row r="1022553" customFormat="1" ht="13.5"/>
    <row r="1022554" customFormat="1" ht="13.5"/>
    <row r="1022555" customFormat="1" ht="13.5"/>
    <row r="1022556" customFormat="1" ht="13.5"/>
    <row r="1022557" customFormat="1" ht="13.5"/>
    <row r="1022558" customFormat="1" ht="13.5"/>
    <row r="1022559" customFormat="1" ht="13.5"/>
    <row r="1022560" customFormat="1" ht="13.5"/>
    <row r="1022561" customFormat="1" ht="13.5"/>
    <row r="1022562" customFormat="1" ht="13.5"/>
    <row r="1022563" customFormat="1" ht="13.5"/>
    <row r="1022564" customFormat="1" ht="13.5"/>
    <row r="1022565" customFormat="1" ht="13.5"/>
    <row r="1022566" customFormat="1" ht="13.5"/>
    <row r="1022567" customFormat="1" ht="13.5"/>
    <row r="1022568" customFormat="1" ht="13.5"/>
    <row r="1022569" customFormat="1" ht="13.5"/>
    <row r="1022570" customFormat="1" ht="13.5"/>
    <row r="1022571" customFormat="1" ht="13.5"/>
    <row r="1022572" customFormat="1" ht="13.5"/>
    <row r="1022573" customFormat="1" ht="13.5"/>
    <row r="1022574" customFormat="1" ht="13.5"/>
    <row r="1022575" customFormat="1" ht="13.5"/>
    <row r="1022576" customFormat="1" ht="13.5"/>
    <row r="1022577" customFormat="1" ht="13.5"/>
    <row r="1022578" customFormat="1" ht="13.5"/>
    <row r="1022579" customFormat="1" ht="13.5"/>
    <row r="1022580" customFormat="1" ht="13.5"/>
    <row r="1022581" customFormat="1" ht="13.5"/>
    <row r="1022582" customFormat="1" ht="13.5"/>
    <row r="1022583" customFormat="1" ht="13.5"/>
    <row r="1022584" customFormat="1" ht="13.5"/>
    <row r="1022585" customFormat="1" ht="13.5"/>
    <row r="1022586" customFormat="1" ht="13.5"/>
    <row r="1022587" customFormat="1" ht="13.5"/>
    <row r="1022588" customFormat="1" ht="13.5"/>
    <row r="1022589" customFormat="1" ht="13.5"/>
    <row r="1022590" customFormat="1" ht="13.5"/>
    <row r="1022591" customFormat="1" ht="13.5"/>
    <row r="1022592" customFormat="1" ht="13.5"/>
    <row r="1022593" customFormat="1" ht="13.5"/>
    <row r="1022594" customFormat="1" ht="13.5"/>
    <row r="1022595" customFormat="1" ht="13.5"/>
    <row r="1022596" customFormat="1" ht="13.5"/>
    <row r="1022597" customFormat="1" ht="13.5"/>
    <row r="1022598" customFormat="1" ht="13.5"/>
    <row r="1022599" customFormat="1" ht="13.5"/>
    <row r="1022600" customFormat="1" ht="13.5"/>
    <row r="1022601" customFormat="1" ht="13.5"/>
    <row r="1022602" customFormat="1" ht="13.5"/>
    <row r="1022603" customFormat="1" ht="13.5"/>
    <row r="1022604" customFormat="1" ht="13.5"/>
    <row r="1022605" customFormat="1" ht="13.5"/>
    <row r="1022606" customFormat="1" ht="13.5"/>
    <row r="1022607" customFormat="1" ht="13.5"/>
    <row r="1022608" customFormat="1" ht="13.5"/>
    <row r="1022609" customFormat="1" ht="13.5"/>
    <row r="1022610" customFormat="1" ht="13.5"/>
    <row r="1022611" customFormat="1" ht="13.5"/>
    <row r="1022612" customFormat="1" ht="13.5"/>
    <row r="1022613" customFormat="1" ht="13.5"/>
    <row r="1022614" customFormat="1" ht="13.5"/>
    <row r="1022615" customFormat="1" ht="13.5"/>
    <row r="1022616" customFormat="1" ht="13.5"/>
    <row r="1022617" customFormat="1" ht="13.5"/>
    <row r="1022618" customFormat="1" ht="13.5"/>
    <row r="1022619" customFormat="1" ht="13.5"/>
    <row r="1022620" customFormat="1" ht="13.5"/>
    <row r="1022621" customFormat="1" ht="13.5"/>
    <row r="1022622" customFormat="1" ht="13.5"/>
    <row r="1022623" customFormat="1" ht="13.5"/>
    <row r="1022624" customFormat="1" ht="13.5"/>
    <row r="1022625" customFormat="1" ht="13.5"/>
    <row r="1022626" customFormat="1" ht="13.5"/>
    <row r="1022627" customFormat="1" ht="13.5"/>
    <row r="1022628" customFormat="1" ht="13.5"/>
    <row r="1022629" customFormat="1" ht="13.5"/>
    <row r="1022630" customFormat="1" ht="13.5"/>
    <row r="1022631" customFormat="1" ht="13.5"/>
    <row r="1022632" customFormat="1" ht="13.5"/>
    <row r="1022633" customFormat="1" ht="13.5"/>
    <row r="1022634" customFormat="1" ht="13.5"/>
    <row r="1022635" customFormat="1" ht="13.5"/>
    <row r="1022636" customFormat="1" ht="13.5"/>
    <row r="1022637" customFormat="1" ht="13.5"/>
    <row r="1022638" customFormat="1" ht="13.5"/>
    <row r="1022639" customFormat="1" ht="13.5"/>
    <row r="1022640" customFormat="1" ht="13.5"/>
    <row r="1022641" customFormat="1" ht="13.5"/>
    <row r="1022642" customFormat="1" ht="13.5"/>
    <row r="1022643" customFormat="1" ht="13.5"/>
    <row r="1022644" customFormat="1" ht="13.5"/>
    <row r="1022645" customFormat="1" ht="13.5"/>
    <row r="1022646" customFormat="1" ht="13.5"/>
    <row r="1022647" customFormat="1" ht="13.5"/>
    <row r="1022648" customFormat="1" ht="13.5"/>
    <row r="1022649" customFormat="1" ht="13.5"/>
    <row r="1022650" customFormat="1" ht="13.5"/>
    <row r="1022651" customFormat="1" ht="13.5"/>
    <row r="1022652" customFormat="1" ht="13.5"/>
    <row r="1022653" customFormat="1" ht="13.5"/>
    <row r="1022654" customFormat="1" ht="13.5"/>
    <row r="1022655" customFormat="1" ht="13.5"/>
    <row r="1022656" customFormat="1" ht="13.5"/>
    <row r="1022657" customFormat="1" ht="13.5"/>
    <row r="1022658" customFormat="1" ht="13.5"/>
    <row r="1022659" customFormat="1" ht="13.5"/>
    <row r="1022660" customFormat="1" ht="13.5"/>
    <row r="1022661" customFormat="1" ht="13.5"/>
    <row r="1022662" customFormat="1" ht="13.5"/>
    <row r="1022663" customFormat="1" ht="13.5"/>
    <row r="1022664" customFormat="1" ht="13.5"/>
    <row r="1022665" customFormat="1" ht="13.5"/>
    <row r="1022666" customFormat="1" ht="13.5"/>
    <row r="1022667" customFormat="1" ht="13.5"/>
    <row r="1022668" customFormat="1" ht="13.5"/>
    <row r="1022669" customFormat="1" ht="13.5"/>
    <row r="1022670" customFormat="1" ht="13.5"/>
    <row r="1022671" customFormat="1" ht="13.5"/>
    <row r="1022672" customFormat="1" ht="13.5"/>
    <row r="1022673" customFormat="1" ht="13.5"/>
    <row r="1022674" customFormat="1" ht="13.5"/>
    <row r="1022675" customFormat="1" ht="13.5"/>
    <row r="1022676" customFormat="1" ht="13.5"/>
    <row r="1022677" customFormat="1" ht="13.5"/>
    <row r="1022678" customFormat="1" ht="13.5"/>
    <row r="1022679" customFormat="1" ht="13.5"/>
    <row r="1022680" customFormat="1" ht="13.5"/>
    <row r="1022681" customFormat="1" ht="13.5"/>
    <row r="1022682" customFormat="1" ht="13.5"/>
    <row r="1022683" customFormat="1" ht="13.5"/>
    <row r="1022684" customFormat="1" ht="13.5"/>
    <row r="1022685" customFormat="1" ht="13.5"/>
    <row r="1022686" customFormat="1" ht="13.5"/>
    <row r="1022687" customFormat="1" ht="13.5"/>
    <row r="1022688" customFormat="1" ht="13.5"/>
    <row r="1022689" customFormat="1" ht="13.5"/>
    <row r="1022690" customFormat="1" ht="13.5"/>
    <row r="1022691" customFormat="1" ht="13.5"/>
    <row r="1022692" customFormat="1" ht="13.5"/>
    <row r="1022693" customFormat="1" ht="13.5"/>
    <row r="1022694" customFormat="1" ht="13.5"/>
    <row r="1022695" customFormat="1" ht="13.5"/>
    <row r="1022696" customFormat="1" ht="13.5"/>
    <row r="1022697" customFormat="1" ht="13.5"/>
    <row r="1022698" customFormat="1" ht="13.5"/>
    <row r="1022699" customFormat="1" ht="13.5"/>
    <row r="1022700" customFormat="1" ht="13.5"/>
    <row r="1022701" customFormat="1" ht="13.5"/>
    <row r="1022702" customFormat="1" ht="13.5"/>
    <row r="1022703" customFormat="1" ht="13.5"/>
    <row r="1022704" customFormat="1" ht="13.5"/>
    <row r="1022705" customFormat="1" ht="13.5"/>
    <row r="1022706" customFormat="1" ht="13.5"/>
    <row r="1022707" customFormat="1" ht="13.5"/>
    <row r="1022708" customFormat="1" ht="13.5"/>
    <row r="1022709" customFormat="1" ht="13.5"/>
    <row r="1022710" customFormat="1" ht="13.5"/>
    <row r="1022711" customFormat="1" ht="13.5"/>
    <row r="1022712" customFormat="1" ht="13.5"/>
    <row r="1022713" customFormat="1" ht="13.5"/>
    <row r="1022714" customFormat="1" ht="13.5"/>
    <row r="1022715" customFormat="1" ht="13.5"/>
    <row r="1022716" customFormat="1" ht="13.5"/>
    <row r="1022717" customFormat="1" ht="13.5"/>
    <row r="1022718" customFormat="1" ht="13.5"/>
    <row r="1022719" customFormat="1" ht="13.5"/>
    <row r="1022720" customFormat="1" ht="13.5"/>
    <row r="1022721" customFormat="1" ht="13.5"/>
    <row r="1022722" customFormat="1" ht="13.5"/>
    <row r="1022723" customFormat="1" ht="13.5"/>
    <row r="1022724" customFormat="1" ht="13.5"/>
    <row r="1022725" customFormat="1" ht="13.5"/>
    <row r="1022726" customFormat="1" ht="13.5"/>
    <row r="1022727" customFormat="1" ht="13.5"/>
    <row r="1022728" customFormat="1" ht="13.5"/>
    <row r="1022729" customFormat="1" ht="13.5"/>
    <row r="1022730" customFormat="1" ht="13.5"/>
    <row r="1022731" customFormat="1" ht="13.5"/>
    <row r="1022732" customFormat="1" ht="13.5"/>
    <row r="1022733" customFormat="1" ht="13.5"/>
    <row r="1022734" customFormat="1" ht="13.5"/>
    <row r="1022735" customFormat="1" ht="13.5"/>
    <row r="1022736" customFormat="1" ht="13.5"/>
    <row r="1022737" customFormat="1" ht="13.5"/>
    <row r="1022738" customFormat="1" ht="13.5"/>
    <row r="1022739" customFormat="1" ht="13.5"/>
    <row r="1022740" customFormat="1" ht="13.5"/>
    <row r="1022741" customFormat="1" ht="13.5"/>
    <row r="1022742" customFormat="1" ht="13.5"/>
    <row r="1022743" customFormat="1" ht="13.5"/>
    <row r="1022744" customFormat="1" ht="13.5"/>
    <row r="1022745" customFormat="1" ht="13.5"/>
    <row r="1022746" customFormat="1" ht="13.5"/>
    <row r="1022747" customFormat="1" ht="13.5"/>
    <row r="1022748" customFormat="1" ht="13.5"/>
    <row r="1022749" customFormat="1" ht="13.5"/>
    <row r="1022750" customFormat="1" ht="13.5"/>
    <row r="1022751" customFormat="1" ht="13.5"/>
    <row r="1022752" customFormat="1" ht="13.5"/>
    <row r="1022753" customFormat="1" ht="13.5"/>
    <row r="1022754" customFormat="1" ht="13.5"/>
    <row r="1022755" customFormat="1" ht="13.5"/>
    <row r="1022756" customFormat="1" ht="13.5"/>
    <row r="1022757" customFormat="1" ht="13.5"/>
    <row r="1022758" customFormat="1" ht="13.5"/>
    <row r="1022759" customFormat="1" ht="13.5"/>
    <row r="1022760" customFormat="1" ht="13.5"/>
    <row r="1022761" customFormat="1" ht="13.5"/>
    <row r="1022762" customFormat="1" ht="13.5"/>
    <row r="1022763" customFormat="1" ht="13.5"/>
    <row r="1022764" customFormat="1" ht="13.5"/>
    <row r="1022765" customFormat="1" ht="13.5"/>
    <row r="1022766" customFormat="1" ht="13.5"/>
    <row r="1022767" customFormat="1" ht="13.5"/>
    <row r="1022768" customFormat="1" ht="13.5"/>
    <row r="1022769" customFormat="1" ht="13.5"/>
    <row r="1022770" customFormat="1" ht="13.5"/>
    <row r="1022771" customFormat="1" ht="13.5"/>
    <row r="1022772" customFormat="1" ht="13.5"/>
    <row r="1022773" customFormat="1" ht="13.5"/>
    <row r="1022774" customFormat="1" ht="13.5"/>
    <row r="1022775" customFormat="1" ht="13.5"/>
    <row r="1022776" customFormat="1" ht="13.5"/>
    <row r="1022777" customFormat="1" ht="13.5"/>
    <row r="1022778" customFormat="1" ht="13.5"/>
    <row r="1022779" customFormat="1" ht="13.5"/>
    <row r="1022780" customFormat="1" ht="13.5"/>
    <row r="1022781" customFormat="1" ht="13.5"/>
    <row r="1022782" customFormat="1" ht="13.5"/>
    <row r="1022783" customFormat="1" ht="13.5"/>
    <row r="1022784" customFormat="1" ht="13.5"/>
    <row r="1022785" customFormat="1" ht="13.5"/>
    <row r="1022786" customFormat="1" ht="13.5"/>
    <row r="1022787" customFormat="1" ht="13.5"/>
    <row r="1022788" customFormat="1" ht="13.5"/>
    <row r="1022789" customFormat="1" ht="13.5"/>
    <row r="1022790" customFormat="1" ht="13.5"/>
    <row r="1022791" customFormat="1" ht="13.5"/>
    <row r="1022792" customFormat="1" ht="13.5"/>
    <row r="1022793" customFormat="1" ht="13.5"/>
    <row r="1022794" customFormat="1" ht="13.5"/>
    <row r="1022795" customFormat="1" ht="13.5"/>
    <row r="1022796" customFormat="1" ht="13.5"/>
    <row r="1022797" customFormat="1" ht="13.5"/>
    <row r="1022798" customFormat="1" ht="13.5"/>
    <row r="1022799" customFormat="1" ht="13.5"/>
    <row r="1022800" customFormat="1" ht="13.5"/>
    <row r="1022801" customFormat="1" ht="13.5"/>
    <row r="1022802" customFormat="1" ht="13.5"/>
    <row r="1022803" customFormat="1" ht="13.5"/>
    <row r="1022804" customFormat="1" ht="13.5"/>
    <row r="1022805" customFormat="1" ht="13.5"/>
    <row r="1022806" customFormat="1" ht="13.5"/>
    <row r="1022807" customFormat="1" ht="13.5"/>
    <row r="1022808" customFormat="1" ht="13.5"/>
    <row r="1022809" customFormat="1" ht="13.5"/>
    <row r="1022810" customFormat="1" ht="13.5"/>
    <row r="1022811" customFormat="1" ht="13.5"/>
    <row r="1022812" customFormat="1" ht="13.5"/>
    <row r="1022813" customFormat="1" ht="13.5"/>
    <row r="1022814" customFormat="1" ht="13.5"/>
    <row r="1022815" customFormat="1" ht="13.5"/>
    <row r="1022816" customFormat="1" ht="13.5"/>
    <row r="1022817" customFormat="1" ht="13.5"/>
    <row r="1022818" customFormat="1" ht="13.5"/>
    <row r="1022819" customFormat="1" ht="13.5"/>
    <row r="1022820" customFormat="1" ht="13.5"/>
    <row r="1022821" customFormat="1" ht="13.5"/>
    <row r="1022822" customFormat="1" ht="13.5"/>
    <row r="1022823" customFormat="1" ht="13.5"/>
    <row r="1022824" customFormat="1" ht="13.5"/>
    <row r="1022825" customFormat="1" ht="13.5"/>
    <row r="1022826" customFormat="1" ht="13.5"/>
    <row r="1022827" customFormat="1" ht="13.5"/>
    <row r="1022828" customFormat="1" ht="13.5"/>
    <row r="1022829" customFormat="1" ht="13.5"/>
    <row r="1022830" customFormat="1" ht="13.5"/>
    <row r="1022831" customFormat="1" ht="13.5"/>
    <row r="1022832" customFormat="1" ht="13.5"/>
    <row r="1022833" customFormat="1" ht="13.5"/>
    <row r="1022834" customFormat="1" ht="13.5"/>
    <row r="1022835" customFormat="1" ht="13.5"/>
    <row r="1022836" customFormat="1" ht="13.5"/>
    <row r="1022837" customFormat="1" ht="13.5"/>
    <row r="1022838" customFormat="1" ht="13.5"/>
    <row r="1022839" customFormat="1" ht="13.5"/>
    <row r="1022840" customFormat="1" ht="13.5"/>
    <row r="1022841" customFormat="1" ht="13.5"/>
    <row r="1022842" customFormat="1" ht="13.5"/>
    <row r="1022843" customFormat="1" ht="13.5"/>
    <row r="1022844" customFormat="1" ht="13.5"/>
    <row r="1022845" customFormat="1" ht="13.5"/>
    <row r="1022846" customFormat="1" ht="13.5"/>
    <row r="1022847" customFormat="1" ht="13.5"/>
    <row r="1022848" customFormat="1" ht="13.5"/>
    <row r="1022849" customFormat="1" ht="13.5"/>
    <row r="1022850" customFormat="1" ht="13.5"/>
    <row r="1022851" customFormat="1" ht="13.5"/>
    <row r="1022852" customFormat="1" ht="13.5"/>
    <row r="1022853" customFormat="1" ht="13.5"/>
    <row r="1022854" customFormat="1" ht="13.5"/>
    <row r="1022855" customFormat="1" ht="13.5"/>
    <row r="1022856" customFormat="1" ht="13.5"/>
    <row r="1022857" customFormat="1" ht="13.5"/>
    <row r="1022858" customFormat="1" ht="13.5"/>
    <row r="1022859" customFormat="1" ht="13.5"/>
    <row r="1022860" customFormat="1" ht="13.5"/>
    <row r="1022861" customFormat="1" ht="13.5"/>
    <row r="1022862" customFormat="1" ht="13.5"/>
    <row r="1022863" customFormat="1" ht="13.5"/>
    <row r="1022864" customFormat="1" ht="13.5"/>
    <row r="1022865" customFormat="1" ht="13.5"/>
    <row r="1022866" customFormat="1" ht="13.5"/>
    <row r="1022867" customFormat="1" ht="13.5"/>
    <row r="1022868" customFormat="1" ht="13.5"/>
    <row r="1022869" customFormat="1" ht="13.5"/>
    <row r="1022870" customFormat="1" ht="13.5"/>
    <row r="1022871" customFormat="1" ht="13.5"/>
    <row r="1022872" customFormat="1" ht="13.5"/>
    <row r="1022873" customFormat="1" ht="13.5"/>
    <row r="1022874" customFormat="1" ht="13.5"/>
    <row r="1022875" customFormat="1" ht="13.5"/>
    <row r="1022876" customFormat="1" ht="13.5"/>
    <row r="1022877" customFormat="1" ht="13.5"/>
    <row r="1022878" customFormat="1" ht="13.5"/>
    <row r="1022879" customFormat="1" ht="13.5"/>
    <row r="1022880" customFormat="1" ht="13.5"/>
    <row r="1022881" customFormat="1" ht="13.5"/>
    <row r="1022882" customFormat="1" ht="13.5"/>
    <row r="1022883" customFormat="1" ht="13.5"/>
    <row r="1022884" customFormat="1" ht="13.5"/>
    <row r="1022885" customFormat="1" ht="13.5"/>
    <row r="1022886" customFormat="1" ht="13.5"/>
    <row r="1022887" customFormat="1" ht="13.5"/>
    <row r="1022888" customFormat="1" ht="13.5"/>
    <row r="1022889" customFormat="1" ht="13.5"/>
    <row r="1022890" customFormat="1" ht="13.5"/>
    <row r="1022891" customFormat="1" ht="13.5"/>
    <row r="1022892" customFormat="1" ht="13.5"/>
    <row r="1022893" customFormat="1" ht="13.5"/>
    <row r="1022894" customFormat="1" ht="13.5"/>
    <row r="1022895" customFormat="1" ht="13.5"/>
    <row r="1022896" customFormat="1" ht="13.5"/>
    <row r="1022897" customFormat="1" ht="13.5"/>
    <row r="1022898" customFormat="1" ht="13.5"/>
    <row r="1022899" customFormat="1" ht="13.5"/>
    <row r="1022900" customFormat="1" ht="13.5"/>
    <row r="1022901" customFormat="1" ht="13.5"/>
    <row r="1022902" customFormat="1" ht="13.5"/>
    <row r="1022903" customFormat="1" ht="13.5"/>
    <row r="1022904" customFormat="1" ht="13.5"/>
    <row r="1022905" customFormat="1" ht="13.5"/>
    <row r="1022906" customFormat="1" ht="13.5"/>
    <row r="1022907" customFormat="1" ht="13.5"/>
    <row r="1022908" customFormat="1" ht="13.5"/>
    <row r="1022909" customFormat="1" ht="13.5"/>
    <row r="1022910" customFormat="1" ht="13.5"/>
    <row r="1022911" customFormat="1" ht="13.5"/>
    <row r="1022912" customFormat="1" ht="13.5"/>
    <row r="1022913" customFormat="1" ht="13.5"/>
    <row r="1022914" customFormat="1" ht="13.5"/>
    <row r="1022915" customFormat="1" ht="13.5"/>
    <row r="1022916" customFormat="1" ht="13.5"/>
    <row r="1022917" customFormat="1" ht="13.5"/>
    <row r="1022918" customFormat="1" ht="13.5"/>
    <row r="1022919" customFormat="1" ht="13.5"/>
    <row r="1022920" customFormat="1" ht="13.5"/>
    <row r="1022921" customFormat="1" ht="13.5"/>
    <row r="1022922" customFormat="1" ht="13.5"/>
    <row r="1022923" customFormat="1" ht="13.5"/>
    <row r="1022924" customFormat="1" ht="13.5"/>
    <row r="1022925" customFormat="1" ht="13.5"/>
    <row r="1022926" customFormat="1" ht="13.5"/>
    <row r="1022927" customFormat="1" ht="13.5"/>
    <row r="1022928" customFormat="1" ht="13.5"/>
    <row r="1022929" customFormat="1" ht="13.5"/>
    <row r="1022930" customFormat="1" ht="13.5"/>
    <row r="1022931" customFormat="1" ht="13.5"/>
    <row r="1022932" customFormat="1" ht="13.5"/>
    <row r="1022933" customFormat="1" ht="13.5"/>
    <row r="1022934" customFormat="1" ht="13.5"/>
    <row r="1022935" customFormat="1" ht="13.5"/>
    <row r="1022936" customFormat="1" ht="13.5"/>
    <row r="1022937" customFormat="1" ht="13.5"/>
    <row r="1022938" customFormat="1" ht="13.5"/>
    <row r="1022939" customFormat="1" ht="13.5"/>
    <row r="1022940" customFormat="1" ht="13.5"/>
    <row r="1022941" customFormat="1" ht="13.5"/>
    <row r="1022942" customFormat="1" ht="13.5"/>
    <row r="1022943" customFormat="1" ht="13.5"/>
    <row r="1022944" customFormat="1" ht="13.5"/>
    <row r="1022945" customFormat="1" ht="13.5"/>
    <row r="1022946" customFormat="1" ht="13.5"/>
    <row r="1022947" customFormat="1" ht="13.5"/>
    <row r="1022948" customFormat="1" ht="13.5"/>
    <row r="1022949" customFormat="1" ht="13.5"/>
    <row r="1022950" customFormat="1" ht="13.5"/>
    <row r="1022951" customFormat="1" ht="13.5"/>
    <row r="1022952" customFormat="1" ht="13.5"/>
    <row r="1022953" customFormat="1" ht="13.5"/>
    <row r="1022954" customFormat="1" ht="13.5"/>
    <row r="1022955" customFormat="1" ht="13.5"/>
    <row r="1022956" customFormat="1" ht="13.5"/>
    <row r="1022957" customFormat="1" ht="13.5"/>
    <row r="1022958" customFormat="1" ht="13.5"/>
    <row r="1022959" customFormat="1" ht="13.5"/>
    <row r="1022960" customFormat="1" ht="13.5"/>
    <row r="1022961" customFormat="1" ht="13.5"/>
    <row r="1022962" customFormat="1" ht="13.5"/>
    <row r="1022963" customFormat="1" ht="13.5"/>
    <row r="1022964" customFormat="1" ht="13.5"/>
    <row r="1022965" customFormat="1" ht="13.5"/>
    <row r="1022966" customFormat="1" ht="13.5"/>
    <row r="1022967" customFormat="1" ht="13.5"/>
    <row r="1022968" customFormat="1" ht="13.5"/>
    <row r="1022969" customFormat="1" ht="13.5"/>
    <row r="1022970" customFormat="1" ht="13.5"/>
    <row r="1022971" customFormat="1" ht="13.5"/>
    <row r="1022972" customFormat="1" ht="13.5"/>
    <row r="1022973" customFormat="1" ht="13.5"/>
    <row r="1022974" customFormat="1" ht="13.5"/>
    <row r="1022975" customFormat="1" ht="13.5"/>
    <row r="1022976" customFormat="1" ht="13.5"/>
    <row r="1022977" customFormat="1" ht="13.5"/>
    <row r="1022978" customFormat="1" ht="13.5"/>
    <row r="1022979" customFormat="1" ht="13.5"/>
    <row r="1022980" customFormat="1" ht="13.5"/>
    <row r="1022981" customFormat="1" ht="13.5"/>
    <row r="1022982" customFormat="1" ht="13.5"/>
    <row r="1022983" customFormat="1" ht="13.5"/>
    <row r="1022984" customFormat="1" ht="13.5"/>
    <row r="1022985" customFormat="1" ht="13.5"/>
    <row r="1022986" customFormat="1" ht="13.5"/>
    <row r="1022987" customFormat="1" ht="13.5"/>
    <row r="1022988" customFormat="1" ht="13.5"/>
    <row r="1022989" customFormat="1" ht="13.5"/>
    <row r="1022990" customFormat="1" ht="13.5"/>
    <row r="1022991" customFormat="1" ht="13.5"/>
    <row r="1022992" customFormat="1" ht="13.5"/>
    <row r="1022993" customFormat="1" ht="13.5"/>
    <row r="1022994" customFormat="1" ht="13.5"/>
    <row r="1022995" customFormat="1" ht="13.5"/>
    <row r="1022996" customFormat="1" ht="13.5"/>
    <row r="1022997" customFormat="1" ht="13.5"/>
    <row r="1022998" customFormat="1" ht="13.5"/>
    <row r="1022999" customFormat="1" ht="13.5"/>
    <row r="1023000" customFormat="1" ht="13.5"/>
    <row r="1023001" customFormat="1" ht="13.5"/>
    <row r="1023002" customFormat="1" ht="13.5"/>
    <row r="1023003" customFormat="1" ht="13.5"/>
    <row r="1023004" customFormat="1" ht="13.5"/>
    <row r="1023005" customFormat="1" ht="13.5"/>
    <row r="1023006" customFormat="1" ht="13.5"/>
    <row r="1023007" customFormat="1" ht="13.5"/>
    <row r="1023008" customFormat="1" ht="13.5"/>
    <row r="1023009" customFormat="1" ht="13.5"/>
    <row r="1023010" customFormat="1" ht="13.5"/>
    <row r="1023011" customFormat="1" ht="13.5"/>
    <row r="1023012" customFormat="1" ht="13.5"/>
    <row r="1023013" customFormat="1" ht="13.5"/>
    <row r="1023014" customFormat="1" ht="13.5"/>
    <row r="1023015" customFormat="1" ht="13.5"/>
    <row r="1023016" customFormat="1" ht="13.5"/>
    <row r="1023017" customFormat="1" ht="13.5"/>
    <row r="1023018" customFormat="1" ht="13.5"/>
    <row r="1023019" customFormat="1" ht="13.5"/>
    <row r="1023020" customFormat="1" ht="13.5"/>
    <row r="1023021" customFormat="1" ht="13.5"/>
    <row r="1023022" customFormat="1" ht="13.5"/>
    <row r="1023023" customFormat="1" ht="13.5"/>
    <row r="1023024" customFormat="1" ht="13.5"/>
    <row r="1023025" customFormat="1" ht="13.5"/>
    <row r="1023026" customFormat="1" ht="13.5"/>
    <row r="1023027" customFormat="1" ht="13.5"/>
    <row r="1023028" customFormat="1" ht="13.5"/>
    <row r="1023029" customFormat="1" ht="13.5"/>
    <row r="1023030" customFormat="1" ht="13.5"/>
    <row r="1023031" customFormat="1" ht="13.5"/>
    <row r="1023032" customFormat="1" ht="13.5"/>
    <row r="1023033" customFormat="1" ht="13.5"/>
    <row r="1023034" customFormat="1" ht="13.5"/>
    <row r="1023035" customFormat="1" ht="13.5"/>
    <row r="1023036" customFormat="1" ht="13.5"/>
    <row r="1023037" customFormat="1" ht="13.5"/>
    <row r="1023038" customFormat="1" ht="13.5"/>
    <row r="1023039" customFormat="1" ht="13.5"/>
    <row r="1023040" customFormat="1" ht="13.5"/>
    <row r="1023041" customFormat="1" ht="13.5"/>
    <row r="1023042" customFormat="1" ht="13.5"/>
    <row r="1023043" customFormat="1" ht="13.5"/>
    <row r="1023044" customFormat="1" ht="13.5"/>
    <row r="1023045" customFormat="1" ht="13.5"/>
    <row r="1023046" customFormat="1" ht="13.5"/>
    <row r="1023047" customFormat="1" ht="13.5"/>
    <row r="1023048" customFormat="1" ht="13.5"/>
    <row r="1023049" customFormat="1" ht="13.5"/>
    <row r="1023050" customFormat="1" ht="13.5"/>
    <row r="1023051" customFormat="1" ht="13.5"/>
    <row r="1023052" customFormat="1" ht="13.5"/>
    <row r="1023053" customFormat="1" ht="13.5"/>
    <row r="1023054" customFormat="1" ht="13.5"/>
    <row r="1023055" customFormat="1" ht="13.5"/>
    <row r="1023056" customFormat="1" ht="13.5"/>
    <row r="1023057" customFormat="1" ht="13.5"/>
    <row r="1023058" customFormat="1" ht="13.5"/>
    <row r="1023059" customFormat="1" ht="13.5"/>
    <row r="1023060" customFormat="1" ht="13.5"/>
    <row r="1023061" customFormat="1" ht="13.5"/>
    <row r="1023062" customFormat="1" ht="13.5"/>
    <row r="1023063" customFormat="1" ht="13.5"/>
    <row r="1023064" customFormat="1" ht="13.5"/>
    <row r="1023065" customFormat="1" ht="13.5"/>
    <row r="1023066" customFormat="1" ht="13.5"/>
    <row r="1023067" customFormat="1" ht="13.5"/>
    <row r="1023068" customFormat="1" ht="13.5"/>
    <row r="1023069" customFormat="1" ht="13.5"/>
    <row r="1023070" customFormat="1" ht="13.5"/>
    <row r="1023071" customFormat="1" ht="13.5"/>
    <row r="1023072" customFormat="1" ht="13.5"/>
    <row r="1023073" customFormat="1" ht="13.5"/>
    <row r="1023074" customFormat="1" ht="13.5"/>
    <row r="1023075" customFormat="1" ht="13.5"/>
    <row r="1023076" customFormat="1" ht="13.5"/>
    <row r="1023077" customFormat="1" ht="13.5"/>
    <row r="1023078" customFormat="1" ht="13.5"/>
    <row r="1023079" customFormat="1" ht="13.5"/>
    <row r="1023080" customFormat="1" ht="13.5"/>
    <row r="1023081" customFormat="1" ht="13.5"/>
    <row r="1023082" customFormat="1" ht="13.5"/>
    <row r="1023083" customFormat="1" ht="13.5"/>
    <row r="1023084" customFormat="1" ht="13.5"/>
    <row r="1023085" customFormat="1" ht="13.5"/>
    <row r="1023086" customFormat="1" ht="13.5"/>
    <row r="1023087" customFormat="1" ht="13.5"/>
    <row r="1023088" customFormat="1" ht="13.5"/>
    <row r="1023089" customFormat="1" ht="13.5"/>
    <row r="1023090" customFormat="1" ht="13.5"/>
    <row r="1023091" customFormat="1" ht="13.5"/>
    <row r="1023092" customFormat="1" ht="13.5"/>
    <row r="1023093" customFormat="1" ht="13.5"/>
    <row r="1023094" customFormat="1" ht="13.5"/>
    <row r="1023095" customFormat="1" ht="13.5"/>
    <row r="1023096" customFormat="1" ht="13.5"/>
    <row r="1023097" customFormat="1" ht="13.5"/>
    <row r="1023098" customFormat="1" ht="13.5"/>
    <row r="1023099" customFormat="1" ht="13.5"/>
    <row r="1023100" customFormat="1" ht="13.5"/>
    <row r="1023101" customFormat="1" ht="13.5"/>
    <row r="1023102" customFormat="1" ht="13.5"/>
    <row r="1023103" customFormat="1" ht="13.5"/>
    <row r="1023104" customFormat="1" ht="13.5"/>
    <row r="1023105" customFormat="1" ht="13.5"/>
    <row r="1023106" customFormat="1" ht="13.5"/>
    <row r="1023107" customFormat="1" ht="13.5"/>
    <row r="1023108" customFormat="1" ht="13.5"/>
    <row r="1023109" customFormat="1" ht="13.5"/>
    <row r="1023110" customFormat="1" ht="13.5"/>
    <row r="1023111" customFormat="1" ht="13.5"/>
    <row r="1023112" customFormat="1" ht="13.5"/>
    <row r="1023113" customFormat="1" ht="13.5"/>
    <row r="1023114" customFormat="1" ht="13.5"/>
    <row r="1023115" customFormat="1" ht="13.5"/>
    <row r="1023116" customFormat="1" ht="13.5"/>
    <row r="1023117" customFormat="1" ht="13.5"/>
    <row r="1023118" customFormat="1" ht="13.5"/>
    <row r="1023119" customFormat="1" ht="13.5"/>
    <row r="1023120" customFormat="1" ht="13.5"/>
    <row r="1023121" customFormat="1" ht="13.5"/>
    <row r="1023122" customFormat="1" ht="13.5"/>
    <row r="1023123" customFormat="1" ht="13.5"/>
    <row r="1023124" customFormat="1" ht="13.5"/>
    <row r="1023125" customFormat="1" ht="13.5"/>
    <row r="1023126" customFormat="1" ht="13.5"/>
    <row r="1023127" customFormat="1" ht="13.5"/>
    <row r="1023128" customFormat="1" ht="13.5"/>
    <row r="1023129" customFormat="1" ht="13.5"/>
    <row r="1023130" customFormat="1" ht="13.5"/>
    <row r="1023131" customFormat="1" ht="13.5"/>
    <row r="1023132" customFormat="1" ht="13.5"/>
    <row r="1023133" customFormat="1" ht="13.5"/>
    <row r="1023134" customFormat="1" ht="13.5"/>
    <row r="1023135" customFormat="1" ht="13.5"/>
    <row r="1023136" customFormat="1" ht="13.5"/>
    <row r="1023137" customFormat="1" ht="13.5"/>
    <row r="1023138" customFormat="1" ht="13.5"/>
    <row r="1023139" customFormat="1" ht="13.5"/>
    <row r="1023140" customFormat="1" ht="13.5"/>
    <row r="1023141" customFormat="1" ht="13.5"/>
    <row r="1023142" customFormat="1" ht="13.5"/>
    <row r="1023143" customFormat="1" ht="13.5"/>
    <row r="1023144" customFormat="1" ht="13.5"/>
    <row r="1023145" customFormat="1" ht="13.5"/>
    <row r="1023146" customFormat="1" ht="13.5"/>
    <row r="1023147" customFormat="1" ht="13.5"/>
    <row r="1023148" customFormat="1" ht="13.5"/>
    <row r="1023149" customFormat="1" ht="13.5"/>
    <row r="1023150" customFormat="1" ht="13.5"/>
    <row r="1023151" customFormat="1" ht="13.5"/>
    <row r="1023152" customFormat="1" ht="13.5"/>
    <row r="1023153" customFormat="1" ht="13.5"/>
    <row r="1023154" customFormat="1" ht="13.5"/>
    <row r="1023155" customFormat="1" ht="13.5"/>
    <row r="1023156" customFormat="1" ht="13.5"/>
    <row r="1023157" customFormat="1" ht="13.5"/>
    <row r="1023158" customFormat="1" ht="13.5"/>
    <row r="1023159" customFormat="1" ht="13.5"/>
    <row r="1023160" customFormat="1" ht="13.5"/>
    <row r="1023161" customFormat="1" ht="13.5"/>
    <row r="1023162" customFormat="1" ht="13.5"/>
    <row r="1023163" customFormat="1" ht="13.5"/>
    <row r="1023164" customFormat="1" ht="13.5"/>
    <row r="1023165" customFormat="1" ht="13.5"/>
    <row r="1023166" customFormat="1" ht="13.5"/>
    <row r="1023167" customFormat="1" ht="13.5"/>
    <row r="1023168" customFormat="1" ht="13.5"/>
    <row r="1023169" customFormat="1" ht="13.5"/>
    <row r="1023170" customFormat="1" ht="13.5"/>
    <row r="1023171" customFormat="1" ht="13.5"/>
    <row r="1023172" customFormat="1" ht="13.5"/>
    <row r="1023173" customFormat="1" ht="13.5"/>
    <row r="1023174" customFormat="1" ht="13.5"/>
    <row r="1023175" customFormat="1" ht="13.5"/>
    <row r="1023176" customFormat="1" ht="13.5"/>
    <row r="1023177" customFormat="1" ht="13.5"/>
    <row r="1023178" customFormat="1" ht="13.5"/>
    <row r="1023179" customFormat="1" ht="13.5"/>
    <row r="1023180" customFormat="1" ht="13.5"/>
    <row r="1023181" customFormat="1" ht="13.5"/>
    <row r="1023182" customFormat="1" ht="13.5"/>
    <row r="1023183" customFormat="1" ht="13.5"/>
    <row r="1023184" customFormat="1" ht="13.5"/>
    <row r="1023185" customFormat="1" ht="13.5"/>
    <row r="1023186" customFormat="1" ht="13.5"/>
    <row r="1023187" customFormat="1" ht="13.5"/>
    <row r="1023188" customFormat="1" ht="13.5"/>
    <row r="1023189" customFormat="1" ht="13.5"/>
    <row r="1023190" customFormat="1" ht="13.5"/>
    <row r="1023191" customFormat="1" ht="13.5"/>
    <row r="1023192" customFormat="1" ht="13.5"/>
    <row r="1023193" customFormat="1" ht="13.5"/>
    <row r="1023194" customFormat="1" ht="13.5"/>
    <row r="1023195" customFormat="1" ht="13.5"/>
    <row r="1023196" customFormat="1" ht="13.5"/>
    <row r="1023197" customFormat="1" ht="13.5"/>
    <row r="1023198" customFormat="1" ht="13.5"/>
    <row r="1023199" customFormat="1" ht="13.5"/>
    <row r="1023200" customFormat="1" ht="13.5"/>
    <row r="1023201" customFormat="1" ht="13.5"/>
    <row r="1023202" customFormat="1" ht="13.5"/>
    <row r="1023203" customFormat="1" ht="13.5"/>
    <row r="1023204" customFormat="1" ht="13.5"/>
    <row r="1023205" customFormat="1" ht="13.5"/>
    <row r="1023206" customFormat="1" ht="13.5"/>
    <row r="1023207" customFormat="1" ht="13.5"/>
    <row r="1023208" customFormat="1" ht="13.5"/>
    <row r="1023209" customFormat="1" ht="13.5"/>
    <row r="1023210" customFormat="1" ht="13.5"/>
    <row r="1023211" customFormat="1" ht="13.5"/>
    <row r="1023212" customFormat="1" ht="13.5"/>
    <row r="1023213" customFormat="1" ht="13.5"/>
    <row r="1023214" customFormat="1" ht="13.5"/>
    <row r="1023215" customFormat="1" ht="13.5"/>
    <row r="1023216" customFormat="1" ht="13.5"/>
    <row r="1023217" customFormat="1" ht="13.5"/>
    <row r="1023218" customFormat="1" ht="13.5"/>
    <row r="1023219" customFormat="1" ht="13.5"/>
    <row r="1023220" customFormat="1" ht="13.5"/>
    <row r="1023221" customFormat="1" ht="13.5"/>
    <row r="1023222" customFormat="1" ht="13.5"/>
    <row r="1023223" customFormat="1" ht="13.5"/>
    <row r="1023224" customFormat="1" ht="13.5"/>
    <row r="1023225" customFormat="1" ht="13.5"/>
    <row r="1023226" customFormat="1" ht="13.5"/>
    <row r="1023227" customFormat="1" ht="13.5"/>
    <row r="1023228" customFormat="1" ht="13.5"/>
    <row r="1023229" customFormat="1" ht="13.5"/>
    <row r="1023230" customFormat="1" ht="13.5"/>
    <row r="1023231" customFormat="1" ht="13.5"/>
    <row r="1023232" customFormat="1" ht="13.5"/>
    <row r="1023233" customFormat="1" ht="13.5"/>
    <row r="1023234" customFormat="1" ht="13.5"/>
    <row r="1023235" customFormat="1" ht="13.5"/>
    <row r="1023236" customFormat="1" ht="13.5"/>
    <row r="1023237" customFormat="1" ht="13.5"/>
    <row r="1023238" customFormat="1" ht="13.5"/>
    <row r="1023239" customFormat="1" ht="13.5"/>
    <row r="1023240" customFormat="1" ht="13.5"/>
    <row r="1023241" customFormat="1" ht="13.5"/>
    <row r="1023242" customFormat="1" ht="13.5"/>
    <row r="1023243" customFormat="1" ht="13.5"/>
    <row r="1023244" customFormat="1" ht="13.5"/>
    <row r="1023245" customFormat="1" ht="13.5"/>
    <row r="1023246" customFormat="1" ht="13.5"/>
    <row r="1023247" customFormat="1" ht="13.5"/>
    <row r="1023248" customFormat="1" ht="13.5"/>
    <row r="1023249" customFormat="1" ht="13.5"/>
    <row r="1023250" customFormat="1" ht="13.5"/>
    <row r="1023251" customFormat="1" ht="13.5"/>
    <row r="1023252" customFormat="1" ht="13.5"/>
    <row r="1023253" customFormat="1" ht="13.5"/>
    <row r="1023254" customFormat="1" ht="13.5"/>
    <row r="1023255" customFormat="1" ht="13.5"/>
    <row r="1023256" customFormat="1" ht="13.5"/>
    <row r="1023257" customFormat="1" ht="13.5"/>
    <row r="1023258" customFormat="1" ht="13.5"/>
    <row r="1023259" customFormat="1" ht="13.5"/>
    <row r="1023260" customFormat="1" ht="13.5"/>
    <row r="1023261" customFormat="1" ht="13.5"/>
    <row r="1023262" customFormat="1" ht="13.5"/>
    <row r="1023263" customFormat="1" ht="13.5"/>
    <row r="1023264" customFormat="1" ht="13.5"/>
    <row r="1023265" customFormat="1" ht="13.5"/>
    <row r="1023266" customFormat="1" ht="13.5"/>
    <row r="1023267" customFormat="1" ht="13.5"/>
    <row r="1023268" customFormat="1" ht="13.5"/>
    <row r="1023269" customFormat="1" ht="13.5"/>
    <row r="1023270" customFormat="1" ht="13.5"/>
    <row r="1023271" customFormat="1" ht="13.5"/>
    <row r="1023272" customFormat="1" ht="13.5"/>
    <row r="1023273" customFormat="1" ht="13.5"/>
    <row r="1023274" customFormat="1" ht="13.5"/>
    <row r="1023275" customFormat="1" ht="13.5"/>
    <row r="1023276" customFormat="1" ht="13.5"/>
    <row r="1023277" customFormat="1" ht="13.5"/>
    <row r="1023278" customFormat="1" ht="13.5"/>
    <row r="1023279" customFormat="1" ht="13.5"/>
    <row r="1023280" customFormat="1" ht="13.5"/>
    <row r="1023281" customFormat="1" ht="13.5"/>
    <row r="1023282" customFormat="1" ht="13.5"/>
    <row r="1023283" customFormat="1" ht="13.5"/>
    <row r="1023284" customFormat="1" ht="13.5"/>
    <row r="1023285" customFormat="1" ht="13.5"/>
    <row r="1023286" customFormat="1" ht="13.5"/>
    <row r="1023287" customFormat="1" ht="13.5"/>
    <row r="1023288" customFormat="1" ht="13.5"/>
    <row r="1023289" customFormat="1" ht="13.5"/>
    <row r="1023290" customFormat="1" ht="13.5"/>
    <row r="1023291" customFormat="1" ht="13.5"/>
    <row r="1023292" customFormat="1" ht="13.5"/>
    <row r="1023293" customFormat="1" ht="13.5"/>
    <row r="1023294" customFormat="1" ht="13.5"/>
    <row r="1023295" customFormat="1" ht="13.5"/>
    <row r="1023296" customFormat="1" ht="13.5"/>
    <row r="1023297" customFormat="1" ht="13.5"/>
    <row r="1023298" customFormat="1" ht="13.5"/>
    <row r="1023299" customFormat="1" ht="13.5"/>
    <row r="1023300" customFormat="1" ht="13.5"/>
    <row r="1023301" customFormat="1" ht="13.5"/>
    <row r="1023302" customFormat="1" ht="13.5"/>
    <row r="1023303" customFormat="1" ht="13.5"/>
    <row r="1023304" customFormat="1" ht="13.5"/>
    <row r="1023305" customFormat="1" ht="13.5"/>
    <row r="1023306" customFormat="1" ht="13.5"/>
    <row r="1023307" customFormat="1" ht="13.5"/>
    <row r="1023308" customFormat="1" ht="13.5"/>
    <row r="1023309" customFormat="1" ht="13.5"/>
    <row r="1023310" customFormat="1" ht="13.5"/>
    <row r="1023311" customFormat="1" ht="13.5"/>
    <row r="1023312" customFormat="1" ht="13.5"/>
    <row r="1023313" customFormat="1" ht="13.5"/>
    <row r="1023314" customFormat="1" ht="13.5"/>
    <row r="1023315" customFormat="1" ht="13.5"/>
    <row r="1023316" customFormat="1" ht="13.5"/>
    <row r="1023317" customFormat="1" ht="13.5"/>
    <row r="1023318" customFormat="1" ht="13.5"/>
    <row r="1023319" customFormat="1" ht="13.5"/>
    <row r="1023320" customFormat="1" ht="13.5"/>
    <row r="1023321" customFormat="1" ht="13.5"/>
    <row r="1023322" customFormat="1" ht="13.5"/>
    <row r="1023323" customFormat="1" ht="13.5"/>
    <row r="1023324" customFormat="1" ht="13.5"/>
    <row r="1023325" customFormat="1" ht="13.5"/>
    <row r="1023326" customFormat="1" ht="13.5"/>
    <row r="1023327" customFormat="1" ht="13.5"/>
    <row r="1023328" customFormat="1" ht="13.5"/>
    <row r="1023329" customFormat="1" ht="13.5"/>
    <row r="1023330" customFormat="1" ht="13.5"/>
    <row r="1023331" customFormat="1" ht="13.5"/>
    <row r="1023332" customFormat="1" ht="13.5"/>
    <row r="1023333" customFormat="1" ht="13.5"/>
    <row r="1023334" customFormat="1" ht="13.5"/>
    <row r="1023335" customFormat="1" ht="13.5"/>
    <row r="1023336" customFormat="1" ht="13.5"/>
    <row r="1023337" customFormat="1" ht="13.5"/>
    <row r="1023338" customFormat="1" ht="13.5"/>
    <row r="1023339" customFormat="1" ht="13.5"/>
    <row r="1023340" customFormat="1" ht="13.5"/>
    <row r="1023341" customFormat="1" ht="13.5"/>
    <row r="1023342" customFormat="1" ht="13.5"/>
    <row r="1023343" customFormat="1" ht="13.5"/>
    <row r="1023344" customFormat="1" ht="13.5"/>
    <row r="1023345" customFormat="1" ht="13.5"/>
    <row r="1023346" customFormat="1" ht="13.5"/>
    <row r="1023347" customFormat="1" ht="13.5"/>
    <row r="1023348" customFormat="1" ht="13.5"/>
    <row r="1023349" customFormat="1" ht="13.5"/>
    <row r="1023350" customFormat="1" ht="13.5"/>
    <row r="1023351" customFormat="1" ht="13.5"/>
    <row r="1023352" customFormat="1" ht="13.5"/>
    <row r="1023353" customFormat="1" ht="13.5"/>
    <row r="1023354" customFormat="1" ht="13.5"/>
    <row r="1023355" customFormat="1" ht="13.5"/>
    <row r="1023356" customFormat="1" ht="13.5"/>
    <row r="1023357" customFormat="1" ht="13.5"/>
    <row r="1023358" customFormat="1" ht="13.5"/>
    <row r="1023359" customFormat="1" ht="13.5"/>
    <row r="1023360" customFormat="1" ht="13.5"/>
    <row r="1023361" customFormat="1" ht="13.5"/>
    <row r="1023362" customFormat="1" ht="13.5"/>
    <row r="1023363" customFormat="1" ht="13.5"/>
    <row r="1023364" customFormat="1" ht="13.5"/>
    <row r="1023365" customFormat="1" ht="13.5"/>
    <row r="1023366" customFormat="1" ht="13.5"/>
    <row r="1023367" customFormat="1" ht="13.5"/>
    <row r="1023368" customFormat="1" ht="13.5"/>
    <row r="1023369" customFormat="1" ht="13.5"/>
    <row r="1023370" customFormat="1" ht="13.5"/>
    <row r="1023371" customFormat="1" ht="13.5"/>
    <row r="1023372" customFormat="1" ht="13.5"/>
    <row r="1023373" customFormat="1" ht="13.5"/>
    <row r="1023374" customFormat="1" ht="13.5"/>
    <row r="1023375" customFormat="1" ht="13.5"/>
    <row r="1023376" customFormat="1" ht="13.5"/>
    <row r="1023377" customFormat="1" ht="13.5"/>
    <row r="1023378" customFormat="1" ht="13.5"/>
    <row r="1023379" customFormat="1" ht="13.5"/>
    <row r="1023380" customFormat="1" ht="13.5"/>
    <row r="1023381" customFormat="1" ht="13.5"/>
    <row r="1023382" customFormat="1" ht="13.5"/>
    <row r="1023383" customFormat="1" ht="13.5"/>
    <row r="1023384" customFormat="1" ht="13.5"/>
    <row r="1023385" customFormat="1" ht="13.5"/>
    <row r="1023386" customFormat="1" ht="13.5"/>
    <row r="1023387" customFormat="1" ht="13.5"/>
    <row r="1023388" customFormat="1" ht="13.5"/>
    <row r="1023389" customFormat="1" ht="13.5"/>
    <row r="1023390" customFormat="1" ht="13.5"/>
    <row r="1023391" customFormat="1" ht="13.5"/>
    <row r="1023392" customFormat="1" ht="13.5"/>
    <row r="1023393" customFormat="1" ht="13.5"/>
    <row r="1023394" customFormat="1" ht="13.5"/>
    <row r="1023395" customFormat="1" ht="13.5"/>
    <row r="1023396" customFormat="1" ht="13.5"/>
    <row r="1023397" customFormat="1" ht="13.5"/>
    <row r="1023398" customFormat="1" ht="13.5"/>
    <row r="1023399" customFormat="1" ht="13.5"/>
    <row r="1023400" customFormat="1" ht="13.5"/>
    <row r="1023401" customFormat="1" ht="13.5"/>
    <row r="1023402" customFormat="1" ht="13.5"/>
    <row r="1023403" customFormat="1" ht="13.5"/>
    <row r="1023404" customFormat="1" ht="13.5"/>
    <row r="1023405" customFormat="1" ht="13.5"/>
    <row r="1023406" customFormat="1" ht="13.5"/>
    <row r="1023407" customFormat="1" ht="13.5"/>
    <row r="1023408" customFormat="1" ht="13.5"/>
    <row r="1023409" customFormat="1" ht="13.5"/>
    <row r="1023410" customFormat="1" ht="13.5"/>
    <row r="1023411" customFormat="1" ht="13.5"/>
    <row r="1023412" customFormat="1" ht="13.5"/>
    <row r="1023413" customFormat="1" ht="13.5"/>
    <row r="1023414" customFormat="1" ht="13.5"/>
    <row r="1023415" customFormat="1" ht="13.5"/>
    <row r="1023416" customFormat="1" ht="13.5"/>
    <row r="1023417" customFormat="1" ht="13.5"/>
    <row r="1023418" customFormat="1" ht="13.5"/>
    <row r="1023419" customFormat="1" ht="13.5"/>
    <row r="1023420" customFormat="1" ht="13.5"/>
    <row r="1023421" customFormat="1" ht="13.5"/>
    <row r="1023422" customFormat="1" ht="13.5"/>
    <row r="1023423" customFormat="1" ht="13.5"/>
    <row r="1023424" customFormat="1" ht="13.5"/>
    <row r="1023425" customFormat="1" ht="13.5"/>
    <row r="1023426" customFormat="1" ht="13.5"/>
    <row r="1023427" customFormat="1" ht="13.5"/>
    <row r="1023428" customFormat="1" ht="13.5"/>
    <row r="1023429" customFormat="1" ht="13.5"/>
    <row r="1023430" customFormat="1" ht="13.5"/>
    <row r="1023431" customFormat="1" ht="13.5"/>
    <row r="1023432" customFormat="1" ht="13.5"/>
    <row r="1023433" customFormat="1" ht="13.5"/>
    <row r="1023434" customFormat="1" ht="13.5"/>
    <row r="1023435" customFormat="1" ht="13.5"/>
    <row r="1023436" customFormat="1" ht="13.5"/>
    <row r="1023437" customFormat="1" ht="13.5"/>
    <row r="1023438" customFormat="1" ht="13.5"/>
    <row r="1023439" customFormat="1" ht="13.5"/>
    <row r="1023440" customFormat="1" ht="13.5"/>
    <row r="1023441" customFormat="1" ht="13.5"/>
    <row r="1023442" customFormat="1" ht="13.5"/>
    <row r="1023443" customFormat="1" ht="13.5"/>
    <row r="1023444" customFormat="1" ht="13.5"/>
    <row r="1023445" customFormat="1" ht="13.5"/>
    <row r="1023446" customFormat="1" ht="13.5"/>
    <row r="1023447" customFormat="1" ht="13.5"/>
    <row r="1023448" customFormat="1" ht="13.5"/>
    <row r="1023449" customFormat="1" ht="13.5"/>
    <row r="1023450" customFormat="1" ht="13.5"/>
    <row r="1023451" customFormat="1" ht="13.5"/>
    <row r="1023452" customFormat="1" ht="13.5"/>
    <row r="1023453" customFormat="1" ht="13.5"/>
    <row r="1023454" customFormat="1" ht="13.5"/>
    <row r="1023455" customFormat="1" ht="13.5"/>
    <row r="1023456" customFormat="1" ht="13.5"/>
    <row r="1023457" customFormat="1" ht="13.5"/>
    <row r="1023458" customFormat="1" ht="13.5"/>
    <row r="1023459" customFormat="1" ht="13.5"/>
    <row r="1023460" customFormat="1" ht="13.5"/>
    <row r="1023461" customFormat="1" ht="13.5"/>
    <row r="1023462" customFormat="1" ht="13.5"/>
    <row r="1023463" customFormat="1" ht="13.5"/>
    <row r="1023464" customFormat="1" ht="13.5"/>
    <row r="1023465" customFormat="1" ht="13.5"/>
    <row r="1023466" customFormat="1" ht="13.5"/>
    <row r="1023467" customFormat="1" ht="13.5"/>
    <row r="1023468" customFormat="1" ht="13.5"/>
    <row r="1023469" customFormat="1" ht="13.5"/>
    <row r="1023470" customFormat="1" ht="13.5"/>
    <row r="1023471" customFormat="1" ht="13.5"/>
    <row r="1023472" customFormat="1" ht="13.5"/>
    <row r="1023473" customFormat="1" ht="13.5"/>
    <row r="1023474" customFormat="1" ht="13.5"/>
    <row r="1023475" customFormat="1" ht="13.5"/>
    <row r="1023476" customFormat="1" ht="13.5"/>
    <row r="1023477" customFormat="1" ht="13.5"/>
    <row r="1023478" customFormat="1" ht="13.5"/>
    <row r="1023479" customFormat="1" ht="13.5"/>
    <row r="1023480" customFormat="1" ht="13.5"/>
    <row r="1023481" customFormat="1" ht="13.5"/>
    <row r="1023482" customFormat="1" ht="13.5"/>
    <row r="1023483" customFormat="1" ht="13.5"/>
    <row r="1023484" customFormat="1" ht="13.5"/>
    <row r="1023485" customFormat="1" ht="13.5"/>
    <row r="1023486" customFormat="1" ht="13.5"/>
    <row r="1023487" customFormat="1" ht="13.5"/>
    <row r="1023488" customFormat="1" ht="13.5"/>
    <row r="1023489" customFormat="1" ht="13.5"/>
    <row r="1023490" customFormat="1" ht="13.5"/>
    <row r="1023491" customFormat="1" ht="13.5"/>
    <row r="1023492" customFormat="1" ht="13.5"/>
    <row r="1023493" customFormat="1" ht="13.5"/>
    <row r="1023494" customFormat="1" ht="13.5"/>
    <row r="1023495" customFormat="1" ht="13.5"/>
    <row r="1023496" customFormat="1" ht="13.5"/>
    <row r="1023497" customFormat="1" ht="13.5"/>
    <row r="1023498" customFormat="1" ht="13.5"/>
    <row r="1023499" customFormat="1" ht="13.5"/>
    <row r="1023500" customFormat="1" ht="13.5"/>
    <row r="1023501" customFormat="1" ht="13.5"/>
    <row r="1023502" customFormat="1" ht="13.5"/>
    <row r="1023503" customFormat="1" ht="13.5"/>
    <row r="1023504" customFormat="1" ht="13.5"/>
    <row r="1023505" customFormat="1" ht="13.5"/>
    <row r="1023506" customFormat="1" ht="13.5"/>
    <row r="1023507" customFormat="1" ht="13.5"/>
    <row r="1023508" customFormat="1" ht="13.5"/>
    <row r="1023509" customFormat="1" ht="13.5"/>
    <row r="1023510" customFormat="1" ht="13.5"/>
    <row r="1023511" customFormat="1" ht="13.5"/>
    <row r="1023512" customFormat="1" ht="13.5"/>
    <row r="1023513" customFormat="1" ht="13.5"/>
    <row r="1023514" customFormat="1" ht="13.5"/>
    <row r="1023515" customFormat="1" ht="13.5"/>
    <row r="1023516" customFormat="1" ht="13.5"/>
    <row r="1023517" customFormat="1" ht="13.5"/>
    <row r="1023518" customFormat="1" ht="13.5"/>
    <row r="1023519" customFormat="1" ht="13.5"/>
    <row r="1023520" customFormat="1" ht="13.5"/>
    <row r="1023521" customFormat="1" ht="13.5"/>
    <row r="1023522" customFormat="1" ht="13.5"/>
    <row r="1023523" customFormat="1" ht="13.5"/>
    <row r="1023524" customFormat="1" ht="13.5"/>
    <row r="1023525" customFormat="1" ht="13.5"/>
    <row r="1023526" customFormat="1" ht="13.5"/>
    <row r="1023527" customFormat="1" ht="13.5"/>
    <row r="1023528" customFormat="1" ht="13.5"/>
    <row r="1023529" customFormat="1" ht="13.5"/>
    <row r="1023530" customFormat="1" ht="13.5"/>
    <row r="1023531" customFormat="1" ht="13.5"/>
    <row r="1023532" customFormat="1" ht="13.5"/>
    <row r="1023533" customFormat="1" ht="13.5"/>
    <row r="1023534" customFormat="1" ht="13.5"/>
    <row r="1023535" customFormat="1" ht="13.5"/>
    <row r="1023536" customFormat="1" ht="13.5"/>
    <row r="1023537" customFormat="1" ht="13.5"/>
    <row r="1023538" customFormat="1" ht="13.5"/>
    <row r="1023539" customFormat="1" ht="13.5"/>
    <row r="1023540" customFormat="1" ht="13.5"/>
    <row r="1023541" customFormat="1" ht="13.5"/>
    <row r="1023542" customFormat="1" ht="13.5"/>
    <row r="1023543" customFormat="1" ht="13.5"/>
    <row r="1023544" customFormat="1" ht="13.5"/>
    <row r="1023545" customFormat="1" ht="13.5"/>
    <row r="1023546" customFormat="1" ht="13.5"/>
    <row r="1023547" customFormat="1" ht="13.5"/>
    <row r="1023548" customFormat="1" ht="13.5"/>
    <row r="1023549" customFormat="1" ht="13.5"/>
    <row r="1023550" customFormat="1" ht="13.5"/>
    <row r="1023551" customFormat="1" ht="13.5"/>
    <row r="1023552" customFormat="1" ht="13.5"/>
    <row r="1023553" customFormat="1" ht="13.5"/>
    <row r="1023554" customFormat="1" ht="13.5"/>
    <row r="1023555" customFormat="1" ht="13.5"/>
    <row r="1023556" customFormat="1" ht="13.5"/>
    <row r="1023557" customFormat="1" ht="13.5"/>
    <row r="1023558" customFormat="1" ht="13.5"/>
    <row r="1023559" customFormat="1" ht="13.5"/>
    <row r="1023560" customFormat="1" ht="13.5"/>
    <row r="1023561" customFormat="1" ht="13.5"/>
    <row r="1023562" customFormat="1" ht="13.5"/>
    <row r="1023563" customFormat="1" ht="13.5"/>
    <row r="1023564" customFormat="1" ht="13.5"/>
    <row r="1023565" customFormat="1" ht="13.5"/>
    <row r="1023566" customFormat="1" ht="13.5"/>
    <row r="1023567" customFormat="1" ht="13.5"/>
    <row r="1023568" customFormat="1" ht="13.5"/>
    <row r="1023569" customFormat="1" ht="13.5"/>
    <row r="1023570" customFormat="1" ht="13.5"/>
    <row r="1023571" customFormat="1" ht="13.5"/>
    <row r="1023572" customFormat="1" ht="13.5"/>
    <row r="1023573" customFormat="1" ht="13.5"/>
    <row r="1023574" customFormat="1" ht="13.5"/>
    <row r="1023575" customFormat="1" ht="13.5"/>
    <row r="1023576" customFormat="1" ht="13.5"/>
    <row r="1023577" customFormat="1" ht="13.5"/>
    <row r="1023578" customFormat="1" ht="13.5"/>
    <row r="1023579" customFormat="1" ht="13.5"/>
    <row r="1023580" customFormat="1" ht="13.5"/>
    <row r="1023581" customFormat="1" ht="13.5"/>
    <row r="1023582" customFormat="1" ht="13.5"/>
    <row r="1023583" customFormat="1" ht="13.5"/>
    <row r="1023584" customFormat="1" ht="13.5"/>
    <row r="1023585" customFormat="1" ht="13.5"/>
    <row r="1023586" customFormat="1" ht="13.5"/>
    <row r="1023587" customFormat="1" ht="13.5"/>
    <row r="1023588" customFormat="1" ht="13.5"/>
    <row r="1023589" customFormat="1" ht="13.5"/>
    <row r="1023590" customFormat="1" ht="13.5"/>
    <row r="1023591" customFormat="1" ht="13.5"/>
    <row r="1023592" customFormat="1" ht="13.5"/>
    <row r="1023593" customFormat="1" ht="13.5"/>
    <row r="1023594" customFormat="1" ht="13.5"/>
    <row r="1023595" customFormat="1" ht="13.5"/>
    <row r="1023596" customFormat="1" ht="13.5"/>
    <row r="1023597" customFormat="1" ht="13.5"/>
    <row r="1023598" customFormat="1" ht="13.5"/>
    <row r="1023599" customFormat="1" ht="13.5"/>
    <row r="1023600" customFormat="1" ht="13.5"/>
    <row r="1023601" customFormat="1" ht="13.5"/>
    <row r="1023602" customFormat="1" ht="13.5"/>
    <row r="1023603" customFormat="1" ht="13.5"/>
    <row r="1023604" customFormat="1" ht="13.5"/>
    <row r="1023605" customFormat="1" ht="13.5"/>
    <row r="1023606" customFormat="1" ht="13.5"/>
    <row r="1023607" customFormat="1" ht="13.5"/>
    <row r="1023608" customFormat="1" ht="13.5"/>
    <row r="1023609" customFormat="1" ht="13.5"/>
    <row r="1023610" customFormat="1" ht="13.5"/>
    <row r="1023611" customFormat="1" ht="13.5"/>
    <row r="1023612" customFormat="1" ht="13.5"/>
    <row r="1023613" customFormat="1" ht="13.5"/>
    <row r="1023614" customFormat="1" ht="13.5"/>
    <row r="1023615" customFormat="1" ht="13.5"/>
    <row r="1023616" customFormat="1" ht="13.5"/>
    <row r="1023617" customFormat="1" ht="13.5"/>
    <row r="1023618" customFormat="1" ht="13.5"/>
    <row r="1023619" customFormat="1" ht="13.5"/>
    <row r="1023620" customFormat="1" ht="13.5"/>
    <row r="1023621" customFormat="1" ht="13.5"/>
    <row r="1023622" customFormat="1" ht="13.5"/>
    <row r="1023623" customFormat="1" ht="13.5"/>
    <row r="1023624" customFormat="1" ht="13.5"/>
    <row r="1023625" customFormat="1" ht="13.5"/>
    <row r="1023626" customFormat="1" ht="13.5"/>
    <row r="1023627" customFormat="1" ht="13.5"/>
    <row r="1023628" customFormat="1" ht="13.5"/>
    <row r="1023629" customFormat="1" ht="13.5"/>
    <row r="1023630" customFormat="1" ht="13.5"/>
    <row r="1023631" customFormat="1" ht="13.5"/>
    <row r="1023632" customFormat="1" ht="13.5"/>
    <row r="1023633" customFormat="1" ht="13.5"/>
    <row r="1023634" customFormat="1" ht="13.5"/>
    <row r="1023635" customFormat="1" ht="13.5"/>
    <row r="1023636" customFormat="1" ht="13.5"/>
    <row r="1023637" customFormat="1" ht="13.5"/>
    <row r="1023638" customFormat="1" ht="13.5"/>
    <row r="1023639" customFormat="1" ht="13.5"/>
    <row r="1023640" customFormat="1" ht="13.5"/>
    <row r="1023641" customFormat="1" ht="13.5"/>
    <row r="1023642" customFormat="1" ht="13.5"/>
    <row r="1023643" customFormat="1" ht="13.5"/>
    <row r="1023644" customFormat="1" ht="13.5"/>
    <row r="1023645" customFormat="1" ht="13.5"/>
    <row r="1023646" customFormat="1" ht="13.5"/>
    <row r="1023647" customFormat="1" ht="13.5"/>
    <row r="1023648" customFormat="1" ht="13.5"/>
    <row r="1023649" customFormat="1" ht="13.5"/>
    <row r="1023650" customFormat="1" ht="13.5"/>
    <row r="1023651" customFormat="1" ht="13.5"/>
    <row r="1023652" customFormat="1" ht="13.5"/>
    <row r="1023653" customFormat="1" ht="13.5"/>
    <row r="1023654" customFormat="1" ht="13.5"/>
    <row r="1023655" customFormat="1" ht="13.5"/>
    <row r="1023656" customFormat="1" ht="13.5"/>
    <row r="1023657" customFormat="1" ht="13.5"/>
    <row r="1023658" customFormat="1" ht="13.5"/>
    <row r="1023659" customFormat="1" ht="13.5"/>
    <row r="1023660" customFormat="1" ht="13.5"/>
    <row r="1023661" customFormat="1" ht="13.5"/>
    <row r="1023662" customFormat="1" ht="13.5"/>
    <row r="1023663" customFormat="1" ht="13.5"/>
    <row r="1023664" customFormat="1" ht="13.5"/>
    <row r="1023665" customFormat="1" ht="13.5"/>
    <row r="1023666" customFormat="1" ht="13.5"/>
    <row r="1023667" customFormat="1" ht="13.5"/>
    <row r="1023668" customFormat="1" ht="13.5"/>
    <row r="1023669" customFormat="1" ht="13.5"/>
    <row r="1023670" customFormat="1" ht="13.5"/>
    <row r="1023671" customFormat="1" ht="13.5"/>
    <row r="1023672" customFormat="1" ht="13.5"/>
    <row r="1023673" customFormat="1" ht="13.5"/>
    <row r="1023674" customFormat="1" ht="13.5"/>
    <row r="1023675" customFormat="1" ht="13.5"/>
    <row r="1023676" customFormat="1" ht="13.5"/>
    <row r="1023677" customFormat="1" ht="13.5"/>
    <row r="1023678" customFormat="1" ht="13.5"/>
    <row r="1023679" customFormat="1" ht="13.5"/>
    <row r="1023680" customFormat="1" ht="13.5"/>
    <row r="1023681" customFormat="1" ht="13.5"/>
    <row r="1023682" customFormat="1" ht="13.5"/>
    <row r="1023683" customFormat="1" ht="13.5"/>
    <row r="1023684" customFormat="1" ht="13.5"/>
    <row r="1023685" customFormat="1" ht="13.5"/>
    <row r="1023686" customFormat="1" ht="13.5"/>
    <row r="1023687" customFormat="1" ht="13.5"/>
    <row r="1023688" customFormat="1" ht="13.5"/>
    <row r="1023689" customFormat="1" ht="13.5"/>
    <row r="1023690" customFormat="1" ht="13.5"/>
    <row r="1023691" customFormat="1" ht="13.5"/>
    <row r="1023692" customFormat="1" ht="13.5"/>
    <row r="1023693" customFormat="1" ht="13.5"/>
    <row r="1023694" customFormat="1" ht="13.5"/>
    <row r="1023695" customFormat="1" ht="13.5"/>
    <row r="1023696" customFormat="1" ht="13.5"/>
    <row r="1023697" customFormat="1" ht="13.5"/>
    <row r="1023698" customFormat="1" ht="13.5"/>
    <row r="1023699" customFormat="1" ht="13.5"/>
    <row r="1023700" customFormat="1" ht="13.5"/>
    <row r="1023701" customFormat="1" ht="13.5"/>
    <row r="1023702" customFormat="1" ht="13.5"/>
    <row r="1023703" customFormat="1" ht="13.5"/>
    <row r="1023704" customFormat="1" ht="13.5"/>
    <row r="1023705" customFormat="1" ht="13.5"/>
    <row r="1023706" customFormat="1" ht="13.5"/>
    <row r="1023707" customFormat="1" ht="13.5"/>
    <row r="1023708" customFormat="1" ht="13.5"/>
    <row r="1023709" customFormat="1" ht="13.5"/>
    <row r="1023710" customFormat="1" ht="13.5"/>
    <row r="1023711" customFormat="1" ht="13.5"/>
    <row r="1023712" customFormat="1" ht="13.5"/>
    <row r="1023713" customFormat="1" ht="13.5"/>
    <row r="1023714" customFormat="1" ht="13.5"/>
    <row r="1023715" customFormat="1" ht="13.5"/>
    <row r="1023716" customFormat="1" ht="13.5"/>
    <row r="1023717" customFormat="1" ht="13.5"/>
    <row r="1023718" customFormat="1" ht="13.5"/>
    <row r="1023719" customFormat="1" ht="13.5"/>
    <row r="1023720" customFormat="1" ht="13.5"/>
    <row r="1023721" customFormat="1" ht="13.5"/>
    <row r="1023722" customFormat="1" ht="13.5"/>
    <row r="1023723" customFormat="1" ht="13.5"/>
    <row r="1023724" customFormat="1" ht="13.5"/>
    <row r="1023725" customFormat="1" ht="13.5"/>
    <row r="1023726" customFormat="1" ht="13.5"/>
    <row r="1023727" customFormat="1" ht="13.5"/>
    <row r="1023728" customFormat="1" ht="13.5"/>
    <row r="1023729" customFormat="1" ht="13.5"/>
    <row r="1023730" customFormat="1" ht="13.5"/>
    <row r="1023731" customFormat="1" ht="13.5"/>
    <row r="1023732" customFormat="1" ht="13.5"/>
    <row r="1023733" customFormat="1" ht="13.5"/>
    <row r="1023734" customFormat="1" ht="13.5"/>
    <row r="1023735" customFormat="1" ht="13.5"/>
    <row r="1023736" customFormat="1" ht="13.5"/>
    <row r="1023737" customFormat="1" ht="13.5"/>
    <row r="1023738" customFormat="1" ht="13.5"/>
    <row r="1023739" customFormat="1" ht="13.5"/>
    <row r="1023740" customFormat="1" ht="13.5"/>
    <row r="1023741" customFormat="1" ht="13.5"/>
    <row r="1023742" customFormat="1" ht="13.5"/>
    <row r="1023743" customFormat="1" ht="13.5"/>
    <row r="1023744" customFormat="1" ht="13.5"/>
    <row r="1023745" customFormat="1" ht="13.5"/>
    <row r="1023746" customFormat="1" ht="13.5"/>
    <row r="1023747" customFormat="1" ht="13.5"/>
    <row r="1023748" customFormat="1" ht="13.5"/>
    <row r="1023749" customFormat="1" ht="13.5"/>
    <row r="1023750" customFormat="1" ht="13.5"/>
    <row r="1023751" customFormat="1" ht="13.5"/>
    <row r="1023752" customFormat="1" ht="13.5"/>
    <row r="1023753" customFormat="1" ht="13.5"/>
    <row r="1023754" customFormat="1" ht="13.5"/>
    <row r="1023755" customFormat="1" ht="13.5"/>
    <row r="1023756" customFormat="1" ht="13.5"/>
    <row r="1023757" customFormat="1" ht="13.5"/>
    <row r="1023758" customFormat="1" ht="13.5"/>
    <row r="1023759" customFormat="1" ht="13.5"/>
    <row r="1023760" customFormat="1" ht="13.5"/>
    <row r="1023761" customFormat="1" ht="13.5"/>
    <row r="1023762" customFormat="1" ht="13.5"/>
    <row r="1023763" customFormat="1" ht="13.5"/>
    <row r="1023764" customFormat="1" ht="13.5"/>
    <row r="1023765" customFormat="1" ht="13.5"/>
    <row r="1023766" customFormat="1" ht="13.5"/>
    <row r="1023767" customFormat="1" ht="13.5"/>
    <row r="1023768" customFormat="1" ht="13.5"/>
    <row r="1023769" customFormat="1" ht="13.5"/>
    <row r="1023770" customFormat="1" ht="13.5"/>
    <row r="1023771" customFormat="1" ht="13.5"/>
    <row r="1023772" customFormat="1" ht="13.5"/>
    <row r="1023773" customFormat="1" ht="13.5"/>
    <row r="1023774" customFormat="1" ht="13.5"/>
    <row r="1023775" customFormat="1" ht="13.5"/>
    <row r="1023776" customFormat="1" ht="13.5"/>
    <row r="1023777" customFormat="1" ht="13.5"/>
    <row r="1023778" customFormat="1" ht="13.5"/>
    <row r="1023779" customFormat="1" ht="13.5"/>
    <row r="1023780" customFormat="1" ht="13.5"/>
    <row r="1023781" customFormat="1" ht="13.5"/>
    <row r="1023782" customFormat="1" ht="13.5"/>
    <row r="1023783" customFormat="1" ht="13.5"/>
    <row r="1023784" customFormat="1" ht="13.5"/>
    <row r="1023785" customFormat="1" ht="13.5"/>
    <row r="1023786" customFormat="1" ht="13.5"/>
    <row r="1023787" customFormat="1" ht="13.5"/>
    <row r="1023788" customFormat="1" ht="13.5"/>
    <row r="1023789" customFormat="1" ht="13.5"/>
    <row r="1023790" customFormat="1" ht="13.5"/>
    <row r="1023791" customFormat="1" ht="13.5"/>
    <row r="1023792" customFormat="1" ht="13.5"/>
    <row r="1023793" customFormat="1" ht="13.5"/>
    <row r="1023794" customFormat="1" ht="13.5"/>
    <row r="1023795" customFormat="1" ht="13.5"/>
    <row r="1023796" customFormat="1" ht="13.5"/>
    <row r="1023797" customFormat="1" ht="13.5"/>
    <row r="1023798" customFormat="1" ht="13.5"/>
    <row r="1023799" customFormat="1" ht="13.5"/>
    <row r="1023800" customFormat="1" ht="13.5"/>
    <row r="1023801" customFormat="1" ht="13.5"/>
    <row r="1023802" customFormat="1" ht="13.5"/>
    <row r="1023803" customFormat="1" ht="13.5"/>
    <row r="1023804" customFormat="1" ht="13.5"/>
    <row r="1023805" customFormat="1" ht="13.5"/>
    <row r="1023806" customFormat="1" ht="13.5"/>
    <row r="1023807" customFormat="1" ht="13.5"/>
    <row r="1023808" customFormat="1" ht="13.5"/>
    <row r="1023809" customFormat="1" ht="13.5"/>
    <row r="1023810" customFormat="1" ht="13.5"/>
    <row r="1023811" customFormat="1" ht="13.5"/>
    <row r="1023812" customFormat="1" ht="13.5"/>
    <row r="1023813" customFormat="1" ht="13.5"/>
    <row r="1023814" customFormat="1" ht="13.5"/>
    <row r="1023815" customFormat="1" ht="13.5"/>
    <row r="1023816" customFormat="1" ht="13.5"/>
    <row r="1023817" customFormat="1" ht="13.5"/>
    <row r="1023818" customFormat="1" ht="13.5"/>
    <row r="1023819" customFormat="1" ht="13.5"/>
    <row r="1023820" customFormat="1" ht="13.5"/>
    <row r="1023821" customFormat="1" ht="13.5"/>
    <row r="1023822" customFormat="1" ht="13.5"/>
    <row r="1023823" customFormat="1" ht="13.5"/>
    <row r="1023824" customFormat="1" ht="13.5"/>
    <row r="1023825" customFormat="1" ht="13.5"/>
    <row r="1023826" customFormat="1" ht="13.5"/>
    <row r="1023827" customFormat="1" ht="13.5"/>
    <row r="1023828" customFormat="1" ht="13.5"/>
    <row r="1023829" customFormat="1" ht="13.5"/>
    <row r="1023830" customFormat="1" ht="13.5"/>
    <row r="1023831" customFormat="1" ht="13.5"/>
    <row r="1023832" customFormat="1" ht="13.5"/>
    <row r="1023833" customFormat="1" ht="13.5"/>
    <row r="1023834" customFormat="1" ht="13.5"/>
    <row r="1023835" customFormat="1" ht="13.5"/>
    <row r="1023836" customFormat="1" ht="13.5"/>
    <row r="1023837" customFormat="1" ht="13.5"/>
    <row r="1023838" customFormat="1" ht="13.5"/>
    <row r="1023839" customFormat="1" ht="13.5"/>
    <row r="1023840" customFormat="1" ht="13.5"/>
    <row r="1023841" customFormat="1" ht="13.5"/>
    <row r="1023842" customFormat="1" ht="13.5"/>
    <row r="1023843" customFormat="1" ht="13.5"/>
    <row r="1023844" customFormat="1" ht="13.5"/>
    <row r="1023845" customFormat="1" ht="13.5"/>
    <row r="1023846" customFormat="1" ht="13.5"/>
    <row r="1023847" customFormat="1" ht="13.5"/>
    <row r="1023848" customFormat="1" ht="13.5"/>
    <row r="1023849" customFormat="1" ht="13.5"/>
    <row r="1023850" customFormat="1" ht="13.5"/>
    <row r="1023851" customFormat="1" ht="13.5"/>
    <row r="1023852" customFormat="1" ht="13.5"/>
    <row r="1023853" customFormat="1" ht="13.5"/>
    <row r="1023854" customFormat="1" ht="13.5"/>
    <row r="1023855" customFormat="1" ht="13.5"/>
    <row r="1023856" customFormat="1" ht="13.5"/>
    <row r="1023857" customFormat="1" ht="13.5"/>
    <row r="1023858" customFormat="1" ht="13.5"/>
    <row r="1023859" customFormat="1" ht="13.5"/>
    <row r="1023860" customFormat="1" ht="13.5"/>
    <row r="1023861" customFormat="1" ht="13.5"/>
    <row r="1023862" customFormat="1" ht="13.5"/>
    <row r="1023863" customFormat="1" ht="13.5"/>
    <row r="1023864" customFormat="1" ht="13.5"/>
    <row r="1023865" customFormat="1" ht="13.5"/>
    <row r="1023866" customFormat="1" ht="13.5"/>
    <row r="1023867" customFormat="1" ht="13.5"/>
    <row r="1023868" customFormat="1" ht="13.5"/>
    <row r="1023869" customFormat="1" ht="13.5"/>
    <row r="1023870" customFormat="1" ht="13.5"/>
    <row r="1023871" customFormat="1" ht="13.5"/>
    <row r="1023872" customFormat="1" ht="13.5"/>
    <row r="1023873" customFormat="1" ht="13.5"/>
    <row r="1023874" customFormat="1" ht="13.5"/>
    <row r="1023875" customFormat="1" ht="13.5"/>
    <row r="1023876" customFormat="1" ht="13.5"/>
    <row r="1023877" customFormat="1" ht="13.5"/>
    <row r="1023878" customFormat="1" ht="13.5"/>
    <row r="1023879" customFormat="1" ht="13.5"/>
    <row r="1023880" customFormat="1" ht="13.5"/>
    <row r="1023881" customFormat="1" ht="13.5"/>
    <row r="1023882" customFormat="1" ht="13.5"/>
    <row r="1023883" customFormat="1" ht="13.5"/>
    <row r="1023884" customFormat="1" ht="13.5"/>
    <row r="1023885" customFormat="1" ht="13.5"/>
    <row r="1023886" customFormat="1" ht="13.5"/>
    <row r="1023887" customFormat="1" ht="13.5"/>
    <row r="1023888" customFormat="1" ht="13.5"/>
    <row r="1023889" customFormat="1" ht="13.5"/>
    <row r="1023890" customFormat="1" ht="13.5"/>
    <row r="1023891" customFormat="1" ht="13.5"/>
    <row r="1023892" customFormat="1" ht="13.5"/>
    <row r="1023893" customFormat="1" ht="13.5"/>
    <row r="1023894" customFormat="1" ht="13.5"/>
    <row r="1023895" customFormat="1" ht="13.5"/>
    <row r="1023896" customFormat="1" ht="13.5"/>
    <row r="1023897" customFormat="1" ht="13.5"/>
    <row r="1023898" customFormat="1" ht="13.5"/>
    <row r="1023899" customFormat="1" ht="13.5"/>
    <row r="1023900" customFormat="1" ht="13.5"/>
    <row r="1023901" customFormat="1" ht="13.5"/>
    <row r="1023902" customFormat="1" ht="13.5"/>
    <row r="1023903" customFormat="1" ht="13.5"/>
    <row r="1023904" customFormat="1" ht="13.5"/>
    <row r="1023905" customFormat="1" ht="13.5"/>
    <row r="1023906" customFormat="1" ht="13.5"/>
    <row r="1023907" customFormat="1" ht="13.5"/>
    <row r="1023908" customFormat="1" ht="13.5"/>
    <row r="1023909" customFormat="1" ht="13.5"/>
    <row r="1023910" customFormat="1" ht="13.5"/>
    <row r="1023911" customFormat="1" ht="13.5"/>
    <row r="1023912" customFormat="1" ht="13.5"/>
    <row r="1023913" customFormat="1" ht="13.5"/>
    <row r="1023914" customFormat="1" ht="13.5"/>
    <row r="1023915" customFormat="1" ht="13.5"/>
    <row r="1023916" customFormat="1" ht="13.5"/>
    <row r="1023917" customFormat="1" ht="13.5"/>
    <row r="1023918" customFormat="1" ht="13.5"/>
    <row r="1023919" customFormat="1" ht="13.5"/>
    <row r="1023920" customFormat="1" ht="13.5"/>
    <row r="1023921" customFormat="1" ht="13.5"/>
    <row r="1023922" customFormat="1" ht="13.5"/>
    <row r="1023923" customFormat="1" ht="13.5"/>
    <row r="1023924" customFormat="1" ht="13.5"/>
    <row r="1023925" customFormat="1" ht="13.5"/>
    <row r="1023926" customFormat="1" ht="13.5"/>
    <row r="1023927" customFormat="1" ht="13.5"/>
    <row r="1023928" customFormat="1" ht="13.5"/>
    <row r="1023929" customFormat="1" ht="13.5"/>
    <row r="1023930" customFormat="1" ht="13.5"/>
    <row r="1023931" customFormat="1" ht="13.5"/>
    <row r="1023932" customFormat="1" ht="13.5"/>
    <row r="1023933" customFormat="1" ht="13.5"/>
    <row r="1023934" customFormat="1" ht="13.5"/>
    <row r="1023935" customFormat="1" ht="13.5"/>
    <row r="1023936" customFormat="1" ht="13.5"/>
    <row r="1023937" customFormat="1" ht="13.5"/>
    <row r="1023938" customFormat="1" ht="13.5"/>
    <row r="1023939" customFormat="1" ht="13.5"/>
    <row r="1023940" customFormat="1" ht="13.5"/>
    <row r="1023941" customFormat="1" ht="13.5"/>
    <row r="1023942" customFormat="1" ht="13.5"/>
    <row r="1023943" customFormat="1" ht="13.5"/>
    <row r="1023944" customFormat="1" ht="13.5"/>
    <row r="1023945" customFormat="1" ht="13.5"/>
    <row r="1023946" customFormat="1" ht="13.5"/>
    <row r="1023947" customFormat="1" ht="13.5"/>
    <row r="1023948" customFormat="1" ht="13.5"/>
    <row r="1023949" customFormat="1" ht="13.5"/>
    <row r="1023950" customFormat="1" ht="13.5"/>
    <row r="1023951" customFormat="1" ht="13.5"/>
    <row r="1023952" customFormat="1" ht="13.5"/>
    <row r="1023953" customFormat="1" ht="13.5"/>
    <row r="1023954" customFormat="1" ht="13.5"/>
    <row r="1023955" customFormat="1" ht="13.5"/>
    <row r="1023956" customFormat="1" ht="13.5"/>
    <row r="1023957" customFormat="1" ht="13.5"/>
    <row r="1023958" customFormat="1" ht="13.5"/>
    <row r="1023959" customFormat="1" ht="13.5"/>
    <row r="1023960" customFormat="1" ht="13.5"/>
    <row r="1023961" customFormat="1" ht="13.5"/>
    <row r="1023962" customFormat="1" ht="13.5"/>
    <row r="1023963" customFormat="1" ht="13.5"/>
    <row r="1023964" customFormat="1" ht="13.5"/>
    <row r="1023965" customFormat="1" ht="13.5"/>
    <row r="1023966" customFormat="1" ht="13.5"/>
    <row r="1023967" customFormat="1" ht="13.5"/>
    <row r="1023968" customFormat="1" ht="13.5"/>
    <row r="1023969" customFormat="1" ht="13.5"/>
    <row r="1023970" customFormat="1" ht="13.5"/>
    <row r="1023971" customFormat="1" ht="13.5"/>
    <row r="1023972" customFormat="1" ht="13.5"/>
    <row r="1023973" customFormat="1" ht="13.5"/>
    <row r="1023974" customFormat="1" ht="13.5"/>
    <row r="1023975" customFormat="1" ht="13.5"/>
    <row r="1023976" customFormat="1" ht="13.5"/>
    <row r="1023977" customFormat="1" ht="13.5"/>
    <row r="1023978" customFormat="1" ht="13.5"/>
    <row r="1023979" customFormat="1" ht="13.5"/>
    <row r="1023980" customFormat="1" ht="13.5"/>
    <row r="1023981" customFormat="1" ht="13.5"/>
    <row r="1023982" customFormat="1" ht="13.5"/>
    <row r="1023983" customFormat="1" ht="13.5"/>
    <row r="1023984" customFormat="1" ht="13.5"/>
    <row r="1023985" customFormat="1" ht="13.5"/>
    <row r="1023986" customFormat="1" ht="13.5"/>
    <row r="1023987" customFormat="1" ht="13.5"/>
    <row r="1023988" customFormat="1" ht="13.5"/>
    <row r="1023989" customFormat="1" ht="13.5"/>
    <row r="1023990" customFormat="1" ht="13.5"/>
    <row r="1023991" customFormat="1" ht="13.5"/>
    <row r="1023992" customFormat="1" ht="13.5"/>
    <row r="1023993" customFormat="1" ht="13.5"/>
    <row r="1023994" customFormat="1" ht="13.5"/>
    <row r="1023995" customFormat="1" ht="13.5"/>
    <row r="1023996" customFormat="1" ht="13.5"/>
    <row r="1023997" customFormat="1" ht="13.5"/>
    <row r="1023998" customFormat="1" ht="13.5"/>
    <row r="1023999" customFormat="1" ht="13.5"/>
    <row r="1024000" customFormat="1" ht="13.5"/>
    <row r="1024001" customFormat="1" ht="13.5"/>
    <row r="1024002" customFormat="1" ht="13.5"/>
    <row r="1024003" customFormat="1" ht="13.5"/>
    <row r="1024004" customFormat="1" ht="13.5"/>
    <row r="1024005" customFormat="1" ht="13.5"/>
    <row r="1024006" customFormat="1" ht="13.5"/>
    <row r="1024007" customFormat="1" ht="13.5"/>
    <row r="1024008" customFormat="1" ht="13.5"/>
    <row r="1024009" customFormat="1" ht="13.5"/>
    <row r="1024010" customFormat="1" ht="13.5"/>
    <row r="1024011" customFormat="1" ht="13.5"/>
    <row r="1024012" customFormat="1" ht="13.5"/>
    <row r="1024013" customFormat="1" ht="13.5"/>
    <row r="1024014" customFormat="1" ht="13.5"/>
    <row r="1024015" customFormat="1" ht="13.5"/>
    <row r="1024016" customFormat="1" ht="13.5"/>
    <row r="1024017" customFormat="1" ht="13.5"/>
    <row r="1024018" customFormat="1" ht="13.5"/>
    <row r="1024019" customFormat="1" ht="13.5"/>
    <row r="1024020" customFormat="1" ht="13.5"/>
    <row r="1024021" customFormat="1" ht="13.5"/>
    <row r="1024022" customFormat="1" ht="13.5"/>
    <row r="1024023" customFormat="1" ht="13.5"/>
    <row r="1024024" customFormat="1" ht="13.5"/>
    <row r="1024025" customFormat="1" ht="13.5"/>
    <row r="1024026" customFormat="1" ht="13.5"/>
    <row r="1024027" customFormat="1" ht="13.5"/>
    <row r="1024028" customFormat="1" ht="13.5"/>
    <row r="1024029" customFormat="1" ht="13.5"/>
    <row r="1024030" customFormat="1" ht="13.5"/>
    <row r="1024031" customFormat="1" ht="13.5"/>
    <row r="1024032" customFormat="1" ht="13.5"/>
    <row r="1024033" customFormat="1" ht="13.5"/>
    <row r="1024034" customFormat="1" ht="13.5"/>
    <row r="1024035" customFormat="1" ht="13.5"/>
    <row r="1024036" customFormat="1" ht="13.5"/>
    <row r="1024037" customFormat="1" ht="13.5"/>
    <row r="1024038" customFormat="1" ht="13.5"/>
    <row r="1024039" customFormat="1" ht="13.5"/>
    <row r="1024040" customFormat="1" ht="13.5"/>
    <row r="1024041" customFormat="1" ht="13.5"/>
    <row r="1024042" customFormat="1" ht="13.5"/>
    <row r="1024043" customFormat="1" ht="13.5"/>
    <row r="1024044" customFormat="1" ht="13.5"/>
    <row r="1024045" customFormat="1" ht="13.5"/>
    <row r="1024046" customFormat="1" ht="13.5"/>
    <row r="1024047" customFormat="1" ht="13.5"/>
    <row r="1024048" customFormat="1" ht="13.5"/>
    <row r="1024049" customFormat="1" ht="13.5"/>
    <row r="1024050" customFormat="1" ht="13.5"/>
    <row r="1024051" customFormat="1" ht="13.5"/>
    <row r="1024052" customFormat="1" ht="13.5"/>
    <row r="1024053" customFormat="1" ht="13.5"/>
    <row r="1024054" customFormat="1" ht="13.5"/>
    <row r="1024055" customFormat="1" ht="13.5"/>
    <row r="1024056" customFormat="1" ht="13.5"/>
    <row r="1024057" customFormat="1" ht="13.5"/>
    <row r="1024058" customFormat="1" ht="13.5"/>
    <row r="1024059" customFormat="1" ht="13.5"/>
    <row r="1024060" customFormat="1" ht="13.5"/>
    <row r="1024061" customFormat="1" ht="13.5"/>
    <row r="1024062" customFormat="1" ht="13.5"/>
    <row r="1024063" customFormat="1" ht="13.5"/>
    <row r="1024064" customFormat="1" ht="13.5"/>
    <row r="1024065" customFormat="1" ht="13.5"/>
    <row r="1024066" customFormat="1" ht="13.5"/>
    <row r="1024067" customFormat="1" ht="13.5"/>
    <row r="1024068" customFormat="1" ht="13.5"/>
    <row r="1024069" customFormat="1" ht="13.5"/>
    <row r="1024070" customFormat="1" ht="13.5"/>
    <row r="1024071" customFormat="1" ht="13.5"/>
    <row r="1024072" customFormat="1" ht="13.5"/>
    <row r="1024073" customFormat="1" ht="13.5"/>
    <row r="1024074" customFormat="1" ht="13.5"/>
    <row r="1024075" customFormat="1" ht="13.5"/>
    <row r="1024076" customFormat="1" ht="13.5"/>
    <row r="1024077" customFormat="1" ht="13.5"/>
    <row r="1024078" customFormat="1" ht="13.5"/>
    <row r="1024079" customFormat="1" ht="13.5"/>
    <row r="1024080" customFormat="1" ht="13.5"/>
    <row r="1024081" customFormat="1" ht="13.5"/>
    <row r="1024082" customFormat="1" ht="13.5"/>
    <row r="1024083" customFormat="1" ht="13.5"/>
    <row r="1024084" customFormat="1" ht="13.5"/>
    <row r="1024085" customFormat="1" ht="13.5"/>
    <row r="1024086" customFormat="1" ht="13.5"/>
    <row r="1024087" customFormat="1" ht="13.5"/>
    <row r="1024088" customFormat="1" ht="13.5"/>
    <row r="1024089" customFormat="1" ht="13.5"/>
    <row r="1024090" customFormat="1" ht="13.5"/>
    <row r="1024091" customFormat="1" ht="13.5"/>
    <row r="1024092" customFormat="1" ht="13.5"/>
    <row r="1024093" customFormat="1" ht="13.5"/>
    <row r="1024094" customFormat="1" ht="13.5"/>
    <row r="1024095" customFormat="1" ht="13.5"/>
    <row r="1024096" customFormat="1" ht="13.5"/>
    <row r="1024097" customFormat="1" ht="13.5"/>
    <row r="1024098" customFormat="1" ht="13.5"/>
    <row r="1024099" customFormat="1" ht="13.5"/>
    <row r="1024100" customFormat="1" ht="13.5"/>
    <row r="1024101" customFormat="1" ht="13.5"/>
    <row r="1024102" customFormat="1" ht="13.5"/>
    <row r="1024103" customFormat="1" ht="13.5"/>
    <row r="1024104" customFormat="1" ht="13.5"/>
    <row r="1024105" customFormat="1" ht="13.5"/>
    <row r="1024106" customFormat="1" ht="13.5"/>
    <row r="1024107" customFormat="1" ht="13.5"/>
    <row r="1024108" customFormat="1" ht="13.5"/>
    <row r="1024109" customFormat="1" ht="13.5"/>
    <row r="1024110" customFormat="1" ht="13.5"/>
    <row r="1024111" customFormat="1" ht="13.5"/>
    <row r="1024112" customFormat="1" ht="13.5"/>
    <row r="1024113" customFormat="1" ht="13.5"/>
    <row r="1024114" customFormat="1" ht="13.5"/>
    <row r="1024115" customFormat="1" ht="13.5"/>
    <row r="1024116" customFormat="1" ht="13.5"/>
    <row r="1024117" customFormat="1" ht="13.5"/>
    <row r="1024118" customFormat="1" ht="13.5"/>
    <row r="1024119" customFormat="1" ht="13.5"/>
    <row r="1024120" customFormat="1" ht="13.5"/>
    <row r="1024121" customFormat="1" ht="13.5"/>
    <row r="1024122" customFormat="1" ht="13.5"/>
    <row r="1024123" customFormat="1" ht="13.5"/>
    <row r="1024124" customFormat="1" ht="13.5"/>
    <row r="1024125" customFormat="1" ht="13.5"/>
    <row r="1024126" customFormat="1" ht="13.5"/>
    <row r="1024127" customFormat="1" ht="13.5"/>
    <row r="1024128" customFormat="1" ht="13.5"/>
    <row r="1024129" customFormat="1" ht="13.5"/>
    <row r="1024130" customFormat="1" ht="13.5"/>
    <row r="1024131" customFormat="1" ht="13.5"/>
    <row r="1024132" customFormat="1" ht="13.5"/>
    <row r="1024133" customFormat="1" ht="13.5"/>
    <row r="1024134" customFormat="1" ht="13.5"/>
    <row r="1024135" customFormat="1" ht="13.5"/>
    <row r="1024136" customFormat="1" ht="13.5"/>
    <row r="1024137" customFormat="1" ht="13.5"/>
    <row r="1024138" customFormat="1" ht="13.5"/>
    <row r="1024139" customFormat="1" ht="13.5"/>
    <row r="1024140" customFormat="1" ht="13.5"/>
    <row r="1024141" customFormat="1" ht="13.5"/>
    <row r="1024142" customFormat="1" ht="13.5"/>
    <row r="1024143" customFormat="1" ht="13.5"/>
    <row r="1024144" customFormat="1" ht="13.5"/>
    <row r="1024145" customFormat="1" ht="13.5"/>
    <row r="1024146" customFormat="1" ht="13.5"/>
    <row r="1024147" customFormat="1" ht="13.5"/>
    <row r="1024148" customFormat="1" ht="13.5"/>
    <row r="1024149" customFormat="1" ht="13.5"/>
    <row r="1024150" customFormat="1" ht="13.5"/>
    <row r="1024151" customFormat="1" ht="13.5"/>
    <row r="1024152" customFormat="1" ht="13.5"/>
    <row r="1024153" customFormat="1" ht="13.5"/>
    <row r="1024154" customFormat="1" ht="13.5"/>
    <row r="1024155" customFormat="1" ht="13.5"/>
    <row r="1024156" customFormat="1" ht="13.5"/>
    <row r="1024157" customFormat="1" ht="13.5"/>
    <row r="1024158" customFormat="1" ht="13.5"/>
    <row r="1024159" customFormat="1" ht="13.5"/>
    <row r="1024160" customFormat="1" ht="13.5"/>
    <row r="1024161" customFormat="1" ht="13.5"/>
    <row r="1024162" customFormat="1" ht="13.5"/>
    <row r="1024163" customFormat="1" ht="13.5"/>
    <row r="1024164" customFormat="1" ht="13.5"/>
    <row r="1024165" customFormat="1" ht="13.5"/>
    <row r="1024166" customFormat="1" ht="13.5"/>
    <row r="1024167" customFormat="1" ht="13.5"/>
    <row r="1024168" customFormat="1" ht="13.5"/>
    <row r="1024169" customFormat="1" ht="13.5"/>
    <row r="1024170" customFormat="1" ht="13.5"/>
    <row r="1024171" customFormat="1" ht="13.5"/>
    <row r="1024172" customFormat="1" ht="13.5"/>
    <row r="1024173" customFormat="1" ht="13.5"/>
    <row r="1024174" customFormat="1" ht="13.5"/>
    <row r="1024175" customFormat="1" ht="13.5"/>
    <row r="1024176" customFormat="1" ht="13.5"/>
    <row r="1024177" customFormat="1" ht="13.5"/>
    <row r="1024178" customFormat="1" ht="13.5"/>
    <row r="1024179" customFormat="1" ht="13.5"/>
    <row r="1024180" customFormat="1" ht="13.5"/>
    <row r="1024181" customFormat="1" ht="13.5"/>
    <row r="1024182" customFormat="1" ht="13.5"/>
    <row r="1024183" customFormat="1" ht="13.5"/>
    <row r="1024184" customFormat="1" ht="13.5"/>
    <row r="1024185" customFormat="1" ht="13.5"/>
    <row r="1024186" customFormat="1" ht="13.5"/>
    <row r="1024187" customFormat="1" ht="13.5"/>
    <row r="1024188" customFormat="1" ht="13.5"/>
    <row r="1024189" customFormat="1" ht="13.5"/>
    <row r="1024190" customFormat="1" ht="13.5"/>
    <row r="1024191" customFormat="1" ht="13.5"/>
    <row r="1024192" customFormat="1" ht="13.5"/>
    <row r="1024193" customFormat="1" ht="13.5"/>
    <row r="1024194" customFormat="1" ht="13.5"/>
    <row r="1024195" customFormat="1" ht="13.5"/>
    <row r="1024196" customFormat="1" ht="13.5"/>
    <row r="1024197" customFormat="1" ht="13.5"/>
    <row r="1024198" customFormat="1" ht="13.5"/>
    <row r="1024199" customFormat="1" ht="13.5"/>
    <row r="1024200" customFormat="1" ht="13.5"/>
    <row r="1024201" customFormat="1" ht="13.5"/>
    <row r="1024202" customFormat="1" ht="13.5"/>
    <row r="1024203" customFormat="1" ht="13.5"/>
    <row r="1024204" customFormat="1" ht="13.5"/>
    <row r="1024205" customFormat="1" ht="13.5"/>
    <row r="1024206" customFormat="1" ht="13.5"/>
    <row r="1024207" customFormat="1" ht="13.5"/>
    <row r="1024208" customFormat="1" ht="13.5"/>
    <row r="1024209" customFormat="1" ht="13.5"/>
    <row r="1024210" customFormat="1" ht="13.5"/>
    <row r="1024211" customFormat="1" ht="13.5"/>
    <row r="1024212" customFormat="1" ht="13.5"/>
    <row r="1024213" customFormat="1" ht="13.5"/>
    <row r="1024214" customFormat="1" ht="13.5"/>
    <row r="1024215" customFormat="1" ht="13.5"/>
    <row r="1024216" customFormat="1" ht="13.5"/>
    <row r="1024217" customFormat="1" ht="13.5"/>
    <row r="1024218" customFormat="1" ht="13.5"/>
    <row r="1024219" customFormat="1" ht="13.5"/>
    <row r="1024220" customFormat="1" ht="13.5"/>
    <row r="1024221" customFormat="1" ht="13.5"/>
    <row r="1024222" customFormat="1" ht="13.5"/>
    <row r="1024223" customFormat="1" ht="13.5"/>
    <row r="1024224" customFormat="1" ht="13.5"/>
    <row r="1024225" customFormat="1" ht="13.5"/>
    <row r="1024226" customFormat="1" ht="13.5"/>
    <row r="1024227" customFormat="1" ht="13.5"/>
    <row r="1024228" customFormat="1" ht="13.5"/>
    <row r="1024229" customFormat="1" ht="13.5"/>
    <row r="1024230" customFormat="1" ht="13.5"/>
    <row r="1024231" customFormat="1" ht="13.5"/>
    <row r="1024232" customFormat="1" ht="13.5"/>
    <row r="1024233" customFormat="1" ht="13.5"/>
    <row r="1024234" customFormat="1" ht="13.5"/>
    <row r="1024235" customFormat="1" ht="13.5"/>
    <row r="1024236" customFormat="1" ht="13.5"/>
    <row r="1024237" customFormat="1" ht="13.5"/>
    <row r="1024238" customFormat="1" ht="13.5"/>
    <row r="1024239" customFormat="1" ht="13.5"/>
    <row r="1024240" customFormat="1" ht="13.5"/>
    <row r="1024241" customFormat="1" ht="13.5"/>
    <row r="1024242" customFormat="1" ht="13.5"/>
    <row r="1024243" customFormat="1" ht="13.5"/>
    <row r="1024244" customFormat="1" ht="13.5"/>
    <row r="1024245" customFormat="1" ht="13.5"/>
    <row r="1024246" customFormat="1" ht="13.5"/>
    <row r="1024247" customFormat="1" ht="13.5"/>
    <row r="1024248" customFormat="1" ht="13.5"/>
    <row r="1024249" customFormat="1" ht="13.5"/>
    <row r="1024250" customFormat="1" ht="13.5"/>
    <row r="1024251" customFormat="1" ht="13.5"/>
    <row r="1024252" customFormat="1" ht="13.5"/>
    <row r="1024253" customFormat="1" ht="13.5"/>
    <row r="1024254" customFormat="1" ht="13.5"/>
    <row r="1024255" customFormat="1" ht="13.5"/>
    <row r="1024256" customFormat="1" ht="13.5"/>
    <row r="1024257" customFormat="1" ht="13.5"/>
    <row r="1024258" customFormat="1" ht="13.5"/>
    <row r="1024259" customFormat="1" ht="13.5"/>
    <row r="1024260" customFormat="1" ht="13.5"/>
    <row r="1024261" customFormat="1" ht="13.5"/>
    <row r="1024262" customFormat="1" ht="13.5"/>
    <row r="1024263" customFormat="1" ht="13.5"/>
    <row r="1024264" customFormat="1" ht="13.5"/>
    <row r="1024265" customFormat="1" ht="13.5"/>
    <row r="1024266" customFormat="1" ht="13.5"/>
    <row r="1024267" customFormat="1" ht="13.5"/>
    <row r="1024268" customFormat="1" ht="13.5"/>
    <row r="1024269" customFormat="1" ht="13.5"/>
    <row r="1024270" customFormat="1" ht="13.5"/>
    <row r="1024271" customFormat="1" ht="13.5"/>
    <row r="1024272" customFormat="1" ht="13.5"/>
    <row r="1024273" customFormat="1" ht="13.5"/>
    <row r="1024274" customFormat="1" ht="13.5"/>
    <row r="1024275" customFormat="1" ht="13.5"/>
    <row r="1024276" customFormat="1" ht="13.5"/>
    <row r="1024277" customFormat="1" ht="13.5"/>
    <row r="1024278" customFormat="1" ht="13.5"/>
    <row r="1024279" customFormat="1" ht="13.5"/>
    <row r="1024280" customFormat="1" ht="13.5"/>
    <row r="1024281" customFormat="1" ht="13.5"/>
    <row r="1024282" customFormat="1" ht="13.5"/>
    <row r="1024283" customFormat="1" ht="13.5"/>
    <row r="1024284" customFormat="1" ht="13.5"/>
    <row r="1024285" customFormat="1" ht="13.5"/>
    <row r="1024286" customFormat="1" ht="13.5"/>
    <row r="1024287" customFormat="1" ht="13.5"/>
    <row r="1024288" customFormat="1" ht="13.5"/>
    <row r="1024289" customFormat="1" ht="13.5"/>
    <row r="1024290" customFormat="1" ht="13.5"/>
    <row r="1024291" customFormat="1" ht="13.5"/>
    <row r="1024292" customFormat="1" ht="13.5"/>
    <row r="1024293" customFormat="1" ht="13.5"/>
    <row r="1024294" customFormat="1" ht="13.5"/>
    <row r="1024295" customFormat="1" ht="13.5"/>
    <row r="1024296" customFormat="1" ht="13.5"/>
    <row r="1024297" customFormat="1" ht="13.5"/>
    <row r="1024298" customFormat="1" ht="13.5"/>
    <row r="1024299" customFormat="1" ht="13.5"/>
    <row r="1024300" customFormat="1" ht="13.5"/>
    <row r="1024301" customFormat="1" ht="13.5"/>
    <row r="1024302" customFormat="1" ht="13.5"/>
    <row r="1024303" customFormat="1" ht="13.5"/>
    <row r="1024304" customFormat="1" ht="13.5"/>
    <row r="1024305" customFormat="1" ht="13.5"/>
    <row r="1024306" customFormat="1" ht="13.5"/>
    <row r="1024307" customFormat="1" ht="13.5"/>
    <row r="1024308" customFormat="1" ht="13.5"/>
    <row r="1024309" customFormat="1" ht="13.5"/>
    <row r="1024310" customFormat="1" ht="13.5"/>
    <row r="1024311" customFormat="1" ht="13.5"/>
    <row r="1024312" customFormat="1" ht="13.5"/>
    <row r="1024313" customFormat="1" ht="13.5"/>
    <row r="1024314" customFormat="1" ht="13.5"/>
    <row r="1024315" customFormat="1" ht="13.5"/>
    <row r="1024316" customFormat="1" ht="13.5"/>
    <row r="1024317" customFormat="1" ht="13.5"/>
    <row r="1024318" customFormat="1" ht="13.5"/>
    <row r="1024319" customFormat="1" ht="13.5"/>
    <row r="1024320" customFormat="1" ht="13.5"/>
    <row r="1024321" customFormat="1" ht="13.5"/>
    <row r="1024322" customFormat="1" ht="13.5"/>
    <row r="1024323" customFormat="1" ht="13.5"/>
    <row r="1024324" customFormat="1" ht="13.5"/>
    <row r="1024325" customFormat="1" ht="13.5"/>
    <row r="1024326" customFormat="1" ht="13.5"/>
    <row r="1024327" customFormat="1" ht="13.5"/>
    <row r="1024328" customFormat="1" ht="13.5"/>
    <row r="1024329" customFormat="1" ht="13.5"/>
    <row r="1024330" customFormat="1" ht="13.5"/>
    <row r="1024331" customFormat="1" ht="13.5"/>
    <row r="1024332" customFormat="1" ht="13.5"/>
    <row r="1024333" customFormat="1" ht="13.5"/>
    <row r="1024334" customFormat="1" ht="13.5"/>
    <row r="1024335" customFormat="1" ht="13.5"/>
    <row r="1024336" customFormat="1" ht="13.5"/>
    <row r="1024337" customFormat="1" ht="13.5"/>
    <row r="1024338" customFormat="1" ht="13.5"/>
    <row r="1024339" customFormat="1" ht="13.5"/>
    <row r="1024340" customFormat="1" ht="13.5"/>
    <row r="1024341" customFormat="1" ht="13.5"/>
    <row r="1024342" customFormat="1" ht="13.5"/>
    <row r="1024343" customFormat="1" ht="13.5"/>
    <row r="1024344" customFormat="1" ht="13.5"/>
    <row r="1024345" customFormat="1" ht="13.5"/>
    <row r="1024346" customFormat="1" ht="13.5"/>
    <row r="1024347" customFormat="1" ht="13.5"/>
    <row r="1024348" customFormat="1" ht="13.5"/>
    <row r="1024349" customFormat="1" ht="13.5"/>
    <row r="1024350" customFormat="1" ht="13.5"/>
    <row r="1024351" customFormat="1" ht="13.5"/>
    <row r="1024352" customFormat="1" ht="13.5"/>
    <row r="1024353" customFormat="1" ht="13.5"/>
    <row r="1024354" customFormat="1" ht="13.5"/>
    <row r="1024355" customFormat="1" ht="13.5"/>
    <row r="1024356" customFormat="1" ht="13.5"/>
    <row r="1024357" customFormat="1" ht="13.5"/>
    <row r="1024358" customFormat="1" ht="13.5"/>
    <row r="1024359" customFormat="1" ht="13.5"/>
    <row r="1024360" customFormat="1" ht="13.5"/>
    <row r="1024361" customFormat="1" ht="13.5"/>
    <row r="1024362" customFormat="1" ht="13.5"/>
    <row r="1024363" customFormat="1" ht="13.5"/>
    <row r="1024364" customFormat="1" ht="13.5"/>
    <row r="1024365" customFormat="1" ht="13.5"/>
    <row r="1024366" customFormat="1" ht="13.5"/>
    <row r="1024367" customFormat="1" ht="13.5"/>
    <row r="1024368" customFormat="1" ht="13.5"/>
    <row r="1024369" customFormat="1" ht="13.5"/>
    <row r="1024370" customFormat="1" ht="13.5"/>
    <row r="1024371" customFormat="1" ht="13.5"/>
    <row r="1024372" customFormat="1" ht="13.5"/>
    <row r="1024373" customFormat="1" ht="13.5"/>
    <row r="1024374" customFormat="1" ht="13.5"/>
    <row r="1024375" customFormat="1" ht="13.5"/>
    <row r="1024376" customFormat="1" ht="13.5"/>
    <row r="1024377" customFormat="1" ht="13.5"/>
    <row r="1024378" customFormat="1" ht="13.5"/>
    <row r="1024379" customFormat="1" ht="13.5"/>
    <row r="1024380" customFormat="1" ht="13.5"/>
    <row r="1024381" customFormat="1" ht="13.5"/>
    <row r="1024382" customFormat="1" ht="13.5"/>
    <row r="1024383" customFormat="1" ht="13.5"/>
    <row r="1024384" customFormat="1" ht="13.5"/>
    <row r="1024385" customFormat="1" ht="13.5"/>
    <row r="1024386" customFormat="1" ht="13.5"/>
    <row r="1024387" customFormat="1" ht="13.5"/>
    <row r="1024388" customFormat="1" ht="13.5"/>
    <row r="1024389" customFormat="1" ht="13.5"/>
    <row r="1024390" customFormat="1" ht="13.5"/>
    <row r="1024391" customFormat="1" ht="13.5"/>
    <row r="1024392" customFormat="1" ht="13.5"/>
    <row r="1024393" customFormat="1" ht="13.5"/>
    <row r="1024394" customFormat="1" ht="13.5"/>
    <row r="1024395" customFormat="1" ht="13.5"/>
    <row r="1024396" customFormat="1" ht="13.5"/>
    <row r="1024397" customFormat="1" ht="13.5"/>
    <row r="1024398" customFormat="1" ht="13.5"/>
    <row r="1024399" customFormat="1" ht="13.5"/>
    <row r="1024400" customFormat="1" ht="13.5"/>
    <row r="1024401" customFormat="1" ht="13.5"/>
    <row r="1024402" customFormat="1" ht="13.5"/>
    <row r="1024403" customFormat="1" ht="13.5"/>
    <row r="1024404" customFormat="1" ht="13.5"/>
    <row r="1024405" customFormat="1" ht="13.5"/>
    <row r="1024406" customFormat="1" ht="13.5"/>
    <row r="1024407" customFormat="1" ht="13.5"/>
    <row r="1024408" customFormat="1" ht="13.5"/>
    <row r="1024409" customFormat="1" ht="13.5"/>
    <row r="1024410" customFormat="1" ht="13.5"/>
    <row r="1024411" customFormat="1" ht="13.5"/>
    <row r="1024412" customFormat="1" ht="13.5"/>
    <row r="1024413" customFormat="1" ht="13.5"/>
    <row r="1024414" customFormat="1" ht="13.5"/>
    <row r="1024415" customFormat="1" ht="13.5"/>
    <row r="1024416" customFormat="1" ht="13.5"/>
    <row r="1024417" customFormat="1" ht="13.5"/>
    <row r="1024418" customFormat="1" ht="13.5"/>
    <row r="1024419" customFormat="1" ht="13.5"/>
    <row r="1024420" customFormat="1" ht="13.5"/>
    <row r="1024421" customFormat="1" ht="13.5"/>
    <row r="1024422" customFormat="1" ht="13.5"/>
    <row r="1024423" customFormat="1" ht="13.5"/>
    <row r="1024424" customFormat="1" ht="13.5"/>
    <row r="1024425" customFormat="1" ht="13.5"/>
    <row r="1024426" customFormat="1" ht="13.5"/>
    <row r="1024427" customFormat="1" ht="13.5"/>
    <row r="1024428" customFormat="1" ht="13.5"/>
    <row r="1024429" customFormat="1" ht="13.5"/>
    <row r="1024430" customFormat="1" ht="13.5"/>
    <row r="1024431" customFormat="1" ht="13.5"/>
    <row r="1024432" customFormat="1" ht="13.5"/>
    <row r="1024433" customFormat="1" ht="13.5"/>
    <row r="1024434" customFormat="1" ht="13.5"/>
    <row r="1024435" customFormat="1" ht="13.5"/>
    <row r="1024436" customFormat="1" ht="13.5"/>
    <row r="1024437" customFormat="1" ht="13.5"/>
    <row r="1024438" customFormat="1" ht="13.5"/>
    <row r="1024439" customFormat="1" ht="13.5"/>
    <row r="1024440" customFormat="1" ht="13.5"/>
    <row r="1024441" customFormat="1" ht="13.5"/>
    <row r="1024442" customFormat="1" ht="13.5"/>
    <row r="1024443" customFormat="1" ht="13.5"/>
    <row r="1024444" customFormat="1" ht="13.5"/>
    <row r="1024445" customFormat="1" ht="13.5"/>
    <row r="1024446" customFormat="1" ht="13.5"/>
    <row r="1024447" customFormat="1" ht="13.5"/>
    <row r="1024448" customFormat="1" ht="13.5"/>
    <row r="1024449" customFormat="1" ht="13.5"/>
    <row r="1024450" customFormat="1" ht="13.5"/>
    <row r="1024451" customFormat="1" ht="13.5"/>
    <row r="1024452" customFormat="1" ht="13.5"/>
    <row r="1024453" customFormat="1" ht="13.5"/>
    <row r="1024454" customFormat="1" ht="13.5"/>
    <row r="1024455" customFormat="1" ht="13.5"/>
    <row r="1024456" customFormat="1" ht="13.5"/>
    <row r="1024457" customFormat="1" ht="13.5"/>
    <row r="1024458" customFormat="1" ht="13.5"/>
    <row r="1024459" customFormat="1" ht="13.5"/>
    <row r="1024460" customFormat="1" ht="13.5"/>
    <row r="1024461" customFormat="1" ht="13.5"/>
    <row r="1024462" customFormat="1" ht="13.5"/>
    <row r="1024463" customFormat="1" ht="13.5"/>
    <row r="1024464" customFormat="1" ht="13.5"/>
    <row r="1024465" customFormat="1" ht="13.5"/>
    <row r="1024466" customFormat="1" ht="13.5"/>
    <row r="1024467" customFormat="1" ht="13.5"/>
    <row r="1024468" customFormat="1" ht="13.5"/>
    <row r="1024469" customFormat="1" ht="13.5"/>
    <row r="1024470" customFormat="1" ht="13.5"/>
    <row r="1024471" customFormat="1" ht="13.5"/>
    <row r="1024472" customFormat="1" ht="13.5"/>
    <row r="1024473" customFormat="1" ht="13.5"/>
    <row r="1024474" customFormat="1" ht="13.5"/>
    <row r="1024475" customFormat="1" ht="13.5"/>
    <row r="1024476" customFormat="1" ht="13.5"/>
    <row r="1024477" customFormat="1" ht="13.5"/>
    <row r="1024478" customFormat="1" ht="13.5"/>
    <row r="1024479" customFormat="1" ht="13.5"/>
    <row r="1024480" customFormat="1" ht="13.5"/>
    <row r="1024481" customFormat="1" ht="13.5"/>
    <row r="1024482" customFormat="1" ht="13.5"/>
    <row r="1024483" customFormat="1" ht="13.5"/>
    <row r="1024484" customFormat="1" ht="13.5"/>
    <row r="1024485" customFormat="1" ht="13.5"/>
    <row r="1024486" customFormat="1" ht="13.5"/>
    <row r="1024487" customFormat="1" ht="13.5"/>
    <row r="1024488" customFormat="1" ht="13.5"/>
    <row r="1024489" customFormat="1" ht="13.5"/>
    <row r="1024490" customFormat="1" ht="13.5"/>
    <row r="1024491" customFormat="1" ht="13.5"/>
    <row r="1024492" customFormat="1" ht="13.5"/>
    <row r="1024493" customFormat="1" ht="13.5"/>
    <row r="1024494" customFormat="1" ht="13.5"/>
    <row r="1024495" customFormat="1" ht="13.5"/>
    <row r="1024496" customFormat="1" ht="13.5"/>
    <row r="1024497" customFormat="1" ht="13.5"/>
    <row r="1024498" customFormat="1" ht="13.5"/>
    <row r="1024499" customFormat="1" ht="13.5"/>
    <row r="1024500" customFormat="1" ht="13.5"/>
    <row r="1024501" customFormat="1" ht="13.5"/>
    <row r="1024502" customFormat="1" ht="13.5"/>
    <row r="1024503" customFormat="1" ht="13.5"/>
    <row r="1024504" customFormat="1" ht="13.5"/>
    <row r="1024505" customFormat="1" ht="13.5"/>
    <row r="1024506" customFormat="1" ht="13.5"/>
    <row r="1024507" customFormat="1" ht="13.5"/>
    <row r="1024508" customFormat="1" ht="13.5"/>
    <row r="1024509" customFormat="1" ht="13.5"/>
    <row r="1024510" customFormat="1" ht="13.5"/>
    <row r="1024511" customFormat="1" ht="13.5"/>
    <row r="1024512" customFormat="1" ht="13.5"/>
    <row r="1024513" customFormat="1" ht="13.5"/>
    <row r="1024514" customFormat="1" ht="13.5"/>
    <row r="1024515" customFormat="1" ht="13.5"/>
    <row r="1024516" customFormat="1" ht="13.5"/>
    <row r="1024517" customFormat="1" ht="13.5"/>
    <row r="1024518" customFormat="1" ht="13.5"/>
    <row r="1024519" customFormat="1" ht="13.5"/>
    <row r="1024520" customFormat="1" ht="13.5"/>
    <row r="1024521" customFormat="1" ht="13.5"/>
    <row r="1024522" customFormat="1" ht="13.5"/>
    <row r="1024523" customFormat="1" ht="13.5"/>
    <row r="1024524" customFormat="1" ht="13.5"/>
    <row r="1024525" customFormat="1" ht="13.5"/>
    <row r="1024526" customFormat="1" ht="13.5"/>
    <row r="1024527" customFormat="1" ht="13.5"/>
    <row r="1024528" customFormat="1" ht="13.5"/>
    <row r="1024529" customFormat="1" ht="13.5"/>
    <row r="1024530" customFormat="1" ht="13.5"/>
    <row r="1024531" customFormat="1" ht="13.5"/>
    <row r="1024532" customFormat="1" ht="13.5"/>
    <row r="1024533" customFormat="1" ht="13.5"/>
    <row r="1024534" customFormat="1" ht="13.5"/>
    <row r="1024535" customFormat="1" ht="13.5"/>
    <row r="1024536" customFormat="1" ht="13.5"/>
    <row r="1024537" customFormat="1" ht="13.5"/>
    <row r="1024538" customFormat="1" ht="13.5"/>
    <row r="1024539" customFormat="1" ht="13.5"/>
    <row r="1024540" customFormat="1" ht="13.5"/>
    <row r="1024541" customFormat="1" ht="13.5"/>
    <row r="1024542" customFormat="1" ht="13.5"/>
    <row r="1024543" customFormat="1" ht="13.5"/>
    <row r="1024544" customFormat="1" ht="13.5"/>
    <row r="1024545" customFormat="1" ht="13.5"/>
    <row r="1024546" customFormat="1" ht="13.5"/>
    <row r="1024547" customFormat="1" ht="13.5"/>
    <row r="1024548" customFormat="1" ht="13.5"/>
    <row r="1024549" customFormat="1" ht="13.5"/>
    <row r="1024550" customFormat="1" ht="13.5"/>
    <row r="1024551" customFormat="1" ht="13.5"/>
    <row r="1024552" customFormat="1" ht="13.5"/>
    <row r="1024553" customFormat="1" ht="13.5"/>
    <row r="1024554" customFormat="1" ht="13.5"/>
    <row r="1024555" customFormat="1" ht="13.5"/>
    <row r="1024556" customFormat="1" ht="13.5"/>
    <row r="1024557" customFormat="1" ht="13.5"/>
    <row r="1024558" customFormat="1" ht="13.5"/>
    <row r="1024559" customFormat="1" ht="13.5"/>
    <row r="1024560" customFormat="1" ht="13.5"/>
    <row r="1024561" customFormat="1" ht="13.5"/>
    <row r="1024562" customFormat="1" ht="13.5"/>
    <row r="1024563" customFormat="1" ht="13.5"/>
    <row r="1024564" customFormat="1" ht="13.5"/>
    <row r="1024565" customFormat="1" ht="13.5"/>
    <row r="1024566" customFormat="1" ht="13.5"/>
    <row r="1024567" customFormat="1" ht="13.5"/>
    <row r="1024568" customFormat="1" ht="13.5"/>
    <row r="1024569" customFormat="1" ht="13.5"/>
    <row r="1024570" customFormat="1" ht="13.5"/>
    <row r="1024571" customFormat="1" ht="13.5"/>
    <row r="1024572" customFormat="1" ht="13.5"/>
    <row r="1024573" customFormat="1" ht="13.5"/>
    <row r="1024574" customFormat="1" ht="13.5"/>
    <row r="1024575" customFormat="1" ht="13.5"/>
    <row r="1024576" customFormat="1" ht="13.5"/>
    <row r="1024577" customFormat="1" ht="13.5"/>
    <row r="1024578" customFormat="1" ht="13.5"/>
    <row r="1024579" customFormat="1" ht="13.5"/>
    <row r="1024580" customFormat="1" ht="13.5"/>
    <row r="1024581" customFormat="1" ht="13.5"/>
    <row r="1024582" customFormat="1" ht="13.5"/>
    <row r="1024583" customFormat="1" ht="13.5"/>
    <row r="1024584" customFormat="1" ht="13.5"/>
    <row r="1024585" customFormat="1" ht="13.5"/>
    <row r="1024586" customFormat="1" ht="13.5"/>
    <row r="1024587" customFormat="1" ht="13.5"/>
    <row r="1024588" customFormat="1" ht="13.5"/>
    <row r="1024589" customFormat="1" ht="13.5"/>
    <row r="1024590" customFormat="1" ht="13.5"/>
    <row r="1024591" customFormat="1" ht="13.5"/>
    <row r="1024592" customFormat="1" ht="13.5"/>
    <row r="1024593" customFormat="1" ht="13.5"/>
    <row r="1024594" customFormat="1" ht="13.5"/>
    <row r="1024595" customFormat="1" ht="13.5"/>
    <row r="1024596" customFormat="1" ht="13.5"/>
    <row r="1024597" customFormat="1" ht="13.5"/>
    <row r="1024598" customFormat="1" ht="13.5"/>
    <row r="1024599" customFormat="1" ht="13.5"/>
    <row r="1024600" customFormat="1" ht="13.5"/>
    <row r="1024601" customFormat="1" ht="13.5"/>
    <row r="1024602" customFormat="1" ht="13.5"/>
    <row r="1024603" customFormat="1" ht="13.5"/>
    <row r="1024604" customFormat="1" ht="13.5"/>
    <row r="1024605" customFormat="1" ht="13.5"/>
    <row r="1024606" customFormat="1" ht="13.5"/>
    <row r="1024607" customFormat="1" ht="13.5"/>
    <row r="1024608" customFormat="1" ht="13.5"/>
    <row r="1024609" customFormat="1" ht="13.5"/>
    <row r="1024610" customFormat="1" ht="13.5"/>
    <row r="1024611" customFormat="1" ht="13.5"/>
    <row r="1024612" customFormat="1" ht="13.5"/>
    <row r="1024613" customFormat="1" ht="13.5"/>
    <row r="1024614" customFormat="1" ht="13.5"/>
    <row r="1024615" customFormat="1" ht="13.5"/>
    <row r="1024616" customFormat="1" ht="13.5"/>
    <row r="1024617" customFormat="1" ht="13.5"/>
    <row r="1024618" customFormat="1" ht="13.5"/>
    <row r="1024619" customFormat="1" ht="13.5"/>
    <row r="1024620" customFormat="1" ht="13.5"/>
    <row r="1024621" customFormat="1" ht="13.5"/>
    <row r="1024622" customFormat="1" ht="13.5"/>
    <row r="1024623" customFormat="1" ht="13.5"/>
    <row r="1024624" customFormat="1" ht="13.5"/>
    <row r="1024625" customFormat="1" ht="13.5"/>
    <row r="1024626" customFormat="1" ht="13.5"/>
    <row r="1024627" customFormat="1" ht="13.5"/>
    <row r="1024628" customFormat="1" ht="13.5"/>
    <row r="1024629" customFormat="1" ht="13.5"/>
    <row r="1024630" customFormat="1" ht="13.5"/>
    <row r="1024631" customFormat="1" ht="13.5"/>
    <row r="1024632" customFormat="1" ht="13.5"/>
    <row r="1024633" customFormat="1" ht="13.5"/>
    <row r="1024634" customFormat="1" ht="13.5"/>
    <row r="1024635" customFormat="1" ht="13.5"/>
    <row r="1024636" customFormat="1" ht="13.5"/>
    <row r="1024637" customFormat="1" ht="13.5"/>
    <row r="1024638" customFormat="1" ht="13.5"/>
    <row r="1024639" customFormat="1" ht="13.5"/>
    <row r="1024640" customFormat="1" ht="13.5"/>
    <row r="1024641" customFormat="1" ht="13.5"/>
    <row r="1024642" customFormat="1" ht="13.5"/>
    <row r="1024643" customFormat="1" ht="13.5"/>
    <row r="1024644" customFormat="1" ht="13.5"/>
    <row r="1024645" customFormat="1" ht="13.5"/>
    <row r="1024646" customFormat="1" ht="13.5"/>
    <row r="1024647" customFormat="1" ht="13.5"/>
    <row r="1024648" customFormat="1" ht="13.5"/>
    <row r="1024649" customFormat="1" ht="13.5"/>
    <row r="1024650" customFormat="1" ht="13.5"/>
    <row r="1024651" customFormat="1" ht="13.5"/>
    <row r="1024652" customFormat="1" ht="13.5"/>
    <row r="1024653" customFormat="1" ht="13.5"/>
    <row r="1024654" customFormat="1" ht="13.5"/>
    <row r="1024655" customFormat="1" ht="13.5"/>
    <row r="1024656" customFormat="1" ht="13.5"/>
    <row r="1024657" customFormat="1" ht="13.5"/>
    <row r="1024658" customFormat="1" ht="13.5"/>
    <row r="1024659" customFormat="1" ht="13.5"/>
    <row r="1024660" customFormat="1" ht="13.5"/>
    <row r="1024661" customFormat="1" ht="13.5"/>
    <row r="1024662" customFormat="1" ht="13.5"/>
    <row r="1024663" customFormat="1" ht="13.5"/>
    <row r="1024664" customFormat="1" ht="13.5"/>
    <row r="1024665" customFormat="1" ht="13.5"/>
    <row r="1024666" customFormat="1" ht="13.5"/>
    <row r="1024667" customFormat="1" ht="13.5"/>
    <row r="1024668" customFormat="1" ht="13.5"/>
    <row r="1024669" customFormat="1" ht="13.5"/>
    <row r="1024670" customFormat="1" ht="13.5"/>
    <row r="1024671" customFormat="1" ht="13.5"/>
    <row r="1024672" customFormat="1" ht="13.5"/>
    <row r="1024673" customFormat="1" ht="13.5"/>
    <row r="1024674" customFormat="1" ht="13.5"/>
    <row r="1024675" customFormat="1" ht="13.5"/>
    <row r="1024676" customFormat="1" ht="13.5"/>
    <row r="1024677" customFormat="1" ht="13.5"/>
    <row r="1024678" customFormat="1" ht="13.5"/>
    <row r="1024679" customFormat="1" ht="13.5"/>
    <row r="1024680" customFormat="1" ht="13.5"/>
    <row r="1024681" customFormat="1" ht="13.5"/>
    <row r="1024682" customFormat="1" ht="13.5"/>
    <row r="1024683" customFormat="1" ht="13.5"/>
    <row r="1024684" customFormat="1" ht="13.5"/>
    <row r="1024685" customFormat="1" ht="13.5"/>
    <row r="1024686" customFormat="1" ht="13.5"/>
    <row r="1024687" customFormat="1" ht="13.5"/>
    <row r="1024688" customFormat="1" ht="13.5"/>
    <row r="1024689" customFormat="1" ht="13.5"/>
    <row r="1024690" customFormat="1" ht="13.5"/>
    <row r="1024691" customFormat="1" ht="13.5"/>
    <row r="1024692" customFormat="1" ht="13.5"/>
    <row r="1024693" customFormat="1" ht="13.5"/>
    <row r="1024694" customFormat="1" ht="13.5"/>
    <row r="1024695" customFormat="1" ht="13.5"/>
    <row r="1024696" customFormat="1" ht="13.5"/>
    <row r="1024697" customFormat="1" ht="13.5"/>
    <row r="1024698" customFormat="1" ht="13.5"/>
    <row r="1024699" customFormat="1" ht="13.5"/>
    <row r="1024700" customFormat="1" ht="13.5"/>
    <row r="1024701" customFormat="1" ht="13.5"/>
    <row r="1024702" customFormat="1" ht="13.5"/>
    <row r="1024703" customFormat="1" ht="13.5"/>
    <row r="1024704" customFormat="1" ht="13.5"/>
    <row r="1024705" customFormat="1" ht="13.5"/>
    <row r="1024706" customFormat="1" ht="13.5"/>
    <row r="1024707" customFormat="1" ht="13.5"/>
    <row r="1024708" customFormat="1" ht="13.5"/>
    <row r="1024709" customFormat="1" ht="13.5"/>
    <row r="1024710" customFormat="1" ht="13.5"/>
    <row r="1024711" customFormat="1" ht="13.5"/>
    <row r="1024712" customFormat="1" ht="13.5"/>
    <row r="1024713" customFormat="1" ht="13.5"/>
    <row r="1024714" customFormat="1" ht="13.5"/>
    <row r="1024715" customFormat="1" ht="13.5"/>
    <row r="1024716" customFormat="1" ht="13.5"/>
    <row r="1024717" customFormat="1" ht="13.5"/>
    <row r="1024718" customFormat="1" ht="13.5"/>
    <row r="1024719" customFormat="1" ht="13.5"/>
    <row r="1024720" customFormat="1" ht="13.5"/>
    <row r="1024721" customFormat="1" ht="13.5"/>
    <row r="1024722" customFormat="1" ht="13.5"/>
    <row r="1024723" customFormat="1" ht="13.5"/>
    <row r="1024724" customFormat="1" ht="13.5"/>
    <row r="1024725" customFormat="1" ht="13.5"/>
    <row r="1024726" customFormat="1" ht="13.5"/>
    <row r="1024727" customFormat="1" ht="13.5"/>
    <row r="1024728" customFormat="1" ht="13.5"/>
    <row r="1024729" customFormat="1" ht="13.5"/>
    <row r="1024730" customFormat="1" ht="13.5"/>
    <row r="1024731" customFormat="1" ht="13.5"/>
    <row r="1024732" customFormat="1" ht="13.5"/>
    <row r="1024733" customFormat="1" ht="13.5"/>
    <row r="1024734" customFormat="1" ht="13.5"/>
    <row r="1024735" customFormat="1" ht="13.5"/>
    <row r="1024736" customFormat="1" ht="13.5"/>
    <row r="1024737" customFormat="1" ht="13.5"/>
    <row r="1024738" customFormat="1" ht="13.5"/>
    <row r="1024739" customFormat="1" ht="13.5"/>
    <row r="1024740" customFormat="1" ht="13.5"/>
    <row r="1024741" customFormat="1" ht="13.5"/>
    <row r="1024742" customFormat="1" ht="13.5"/>
    <row r="1024743" customFormat="1" ht="13.5"/>
    <row r="1024744" customFormat="1" ht="13.5"/>
    <row r="1024745" customFormat="1" ht="13.5"/>
    <row r="1024746" customFormat="1" ht="13.5"/>
    <row r="1024747" customFormat="1" ht="13.5"/>
    <row r="1024748" customFormat="1" ht="13.5"/>
    <row r="1024749" customFormat="1" ht="13.5"/>
    <row r="1024750" customFormat="1" ht="13.5"/>
    <row r="1024751" customFormat="1" ht="13.5"/>
    <row r="1024752" customFormat="1" ht="13.5"/>
    <row r="1024753" customFormat="1" ht="13.5"/>
    <row r="1024754" customFormat="1" ht="13.5"/>
    <row r="1024755" customFormat="1" ht="13.5"/>
    <row r="1024756" customFormat="1" ht="13.5"/>
    <row r="1024757" customFormat="1" ht="13.5"/>
    <row r="1024758" customFormat="1" ht="13.5"/>
    <row r="1024759" customFormat="1" ht="13.5"/>
    <row r="1024760" customFormat="1" ht="13.5"/>
    <row r="1024761" customFormat="1" ht="13.5"/>
    <row r="1024762" customFormat="1" ht="13.5"/>
    <row r="1024763" customFormat="1" ht="13.5"/>
    <row r="1024764" customFormat="1" ht="13.5"/>
    <row r="1024765" customFormat="1" ht="13.5"/>
    <row r="1024766" customFormat="1" ht="13.5"/>
    <row r="1024767" customFormat="1" ht="13.5"/>
    <row r="1024768" customFormat="1" ht="13.5"/>
    <row r="1024769" customFormat="1" ht="13.5"/>
    <row r="1024770" customFormat="1" ht="13.5"/>
    <row r="1024771" customFormat="1" ht="13.5"/>
    <row r="1024772" customFormat="1" ht="13.5"/>
    <row r="1024773" customFormat="1" ht="13.5"/>
    <row r="1024774" customFormat="1" ht="13.5"/>
    <row r="1024775" customFormat="1" ht="13.5"/>
    <row r="1024776" customFormat="1" ht="13.5"/>
    <row r="1024777" customFormat="1" ht="13.5"/>
    <row r="1024778" customFormat="1" ht="13.5"/>
    <row r="1024779" customFormat="1" ht="13.5"/>
    <row r="1024780" customFormat="1" ht="13.5"/>
    <row r="1024781" customFormat="1" ht="13.5"/>
    <row r="1024782" customFormat="1" ht="13.5"/>
    <row r="1024783" customFormat="1" ht="13.5"/>
    <row r="1024784" customFormat="1" ht="13.5"/>
    <row r="1024785" customFormat="1" ht="13.5"/>
    <row r="1024786" customFormat="1" ht="13.5"/>
    <row r="1024787" customFormat="1" ht="13.5"/>
    <row r="1024788" customFormat="1" ht="13.5"/>
    <row r="1024789" customFormat="1" ht="13.5"/>
    <row r="1024790" customFormat="1" ht="13.5"/>
    <row r="1024791" customFormat="1" ht="13.5"/>
    <row r="1024792" customFormat="1" ht="13.5"/>
    <row r="1024793" customFormat="1" ht="13.5"/>
    <row r="1024794" customFormat="1" ht="13.5"/>
    <row r="1024795" customFormat="1" ht="13.5"/>
    <row r="1024796" customFormat="1" ht="13.5"/>
    <row r="1024797" customFormat="1" ht="13.5"/>
    <row r="1024798" customFormat="1" ht="13.5"/>
    <row r="1024799" customFormat="1" ht="13.5"/>
    <row r="1024800" customFormat="1" ht="13.5"/>
    <row r="1024801" customFormat="1" ht="13.5"/>
    <row r="1024802" customFormat="1" ht="13.5"/>
    <row r="1024803" customFormat="1" ht="13.5"/>
    <row r="1024804" customFormat="1" ht="13.5"/>
    <row r="1024805" customFormat="1" ht="13.5"/>
    <row r="1024806" customFormat="1" ht="13.5"/>
    <row r="1024807" customFormat="1" ht="13.5"/>
    <row r="1024808" customFormat="1" ht="13.5"/>
    <row r="1024809" customFormat="1" ht="13.5"/>
    <row r="1024810" customFormat="1" ht="13.5"/>
    <row r="1024811" customFormat="1" ht="13.5"/>
    <row r="1024812" customFormat="1" ht="13.5"/>
    <row r="1024813" customFormat="1" ht="13.5"/>
    <row r="1024814" customFormat="1" ht="13.5"/>
    <row r="1024815" customFormat="1" ht="13.5"/>
    <row r="1024816" customFormat="1" ht="13.5"/>
    <row r="1024817" customFormat="1" ht="13.5"/>
    <row r="1024818" customFormat="1" ht="13.5"/>
    <row r="1024819" customFormat="1" ht="13.5"/>
    <row r="1024820" customFormat="1" ht="13.5"/>
    <row r="1024821" customFormat="1" ht="13.5"/>
    <row r="1024822" customFormat="1" ht="13.5"/>
    <row r="1024823" customFormat="1" ht="13.5"/>
    <row r="1024824" customFormat="1" ht="13.5"/>
    <row r="1024825" customFormat="1" ht="13.5"/>
    <row r="1024826" customFormat="1" ht="13.5"/>
    <row r="1024827" customFormat="1" ht="13.5"/>
    <row r="1024828" customFormat="1" ht="13.5"/>
    <row r="1024829" customFormat="1" ht="13.5"/>
    <row r="1024830" customFormat="1" ht="13.5"/>
    <row r="1024831" customFormat="1" ht="13.5"/>
    <row r="1024832" customFormat="1" ht="13.5"/>
    <row r="1024833" customFormat="1" ht="13.5"/>
    <row r="1024834" customFormat="1" ht="13.5"/>
    <row r="1024835" customFormat="1" ht="13.5"/>
    <row r="1024836" customFormat="1" ht="13.5"/>
    <row r="1024837" customFormat="1" ht="13.5"/>
    <row r="1024838" customFormat="1" ht="13.5"/>
    <row r="1024839" customFormat="1" ht="13.5"/>
    <row r="1024840" customFormat="1" ht="13.5"/>
    <row r="1024841" customFormat="1" ht="13.5"/>
    <row r="1024842" customFormat="1" ht="13.5"/>
    <row r="1024843" customFormat="1" ht="13.5"/>
    <row r="1024844" customFormat="1" ht="13.5"/>
    <row r="1024845" customFormat="1" ht="13.5"/>
    <row r="1024846" customFormat="1" ht="13.5"/>
    <row r="1024847" customFormat="1" ht="13.5"/>
    <row r="1024848" customFormat="1" ht="13.5"/>
    <row r="1024849" customFormat="1" ht="13.5"/>
    <row r="1024850" customFormat="1" ht="13.5"/>
    <row r="1024851" customFormat="1" ht="13.5"/>
    <row r="1024852" customFormat="1" ht="13.5"/>
    <row r="1024853" customFormat="1" ht="13.5"/>
    <row r="1024854" customFormat="1" ht="13.5"/>
    <row r="1024855" customFormat="1" ht="13.5"/>
    <row r="1024856" customFormat="1" ht="13.5"/>
    <row r="1024857" customFormat="1" ht="13.5"/>
    <row r="1024858" customFormat="1" ht="13.5"/>
    <row r="1024859" customFormat="1" ht="13.5"/>
    <row r="1024860" customFormat="1" ht="13.5"/>
    <row r="1024861" customFormat="1" ht="13.5"/>
    <row r="1024862" customFormat="1" ht="13.5"/>
    <row r="1024863" customFormat="1" ht="13.5"/>
    <row r="1024864" customFormat="1" ht="13.5"/>
    <row r="1024865" customFormat="1" ht="13.5"/>
    <row r="1024866" customFormat="1" ht="13.5"/>
    <row r="1024867" customFormat="1" ht="13.5"/>
    <row r="1024868" customFormat="1" ht="13.5"/>
    <row r="1024869" customFormat="1" ht="13.5"/>
    <row r="1024870" customFormat="1" ht="13.5"/>
    <row r="1024871" customFormat="1" ht="13.5"/>
    <row r="1024872" customFormat="1" ht="13.5"/>
    <row r="1024873" customFormat="1" ht="13.5"/>
    <row r="1024874" customFormat="1" ht="13.5"/>
    <row r="1024875" customFormat="1" ht="13.5"/>
    <row r="1024876" customFormat="1" ht="13.5"/>
    <row r="1024877" customFormat="1" ht="13.5"/>
    <row r="1024878" customFormat="1" ht="13.5"/>
    <row r="1024879" customFormat="1" ht="13.5"/>
    <row r="1024880" customFormat="1" ht="13.5"/>
    <row r="1024881" customFormat="1" ht="13.5"/>
    <row r="1024882" customFormat="1" ht="13.5"/>
    <row r="1024883" customFormat="1" ht="13.5"/>
    <row r="1024884" customFormat="1" ht="13.5"/>
    <row r="1024885" customFormat="1" ht="13.5"/>
    <row r="1024886" customFormat="1" ht="13.5"/>
    <row r="1024887" customFormat="1" ht="13.5"/>
    <row r="1024888" customFormat="1" ht="13.5"/>
    <row r="1024889" customFormat="1" ht="13.5"/>
    <row r="1024890" customFormat="1" ht="13.5"/>
    <row r="1024891" customFormat="1" ht="13.5"/>
    <row r="1024892" customFormat="1" ht="13.5"/>
    <row r="1024893" customFormat="1" ht="13.5"/>
    <row r="1024894" customFormat="1" ht="13.5"/>
    <row r="1024895" customFormat="1" ht="13.5"/>
    <row r="1024896" customFormat="1" ht="13.5"/>
    <row r="1024897" customFormat="1" ht="13.5"/>
    <row r="1024898" customFormat="1" ht="13.5"/>
    <row r="1024899" customFormat="1" ht="13.5"/>
    <row r="1024900" customFormat="1" ht="13.5"/>
    <row r="1024901" customFormat="1" ht="13.5"/>
    <row r="1024902" customFormat="1" ht="13.5"/>
    <row r="1024903" customFormat="1" ht="13.5"/>
    <row r="1024904" customFormat="1" ht="13.5"/>
    <row r="1024905" customFormat="1" ht="13.5"/>
    <row r="1024906" customFormat="1" ht="13.5"/>
    <row r="1024907" customFormat="1" ht="13.5"/>
    <row r="1024908" customFormat="1" ht="13.5"/>
    <row r="1024909" customFormat="1" ht="13.5"/>
    <row r="1024910" customFormat="1" ht="13.5"/>
    <row r="1024911" customFormat="1" ht="13.5"/>
    <row r="1024912" customFormat="1" ht="13.5"/>
    <row r="1024913" customFormat="1" ht="13.5"/>
    <row r="1024914" customFormat="1" ht="13.5"/>
    <row r="1024915" customFormat="1" ht="13.5"/>
    <row r="1024916" customFormat="1" ht="13.5"/>
    <row r="1024917" customFormat="1" ht="13.5"/>
    <row r="1024918" customFormat="1" ht="13.5"/>
    <row r="1024919" customFormat="1" ht="13.5"/>
    <row r="1024920" customFormat="1" ht="13.5"/>
    <row r="1024921" customFormat="1" ht="13.5"/>
    <row r="1024922" customFormat="1" ht="13.5"/>
    <row r="1024923" customFormat="1" ht="13.5"/>
    <row r="1024924" customFormat="1" ht="13.5"/>
    <row r="1024925" customFormat="1" ht="13.5"/>
    <row r="1024926" customFormat="1" ht="13.5"/>
    <row r="1024927" customFormat="1" ht="13.5"/>
    <row r="1024928" customFormat="1" ht="13.5"/>
    <row r="1024929" customFormat="1" ht="13.5"/>
    <row r="1024930" customFormat="1" ht="13.5"/>
    <row r="1024931" customFormat="1" ht="13.5"/>
    <row r="1024932" customFormat="1" ht="13.5"/>
    <row r="1024933" customFormat="1" ht="13.5"/>
    <row r="1024934" customFormat="1" ht="13.5"/>
    <row r="1024935" customFormat="1" ht="13.5"/>
    <row r="1024936" customFormat="1" ht="13.5"/>
    <row r="1024937" customFormat="1" ht="13.5"/>
    <row r="1024938" customFormat="1" ht="13.5"/>
    <row r="1024939" customFormat="1" ht="13.5"/>
    <row r="1024940" customFormat="1" ht="13.5"/>
    <row r="1024941" customFormat="1" ht="13.5"/>
    <row r="1024942" customFormat="1" ht="13.5"/>
    <row r="1024943" customFormat="1" ht="13.5"/>
    <row r="1024944" customFormat="1" ht="13.5"/>
    <row r="1024945" customFormat="1" ht="13.5"/>
    <row r="1024946" customFormat="1" ht="13.5"/>
    <row r="1024947" customFormat="1" ht="13.5"/>
    <row r="1024948" customFormat="1" ht="13.5"/>
    <row r="1024949" customFormat="1" ht="13.5"/>
    <row r="1024950" customFormat="1" ht="13.5"/>
    <row r="1024951" customFormat="1" ht="13.5"/>
    <row r="1024952" customFormat="1" ht="13.5"/>
    <row r="1024953" customFormat="1" ht="13.5"/>
    <row r="1024954" customFormat="1" ht="13.5"/>
    <row r="1024955" customFormat="1" ht="13.5"/>
    <row r="1024956" customFormat="1" ht="13.5"/>
    <row r="1024957" customFormat="1" ht="13.5"/>
    <row r="1024958" customFormat="1" ht="13.5"/>
    <row r="1024959" customFormat="1" ht="13.5"/>
    <row r="1024960" customFormat="1" ht="13.5"/>
    <row r="1024961" customFormat="1" ht="13.5"/>
    <row r="1024962" customFormat="1" ht="13.5"/>
    <row r="1024963" customFormat="1" ht="13.5"/>
    <row r="1024964" customFormat="1" ht="13.5"/>
    <row r="1024965" customFormat="1" ht="13.5"/>
    <row r="1024966" customFormat="1" ht="13.5"/>
    <row r="1024967" customFormat="1" ht="13.5"/>
    <row r="1024968" customFormat="1" ht="13.5"/>
    <row r="1024969" customFormat="1" ht="13.5"/>
    <row r="1024970" customFormat="1" ht="13.5"/>
    <row r="1024971" customFormat="1" ht="13.5"/>
    <row r="1024972" customFormat="1" ht="13.5"/>
    <row r="1024973" customFormat="1" ht="13.5"/>
    <row r="1024974" customFormat="1" ht="13.5"/>
    <row r="1024975" customFormat="1" ht="13.5"/>
    <row r="1024976" customFormat="1" ht="13.5"/>
    <row r="1024977" customFormat="1" ht="13.5"/>
    <row r="1024978" customFormat="1" ht="13.5"/>
    <row r="1024979" customFormat="1" ht="13.5"/>
    <row r="1024980" customFormat="1" ht="13.5"/>
    <row r="1024981" customFormat="1" ht="13.5"/>
    <row r="1024982" customFormat="1" ht="13.5"/>
    <row r="1024983" customFormat="1" ht="13.5"/>
    <row r="1024984" customFormat="1" ht="13.5"/>
    <row r="1024985" customFormat="1" ht="13.5"/>
    <row r="1024986" customFormat="1" ht="13.5"/>
    <row r="1024987" customFormat="1" ht="13.5"/>
    <row r="1024988" customFormat="1" ht="13.5"/>
    <row r="1024989" customFormat="1" ht="13.5"/>
    <row r="1024990" customFormat="1" ht="13.5"/>
    <row r="1024991" customFormat="1" ht="13.5"/>
    <row r="1024992" customFormat="1" ht="13.5"/>
    <row r="1024993" customFormat="1" ht="13.5"/>
    <row r="1024994" customFormat="1" ht="13.5"/>
    <row r="1024995" customFormat="1" ht="13.5"/>
    <row r="1024996" customFormat="1" ht="13.5"/>
    <row r="1024997" customFormat="1" ht="13.5"/>
    <row r="1024998" customFormat="1" ht="13.5"/>
    <row r="1024999" customFormat="1" ht="13.5"/>
    <row r="1025000" customFormat="1" ht="13.5"/>
    <row r="1025001" customFormat="1" ht="13.5"/>
    <row r="1025002" customFormat="1" ht="13.5"/>
    <row r="1025003" customFormat="1" ht="13.5"/>
    <row r="1025004" customFormat="1" ht="13.5"/>
    <row r="1025005" customFormat="1" ht="13.5"/>
    <row r="1025006" customFormat="1" ht="13.5"/>
    <row r="1025007" customFormat="1" ht="13.5"/>
    <row r="1025008" customFormat="1" ht="13.5"/>
    <row r="1025009" customFormat="1" ht="13.5"/>
    <row r="1025010" customFormat="1" ht="13.5"/>
    <row r="1025011" customFormat="1" ht="13.5"/>
    <row r="1025012" customFormat="1" ht="13.5"/>
    <row r="1025013" customFormat="1" ht="13.5"/>
    <row r="1025014" customFormat="1" ht="13.5"/>
    <row r="1025015" customFormat="1" ht="13.5"/>
    <row r="1025016" customFormat="1" ht="13.5"/>
    <row r="1025017" customFormat="1" ht="13.5"/>
    <row r="1025018" customFormat="1" ht="13.5"/>
    <row r="1025019" customFormat="1" ht="13.5"/>
    <row r="1025020" customFormat="1" ht="13.5"/>
    <row r="1025021" customFormat="1" ht="13.5"/>
    <row r="1025022" customFormat="1" ht="13.5"/>
    <row r="1025023" customFormat="1" ht="13.5"/>
    <row r="1025024" customFormat="1" ht="13.5"/>
    <row r="1025025" customFormat="1" ht="13.5"/>
    <row r="1025026" customFormat="1" ht="13.5"/>
    <row r="1025027" customFormat="1" ht="13.5"/>
    <row r="1025028" customFormat="1" ht="13.5"/>
    <row r="1025029" customFormat="1" ht="13.5"/>
    <row r="1025030" customFormat="1" ht="13.5"/>
    <row r="1025031" customFormat="1" ht="13.5"/>
    <row r="1025032" customFormat="1" ht="13.5"/>
    <row r="1025033" customFormat="1" ht="13.5"/>
    <row r="1025034" customFormat="1" ht="13.5"/>
    <row r="1025035" customFormat="1" ht="13.5"/>
    <row r="1025036" customFormat="1" ht="13.5"/>
    <row r="1025037" customFormat="1" ht="13.5"/>
    <row r="1025038" customFormat="1" ht="13.5"/>
    <row r="1025039" customFormat="1" ht="13.5"/>
    <row r="1025040" customFormat="1" ht="13.5"/>
    <row r="1025041" customFormat="1" ht="13.5"/>
    <row r="1025042" customFormat="1" ht="13.5"/>
    <row r="1025043" customFormat="1" ht="13.5"/>
    <row r="1025044" customFormat="1" ht="13.5"/>
    <row r="1025045" customFormat="1" ht="13.5"/>
    <row r="1025046" customFormat="1" ht="13.5"/>
    <row r="1025047" customFormat="1" ht="13.5"/>
    <row r="1025048" customFormat="1" ht="13.5"/>
    <row r="1025049" customFormat="1" ht="13.5"/>
    <row r="1025050" customFormat="1" ht="13.5"/>
    <row r="1025051" customFormat="1" ht="13.5"/>
    <row r="1025052" customFormat="1" ht="13.5"/>
    <row r="1025053" customFormat="1" ht="13.5"/>
    <row r="1025054" customFormat="1" ht="13.5"/>
    <row r="1025055" customFormat="1" ht="13.5"/>
    <row r="1025056" customFormat="1" ht="13.5"/>
    <row r="1025057" customFormat="1" ht="13.5"/>
    <row r="1025058" customFormat="1" ht="13.5"/>
    <row r="1025059" customFormat="1" ht="13.5"/>
    <row r="1025060" customFormat="1" ht="13.5"/>
    <row r="1025061" customFormat="1" ht="13.5"/>
    <row r="1025062" customFormat="1" ht="13.5"/>
    <row r="1025063" customFormat="1" ht="13.5"/>
    <row r="1025064" customFormat="1" ht="13.5"/>
    <row r="1025065" customFormat="1" ht="13.5"/>
    <row r="1025066" customFormat="1" ht="13.5"/>
    <row r="1025067" customFormat="1" ht="13.5"/>
    <row r="1025068" customFormat="1" ht="13.5"/>
    <row r="1025069" customFormat="1" ht="13.5"/>
    <row r="1025070" customFormat="1" ht="13.5"/>
    <row r="1025071" customFormat="1" ht="13.5"/>
    <row r="1025072" customFormat="1" ht="13.5"/>
    <row r="1025073" customFormat="1" ht="13.5"/>
    <row r="1025074" customFormat="1" ht="13.5"/>
    <row r="1025075" customFormat="1" ht="13.5"/>
    <row r="1025076" customFormat="1" ht="13.5"/>
    <row r="1025077" customFormat="1" ht="13.5"/>
    <row r="1025078" customFormat="1" ht="13.5"/>
    <row r="1025079" customFormat="1" ht="13.5"/>
    <row r="1025080" customFormat="1" ht="13.5"/>
    <row r="1025081" customFormat="1" ht="13.5"/>
    <row r="1025082" customFormat="1" ht="13.5"/>
    <row r="1025083" customFormat="1" ht="13.5"/>
    <row r="1025084" customFormat="1" ht="13.5"/>
    <row r="1025085" customFormat="1" ht="13.5"/>
    <row r="1025086" customFormat="1" ht="13.5"/>
    <row r="1025087" customFormat="1" ht="13.5"/>
    <row r="1025088" customFormat="1" ht="13.5"/>
    <row r="1025089" customFormat="1" ht="13.5"/>
    <row r="1025090" customFormat="1" ht="13.5"/>
    <row r="1025091" customFormat="1" ht="13.5"/>
    <row r="1025092" customFormat="1" ht="13.5"/>
    <row r="1025093" customFormat="1" ht="13.5"/>
    <row r="1025094" customFormat="1" ht="13.5"/>
    <row r="1025095" customFormat="1" ht="13.5"/>
    <row r="1025096" customFormat="1" ht="13.5"/>
    <row r="1025097" customFormat="1" ht="13.5"/>
    <row r="1025098" customFormat="1" ht="13.5"/>
    <row r="1025099" customFormat="1" ht="13.5"/>
    <row r="1025100" customFormat="1" ht="13.5"/>
    <row r="1025101" customFormat="1" ht="13.5"/>
    <row r="1025102" customFormat="1" ht="13.5"/>
    <row r="1025103" customFormat="1" ht="13.5"/>
    <row r="1025104" customFormat="1" ht="13.5"/>
    <row r="1025105" customFormat="1" ht="13.5"/>
    <row r="1025106" customFormat="1" ht="13.5"/>
    <row r="1025107" customFormat="1" ht="13.5"/>
    <row r="1025108" customFormat="1" ht="13.5"/>
    <row r="1025109" customFormat="1" ht="13.5"/>
    <row r="1025110" customFormat="1" ht="13.5"/>
    <row r="1025111" customFormat="1" ht="13.5"/>
    <row r="1025112" customFormat="1" ht="13.5"/>
    <row r="1025113" customFormat="1" ht="13.5"/>
    <row r="1025114" customFormat="1" ht="13.5"/>
    <row r="1025115" customFormat="1" ht="13.5"/>
    <row r="1025116" customFormat="1" ht="13.5"/>
    <row r="1025117" customFormat="1" ht="13.5"/>
    <row r="1025118" customFormat="1" ht="13.5"/>
    <row r="1025119" customFormat="1" ht="13.5"/>
    <row r="1025120" customFormat="1" ht="13.5"/>
    <row r="1025121" customFormat="1" ht="13.5"/>
    <row r="1025122" customFormat="1" ht="13.5"/>
    <row r="1025123" customFormat="1" ht="13.5"/>
    <row r="1025124" customFormat="1" ht="13.5"/>
    <row r="1025125" customFormat="1" ht="13.5"/>
    <row r="1025126" customFormat="1" ht="13.5"/>
    <row r="1025127" customFormat="1" ht="13.5"/>
    <row r="1025128" customFormat="1" ht="13.5"/>
    <row r="1025129" customFormat="1" ht="13.5"/>
    <row r="1025130" customFormat="1" ht="13.5"/>
    <row r="1025131" customFormat="1" ht="13.5"/>
    <row r="1025132" customFormat="1" ht="13.5"/>
    <row r="1025133" customFormat="1" ht="13.5"/>
    <row r="1025134" customFormat="1" ht="13.5"/>
    <row r="1025135" customFormat="1" ht="13.5"/>
    <row r="1025136" customFormat="1" ht="13.5"/>
    <row r="1025137" customFormat="1" ht="13.5"/>
    <row r="1025138" customFormat="1" ht="13.5"/>
    <row r="1025139" customFormat="1" ht="13.5"/>
    <row r="1025140" customFormat="1" ht="13.5"/>
    <row r="1025141" customFormat="1" ht="13.5"/>
    <row r="1025142" customFormat="1" ht="13.5"/>
    <row r="1025143" customFormat="1" ht="13.5"/>
    <row r="1025144" customFormat="1" ht="13.5"/>
    <row r="1025145" customFormat="1" ht="13.5"/>
    <row r="1025146" customFormat="1" ht="13.5"/>
    <row r="1025147" customFormat="1" ht="13.5"/>
    <row r="1025148" customFormat="1" ht="13.5"/>
    <row r="1025149" customFormat="1" ht="13.5"/>
    <row r="1025150" customFormat="1" ht="13.5"/>
    <row r="1025151" customFormat="1" ht="13.5"/>
    <row r="1025152" customFormat="1" ht="13.5"/>
    <row r="1025153" customFormat="1" ht="13.5"/>
    <row r="1025154" customFormat="1" ht="13.5"/>
    <row r="1025155" customFormat="1" ht="13.5"/>
    <row r="1025156" customFormat="1" ht="13.5"/>
    <row r="1025157" customFormat="1" ht="13.5"/>
    <row r="1025158" customFormat="1" ht="13.5"/>
    <row r="1025159" customFormat="1" ht="13.5"/>
    <row r="1025160" customFormat="1" ht="13.5"/>
    <row r="1025161" customFormat="1" ht="13.5"/>
    <row r="1025162" customFormat="1" ht="13.5"/>
    <row r="1025163" customFormat="1" ht="13.5"/>
    <row r="1025164" customFormat="1" ht="13.5"/>
    <row r="1025165" customFormat="1" ht="13.5"/>
    <row r="1025166" customFormat="1" ht="13.5"/>
    <row r="1025167" customFormat="1" ht="13.5"/>
    <row r="1025168" customFormat="1" ht="13.5"/>
    <row r="1025169" customFormat="1" ht="13.5"/>
    <row r="1025170" customFormat="1" ht="13.5"/>
    <row r="1025171" customFormat="1" ht="13.5"/>
    <row r="1025172" customFormat="1" ht="13.5"/>
    <row r="1025173" customFormat="1" ht="13.5"/>
    <row r="1025174" customFormat="1" ht="13.5"/>
    <row r="1025175" customFormat="1" ht="13.5"/>
    <row r="1025176" customFormat="1" ht="13.5"/>
    <row r="1025177" customFormat="1" ht="13.5"/>
    <row r="1025178" customFormat="1" ht="13.5"/>
    <row r="1025179" customFormat="1" ht="13.5"/>
    <row r="1025180" customFormat="1" ht="13.5"/>
    <row r="1025181" customFormat="1" ht="13.5"/>
    <row r="1025182" customFormat="1" ht="13.5"/>
    <row r="1025183" customFormat="1" ht="13.5"/>
    <row r="1025184" customFormat="1" ht="13.5"/>
    <row r="1025185" customFormat="1" ht="13.5"/>
    <row r="1025186" customFormat="1" ht="13.5"/>
    <row r="1025187" customFormat="1" ht="13.5"/>
    <row r="1025188" customFormat="1" ht="13.5"/>
    <row r="1025189" customFormat="1" ht="13.5"/>
    <row r="1025190" customFormat="1" ht="13.5"/>
    <row r="1025191" customFormat="1" ht="13.5"/>
    <row r="1025192" customFormat="1" ht="13.5"/>
    <row r="1025193" customFormat="1" ht="13.5"/>
    <row r="1025194" customFormat="1" ht="13.5"/>
    <row r="1025195" customFormat="1" ht="13.5"/>
    <row r="1025196" customFormat="1" ht="13.5"/>
    <row r="1025197" customFormat="1" ht="13.5"/>
    <row r="1025198" customFormat="1" ht="13.5"/>
    <row r="1025199" customFormat="1" ht="13.5"/>
    <row r="1025200" customFormat="1" ht="13.5"/>
    <row r="1025201" customFormat="1" ht="13.5"/>
    <row r="1025202" customFormat="1" ht="13.5"/>
    <row r="1025203" customFormat="1" ht="13.5"/>
    <row r="1025204" customFormat="1" ht="13.5"/>
    <row r="1025205" customFormat="1" ht="13.5"/>
    <row r="1025206" customFormat="1" ht="13.5"/>
    <row r="1025207" customFormat="1" ht="13.5"/>
    <row r="1025208" customFormat="1" ht="13.5"/>
    <row r="1025209" customFormat="1" ht="13.5"/>
    <row r="1025210" customFormat="1" ht="13.5"/>
    <row r="1025211" customFormat="1" ht="13.5"/>
    <row r="1025212" customFormat="1" ht="13.5"/>
    <row r="1025213" customFormat="1" ht="13.5"/>
    <row r="1025214" customFormat="1" ht="13.5"/>
    <row r="1025215" customFormat="1" ht="13.5"/>
    <row r="1025216" customFormat="1" ht="13.5"/>
    <row r="1025217" customFormat="1" ht="13.5"/>
    <row r="1025218" customFormat="1" ht="13.5"/>
    <row r="1025219" customFormat="1" ht="13.5"/>
    <row r="1025220" customFormat="1" ht="13.5"/>
    <row r="1025221" customFormat="1" ht="13.5"/>
    <row r="1025222" customFormat="1" ht="13.5"/>
    <row r="1025223" customFormat="1" ht="13.5"/>
    <row r="1025224" customFormat="1" ht="13.5"/>
    <row r="1025225" customFormat="1" ht="13.5"/>
    <row r="1025226" customFormat="1" ht="13.5"/>
    <row r="1025227" customFormat="1" ht="13.5"/>
    <row r="1025228" customFormat="1" ht="13.5"/>
    <row r="1025229" customFormat="1" ht="13.5"/>
    <row r="1025230" customFormat="1" ht="13.5"/>
    <row r="1025231" customFormat="1" ht="13.5"/>
    <row r="1025232" customFormat="1" ht="13.5"/>
    <row r="1025233" customFormat="1" ht="13.5"/>
    <row r="1025234" customFormat="1" ht="13.5"/>
    <row r="1025235" customFormat="1" ht="13.5"/>
    <row r="1025236" customFormat="1" ht="13.5"/>
    <row r="1025237" customFormat="1" ht="13.5"/>
    <row r="1025238" customFormat="1" ht="13.5"/>
    <row r="1025239" customFormat="1" ht="13.5"/>
    <row r="1025240" customFormat="1" ht="13.5"/>
    <row r="1025241" customFormat="1" ht="13.5"/>
    <row r="1025242" customFormat="1" ht="13.5"/>
    <row r="1025243" customFormat="1" ht="13.5"/>
    <row r="1025244" customFormat="1" ht="13.5"/>
    <row r="1025245" customFormat="1" ht="13.5"/>
    <row r="1025246" customFormat="1" ht="13.5"/>
    <row r="1025247" customFormat="1" ht="13.5"/>
    <row r="1025248" customFormat="1" ht="13.5"/>
    <row r="1025249" customFormat="1" ht="13.5"/>
    <row r="1025250" customFormat="1" ht="13.5"/>
    <row r="1025251" customFormat="1" ht="13.5"/>
    <row r="1025252" customFormat="1" ht="13.5"/>
    <row r="1025253" customFormat="1" ht="13.5"/>
    <row r="1025254" customFormat="1" ht="13.5"/>
    <row r="1025255" customFormat="1" ht="13.5"/>
    <row r="1025256" customFormat="1" ht="13.5"/>
    <row r="1025257" customFormat="1" ht="13.5"/>
    <row r="1025258" customFormat="1" ht="13.5"/>
    <row r="1025259" customFormat="1" ht="13.5"/>
    <row r="1025260" customFormat="1" ht="13.5"/>
    <row r="1025261" customFormat="1" ht="13.5"/>
    <row r="1025262" customFormat="1" ht="13.5"/>
    <row r="1025263" customFormat="1" ht="13.5"/>
    <row r="1025264" customFormat="1" ht="13.5"/>
    <row r="1025265" customFormat="1" ht="13.5"/>
    <row r="1025266" customFormat="1" ht="13.5"/>
    <row r="1025267" customFormat="1" ht="13.5"/>
    <row r="1025268" customFormat="1" ht="13.5"/>
    <row r="1025269" customFormat="1" ht="13.5"/>
    <row r="1025270" customFormat="1" ht="13.5"/>
    <row r="1025271" customFormat="1" ht="13.5"/>
    <row r="1025272" customFormat="1" ht="13.5"/>
    <row r="1025273" customFormat="1" ht="13.5"/>
    <row r="1025274" customFormat="1" ht="13.5"/>
    <row r="1025275" customFormat="1" ht="13.5"/>
    <row r="1025276" customFormat="1" ht="13.5"/>
    <row r="1025277" customFormat="1" ht="13.5"/>
    <row r="1025278" customFormat="1" ht="13.5"/>
    <row r="1025279" customFormat="1" ht="13.5"/>
    <row r="1025280" customFormat="1" ht="13.5"/>
    <row r="1025281" customFormat="1" ht="13.5"/>
    <row r="1025282" customFormat="1" ht="13.5"/>
    <row r="1025283" customFormat="1" ht="13.5"/>
    <row r="1025284" customFormat="1" ht="13.5"/>
    <row r="1025285" customFormat="1" ht="13.5"/>
    <row r="1025286" customFormat="1" ht="13.5"/>
    <row r="1025287" customFormat="1" ht="13.5"/>
    <row r="1025288" customFormat="1" ht="13.5"/>
    <row r="1025289" customFormat="1" ht="13.5"/>
    <row r="1025290" customFormat="1" ht="13.5"/>
    <row r="1025291" customFormat="1" ht="13.5"/>
    <row r="1025292" customFormat="1" ht="13.5"/>
    <row r="1025293" customFormat="1" ht="13.5"/>
    <row r="1025294" customFormat="1" ht="13.5"/>
    <row r="1025295" customFormat="1" ht="13.5"/>
    <row r="1025296" customFormat="1" ht="13.5"/>
    <row r="1025297" customFormat="1" ht="13.5"/>
    <row r="1025298" customFormat="1" ht="13.5"/>
    <row r="1025299" customFormat="1" ht="13.5"/>
    <row r="1025300" customFormat="1" ht="13.5"/>
    <row r="1025301" customFormat="1" ht="13.5"/>
    <row r="1025302" customFormat="1" ht="13.5"/>
    <row r="1025303" customFormat="1" ht="13.5"/>
    <row r="1025304" customFormat="1" ht="13.5"/>
    <row r="1025305" customFormat="1" ht="13.5"/>
    <row r="1025306" customFormat="1" ht="13.5"/>
    <row r="1025307" customFormat="1" ht="13.5"/>
    <row r="1025308" customFormat="1" ht="13.5"/>
    <row r="1025309" customFormat="1" ht="13.5"/>
    <row r="1025310" customFormat="1" ht="13.5"/>
    <row r="1025311" customFormat="1" ht="13.5"/>
    <row r="1025312" customFormat="1" ht="13.5"/>
    <row r="1025313" customFormat="1" ht="13.5"/>
    <row r="1025314" customFormat="1" ht="13.5"/>
    <row r="1025315" customFormat="1" ht="13.5"/>
    <row r="1025316" customFormat="1" ht="13.5"/>
    <row r="1025317" customFormat="1" ht="13.5"/>
    <row r="1025318" customFormat="1" ht="13.5"/>
    <row r="1025319" customFormat="1" ht="13.5"/>
    <row r="1025320" customFormat="1" ht="13.5"/>
    <row r="1025321" customFormat="1" ht="13.5"/>
    <row r="1025322" customFormat="1" ht="13.5"/>
    <row r="1025323" customFormat="1" ht="13.5"/>
    <row r="1025324" customFormat="1" ht="13.5"/>
    <row r="1025325" customFormat="1" ht="13.5"/>
    <row r="1025326" customFormat="1" ht="13.5"/>
    <row r="1025327" customFormat="1" ht="13.5"/>
    <row r="1025328" customFormat="1" ht="13.5"/>
    <row r="1025329" customFormat="1" ht="13.5"/>
    <row r="1025330" customFormat="1" ht="13.5"/>
    <row r="1025331" customFormat="1" ht="13.5"/>
    <row r="1025332" customFormat="1" ht="13.5"/>
    <row r="1025333" customFormat="1" ht="13.5"/>
    <row r="1025334" customFormat="1" ht="13.5"/>
    <row r="1025335" customFormat="1" ht="13.5"/>
    <row r="1025336" customFormat="1" ht="13.5"/>
    <row r="1025337" customFormat="1" ht="13.5"/>
    <row r="1025338" customFormat="1" ht="13.5"/>
    <row r="1025339" customFormat="1" ht="13.5"/>
    <row r="1025340" customFormat="1" ht="13.5"/>
    <row r="1025341" customFormat="1" ht="13.5"/>
    <row r="1025342" customFormat="1" ht="13.5"/>
    <row r="1025343" customFormat="1" ht="13.5"/>
    <row r="1025344" customFormat="1" ht="13.5"/>
    <row r="1025345" customFormat="1" ht="13.5"/>
    <row r="1025346" customFormat="1" ht="13.5"/>
    <row r="1025347" customFormat="1" ht="13.5"/>
    <row r="1025348" customFormat="1" ht="13.5"/>
    <row r="1025349" customFormat="1" ht="13.5"/>
    <row r="1025350" customFormat="1" ht="13.5"/>
    <row r="1025351" customFormat="1" ht="13.5"/>
    <row r="1025352" customFormat="1" ht="13.5"/>
    <row r="1025353" customFormat="1" ht="13.5"/>
    <row r="1025354" customFormat="1" ht="13.5"/>
    <row r="1025355" customFormat="1" ht="13.5"/>
    <row r="1025356" customFormat="1" ht="13.5"/>
    <row r="1025357" customFormat="1" ht="13.5"/>
    <row r="1025358" customFormat="1" ht="13.5"/>
    <row r="1025359" customFormat="1" ht="13.5"/>
    <row r="1025360" customFormat="1" ht="13.5"/>
    <row r="1025361" customFormat="1" ht="13.5"/>
    <row r="1025362" customFormat="1" ht="13.5"/>
    <row r="1025363" customFormat="1" ht="13.5"/>
    <row r="1025364" customFormat="1" ht="13.5"/>
    <row r="1025365" customFormat="1" ht="13.5"/>
    <row r="1025366" customFormat="1" ht="13.5"/>
    <row r="1025367" customFormat="1" ht="13.5"/>
    <row r="1025368" customFormat="1" ht="13.5"/>
    <row r="1025369" customFormat="1" ht="13.5"/>
    <row r="1025370" customFormat="1" ht="13.5"/>
    <row r="1025371" customFormat="1" ht="13.5"/>
    <row r="1025372" customFormat="1" ht="13.5"/>
    <row r="1025373" customFormat="1" ht="13.5"/>
    <row r="1025374" customFormat="1" ht="13.5"/>
    <row r="1025375" customFormat="1" ht="13.5"/>
    <row r="1025376" customFormat="1" ht="13.5"/>
    <row r="1025377" customFormat="1" ht="13.5"/>
    <row r="1025378" customFormat="1" ht="13.5"/>
    <row r="1025379" customFormat="1" ht="13.5"/>
    <row r="1025380" customFormat="1" ht="13.5"/>
    <row r="1025381" customFormat="1" ht="13.5"/>
    <row r="1025382" customFormat="1" ht="13.5"/>
    <row r="1025383" customFormat="1" ht="13.5"/>
    <row r="1025384" customFormat="1" ht="13.5"/>
    <row r="1025385" customFormat="1" ht="13.5"/>
    <row r="1025386" customFormat="1" ht="13.5"/>
    <row r="1025387" customFormat="1" ht="13.5"/>
    <row r="1025388" customFormat="1" ht="13.5"/>
    <row r="1025389" customFormat="1" ht="13.5"/>
    <row r="1025390" customFormat="1" ht="13.5"/>
    <row r="1025391" customFormat="1" ht="13.5"/>
    <row r="1025392" customFormat="1" ht="13.5"/>
    <row r="1025393" customFormat="1" ht="13.5"/>
    <row r="1025394" customFormat="1" ht="13.5"/>
    <row r="1025395" customFormat="1" ht="13.5"/>
    <row r="1025396" customFormat="1" ht="13.5"/>
    <row r="1025397" customFormat="1" ht="13.5"/>
    <row r="1025398" customFormat="1" ht="13.5"/>
    <row r="1025399" customFormat="1" ht="13.5"/>
    <row r="1025400" customFormat="1" ht="13.5"/>
    <row r="1025401" customFormat="1" ht="13.5"/>
    <row r="1025402" customFormat="1" ht="13.5"/>
    <row r="1025403" customFormat="1" ht="13.5"/>
    <row r="1025404" customFormat="1" ht="13.5"/>
    <row r="1025405" customFormat="1" ht="13.5"/>
    <row r="1025406" customFormat="1" ht="13.5"/>
    <row r="1025407" customFormat="1" ht="13.5"/>
    <row r="1025408" customFormat="1" ht="13.5"/>
    <row r="1025409" customFormat="1" ht="13.5"/>
    <row r="1025410" customFormat="1" ht="13.5"/>
    <row r="1025411" customFormat="1" ht="13.5"/>
    <row r="1025412" customFormat="1" ht="13.5"/>
    <row r="1025413" customFormat="1" ht="13.5"/>
    <row r="1025414" customFormat="1" ht="13.5"/>
    <row r="1025415" customFormat="1" ht="13.5"/>
    <row r="1025416" customFormat="1" ht="13.5"/>
    <row r="1025417" customFormat="1" ht="13.5"/>
    <row r="1025418" customFormat="1" ht="13.5"/>
    <row r="1025419" customFormat="1" ht="13.5"/>
    <row r="1025420" customFormat="1" ht="13.5"/>
    <row r="1025421" customFormat="1" ht="13.5"/>
    <row r="1025422" customFormat="1" ht="13.5"/>
    <row r="1025423" customFormat="1" ht="13.5"/>
    <row r="1025424" customFormat="1" ht="13.5"/>
    <row r="1025425" customFormat="1" ht="13.5"/>
    <row r="1025426" customFormat="1" ht="13.5"/>
    <row r="1025427" customFormat="1" ht="13.5"/>
    <row r="1025428" customFormat="1" ht="13.5"/>
    <row r="1025429" customFormat="1" ht="13.5"/>
    <row r="1025430" customFormat="1" ht="13.5"/>
    <row r="1025431" customFormat="1" ht="13.5"/>
    <row r="1025432" customFormat="1" ht="13.5"/>
    <row r="1025433" customFormat="1" ht="13.5"/>
    <row r="1025434" customFormat="1" ht="13.5"/>
    <row r="1025435" customFormat="1" ht="13.5"/>
    <row r="1025436" customFormat="1" ht="13.5"/>
    <row r="1025437" customFormat="1" ht="13.5"/>
    <row r="1025438" customFormat="1" ht="13.5"/>
    <row r="1025439" customFormat="1" ht="13.5"/>
    <row r="1025440" customFormat="1" ht="13.5"/>
    <row r="1025441" customFormat="1" ht="13.5"/>
    <row r="1025442" customFormat="1" ht="13.5"/>
    <row r="1025443" customFormat="1" ht="13.5"/>
    <row r="1025444" customFormat="1" ht="13.5"/>
    <row r="1025445" customFormat="1" ht="13.5"/>
    <row r="1025446" customFormat="1" ht="13.5"/>
    <row r="1025447" customFormat="1" ht="13.5"/>
    <row r="1025448" customFormat="1" ht="13.5"/>
    <row r="1025449" customFormat="1" ht="13.5"/>
    <row r="1025450" customFormat="1" ht="13.5"/>
    <row r="1025451" customFormat="1" ht="13.5"/>
    <row r="1025452" customFormat="1" ht="13.5"/>
    <row r="1025453" customFormat="1" ht="13.5"/>
    <row r="1025454" customFormat="1" ht="13.5"/>
    <row r="1025455" customFormat="1" ht="13.5"/>
    <row r="1025456" customFormat="1" ht="13.5"/>
    <row r="1025457" customFormat="1" ht="13.5"/>
    <row r="1025458" customFormat="1" ht="13.5"/>
    <row r="1025459" customFormat="1" ht="13.5"/>
    <row r="1025460" customFormat="1" ht="13.5"/>
    <row r="1025461" customFormat="1" ht="13.5"/>
    <row r="1025462" customFormat="1" ht="13.5"/>
    <row r="1025463" customFormat="1" ht="13.5"/>
    <row r="1025464" customFormat="1" ht="13.5"/>
    <row r="1025465" customFormat="1" ht="13.5"/>
    <row r="1025466" customFormat="1" ht="13.5"/>
    <row r="1025467" customFormat="1" ht="13.5"/>
    <row r="1025468" customFormat="1" ht="13.5"/>
    <row r="1025469" customFormat="1" ht="13.5"/>
    <row r="1025470" customFormat="1" ht="13.5"/>
    <row r="1025471" customFormat="1" ht="13.5"/>
    <row r="1025472" customFormat="1" ht="13.5"/>
    <row r="1025473" customFormat="1" ht="13.5"/>
    <row r="1025474" customFormat="1" ht="13.5"/>
    <row r="1025475" customFormat="1" ht="13.5"/>
    <row r="1025476" customFormat="1" ht="13.5"/>
    <row r="1025477" customFormat="1" ht="13.5"/>
    <row r="1025478" customFormat="1" ht="13.5"/>
    <row r="1025479" customFormat="1" ht="13.5"/>
    <row r="1025480" customFormat="1" ht="13.5"/>
    <row r="1025481" customFormat="1" ht="13.5"/>
    <row r="1025482" customFormat="1" ht="13.5"/>
    <row r="1025483" customFormat="1" ht="13.5"/>
    <row r="1025484" customFormat="1" ht="13.5"/>
    <row r="1025485" customFormat="1" ht="13.5"/>
    <row r="1025486" customFormat="1" ht="13.5"/>
    <row r="1025487" customFormat="1" ht="13.5"/>
    <row r="1025488" customFormat="1" ht="13.5"/>
    <row r="1025489" customFormat="1" ht="13.5"/>
    <row r="1025490" customFormat="1" ht="13.5"/>
    <row r="1025491" customFormat="1" ht="13.5"/>
    <row r="1025492" customFormat="1" ht="13.5"/>
    <row r="1025493" customFormat="1" ht="13.5"/>
    <row r="1025494" customFormat="1" ht="13.5"/>
    <row r="1025495" customFormat="1" ht="13.5"/>
    <row r="1025496" customFormat="1" ht="13.5"/>
    <row r="1025497" customFormat="1" ht="13.5"/>
    <row r="1025498" customFormat="1" ht="13.5"/>
    <row r="1025499" customFormat="1" ht="13.5"/>
    <row r="1025500" customFormat="1" ht="13.5"/>
    <row r="1025501" customFormat="1" ht="13.5"/>
    <row r="1025502" customFormat="1" ht="13.5"/>
    <row r="1025503" customFormat="1" ht="13.5"/>
    <row r="1025504" customFormat="1" ht="13.5"/>
    <row r="1025505" customFormat="1" ht="13.5"/>
    <row r="1025506" customFormat="1" ht="13.5"/>
    <row r="1025507" customFormat="1" ht="13.5"/>
    <row r="1025508" customFormat="1" ht="13.5"/>
    <row r="1025509" customFormat="1" ht="13.5"/>
    <row r="1025510" customFormat="1" ht="13.5"/>
    <row r="1025511" customFormat="1" ht="13.5"/>
    <row r="1025512" customFormat="1" ht="13.5"/>
    <row r="1025513" customFormat="1" ht="13.5"/>
    <row r="1025514" customFormat="1" ht="13.5"/>
    <row r="1025515" customFormat="1" ht="13.5"/>
    <row r="1025516" customFormat="1" ht="13.5"/>
    <row r="1025517" customFormat="1" ht="13.5"/>
    <row r="1025518" customFormat="1" ht="13.5"/>
    <row r="1025519" customFormat="1" ht="13.5"/>
    <row r="1025520" customFormat="1" ht="13.5"/>
    <row r="1025521" customFormat="1" ht="13.5"/>
    <row r="1025522" customFormat="1" ht="13.5"/>
    <row r="1025523" customFormat="1" ht="13.5"/>
    <row r="1025524" customFormat="1" ht="13.5"/>
    <row r="1025525" customFormat="1" ht="13.5"/>
    <row r="1025526" customFormat="1" ht="13.5"/>
    <row r="1025527" customFormat="1" ht="13.5"/>
    <row r="1025528" customFormat="1" ht="13.5"/>
    <row r="1025529" customFormat="1" ht="13.5"/>
    <row r="1025530" customFormat="1" ht="13.5"/>
    <row r="1025531" customFormat="1" ht="13.5"/>
    <row r="1025532" customFormat="1" ht="13.5"/>
    <row r="1025533" customFormat="1" ht="13.5"/>
    <row r="1025534" customFormat="1" ht="13.5"/>
    <row r="1025535" customFormat="1" ht="13.5"/>
    <row r="1025536" customFormat="1" ht="13.5"/>
    <row r="1025537" customFormat="1" ht="13.5"/>
    <row r="1025538" customFormat="1" ht="13.5"/>
    <row r="1025539" customFormat="1" ht="13.5"/>
    <row r="1025540" customFormat="1" ht="13.5"/>
    <row r="1025541" customFormat="1" ht="13.5"/>
    <row r="1025542" customFormat="1" ht="13.5"/>
    <row r="1025543" customFormat="1" ht="13.5"/>
    <row r="1025544" customFormat="1" ht="13.5"/>
    <row r="1025545" customFormat="1" ht="13.5"/>
    <row r="1025546" customFormat="1" ht="13.5"/>
    <row r="1025547" customFormat="1" ht="13.5"/>
    <row r="1025548" customFormat="1" ht="13.5"/>
    <row r="1025549" customFormat="1" ht="13.5"/>
    <row r="1025550" customFormat="1" ht="13.5"/>
    <row r="1025551" customFormat="1" ht="13.5"/>
    <row r="1025552" customFormat="1" ht="13.5"/>
    <row r="1025553" customFormat="1" ht="13.5"/>
    <row r="1025554" customFormat="1" ht="13.5"/>
    <row r="1025555" customFormat="1" ht="13.5"/>
    <row r="1025556" customFormat="1" ht="13.5"/>
    <row r="1025557" customFormat="1" ht="13.5"/>
    <row r="1025558" customFormat="1" ht="13.5"/>
    <row r="1025559" customFormat="1" ht="13.5"/>
    <row r="1025560" customFormat="1" ht="13.5"/>
    <row r="1025561" customFormat="1" ht="13.5"/>
    <row r="1025562" customFormat="1" ht="13.5"/>
    <row r="1025563" customFormat="1" ht="13.5"/>
    <row r="1025564" customFormat="1" ht="13.5"/>
    <row r="1025565" customFormat="1" ht="13.5"/>
    <row r="1025566" customFormat="1" ht="13.5"/>
    <row r="1025567" customFormat="1" ht="13.5"/>
    <row r="1025568" customFormat="1" ht="13.5"/>
    <row r="1025569" customFormat="1" ht="13.5"/>
    <row r="1025570" customFormat="1" ht="13.5"/>
    <row r="1025571" customFormat="1" ht="13.5"/>
    <row r="1025572" customFormat="1" ht="13.5"/>
    <row r="1025573" customFormat="1" ht="13.5"/>
    <row r="1025574" customFormat="1" ht="13.5"/>
    <row r="1025575" customFormat="1" ht="13.5"/>
    <row r="1025576" customFormat="1" ht="13.5"/>
    <row r="1025577" customFormat="1" ht="13.5"/>
    <row r="1025578" customFormat="1" ht="13.5"/>
    <row r="1025579" customFormat="1" ht="13.5"/>
    <row r="1025580" customFormat="1" ht="13.5"/>
    <row r="1025581" customFormat="1" ht="13.5"/>
    <row r="1025582" customFormat="1" ht="13.5"/>
    <row r="1025583" customFormat="1" ht="13.5"/>
    <row r="1025584" customFormat="1" ht="13.5"/>
    <row r="1025585" customFormat="1" ht="13.5"/>
    <row r="1025586" customFormat="1" ht="13.5"/>
    <row r="1025587" customFormat="1" ht="13.5"/>
    <row r="1025588" customFormat="1" ht="13.5"/>
    <row r="1025589" customFormat="1" ht="13.5"/>
    <row r="1025590" customFormat="1" ht="13.5"/>
    <row r="1025591" customFormat="1" ht="13.5"/>
    <row r="1025592" customFormat="1" ht="13.5"/>
    <row r="1025593" customFormat="1" ht="13.5"/>
    <row r="1025594" customFormat="1" ht="13.5"/>
    <row r="1025595" customFormat="1" ht="13.5"/>
    <row r="1025596" customFormat="1" ht="13.5"/>
    <row r="1025597" customFormat="1" ht="13.5"/>
    <row r="1025598" customFormat="1" ht="13.5"/>
    <row r="1025599" customFormat="1" ht="13.5"/>
    <row r="1025600" customFormat="1" ht="13.5"/>
    <row r="1025601" customFormat="1" ht="13.5"/>
    <row r="1025602" customFormat="1" ht="13.5"/>
    <row r="1025603" customFormat="1" ht="13.5"/>
    <row r="1025604" customFormat="1" ht="13.5"/>
    <row r="1025605" customFormat="1" ht="13.5"/>
    <row r="1025606" customFormat="1" ht="13.5"/>
    <row r="1025607" customFormat="1" ht="13.5"/>
    <row r="1025608" customFormat="1" ht="13.5"/>
    <row r="1025609" customFormat="1" ht="13.5"/>
    <row r="1025610" customFormat="1" ht="13.5"/>
    <row r="1025611" customFormat="1" ht="13.5"/>
    <row r="1025612" customFormat="1" ht="13.5"/>
    <row r="1025613" customFormat="1" ht="13.5"/>
    <row r="1025614" customFormat="1" ht="13.5"/>
    <row r="1025615" customFormat="1" ht="13.5"/>
    <row r="1025616" customFormat="1" ht="13.5"/>
    <row r="1025617" customFormat="1" ht="13.5"/>
    <row r="1025618" customFormat="1" ht="13.5"/>
    <row r="1025619" customFormat="1" ht="13.5"/>
    <row r="1025620" customFormat="1" ht="13.5"/>
    <row r="1025621" customFormat="1" ht="13.5"/>
    <row r="1025622" customFormat="1" ht="13.5"/>
    <row r="1025623" customFormat="1" ht="13.5"/>
    <row r="1025624" customFormat="1" ht="13.5"/>
    <row r="1025625" customFormat="1" ht="13.5"/>
    <row r="1025626" customFormat="1" ht="13.5"/>
    <row r="1025627" customFormat="1" ht="13.5"/>
    <row r="1025628" customFormat="1" ht="13.5"/>
    <row r="1025629" customFormat="1" ht="13.5"/>
    <row r="1025630" customFormat="1" ht="13.5"/>
    <row r="1025631" customFormat="1" ht="13.5"/>
    <row r="1025632" customFormat="1" ht="13.5"/>
    <row r="1025633" customFormat="1" ht="13.5"/>
    <row r="1025634" customFormat="1" ht="13.5"/>
    <row r="1025635" customFormat="1" ht="13.5"/>
    <row r="1025636" customFormat="1" ht="13.5"/>
    <row r="1025637" customFormat="1" ht="13.5"/>
    <row r="1025638" customFormat="1" ht="13.5"/>
    <row r="1025639" customFormat="1" ht="13.5"/>
    <row r="1025640" customFormat="1" ht="13.5"/>
    <row r="1025641" customFormat="1" ht="13.5"/>
    <row r="1025642" customFormat="1" ht="13.5"/>
    <row r="1025643" customFormat="1" ht="13.5"/>
    <row r="1025644" customFormat="1" ht="13.5"/>
    <row r="1025645" customFormat="1" ht="13.5"/>
    <row r="1025646" customFormat="1" ht="13.5"/>
    <row r="1025647" customFormat="1" ht="13.5"/>
    <row r="1025648" customFormat="1" ht="13.5"/>
    <row r="1025649" customFormat="1" ht="13.5"/>
    <row r="1025650" customFormat="1" ht="13.5"/>
    <row r="1025651" customFormat="1" ht="13.5"/>
    <row r="1025652" customFormat="1" ht="13.5"/>
    <row r="1025653" customFormat="1" ht="13.5"/>
    <row r="1025654" customFormat="1" ht="13.5"/>
    <row r="1025655" customFormat="1" ht="13.5"/>
    <row r="1025656" customFormat="1" ht="13.5"/>
    <row r="1025657" customFormat="1" ht="13.5"/>
    <row r="1025658" customFormat="1" ht="13.5"/>
    <row r="1025659" customFormat="1" ht="13.5"/>
    <row r="1025660" customFormat="1" ht="13.5"/>
    <row r="1025661" customFormat="1" ht="13.5"/>
    <row r="1025662" customFormat="1" ht="13.5"/>
    <row r="1025663" customFormat="1" ht="13.5"/>
    <row r="1025664" customFormat="1" ht="13.5"/>
    <row r="1025665" customFormat="1" ht="13.5"/>
    <row r="1025666" customFormat="1" ht="13.5"/>
    <row r="1025667" customFormat="1" ht="13.5"/>
    <row r="1025668" customFormat="1" ht="13.5"/>
    <row r="1025669" customFormat="1" ht="13.5"/>
    <row r="1025670" customFormat="1" ht="13.5"/>
    <row r="1025671" customFormat="1" ht="13.5"/>
    <row r="1025672" customFormat="1" ht="13.5"/>
    <row r="1025673" customFormat="1" ht="13.5"/>
    <row r="1025674" customFormat="1" ht="13.5"/>
    <row r="1025675" customFormat="1" ht="13.5"/>
    <row r="1025676" customFormat="1" ht="13.5"/>
    <row r="1025677" customFormat="1" ht="13.5"/>
    <row r="1025678" customFormat="1" ht="13.5"/>
    <row r="1025679" customFormat="1" ht="13.5"/>
    <row r="1025680" customFormat="1" ht="13.5"/>
    <row r="1025681" customFormat="1" ht="13.5"/>
    <row r="1025682" customFormat="1" ht="13.5"/>
    <row r="1025683" customFormat="1" ht="13.5"/>
    <row r="1025684" customFormat="1" ht="13.5"/>
    <row r="1025685" customFormat="1" ht="13.5"/>
    <row r="1025686" customFormat="1" ht="13.5"/>
    <row r="1025687" customFormat="1" ht="13.5"/>
    <row r="1025688" customFormat="1" ht="13.5"/>
    <row r="1025689" customFormat="1" ht="13.5"/>
    <row r="1025690" customFormat="1" ht="13.5"/>
    <row r="1025691" customFormat="1" ht="13.5"/>
    <row r="1025692" customFormat="1" ht="13.5"/>
    <row r="1025693" customFormat="1" ht="13.5"/>
    <row r="1025694" customFormat="1" ht="13.5"/>
    <row r="1025695" customFormat="1" ht="13.5"/>
    <row r="1025696" customFormat="1" ht="13.5"/>
    <row r="1025697" customFormat="1" ht="13.5"/>
    <row r="1025698" customFormat="1" ht="13.5"/>
    <row r="1025699" customFormat="1" ht="13.5"/>
    <row r="1025700" customFormat="1" ht="13.5"/>
    <row r="1025701" customFormat="1" ht="13.5"/>
    <row r="1025702" customFormat="1" ht="13.5"/>
    <row r="1025703" customFormat="1" ht="13.5"/>
    <row r="1025704" customFormat="1" ht="13.5"/>
    <row r="1025705" customFormat="1" ht="13.5"/>
    <row r="1025706" customFormat="1" ht="13.5"/>
    <row r="1025707" customFormat="1" ht="13.5"/>
    <row r="1025708" customFormat="1" ht="13.5"/>
    <row r="1025709" customFormat="1" ht="13.5"/>
    <row r="1025710" customFormat="1" ht="13.5"/>
    <row r="1025711" customFormat="1" ht="13.5"/>
    <row r="1025712" customFormat="1" ht="13.5"/>
    <row r="1025713" customFormat="1" ht="13.5"/>
    <row r="1025714" customFormat="1" ht="13.5"/>
    <row r="1025715" customFormat="1" ht="13.5"/>
    <row r="1025716" customFormat="1" ht="13.5"/>
    <row r="1025717" customFormat="1" ht="13.5"/>
    <row r="1025718" customFormat="1" ht="13.5"/>
    <row r="1025719" customFormat="1" ht="13.5"/>
    <row r="1025720" customFormat="1" ht="13.5"/>
    <row r="1025721" customFormat="1" ht="13.5"/>
    <row r="1025722" customFormat="1" ht="13.5"/>
    <row r="1025723" customFormat="1" ht="13.5"/>
    <row r="1025724" customFormat="1" ht="13.5"/>
    <row r="1025725" customFormat="1" ht="13.5"/>
    <row r="1025726" customFormat="1" ht="13.5"/>
    <row r="1025727" customFormat="1" ht="13.5"/>
    <row r="1025728" customFormat="1" ht="13.5"/>
    <row r="1025729" customFormat="1" ht="13.5"/>
    <row r="1025730" customFormat="1" ht="13.5"/>
    <row r="1025731" customFormat="1" ht="13.5"/>
    <row r="1025732" customFormat="1" ht="13.5"/>
    <row r="1025733" customFormat="1" ht="13.5"/>
    <row r="1025734" customFormat="1" ht="13.5"/>
    <row r="1025735" customFormat="1" ht="13.5"/>
    <row r="1025736" customFormat="1" ht="13.5"/>
    <row r="1025737" customFormat="1" ht="13.5"/>
    <row r="1025738" customFormat="1" ht="13.5"/>
    <row r="1025739" customFormat="1" ht="13.5"/>
    <row r="1025740" customFormat="1" ht="13.5"/>
    <row r="1025741" customFormat="1" ht="13.5"/>
    <row r="1025742" customFormat="1" ht="13.5"/>
    <row r="1025743" customFormat="1" ht="13.5"/>
    <row r="1025744" customFormat="1" ht="13.5"/>
    <row r="1025745" customFormat="1" ht="13.5"/>
    <row r="1025746" customFormat="1" ht="13.5"/>
    <row r="1025747" customFormat="1" ht="13.5"/>
    <row r="1025748" customFormat="1" ht="13.5"/>
    <row r="1025749" customFormat="1" ht="13.5"/>
    <row r="1025750" customFormat="1" ht="13.5"/>
    <row r="1025751" customFormat="1" ht="13.5"/>
    <row r="1025752" customFormat="1" ht="13.5"/>
    <row r="1025753" customFormat="1" ht="13.5"/>
    <row r="1025754" customFormat="1" ht="13.5"/>
    <row r="1025755" customFormat="1" ht="13.5"/>
    <row r="1025756" customFormat="1" ht="13.5"/>
    <row r="1025757" customFormat="1" ht="13.5"/>
    <row r="1025758" customFormat="1" ht="13.5"/>
    <row r="1025759" customFormat="1" ht="13.5"/>
    <row r="1025760" customFormat="1" ht="13.5"/>
    <row r="1025761" customFormat="1" ht="13.5"/>
    <row r="1025762" customFormat="1" ht="13.5"/>
    <row r="1025763" customFormat="1" ht="13.5"/>
    <row r="1025764" customFormat="1" ht="13.5"/>
    <row r="1025765" customFormat="1" ht="13.5"/>
    <row r="1025766" customFormat="1" ht="13.5"/>
    <row r="1025767" customFormat="1" ht="13.5"/>
    <row r="1025768" customFormat="1" ht="13.5"/>
    <row r="1025769" customFormat="1" ht="13.5"/>
    <row r="1025770" customFormat="1" ht="13.5"/>
    <row r="1025771" customFormat="1" ht="13.5"/>
    <row r="1025772" customFormat="1" ht="13.5"/>
    <row r="1025773" customFormat="1" ht="13.5"/>
    <row r="1025774" customFormat="1" ht="13.5"/>
    <row r="1025775" customFormat="1" ht="13.5"/>
    <row r="1025776" customFormat="1" ht="13.5"/>
    <row r="1025777" customFormat="1" ht="13.5"/>
    <row r="1025778" customFormat="1" ht="13.5"/>
    <row r="1025779" customFormat="1" ht="13.5"/>
    <row r="1025780" customFormat="1" ht="13.5"/>
    <row r="1025781" customFormat="1" ht="13.5"/>
    <row r="1025782" customFormat="1" ht="13.5"/>
    <row r="1025783" customFormat="1" ht="13.5"/>
    <row r="1025784" customFormat="1" ht="13.5"/>
    <row r="1025785" customFormat="1" ht="13.5"/>
    <row r="1025786" customFormat="1" ht="13.5"/>
    <row r="1025787" customFormat="1" ht="13.5"/>
    <row r="1025788" customFormat="1" ht="13.5"/>
    <row r="1025789" customFormat="1" ht="13.5"/>
    <row r="1025790" customFormat="1" ht="13.5"/>
    <row r="1025791" customFormat="1" ht="13.5"/>
    <row r="1025792" customFormat="1" ht="13.5"/>
    <row r="1025793" customFormat="1" ht="13.5"/>
    <row r="1025794" customFormat="1" ht="13.5"/>
    <row r="1025795" customFormat="1" ht="13.5"/>
    <row r="1025796" customFormat="1" ht="13.5"/>
    <row r="1025797" customFormat="1" ht="13.5"/>
    <row r="1025798" customFormat="1" ht="13.5"/>
    <row r="1025799" customFormat="1" ht="13.5"/>
    <row r="1025800" customFormat="1" ht="13.5"/>
    <row r="1025801" customFormat="1" ht="13.5"/>
    <row r="1025802" customFormat="1" ht="13.5"/>
    <row r="1025803" customFormat="1" ht="13.5"/>
    <row r="1025804" customFormat="1" ht="13.5"/>
    <row r="1025805" customFormat="1" ht="13.5"/>
    <row r="1025806" customFormat="1" ht="13.5"/>
    <row r="1025807" customFormat="1" ht="13.5"/>
    <row r="1025808" customFormat="1" ht="13.5"/>
    <row r="1025809" customFormat="1" ht="13.5"/>
    <row r="1025810" customFormat="1" ht="13.5"/>
    <row r="1025811" customFormat="1" ht="13.5"/>
    <row r="1025812" customFormat="1" ht="13.5"/>
    <row r="1025813" customFormat="1" ht="13.5"/>
    <row r="1025814" customFormat="1" ht="13.5"/>
    <row r="1025815" customFormat="1" ht="13.5"/>
    <row r="1025816" customFormat="1" ht="13.5"/>
    <row r="1025817" customFormat="1" ht="13.5"/>
    <row r="1025818" customFormat="1" ht="13.5"/>
    <row r="1025819" customFormat="1" ht="13.5"/>
    <row r="1025820" customFormat="1" ht="13.5"/>
    <row r="1025821" customFormat="1" ht="13.5"/>
    <row r="1025822" customFormat="1" ht="13.5"/>
    <row r="1025823" customFormat="1" ht="13.5"/>
    <row r="1025824" customFormat="1" ht="13.5"/>
    <row r="1025825" customFormat="1" ht="13.5"/>
    <row r="1025826" customFormat="1" ht="13.5"/>
    <row r="1025827" customFormat="1" ht="13.5"/>
    <row r="1025828" customFormat="1" ht="13.5"/>
    <row r="1025829" customFormat="1" ht="13.5"/>
    <row r="1025830" customFormat="1" ht="13.5"/>
    <row r="1025831" customFormat="1" ht="13.5"/>
    <row r="1025832" customFormat="1" ht="13.5"/>
    <row r="1025833" customFormat="1" ht="13.5"/>
    <row r="1025834" customFormat="1" ht="13.5"/>
    <row r="1025835" customFormat="1" ht="13.5"/>
    <row r="1025836" customFormat="1" ht="13.5"/>
    <row r="1025837" customFormat="1" ht="13.5"/>
    <row r="1025838" customFormat="1" ht="13.5"/>
    <row r="1025839" customFormat="1" ht="13.5"/>
    <row r="1025840" customFormat="1" ht="13.5"/>
    <row r="1025841" customFormat="1" ht="13.5"/>
    <row r="1025842" customFormat="1" ht="13.5"/>
    <row r="1025843" customFormat="1" ht="13.5"/>
    <row r="1025844" customFormat="1" ht="13.5"/>
    <row r="1025845" customFormat="1" ht="13.5"/>
    <row r="1025846" customFormat="1" ht="13.5"/>
    <row r="1025847" customFormat="1" ht="13.5"/>
    <row r="1025848" customFormat="1" ht="13.5"/>
    <row r="1025849" customFormat="1" ht="13.5"/>
    <row r="1025850" customFormat="1" ht="13.5"/>
    <row r="1025851" customFormat="1" ht="13.5"/>
    <row r="1025852" customFormat="1" ht="13.5"/>
    <row r="1025853" customFormat="1" ht="13.5"/>
    <row r="1025854" customFormat="1" ht="13.5"/>
    <row r="1025855" customFormat="1" ht="13.5"/>
    <row r="1025856" customFormat="1" ht="13.5"/>
    <row r="1025857" customFormat="1" ht="13.5"/>
    <row r="1025858" customFormat="1" ht="13.5"/>
    <row r="1025859" customFormat="1" ht="13.5"/>
    <row r="1025860" customFormat="1" ht="13.5"/>
    <row r="1025861" customFormat="1" ht="13.5"/>
    <row r="1025862" customFormat="1" ht="13.5"/>
    <row r="1025863" customFormat="1" ht="13.5"/>
    <row r="1025864" customFormat="1" ht="13.5"/>
    <row r="1025865" customFormat="1" ht="13.5"/>
    <row r="1025866" customFormat="1" ht="13.5"/>
    <row r="1025867" customFormat="1" ht="13.5"/>
    <row r="1025868" customFormat="1" ht="13.5"/>
    <row r="1025869" customFormat="1" ht="13.5"/>
    <row r="1025870" customFormat="1" ht="13.5"/>
    <row r="1025871" customFormat="1" ht="13.5"/>
    <row r="1025872" customFormat="1" ht="13.5"/>
    <row r="1025873" customFormat="1" ht="13.5"/>
    <row r="1025874" customFormat="1" ht="13.5"/>
    <row r="1025875" customFormat="1" ht="13.5"/>
    <row r="1025876" customFormat="1" ht="13.5"/>
    <row r="1025877" customFormat="1" ht="13.5"/>
    <row r="1025878" customFormat="1" ht="13.5"/>
    <row r="1025879" customFormat="1" ht="13.5"/>
    <row r="1025880" customFormat="1" ht="13.5"/>
    <row r="1025881" customFormat="1" ht="13.5"/>
    <row r="1025882" customFormat="1" ht="13.5"/>
    <row r="1025883" customFormat="1" ht="13.5"/>
    <row r="1025884" customFormat="1" ht="13.5"/>
    <row r="1025885" customFormat="1" ht="13.5"/>
    <row r="1025886" customFormat="1" ht="13.5"/>
    <row r="1025887" customFormat="1" ht="13.5"/>
    <row r="1025888" customFormat="1" ht="13.5"/>
    <row r="1025889" customFormat="1" ht="13.5"/>
    <row r="1025890" customFormat="1" ht="13.5"/>
    <row r="1025891" customFormat="1" ht="13.5"/>
    <row r="1025892" customFormat="1" ht="13.5"/>
    <row r="1025893" customFormat="1" ht="13.5"/>
    <row r="1025894" customFormat="1" ht="13.5"/>
    <row r="1025895" customFormat="1" ht="13.5"/>
    <row r="1025896" customFormat="1" ht="13.5"/>
    <row r="1025897" customFormat="1" ht="13.5"/>
    <row r="1025898" customFormat="1" ht="13.5"/>
    <row r="1025899" customFormat="1" ht="13.5"/>
    <row r="1025900" customFormat="1" ht="13.5"/>
    <row r="1025901" customFormat="1" ht="13.5"/>
    <row r="1025902" customFormat="1" ht="13.5"/>
    <row r="1025903" customFormat="1" ht="13.5"/>
    <row r="1025904" customFormat="1" ht="13.5"/>
    <row r="1025905" customFormat="1" ht="13.5"/>
    <row r="1025906" customFormat="1" ht="13.5"/>
    <row r="1025907" customFormat="1" ht="13.5"/>
    <row r="1025908" customFormat="1" ht="13.5"/>
    <row r="1025909" customFormat="1" ht="13.5"/>
    <row r="1025910" customFormat="1" ht="13.5"/>
    <row r="1025911" customFormat="1" ht="13.5"/>
    <row r="1025912" customFormat="1" ht="13.5"/>
    <row r="1025913" customFormat="1" ht="13.5"/>
    <row r="1025914" customFormat="1" ht="13.5"/>
    <row r="1025915" customFormat="1" ht="13.5"/>
    <row r="1025916" customFormat="1" ht="13.5"/>
    <row r="1025917" customFormat="1" ht="13.5"/>
    <row r="1025918" customFormat="1" ht="13.5"/>
    <row r="1025919" customFormat="1" ht="13.5"/>
    <row r="1025920" customFormat="1" ht="13.5"/>
    <row r="1025921" customFormat="1" ht="13.5"/>
    <row r="1025922" customFormat="1" ht="13.5"/>
    <row r="1025923" customFormat="1" ht="13.5"/>
    <row r="1025924" customFormat="1" ht="13.5"/>
    <row r="1025925" customFormat="1" ht="13.5"/>
    <row r="1025926" customFormat="1" ht="13.5"/>
    <row r="1025927" customFormat="1" ht="13.5"/>
    <row r="1025928" customFormat="1" ht="13.5"/>
    <row r="1025929" customFormat="1" ht="13.5"/>
    <row r="1025930" customFormat="1" ht="13.5"/>
    <row r="1025931" customFormat="1" ht="13.5"/>
    <row r="1025932" customFormat="1" ht="13.5"/>
    <row r="1025933" customFormat="1" ht="13.5"/>
    <row r="1025934" customFormat="1" ht="13.5"/>
    <row r="1025935" customFormat="1" ht="13.5"/>
    <row r="1025936" customFormat="1" ht="13.5"/>
    <row r="1025937" customFormat="1" ht="13.5"/>
    <row r="1025938" customFormat="1" ht="13.5"/>
    <row r="1025939" customFormat="1" ht="13.5"/>
    <row r="1025940" customFormat="1" ht="13.5"/>
    <row r="1025941" customFormat="1" ht="13.5"/>
    <row r="1025942" customFormat="1" ht="13.5"/>
    <row r="1025943" customFormat="1" ht="13.5"/>
    <row r="1025944" customFormat="1" ht="13.5"/>
    <row r="1025945" customFormat="1" ht="13.5"/>
    <row r="1025946" customFormat="1" ht="13.5"/>
    <row r="1025947" customFormat="1" ht="13.5"/>
    <row r="1025948" customFormat="1" ht="13.5"/>
    <row r="1025949" customFormat="1" ht="13.5"/>
    <row r="1025950" customFormat="1" ht="13.5"/>
    <row r="1025951" customFormat="1" ht="13.5"/>
    <row r="1025952" customFormat="1" ht="13.5"/>
    <row r="1025953" customFormat="1" ht="13.5"/>
    <row r="1025954" customFormat="1" ht="13.5"/>
    <row r="1025955" customFormat="1" ht="13.5"/>
    <row r="1025956" customFormat="1" ht="13.5"/>
    <row r="1025957" customFormat="1" ht="13.5"/>
    <row r="1025958" customFormat="1" ht="13.5"/>
    <row r="1025959" customFormat="1" ht="13.5"/>
    <row r="1025960" customFormat="1" ht="13.5"/>
    <row r="1025961" customFormat="1" ht="13.5"/>
    <row r="1025962" customFormat="1" ht="13.5"/>
    <row r="1025963" customFormat="1" ht="13.5"/>
    <row r="1025964" customFormat="1" ht="13.5"/>
    <row r="1025965" customFormat="1" ht="13.5"/>
    <row r="1025966" customFormat="1" ht="13.5"/>
    <row r="1025967" customFormat="1" ht="13.5"/>
    <row r="1025968" customFormat="1" ht="13.5"/>
    <row r="1025969" customFormat="1" ht="13.5"/>
    <row r="1025970" customFormat="1" ht="13.5"/>
    <row r="1025971" customFormat="1" ht="13.5"/>
    <row r="1025972" customFormat="1" ht="13.5"/>
    <row r="1025973" customFormat="1" ht="13.5"/>
    <row r="1025974" customFormat="1" ht="13.5"/>
    <row r="1025975" customFormat="1" ht="13.5"/>
    <row r="1025976" customFormat="1" ht="13.5"/>
    <row r="1025977" customFormat="1" ht="13.5"/>
    <row r="1025978" customFormat="1" ht="13.5"/>
    <row r="1025979" customFormat="1" ht="13.5"/>
    <row r="1025980" customFormat="1" ht="13.5"/>
    <row r="1025981" customFormat="1" ht="13.5"/>
    <row r="1025982" customFormat="1" ht="13.5"/>
    <row r="1025983" customFormat="1" ht="13.5"/>
    <row r="1025984" customFormat="1" ht="13.5"/>
    <row r="1025985" customFormat="1" ht="13.5"/>
    <row r="1025986" customFormat="1" ht="13.5"/>
    <row r="1025987" customFormat="1" ht="13.5"/>
    <row r="1025988" customFormat="1" ht="13.5"/>
    <row r="1025989" customFormat="1" ht="13.5"/>
    <row r="1025990" customFormat="1" ht="13.5"/>
    <row r="1025991" customFormat="1" ht="13.5"/>
    <row r="1025992" customFormat="1" ht="13.5"/>
    <row r="1025993" customFormat="1" ht="13.5"/>
    <row r="1025994" customFormat="1" ht="13.5"/>
    <row r="1025995" customFormat="1" ht="13.5"/>
    <row r="1025996" customFormat="1" ht="13.5"/>
    <row r="1025997" customFormat="1" ht="13.5"/>
    <row r="1025998" customFormat="1" ht="13.5"/>
    <row r="1025999" customFormat="1" ht="13.5"/>
    <row r="1026000" customFormat="1" ht="13.5"/>
    <row r="1026001" customFormat="1" ht="13.5"/>
    <row r="1026002" customFormat="1" ht="13.5"/>
    <row r="1026003" customFormat="1" ht="13.5"/>
    <row r="1026004" customFormat="1" ht="13.5"/>
    <row r="1026005" customFormat="1" ht="13.5"/>
    <row r="1026006" customFormat="1" ht="13.5"/>
    <row r="1026007" customFormat="1" ht="13.5"/>
    <row r="1026008" customFormat="1" ht="13.5"/>
    <row r="1026009" customFormat="1" ht="13.5"/>
    <row r="1026010" customFormat="1" ht="13.5"/>
    <row r="1026011" customFormat="1" ht="13.5"/>
    <row r="1026012" customFormat="1" ht="13.5"/>
    <row r="1026013" customFormat="1" ht="13.5"/>
    <row r="1026014" customFormat="1" ht="13.5"/>
    <row r="1026015" customFormat="1" ht="13.5"/>
    <row r="1026016" customFormat="1" ht="13.5"/>
    <row r="1026017" customFormat="1" ht="13.5"/>
    <row r="1026018" customFormat="1" ht="13.5"/>
    <row r="1026019" customFormat="1" ht="13.5"/>
    <row r="1026020" customFormat="1" ht="13.5"/>
    <row r="1026021" customFormat="1" ht="13.5"/>
    <row r="1026022" customFormat="1" ht="13.5"/>
    <row r="1026023" customFormat="1" ht="13.5"/>
    <row r="1026024" customFormat="1" ht="13.5"/>
    <row r="1026025" customFormat="1" ht="13.5"/>
    <row r="1026026" customFormat="1" ht="13.5"/>
    <row r="1026027" customFormat="1" ht="13.5"/>
    <row r="1026028" customFormat="1" ht="13.5"/>
    <row r="1026029" customFormat="1" ht="13.5"/>
    <row r="1026030" customFormat="1" ht="13.5"/>
    <row r="1026031" customFormat="1" ht="13.5"/>
    <row r="1026032" customFormat="1" ht="13.5"/>
    <row r="1026033" customFormat="1" ht="13.5"/>
    <row r="1026034" customFormat="1" ht="13.5"/>
    <row r="1026035" customFormat="1" ht="13.5"/>
    <row r="1026036" customFormat="1" ht="13.5"/>
    <row r="1026037" customFormat="1" ht="13.5"/>
    <row r="1026038" customFormat="1" ht="13.5"/>
    <row r="1026039" customFormat="1" ht="13.5"/>
    <row r="1026040" customFormat="1" ht="13.5"/>
    <row r="1026041" customFormat="1" ht="13.5"/>
    <row r="1026042" customFormat="1" ht="13.5"/>
    <row r="1026043" customFormat="1" ht="13.5"/>
    <row r="1026044" customFormat="1" ht="13.5"/>
    <row r="1026045" customFormat="1" ht="13.5"/>
    <row r="1026046" customFormat="1" ht="13.5"/>
    <row r="1026047" customFormat="1" ht="13.5"/>
    <row r="1026048" customFormat="1" ht="13.5"/>
    <row r="1026049" customFormat="1" ht="13.5"/>
    <row r="1026050" customFormat="1" ht="13.5"/>
    <row r="1026051" customFormat="1" ht="13.5"/>
    <row r="1026052" customFormat="1" ht="13.5"/>
    <row r="1026053" customFormat="1" ht="13.5"/>
    <row r="1026054" customFormat="1" ht="13.5"/>
    <row r="1026055" customFormat="1" ht="13.5"/>
    <row r="1026056" customFormat="1" ht="13.5"/>
    <row r="1026057" customFormat="1" ht="13.5"/>
    <row r="1026058" customFormat="1" ht="13.5"/>
    <row r="1026059" customFormat="1" ht="13.5"/>
    <row r="1026060" customFormat="1" ht="13.5"/>
    <row r="1026061" customFormat="1" ht="13.5"/>
    <row r="1026062" customFormat="1" ht="13.5"/>
    <row r="1026063" customFormat="1" ht="13.5"/>
    <row r="1026064" customFormat="1" ht="13.5"/>
    <row r="1026065" customFormat="1" ht="13.5"/>
    <row r="1026066" customFormat="1" ht="13.5"/>
    <row r="1026067" customFormat="1" ht="13.5"/>
    <row r="1026068" customFormat="1" ht="13.5"/>
    <row r="1026069" customFormat="1" ht="13.5"/>
    <row r="1026070" customFormat="1" ht="13.5"/>
    <row r="1026071" customFormat="1" ht="13.5"/>
    <row r="1026072" customFormat="1" ht="13.5"/>
    <row r="1026073" customFormat="1" ht="13.5"/>
    <row r="1026074" customFormat="1" ht="13.5"/>
    <row r="1026075" customFormat="1" ht="13.5"/>
    <row r="1026076" customFormat="1" ht="13.5"/>
    <row r="1026077" customFormat="1" ht="13.5"/>
    <row r="1026078" customFormat="1" ht="13.5"/>
    <row r="1026079" customFormat="1" ht="13.5"/>
    <row r="1026080" customFormat="1" ht="13.5"/>
    <row r="1026081" customFormat="1" ht="13.5"/>
    <row r="1026082" customFormat="1" ht="13.5"/>
    <row r="1026083" customFormat="1" ht="13.5"/>
    <row r="1026084" customFormat="1" ht="13.5"/>
    <row r="1026085" customFormat="1" ht="13.5"/>
    <row r="1026086" customFormat="1" ht="13.5"/>
    <row r="1026087" customFormat="1" ht="13.5"/>
    <row r="1026088" customFormat="1" ht="13.5"/>
    <row r="1026089" customFormat="1" ht="13.5"/>
    <row r="1026090" customFormat="1" ht="13.5"/>
    <row r="1026091" customFormat="1" ht="13.5"/>
    <row r="1026092" customFormat="1" ht="13.5"/>
    <row r="1026093" customFormat="1" ht="13.5"/>
    <row r="1026094" customFormat="1" ht="13.5"/>
    <row r="1026095" customFormat="1" ht="13.5"/>
    <row r="1026096" customFormat="1" ht="13.5"/>
    <row r="1026097" customFormat="1" ht="13.5"/>
    <row r="1026098" customFormat="1" ht="13.5"/>
    <row r="1026099" customFormat="1" ht="13.5"/>
    <row r="1026100" customFormat="1" ht="13.5"/>
    <row r="1026101" customFormat="1" ht="13.5"/>
    <row r="1026102" customFormat="1" ht="13.5"/>
    <row r="1026103" customFormat="1" ht="13.5"/>
    <row r="1026104" customFormat="1" ht="13.5"/>
    <row r="1026105" customFormat="1" ht="13.5"/>
    <row r="1026106" customFormat="1" ht="13.5"/>
    <row r="1026107" customFormat="1" ht="13.5"/>
    <row r="1026108" customFormat="1" ht="13.5"/>
    <row r="1026109" customFormat="1" ht="13.5"/>
    <row r="1026110" customFormat="1" ht="13.5"/>
    <row r="1026111" customFormat="1" ht="13.5"/>
    <row r="1026112" customFormat="1" ht="13.5"/>
    <row r="1026113" customFormat="1" ht="13.5"/>
    <row r="1026114" customFormat="1" ht="13.5"/>
    <row r="1026115" customFormat="1" ht="13.5"/>
    <row r="1026116" customFormat="1" ht="13.5"/>
    <row r="1026117" customFormat="1" ht="13.5"/>
    <row r="1026118" customFormat="1" ht="13.5"/>
    <row r="1026119" customFormat="1" ht="13.5"/>
    <row r="1026120" customFormat="1" ht="13.5"/>
    <row r="1026121" customFormat="1" ht="13.5"/>
    <row r="1026122" customFormat="1" ht="13.5"/>
    <row r="1026123" customFormat="1" ht="13.5"/>
    <row r="1026124" customFormat="1" ht="13.5"/>
    <row r="1026125" customFormat="1" ht="13.5"/>
    <row r="1026126" customFormat="1" ht="13.5"/>
    <row r="1026127" customFormat="1" ht="13.5"/>
    <row r="1026128" customFormat="1" ht="13.5"/>
    <row r="1026129" customFormat="1" ht="13.5"/>
    <row r="1026130" customFormat="1" ht="13.5"/>
    <row r="1026131" customFormat="1" ht="13.5"/>
    <row r="1026132" customFormat="1" ht="13.5"/>
    <row r="1026133" customFormat="1" ht="13.5"/>
    <row r="1026134" customFormat="1" ht="13.5"/>
    <row r="1026135" customFormat="1" ht="13.5"/>
    <row r="1026136" customFormat="1" ht="13.5"/>
    <row r="1026137" customFormat="1" ht="13.5"/>
    <row r="1026138" customFormat="1" ht="13.5"/>
    <row r="1026139" customFormat="1" ht="13.5"/>
    <row r="1026140" customFormat="1" ht="13.5"/>
    <row r="1026141" customFormat="1" ht="13.5"/>
    <row r="1026142" customFormat="1" ht="13.5"/>
    <row r="1026143" customFormat="1" ht="13.5"/>
    <row r="1026144" customFormat="1" ht="13.5"/>
    <row r="1026145" customFormat="1" ht="13.5"/>
    <row r="1026146" customFormat="1" ht="13.5"/>
    <row r="1026147" customFormat="1" ht="13.5"/>
    <row r="1026148" customFormat="1" ht="13.5"/>
    <row r="1026149" customFormat="1" ht="13.5"/>
    <row r="1026150" customFormat="1" ht="13.5"/>
    <row r="1026151" customFormat="1" ht="13.5"/>
    <row r="1026152" customFormat="1" ht="13.5"/>
    <row r="1026153" customFormat="1" ht="13.5"/>
    <row r="1026154" customFormat="1" ht="13.5"/>
    <row r="1026155" customFormat="1" ht="13.5"/>
    <row r="1026156" customFormat="1" ht="13.5"/>
    <row r="1026157" customFormat="1" ht="13.5"/>
    <row r="1026158" customFormat="1" ht="13.5"/>
    <row r="1026159" customFormat="1" ht="13.5"/>
    <row r="1026160" customFormat="1" ht="13.5"/>
    <row r="1026161" customFormat="1" ht="13.5"/>
    <row r="1026162" customFormat="1" ht="13.5"/>
    <row r="1026163" customFormat="1" ht="13.5"/>
    <row r="1026164" customFormat="1" ht="13.5"/>
    <row r="1026165" customFormat="1" ht="13.5"/>
    <row r="1026166" customFormat="1" ht="13.5"/>
    <row r="1026167" customFormat="1" ht="13.5"/>
    <row r="1026168" customFormat="1" ht="13.5"/>
    <row r="1026169" customFormat="1" ht="13.5"/>
    <row r="1026170" customFormat="1" ht="13.5"/>
    <row r="1026171" customFormat="1" ht="13.5"/>
    <row r="1026172" customFormat="1" ht="13.5"/>
    <row r="1026173" customFormat="1" ht="13.5"/>
    <row r="1026174" customFormat="1" ht="13.5"/>
    <row r="1026175" customFormat="1" ht="13.5"/>
    <row r="1026176" customFormat="1" ht="13.5"/>
    <row r="1026177" customFormat="1" ht="13.5"/>
    <row r="1026178" customFormat="1" ht="13.5"/>
    <row r="1026179" customFormat="1" ht="13.5"/>
    <row r="1026180" customFormat="1" ht="13.5"/>
    <row r="1026181" customFormat="1" ht="13.5"/>
    <row r="1026182" customFormat="1" ht="13.5"/>
    <row r="1026183" customFormat="1" ht="13.5"/>
    <row r="1026184" customFormat="1" ht="13.5"/>
    <row r="1026185" customFormat="1" ht="13.5"/>
    <row r="1026186" customFormat="1" ht="13.5"/>
    <row r="1026187" customFormat="1" ht="13.5"/>
    <row r="1026188" customFormat="1" ht="13.5"/>
    <row r="1026189" customFormat="1" ht="13.5"/>
    <row r="1026190" customFormat="1" ht="13.5"/>
    <row r="1026191" customFormat="1" ht="13.5"/>
    <row r="1026192" customFormat="1" ht="13.5"/>
    <row r="1026193" customFormat="1" ht="13.5"/>
    <row r="1026194" customFormat="1" ht="13.5"/>
    <row r="1026195" customFormat="1" ht="13.5"/>
    <row r="1026196" customFormat="1" ht="13.5"/>
    <row r="1026197" customFormat="1" ht="13.5"/>
    <row r="1026198" customFormat="1" ht="13.5"/>
    <row r="1026199" customFormat="1" ht="13.5"/>
    <row r="1026200" customFormat="1" ht="13.5"/>
    <row r="1026201" customFormat="1" ht="13.5"/>
    <row r="1026202" customFormat="1" ht="13.5"/>
    <row r="1026203" customFormat="1" ht="13.5"/>
    <row r="1026204" customFormat="1" ht="13.5"/>
    <row r="1026205" customFormat="1" ht="13.5"/>
    <row r="1026206" customFormat="1" ht="13.5"/>
    <row r="1026207" customFormat="1" ht="13.5"/>
    <row r="1026208" customFormat="1" ht="13.5"/>
    <row r="1026209" customFormat="1" ht="13.5"/>
    <row r="1026210" customFormat="1" ht="13.5"/>
    <row r="1026211" customFormat="1" ht="13.5"/>
    <row r="1026212" customFormat="1" ht="13.5"/>
    <row r="1026213" customFormat="1" ht="13.5"/>
    <row r="1026214" customFormat="1" ht="13.5"/>
    <row r="1026215" customFormat="1" ht="13.5"/>
    <row r="1026216" customFormat="1" ht="13.5"/>
    <row r="1026217" customFormat="1" ht="13.5"/>
    <row r="1026218" customFormat="1" ht="13.5"/>
    <row r="1026219" customFormat="1" ht="13.5"/>
    <row r="1026220" customFormat="1" ht="13.5"/>
    <row r="1026221" customFormat="1" ht="13.5"/>
    <row r="1026222" customFormat="1" ht="13.5"/>
    <row r="1026223" customFormat="1" ht="13.5"/>
    <row r="1026224" customFormat="1" ht="13.5"/>
    <row r="1026225" customFormat="1" ht="13.5"/>
    <row r="1026226" customFormat="1" ht="13.5"/>
    <row r="1026227" customFormat="1" ht="13.5"/>
    <row r="1026228" customFormat="1" ht="13.5"/>
    <row r="1026229" customFormat="1" ht="13.5"/>
    <row r="1026230" customFormat="1" ht="13.5"/>
    <row r="1026231" customFormat="1" ht="13.5"/>
    <row r="1026232" customFormat="1" ht="13.5"/>
    <row r="1026233" customFormat="1" ht="13.5"/>
    <row r="1026234" customFormat="1" ht="13.5"/>
    <row r="1026235" customFormat="1" ht="13.5"/>
    <row r="1026236" customFormat="1" ht="13.5"/>
    <row r="1026237" customFormat="1" ht="13.5"/>
    <row r="1026238" customFormat="1" ht="13.5"/>
    <row r="1026239" customFormat="1" ht="13.5"/>
    <row r="1026240" customFormat="1" ht="13.5"/>
    <row r="1026241" customFormat="1" ht="13.5"/>
    <row r="1026242" customFormat="1" ht="13.5"/>
    <row r="1026243" customFormat="1" ht="13.5"/>
    <row r="1026244" customFormat="1" ht="13.5"/>
    <row r="1026245" customFormat="1" ht="13.5"/>
    <row r="1026246" customFormat="1" ht="13.5"/>
    <row r="1026247" customFormat="1" ht="13.5"/>
    <row r="1026248" customFormat="1" ht="13.5"/>
    <row r="1026249" customFormat="1" ht="13.5"/>
    <row r="1026250" customFormat="1" ht="13.5"/>
    <row r="1026251" customFormat="1" ht="13.5"/>
    <row r="1026252" customFormat="1" ht="13.5"/>
    <row r="1026253" customFormat="1" ht="13.5"/>
    <row r="1026254" customFormat="1" ht="13.5"/>
    <row r="1026255" customFormat="1" ht="13.5"/>
    <row r="1026256" customFormat="1" ht="13.5"/>
    <row r="1026257" customFormat="1" ht="13.5"/>
    <row r="1026258" customFormat="1" ht="13.5"/>
    <row r="1026259" customFormat="1" ht="13.5"/>
    <row r="1026260" customFormat="1" ht="13.5"/>
    <row r="1026261" customFormat="1" ht="13.5"/>
    <row r="1026262" customFormat="1" ht="13.5"/>
    <row r="1026263" customFormat="1" ht="13.5"/>
    <row r="1026264" customFormat="1" ht="13.5"/>
    <row r="1026265" customFormat="1" ht="13.5"/>
    <row r="1026266" customFormat="1" ht="13.5"/>
    <row r="1026267" customFormat="1" ht="13.5"/>
    <row r="1026268" customFormat="1" ht="13.5"/>
    <row r="1026269" customFormat="1" ht="13.5"/>
    <row r="1026270" customFormat="1" ht="13.5"/>
    <row r="1026271" customFormat="1" ht="13.5"/>
    <row r="1026272" customFormat="1" ht="13.5"/>
    <row r="1026273" customFormat="1" ht="13.5"/>
    <row r="1026274" customFormat="1" ht="13.5"/>
    <row r="1026275" customFormat="1" ht="13.5"/>
    <row r="1026276" customFormat="1" ht="13.5"/>
    <row r="1026277" customFormat="1" ht="13.5"/>
    <row r="1026278" customFormat="1" ht="13.5"/>
    <row r="1026279" customFormat="1" ht="13.5"/>
    <row r="1026280" customFormat="1" ht="13.5"/>
    <row r="1026281" customFormat="1" ht="13.5"/>
    <row r="1026282" customFormat="1" ht="13.5"/>
    <row r="1026283" customFormat="1" ht="13.5"/>
    <row r="1026284" customFormat="1" ht="13.5"/>
    <row r="1026285" customFormat="1" ht="13.5"/>
    <row r="1026286" customFormat="1" ht="13.5"/>
    <row r="1026287" customFormat="1" ht="13.5"/>
    <row r="1026288" customFormat="1" ht="13.5"/>
    <row r="1026289" customFormat="1" ht="13.5"/>
    <row r="1026290" customFormat="1" ht="13.5"/>
    <row r="1026291" customFormat="1" ht="13.5"/>
    <row r="1026292" customFormat="1" ht="13.5"/>
    <row r="1026293" customFormat="1" ht="13.5"/>
    <row r="1026294" customFormat="1" ht="13.5"/>
    <row r="1026295" customFormat="1" ht="13.5"/>
    <row r="1026296" customFormat="1" ht="13.5"/>
    <row r="1026297" customFormat="1" ht="13.5"/>
    <row r="1026298" customFormat="1" ht="13.5"/>
    <row r="1026299" customFormat="1" ht="13.5"/>
    <row r="1026300" customFormat="1" ht="13.5"/>
    <row r="1026301" customFormat="1" ht="13.5"/>
    <row r="1026302" customFormat="1" ht="13.5"/>
    <row r="1026303" customFormat="1" ht="13.5"/>
    <row r="1026304" customFormat="1" ht="13.5"/>
    <row r="1026305" customFormat="1" ht="13.5"/>
    <row r="1026306" customFormat="1" ht="13.5"/>
    <row r="1026307" customFormat="1" ht="13.5"/>
    <row r="1026308" customFormat="1" ht="13.5"/>
    <row r="1026309" customFormat="1" ht="13.5"/>
    <row r="1026310" customFormat="1" ht="13.5"/>
    <row r="1026311" customFormat="1" ht="13.5"/>
    <row r="1026312" customFormat="1" ht="13.5"/>
    <row r="1026313" customFormat="1" ht="13.5"/>
    <row r="1026314" customFormat="1" ht="13.5"/>
    <row r="1026315" customFormat="1" ht="13.5"/>
    <row r="1026316" customFormat="1" ht="13.5"/>
    <row r="1026317" customFormat="1" ht="13.5"/>
    <row r="1026318" customFormat="1" ht="13.5"/>
    <row r="1026319" customFormat="1" ht="13.5"/>
    <row r="1026320" customFormat="1" ht="13.5"/>
    <row r="1026321" customFormat="1" ht="13.5"/>
    <row r="1026322" customFormat="1" ht="13.5"/>
    <row r="1026323" customFormat="1" ht="13.5"/>
    <row r="1026324" customFormat="1" ht="13.5"/>
    <row r="1026325" customFormat="1" ht="13.5"/>
    <row r="1026326" customFormat="1" ht="13.5"/>
    <row r="1026327" customFormat="1" ht="13.5"/>
    <row r="1026328" customFormat="1" ht="13.5"/>
    <row r="1026329" customFormat="1" ht="13.5"/>
    <row r="1026330" customFormat="1" ht="13.5"/>
    <row r="1026331" customFormat="1" ht="13.5"/>
    <row r="1026332" customFormat="1" ht="13.5"/>
    <row r="1026333" customFormat="1" ht="13.5"/>
    <row r="1026334" customFormat="1" ht="13.5"/>
    <row r="1026335" customFormat="1" ht="13.5"/>
    <row r="1026336" customFormat="1" ht="13.5"/>
    <row r="1026337" customFormat="1" ht="13.5"/>
    <row r="1026338" customFormat="1" ht="13.5"/>
    <row r="1026339" customFormat="1" ht="13.5"/>
    <row r="1026340" customFormat="1" ht="13.5"/>
    <row r="1026341" customFormat="1" ht="13.5"/>
    <row r="1026342" customFormat="1" ht="13.5"/>
    <row r="1026343" customFormat="1" ht="13.5"/>
    <row r="1026344" customFormat="1" ht="13.5"/>
    <row r="1026345" customFormat="1" ht="13.5"/>
    <row r="1026346" customFormat="1" ht="13.5"/>
    <row r="1026347" customFormat="1" ht="13.5"/>
    <row r="1026348" customFormat="1" ht="13.5"/>
    <row r="1026349" customFormat="1" ht="13.5"/>
    <row r="1026350" customFormat="1" ht="13.5"/>
    <row r="1026351" customFormat="1" ht="13.5"/>
    <row r="1026352" customFormat="1" ht="13.5"/>
    <row r="1026353" customFormat="1" ht="13.5"/>
    <row r="1026354" customFormat="1" ht="13.5"/>
    <row r="1026355" customFormat="1" ht="13.5"/>
    <row r="1026356" customFormat="1" ht="13.5"/>
    <row r="1026357" customFormat="1" ht="13.5"/>
    <row r="1026358" customFormat="1" ht="13.5"/>
    <row r="1026359" customFormat="1" ht="13.5"/>
    <row r="1026360" customFormat="1" ht="13.5"/>
    <row r="1026361" customFormat="1" ht="13.5"/>
    <row r="1026362" customFormat="1" ht="13.5"/>
    <row r="1026363" customFormat="1" ht="13.5"/>
    <row r="1026364" customFormat="1" ht="13.5"/>
    <row r="1026365" customFormat="1" ht="13.5"/>
    <row r="1026366" customFormat="1" ht="13.5"/>
    <row r="1026367" customFormat="1" ht="13.5"/>
    <row r="1026368" customFormat="1" ht="13.5"/>
    <row r="1026369" customFormat="1" ht="13.5"/>
    <row r="1026370" customFormat="1" ht="13.5"/>
    <row r="1026371" customFormat="1" ht="13.5"/>
    <row r="1026372" customFormat="1" ht="13.5"/>
    <row r="1026373" customFormat="1" ht="13.5"/>
    <row r="1026374" customFormat="1" ht="13.5"/>
    <row r="1026375" customFormat="1" ht="13.5"/>
    <row r="1026376" customFormat="1" ht="13.5"/>
    <row r="1026377" customFormat="1" ht="13.5"/>
    <row r="1026378" customFormat="1" ht="13.5"/>
    <row r="1026379" customFormat="1" ht="13.5"/>
    <row r="1026380" customFormat="1" ht="13.5"/>
    <row r="1026381" customFormat="1" ht="13.5"/>
    <row r="1026382" customFormat="1" ht="13.5"/>
    <row r="1026383" customFormat="1" ht="13.5"/>
    <row r="1026384" customFormat="1" ht="13.5"/>
    <row r="1026385" customFormat="1" ht="13.5"/>
    <row r="1026386" customFormat="1" ht="13.5"/>
    <row r="1026387" customFormat="1" ht="13.5"/>
    <row r="1026388" customFormat="1" ht="13.5"/>
    <row r="1026389" customFormat="1" ht="13.5"/>
    <row r="1026390" customFormat="1" ht="13.5"/>
    <row r="1026391" customFormat="1" ht="13.5"/>
    <row r="1026392" customFormat="1" ht="13.5"/>
    <row r="1026393" customFormat="1" ht="13.5"/>
    <row r="1026394" customFormat="1" ht="13.5"/>
    <row r="1026395" customFormat="1" ht="13.5"/>
    <row r="1026396" customFormat="1" ht="13.5"/>
    <row r="1026397" customFormat="1" ht="13.5"/>
    <row r="1026398" customFormat="1" ht="13.5"/>
    <row r="1026399" customFormat="1" ht="13.5"/>
    <row r="1026400" customFormat="1" ht="13.5"/>
    <row r="1026401" customFormat="1" ht="13.5"/>
    <row r="1026402" customFormat="1" ht="13.5"/>
    <row r="1026403" customFormat="1" ht="13.5"/>
    <row r="1026404" customFormat="1" ht="13.5"/>
    <row r="1026405" customFormat="1" ht="13.5"/>
    <row r="1026406" customFormat="1" ht="13.5"/>
    <row r="1026407" customFormat="1" ht="13.5"/>
    <row r="1026408" customFormat="1" ht="13.5"/>
    <row r="1026409" customFormat="1" ht="13.5"/>
    <row r="1026410" customFormat="1" ht="13.5"/>
    <row r="1026411" customFormat="1" ht="13.5"/>
    <row r="1026412" customFormat="1" ht="13.5"/>
    <row r="1026413" customFormat="1" ht="13.5"/>
    <row r="1026414" customFormat="1" ht="13.5"/>
    <row r="1026415" customFormat="1" ht="13.5"/>
    <row r="1026416" customFormat="1" ht="13.5"/>
    <row r="1026417" customFormat="1" ht="13.5"/>
    <row r="1026418" customFormat="1" ht="13.5"/>
    <row r="1026419" customFormat="1" ht="13.5"/>
    <row r="1026420" customFormat="1" ht="13.5"/>
    <row r="1026421" customFormat="1" ht="13.5"/>
    <row r="1026422" customFormat="1" ht="13.5"/>
    <row r="1026423" customFormat="1" ht="13.5"/>
    <row r="1026424" customFormat="1" ht="13.5"/>
    <row r="1026425" customFormat="1" ht="13.5"/>
    <row r="1026426" customFormat="1" ht="13.5"/>
    <row r="1026427" customFormat="1" ht="13.5"/>
    <row r="1026428" customFormat="1" ht="13.5"/>
    <row r="1026429" customFormat="1" ht="13.5"/>
    <row r="1026430" customFormat="1" ht="13.5"/>
    <row r="1026431" customFormat="1" ht="13.5"/>
    <row r="1026432" customFormat="1" ht="13.5"/>
    <row r="1026433" customFormat="1" ht="13.5"/>
    <row r="1026434" customFormat="1" ht="13.5"/>
    <row r="1026435" customFormat="1" ht="13.5"/>
    <row r="1026436" customFormat="1" ht="13.5"/>
    <row r="1026437" customFormat="1" ht="13.5"/>
    <row r="1026438" customFormat="1" ht="13.5"/>
    <row r="1026439" customFormat="1" ht="13.5"/>
    <row r="1026440" customFormat="1" ht="13.5"/>
    <row r="1026441" customFormat="1" ht="13.5"/>
    <row r="1026442" customFormat="1" ht="13.5"/>
    <row r="1026443" customFormat="1" ht="13.5"/>
    <row r="1026444" customFormat="1" ht="13.5"/>
    <row r="1026445" customFormat="1" ht="13.5"/>
    <row r="1026446" customFormat="1" ht="13.5"/>
    <row r="1026447" customFormat="1" ht="13.5"/>
    <row r="1026448" customFormat="1" ht="13.5"/>
    <row r="1026449" customFormat="1" ht="13.5"/>
    <row r="1026450" customFormat="1" ht="13.5"/>
    <row r="1026451" customFormat="1" ht="13.5"/>
    <row r="1026452" customFormat="1" ht="13.5"/>
    <row r="1026453" customFormat="1" ht="13.5"/>
    <row r="1026454" customFormat="1" ht="13.5"/>
    <row r="1026455" customFormat="1" ht="13.5"/>
    <row r="1026456" customFormat="1" ht="13.5"/>
    <row r="1026457" customFormat="1" ht="13.5"/>
    <row r="1026458" customFormat="1" ht="13.5"/>
    <row r="1026459" customFormat="1" ht="13.5"/>
    <row r="1026460" customFormat="1" ht="13.5"/>
    <row r="1026461" customFormat="1" ht="13.5"/>
    <row r="1026462" customFormat="1" ht="13.5"/>
    <row r="1026463" customFormat="1" ht="13.5"/>
    <row r="1026464" customFormat="1" ht="13.5"/>
    <row r="1026465" customFormat="1" ht="13.5"/>
    <row r="1026466" customFormat="1" ht="13.5"/>
    <row r="1026467" customFormat="1" ht="13.5"/>
    <row r="1026468" customFormat="1" ht="13.5"/>
    <row r="1026469" customFormat="1" ht="13.5"/>
    <row r="1026470" customFormat="1" ht="13.5"/>
    <row r="1026471" customFormat="1" ht="13.5"/>
    <row r="1026472" customFormat="1" ht="13.5"/>
    <row r="1026473" customFormat="1" ht="13.5"/>
    <row r="1026474" customFormat="1" ht="13.5"/>
    <row r="1026475" customFormat="1" ht="13.5"/>
    <row r="1026476" customFormat="1" ht="13.5"/>
    <row r="1026477" customFormat="1" ht="13.5"/>
    <row r="1026478" customFormat="1" ht="13.5"/>
    <row r="1026479" customFormat="1" ht="13.5"/>
    <row r="1026480" customFormat="1" ht="13.5"/>
    <row r="1026481" customFormat="1" ht="13.5"/>
    <row r="1026482" customFormat="1" ht="13.5"/>
    <row r="1026483" customFormat="1" ht="13.5"/>
    <row r="1026484" customFormat="1" ht="13.5"/>
    <row r="1026485" customFormat="1" ht="13.5"/>
    <row r="1026486" customFormat="1" ht="13.5"/>
    <row r="1026487" customFormat="1" ht="13.5"/>
    <row r="1026488" customFormat="1" ht="13.5"/>
    <row r="1026489" customFormat="1" ht="13.5"/>
    <row r="1026490" customFormat="1" ht="13.5"/>
    <row r="1026491" customFormat="1" ht="13.5"/>
    <row r="1026492" customFormat="1" ht="13.5"/>
    <row r="1026493" customFormat="1" ht="13.5"/>
    <row r="1026494" customFormat="1" ht="13.5"/>
    <row r="1026495" customFormat="1" ht="13.5"/>
    <row r="1026496" customFormat="1" ht="13.5"/>
    <row r="1026497" customFormat="1" ht="13.5"/>
    <row r="1026498" customFormat="1" ht="13.5"/>
    <row r="1026499" customFormat="1" ht="13.5"/>
    <row r="1026500" customFormat="1" ht="13.5"/>
    <row r="1026501" customFormat="1" ht="13.5"/>
    <row r="1026502" customFormat="1" ht="13.5"/>
    <row r="1026503" customFormat="1" ht="13.5"/>
    <row r="1026504" customFormat="1" ht="13.5"/>
    <row r="1026505" customFormat="1" ht="13.5"/>
    <row r="1026506" customFormat="1" ht="13.5"/>
    <row r="1026507" customFormat="1" ht="13.5"/>
    <row r="1026508" customFormat="1" ht="13.5"/>
    <row r="1026509" customFormat="1" ht="13.5"/>
    <row r="1026510" customFormat="1" ht="13.5"/>
    <row r="1026511" customFormat="1" ht="13.5"/>
    <row r="1026512" customFormat="1" ht="13.5"/>
    <row r="1026513" customFormat="1" ht="13.5"/>
    <row r="1026514" customFormat="1" ht="13.5"/>
    <row r="1026515" customFormat="1" ht="13.5"/>
    <row r="1026516" customFormat="1" ht="13.5"/>
    <row r="1026517" customFormat="1" ht="13.5"/>
    <row r="1026518" customFormat="1" ht="13.5"/>
    <row r="1026519" customFormat="1" ht="13.5"/>
    <row r="1026520" customFormat="1" ht="13.5"/>
    <row r="1026521" customFormat="1" ht="13.5"/>
    <row r="1026522" customFormat="1" ht="13.5"/>
    <row r="1026523" customFormat="1" ht="13.5"/>
    <row r="1026524" customFormat="1" ht="13.5"/>
    <row r="1026525" customFormat="1" ht="13.5"/>
    <row r="1026526" customFormat="1" ht="13.5"/>
    <row r="1026527" customFormat="1" ht="13.5"/>
    <row r="1026528" customFormat="1" ht="13.5"/>
    <row r="1026529" customFormat="1" ht="13.5"/>
    <row r="1026530" customFormat="1" ht="13.5"/>
    <row r="1026531" customFormat="1" ht="13.5"/>
    <row r="1026532" customFormat="1" ht="13.5"/>
    <row r="1026533" customFormat="1" ht="13.5"/>
    <row r="1026534" customFormat="1" ht="13.5"/>
    <row r="1026535" customFormat="1" ht="13.5"/>
    <row r="1026536" customFormat="1" ht="13.5"/>
    <row r="1026537" customFormat="1" ht="13.5"/>
    <row r="1026538" customFormat="1" ht="13.5"/>
    <row r="1026539" customFormat="1" ht="13.5"/>
    <row r="1026540" customFormat="1" ht="13.5"/>
    <row r="1026541" customFormat="1" ht="13.5"/>
    <row r="1026542" customFormat="1" ht="13.5"/>
    <row r="1026543" customFormat="1" ht="13.5"/>
    <row r="1026544" customFormat="1" ht="13.5"/>
    <row r="1026545" customFormat="1" ht="13.5"/>
    <row r="1026546" customFormat="1" ht="13.5"/>
    <row r="1026547" customFormat="1" ht="13.5"/>
    <row r="1026548" customFormat="1" ht="13.5"/>
    <row r="1026549" customFormat="1" ht="13.5"/>
    <row r="1026550" customFormat="1" ht="13.5"/>
    <row r="1026551" customFormat="1" ht="13.5"/>
    <row r="1026552" customFormat="1" ht="13.5"/>
    <row r="1026553" customFormat="1" ht="13.5"/>
    <row r="1026554" customFormat="1" ht="13.5"/>
    <row r="1026555" customFormat="1" ht="13.5"/>
    <row r="1026556" customFormat="1" ht="13.5"/>
    <row r="1026557" customFormat="1" ht="13.5"/>
    <row r="1026558" customFormat="1" ht="13.5"/>
    <row r="1026559" customFormat="1" ht="13.5"/>
    <row r="1026560" customFormat="1" ht="13.5"/>
    <row r="1026561" customFormat="1" ht="13.5"/>
    <row r="1026562" customFormat="1" ht="13.5"/>
    <row r="1026563" customFormat="1" ht="13.5"/>
    <row r="1026564" customFormat="1" ht="13.5"/>
    <row r="1026565" customFormat="1" ht="13.5"/>
    <row r="1026566" customFormat="1" ht="13.5"/>
    <row r="1026567" customFormat="1" ht="13.5"/>
    <row r="1026568" customFormat="1" ht="13.5"/>
    <row r="1026569" customFormat="1" ht="13.5"/>
    <row r="1026570" customFormat="1" ht="13.5"/>
    <row r="1026571" customFormat="1" ht="13.5"/>
    <row r="1026572" customFormat="1" ht="13.5"/>
    <row r="1026573" customFormat="1" ht="13.5"/>
    <row r="1026574" customFormat="1" ht="13.5"/>
    <row r="1026575" customFormat="1" ht="13.5"/>
    <row r="1026576" customFormat="1" ht="13.5"/>
    <row r="1026577" customFormat="1" ht="13.5"/>
    <row r="1026578" customFormat="1" ht="13.5"/>
    <row r="1026579" customFormat="1" ht="13.5"/>
    <row r="1026580" customFormat="1" ht="13.5"/>
    <row r="1026581" customFormat="1" ht="13.5"/>
    <row r="1026582" customFormat="1" ht="13.5"/>
    <row r="1026583" customFormat="1" ht="13.5"/>
    <row r="1026584" customFormat="1" ht="13.5"/>
    <row r="1026585" customFormat="1" ht="13.5"/>
    <row r="1026586" customFormat="1" ht="13.5"/>
    <row r="1026587" customFormat="1" ht="13.5"/>
    <row r="1026588" customFormat="1" ht="13.5"/>
    <row r="1026589" customFormat="1" ht="13.5"/>
    <row r="1026590" customFormat="1" ht="13.5"/>
    <row r="1026591" customFormat="1" ht="13.5"/>
    <row r="1026592" customFormat="1" ht="13.5"/>
    <row r="1026593" customFormat="1" ht="13.5"/>
    <row r="1026594" customFormat="1" ht="13.5"/>
    <row r="1026595" customFormat="1" ht="13.5"/>
    <row r="1026596" customFormat="1" ht="13.5"/>
    <row r="1026597" customFormat="1" ht="13.5"/>
    <row r="1026598" customFormat="1" ht="13.5"/>
    <row r="1026599" customFormat="1" ht="13.5"/>
    <row r="1026600" customFormat="1" ht="13.5"/>
    <row r="1026601" customFormat="1" ht="13.5"/>
    <row r="1026602" customFormat="1" ht="13.5"/>
    <row r="1026603" customFormat="1" ht="13.5"/>
    <row r="1026604" customFormat="1" ht="13.5"/>
    <row r="1026605" customFormat="1" ht="13.5"/>
    <row r="1026606" customFormat="1" ht="13.5"/>
    <row r="1026607" customFormat="1" ht="13.5"/>
    <row r="1026608" customFormat="1" ht="13.5"/>
    <row r="1026609" customFormat="1" ht="13.5"/>
    <row r="1026610" customFormat="1" ht="13.5"/>
    <row r="1026611" customFormat="1" ht="13.5"/>
    <row r="1026612" customFormat="1" ht="13.5"/>
    <row r="1026613" customFormat="1" ht="13.5"/>
    <row r="1026614" customFormat="1" ht="13.5"/>
    <row r="1026615" customFormat="1" ht="13.5"/>
    <row r="1026616" customFormat="1" ht="13.5"/>
    <row r="1026617" customFormat="1" ht="13.5"/>
    <row r="1026618" customFormat="1" ht="13.5"/>
    <row r="1026619" customFormat="1" ht="13.5"/>
    <row r="1026620" customFormat="1" ht="13.5"/>
    <row r="1026621" customFormat="1" ht="13.5"/>
    <row r="1026622" customFormat="1" ht="13.5"/>
    <row r="1026623" customFormat="1" ht="13.5"/>
    <row r="1026624" customFormat="1" ht="13.5"/>
    <row r="1026625" customFormat="1" ht="13.5"/>
    <row r="1026626" customFormat="1" ht="13.5"/>
    <row r="1026627" customFormat="1" ht="13.5"/>
    <row r="1026628" customFormat="1" ht="13.5"/>
    <row r="1026629" customFormat="1" ht="13.5"/>
    <row r="1026630" customFormat="1" ht="13.5"/>
    <row r="1026631" customFormat="1" ht="13.5"/>
    <row r="1026632" customFormat="1" ht="13.5"/>
    <row r="1026633" customFormat="1" ht="13.5"/>
    <row r="1026634" customFormat="1" ht="13.5"/>
    <row r="1026635" customFormat="1" ht="13.5"/>
    <row r="1026636" customFormat="1" ht="13.5"/>
    <row r="1026637" customFormat="1" ht="13.5"/>
    <row r="1026638" customFormat="1" ht="13.5"/>
    <row r="1026639" customFormat="1" ht="13.5"/>
    <row r="1026640" customFormat="1" ht="13.5"/>
    <row r="1026641" customFormat="1" ht="13.5"/>
    <row r="1026642" customFormat="1" ht="13.5"/>
    <row r="1026643" customFormat="1" ht="13.5"/>
    <row r="1026644" customFormat="1" ht="13.5"/>
    <row r="1026645" customFormat="1" ht="13.5"/>
    <row r="1026646" customFormat="1" ht="13.5"/>
    <row r="1026647" customFormat="1" ht="13.5"/>
    <row r="1026648" customFormat="1" ht="13.5"/>
    <row r="1026649" customFormat="1" ht="13.5"/>
    <row r="1026650" customFormat="1" ht="13.5"/>
    <row r="1026651" customFormat="1" ht="13.5"/>
    <row r="1026652" customFormat="1" ht="13.5"/>
    <row r="1026653" customFormat="1" ht="13.5"/>
    <row r="1026654" customFormat="1" ht="13.5"/>
    <row r="1026655" customFormat="1" ht="13.5"/>
    <row r="1026656" customFormat="1" ht="13.5"/>
    <row r="1026657" customFormat="1" ht="13.5"/>
    <row r="1026658" customFormat="1" ht="13.5"/>
    <row r="1026659" customFormat="1" ht="13.5"/>
    <row r="1026660" customFormat="1" ht="13.5"/>
    <row r="1026661" customFormat="1" ht="13.5"/>
    <row r="1026662" customFormat="1" ht="13.5"/>
    <row r="1026663" customFormat="1" ht="13.5"/>
    <row r="1026664" customFormat="1" ht="13.5"/>
    <row r="1026665" customFormat="1" ht="13.5"/>
    <row r="1026666" customFormat="1" ht="13.5"/>
    <row r="1026667" customFormat="1" ht="13.5"/>
    <row r="1026668" customFormat="1" ht="13.5"/>
    <row r="1026669" customFormat="1" ht="13.5"/>
    <row r="1026670" customFormat="1" ht="13.5"/>
    <row r="1026671" customFormat="1" ht="13.5"/>
    <row r="1026672" customFormat="1" ht="13.5"/>
    <row r="1026673" customFormat="1" ht="13.5"/>
    <row r="1026674" customFormat="1" ht="13.5"/>
    <row r="1026675" customFormat="1" ht="13.5"/>
    <row r="1026676" customFormat="1" ht="13.5"/>
    <row r="1026677" customFormat="1" ht="13.5"/>
    <row r="1026678" customFormat="1" ht="13.5"/>
    <row r="1026679" customFormat="1" ht="13.5"/>
    <row r="1026680" customFormat="1" ht="13.5"/>
    <row r="1026681" customFormat="1" ht="13.5"/>
    <row r="1026682" customFormat="1" ht="13.5"/>
    <row r="1026683" customFormat="1" ht="13.5"/>
    <row r="1026684" customFormat="1" ht="13.5"/>
    <row r="1026685" customFormat="1" ht="13.5"/>
    <row r="1026686" customFormat="1" ht="13.5"/>
    <row r="1026687" customFormat="1" ht="13.5"/>
    <row r="1026688" customFormat="1" ht="13.5"/>
    <row r="1026689" customFormat="1" ht="13.5"/>
    <row r="1026690" customFormat="1" ht="13.5"/>
    <row r="1026691" customFormat="1" ht="13.5"/>
    <row r="1026692" customFormat="1" ht="13.5"/>
    <row r="1026693" customFormat="1" ht="13.5"/>
    <row r="1026694" customFormat="1" ht="13.5"/>
    <row r="1026695" customFormat="1" ht="13.5"/>
    <row r="1026696" customFormat="1" ht="13.5"/>
    <row r="1026697" customFormat="1" ht="13.5"/>
    <row r="1026698" customFormat="1" ht="13.5"/>
    <row r="1026699" customFormat="1" ht="13.5"/>
    <row r="1026700" customFormat="1" ht="13.5"/>
    <row r="1026701" customFormat="1" ht="13.5"/>
    <row r="1026702" customFormat="1" ht="13.5"/>
    <row r="1026703" customFormat="1" ht="13.5"/>
    <row r="1026704" customFormat="1" ht="13.5"/>
    <row r="1026705" customFormat="1" ht="13.5"/>
    <row r="1026706" customFormat="1" ht="13.5"/>
    <row r="1026707" customFormat="1" ht="13.5"/>
    <row r="1026708" customFormat="1" ht="13.5"/>
    <row r="1026709" customFormat="1" ht="13.5"/>
    <row r="1026710" customFormat="1" ht="13.5"/>
    <row r="1026711" customFormat="1" ht="13.5"/>
    <row r="1026712" customFormat="1" ht="13.5"/>
    <row r="1026713" customFormat="1" ht="13.5"/>
    <row r="1026714" customFormat="1" ht="13.5"/>
    <row r="1026715" customFormat="1" ht="13.5"/>
    <row r="1026716" customFormat="1" ht="13.5"/>
    <row r="1026717" customFormat="1" ht="13.5"/>
    <row r="1026718" customFormat="1" ht="13.5"/>
    <row r="1026719" customFormat="1" ht="13.5"/>
    <row r="1026720" customFormat="1" ht="13.5"/>
    <row r="1026721" customFormat="1" ht="13.5"/>
    <row r="1026722" customFormat="1" ht="13.5"/>
    <row r="1026723" customFormat="1" ht="13.5"/>
    <row r="1026724" customFormat="1" ht="13.5"/>
    <row r="1026725" customFormat="1" ht="13.5"/>
    <row r="1026726" customFormat="1" ht="13.5"/>
    <row r="1026727" customFormat="1" ht="13.5"/>
    <row r="1026728" customFormat="1" ht="13.5"/>
    <row r="1026729" customFormat="1" ht="13.5"/>
    <row r="1026730" customFormat="1" ht="13.5"/>
    <row r="1026731" customFormat="1" ht="13.5"/>
    <row r="1026732" customFormat="1" ht="13.5"/>
    <row r="1026733" customFormat="1" ht="13.5"/>
    <row r="1026734" customFormat="1" ht="13.5"/>
    <row r="1026735" customFormat="1" ht="13.5"/>
    <row r="1026736" customFormat="1" ht="13.5"/>
    <row r="1026737" customFormat="1" ht="13.5"/>
    <row r="1026738" customFormat="1" ht="13.5"/>
    <row r="1026739" customFormat="1" ht="13.5"/>
    <row r="1026740" customFormat="1" ht="13.5"/>
    <row r="1026741" customFormat="1" ht="13.5"/>
    <row r="1026742" customFormat="1" ht="13.5"/>
    <row r="1026743" customFormat="1" ht="13.5"/>
    <row r="1026744" customFormat="1" ht="13.5"/>
    <row r="1026745" customFormat="1" ht="13.5"/>
    <row r="1026746" customFormat="1" ht="13.5"/>
    <row r="1026747" customFormat="1" ht="13.5"/>
    <row r="1026748" customFormat="1" ht="13.5"/>
    <row r="1026749" customFormat="1" ht="13.5"/>
    <row r="1026750" customFormat="1" ht="13.5"/>
    <row r="1026751" customFormat="1" ht="13.5"/>
    <row r="1026752" customFormat="1" ht="13.5"/>
    <row r="1026753" customFormat="1" ht="13.5"/>
    <row r="1026754" customFormat="1" ht="13.5"/>
    <row r="1026755" customFormat="1" ht="13.5"/>
    <row r="1026756" customFormat="1" ht="13.5"/>
    <row r="1026757" customFormat="1" ht="13.5"/>
    <row r="1026758" customFormat="1" ht="13.5"/>
    <row r="1026759" customFormat="1" ht="13.5"/>
    <row r="1026760" customFormat="1" ht="13.5"/>
    <row r="1026761" customFormat="1" ht="13.5"/>
    <row r="1026762" customFormat="1" ht="13.5"/>
    <row r="1026763" customFormat="1" ht="13.5"/>
    <row r="1026764" customFormat="1" ht="13.5"/>
    <row r="1026765" customFormat="1" ht="13.5"/>
    <row r="1026766" customFormat="1" ht="13.5"/>
    <row r="1026767" customFormat="1" ht="13.5"/>
    <row r="1026768" customFormat="1" ht="13.5"/>
    <row r="1026769" customFormat="1" ht="13.5"/>
    <row r="1026770" customFormat="1" ht="13.5"/>
    <row r="1026771" customFormat="1" ht="13.5"/>
    <row r="1026772" customFormat="1" ht="13.5"/>
    <row r="1026773" customFormat="1" ht="13.5"/>
    <row r="1026774" customFormat="1" ht="13.5"/>
    <row r="1026775" customFormat="1" ht="13.5"/>
    <row r="1026776" customFormat="1" ht="13.5"/>
    <row r="1026777" customFormat="1" ht="13.5"/>
    <row r="1026778" customFormat="1" ht="13.5"/>
    <row r="1026779" customFormat="1" ht="13.5"/>
    <row r="1026780" customFormat="1" ht="13.5"/>
    <row r="1026781" customFormat="1" ht="13.5"/>
    <row r="1026782" customFormat="1" ht="13.5"/>
    <row r="1026783" customFormat="1" ht="13.5"/>
    <row r="1026784" customFormat="1" ht="13.5"/>
    <row r="1026785" customFormat="1" ht="13.5"/>
    <row r="1026786" customFormat="1" ht="13.5"/>
    <row r="1026787" customFormat="1" ht="13.5"/>
    <row r="1026788" customFormat="1" ht="13.5"/>
    <row r="1026789" customFormat="1" ht="13.5"/>
    <row r="1026790" customFormat="1" ht="13.5"/>
    <row r="1026791" customFormat="1" ht="13.5"/>
    <row r="1026792" customFormat="1" ht="13.5"/>
    <row r="1026793" customFormat="1" ht="13.5"/>
    <row r="1026794" customFormat="1" ht="13.5"/>
    <row r="1026795" customFormat="1" ht="13.5"/>
    <row r="1026796" customFormat="1" ht="13.5"/>
    <row r="1026797" customFormat="1" ht="13.5"/>
    <row r="1026798" customFormat="1" ht="13.5"/>
    <row r="1026799" customFormat="1" ht="13.5"/>
    <row r="1026800" customFormat="1" ht="13.5"/>
    <row r="1026801" customFormat="1" ht="13.5"/>
    <row r="1026802" customFormat="1" ht="13.5"/>
    <row r="1026803" customFormat="1" ht="13.5"/>
    <row r="1026804" customFormat="1" ht="13.5"/>
    <row r="1026805" customFormat="1" ht="13.5"/>
    <row r="1026806" customFormat="1" ht="13.5"/>
    <row r="1026807" customFormat="1" ht="13.5"/>
    <row r="1026808" customFormat="1" ht="13.5"/>
    <row r="1026809" customFormat="1" ht="13.5"/>
    <row r="1026810" customFormat="1" ht="13.5"/>
    <row r="1026811" customFormat="1" ht="13.5"/>
    <row r="1026812" customFormat="1" ht="13.5"/>
    <row r="1026813" customFormat="1" ht="13.5"/>
    <row r="1026814" customFormat="1" ht="13.5"/>
    <row r="1026815" customFormat="1" ht="13.5"/>
    <row r="1026816" customFormat="1" ht="13.5"/>
    <row r="1026817" customFormat="1" ht="13.5"/>
    <row r="1026818" customFormat="1" ht="13.5"/>
    <row r="1026819" customFormat="1" ht="13.5"/>
    <row r="1026820" customFormat="1" ht="13.5"/>
    <row r="1026821" customFormat="1" ht="13.5"/>
    <row r="1026822" customFormat="1" ht="13.5"/>
    <row r="1026823" customFormat="1" ht="13.5"/>
    <row r="1026824" customFormat="1" ht="13.5"/>
    <row r="1026825" customFormat="1" ht="13.5"/>
    <row r="1026826" customFormat="1" ht="13.5"/>
    <row r="1026827" customFormat="1" ht="13.5"/>
    <row r="1026828" customFormat="1" ht="13.5"/>
    <row r="1026829" customFormat="1" ht="13.5"/>
    <row r="1026830" customFormat="1" ht="13.5"/>
    <row r="1026831" customFormat="1" ht="13.5"/>
    <row r="1026832" customFormat="1" ht="13.5"/>
    <row r="1026833" customFormat="1" ht="13.5"/>
    <row r="1026834" customFormat="1" ht="13.5"/>
    <row r="1026835" customFormat="1" ht="13.5"/>
    <row r="1026836" customFormat="1" ht="13.5"/>
    <row r="1026837" customFormat="1" ht="13.5"/>
    <row r="1026838" customFormat="1" ht="13.5"/>
    <row r="1026839" customFormat="1" ht="13.5"/>
    <row r="1026840" customFormat="1" ht="13.5"/>
    <row r="1026841" customFormat="1" ht="13.5"/>
    <row r="1026842" customFormat="1" ht="13.5"/>
    <row r="1026843" customFormat="1" ht="13.5"/>
    <row r="1026844" customFormat="1" ht="13.5"/>
    <row r="1026845" customFormat="1" ht="13.5"/>
    <row r="1026846" customFormat="1" ht="13.5"/>
    <row r="1026847" customFormat="1" ht="13.5"/>
    <row r="1026848" customFormat="1" ht="13.5"/>
    <row r="1026849" customFormat="1" ht="13.5"/>
    <row r="1026850" customFormat="1" ht="13.5"/>
    <row r="1026851" customFormat="1" ht="13.5"/>
    <row r="1026852" customFormat="1" ht="13.5"/>
    <row r="1026853" customFormat="1" ht="13.5"/>
    <row r="1026854" customFormat="1" ht="13.5"/>
    <row r="1026855" customFormat="1" ht="13.5"/>
    <row r="1026856" customFormat="1" ht="13.5"/>
    <row r="1026857" customFormat="1" ht="13.5"/>
    <row r="1026858" customFormat="1" ht="13.5"/>
    <row r="1026859" customFormat="1" ht="13.5"/>
    <row r="1026860" customFormat="1" ht="13.5"/>
    <row r="1026861" customFormat="1" ht="13.5"/>
    <row r="1026862" customFormat="1" ht="13.5"/>
    <row r="1026863" customFormat="1" ht="13.5"/>
    <row r="1026864" customFormat="1" ht="13.5"/>
    <row r="1026865" customFormat="1" ht="13.5"/>
    <row r="1026866" customFormat="1" ht="13.5"/>
    <row r="1026867" customFormat="1" ht="13.5"/>
    <row r="1026868" customFormat="1" ht="13.5"/>
    <row r="1026869" customFormat="1" ht="13.5"/>
    <row r="1026870" customFormat="1" ht="13.5"/>
    <row r="1026871" customFormat="1" ht="13.5"/>
    <row r="1026872" customFormat="1" ht="13.5"/>
    <row r="1026873" customFormat="1" ht="13.5"/>
    <row r="1026874" customFormat="1" ht="13.5"/>
    <row r="1026875" customFormat="1" ht="13.5"/>
    <row r="1026876" customFormat="1" ht="13.5"/>
    <row r="1026877" customFormat="1" ht="13.5"/>
    <row r="1026878" customFormat="1" ht="13.5"/>
    <row r="1026879" customFormat="1" ht="13.5"/>
    <row r="1026880" customFormat="1" ht="13.5"/>
    <row r="1026881" customFormat="1" ht="13.5"/>
    <row r="1026882" customFormat="1" ht="13.5"/>
    <row r="1026883" customFormat="1" ht="13.5"/>
    <row r="1026884" customFormat="1" ht="13.5"/>
    <row r="1026885" customFormat="1" ht="13.5"/>
    <row r="1026886" customFormat="1" ht="13.5"/>
    <row r="1026887" customFormat="1" ht="13.5"/>
    <row r="1026888" customFormat="1" ht="13.5"/>
    <row r="1026889" customFormat="1" ht="13.5"/>
    <row r="1026890" customFormat="1" ht="13.5"/>
    <row r="1026891" customFormat="1" ht="13.5"/>
    <row r="1026892" customFormat="1" ht="13.5"/>
    <row r="1026893" customFormat="1" ht="13.5"/>
    <row r="1026894" customFormat="1" ht="13.5"/>
    <row r="1026895" customFormat="1" ht="13.5"/>
    <row r="1026896" customFormat="1" ht="13.5"/>
    <row r="1026897" customFormat="1" ht="13.5"/>
    <row r="1026898" customFormat="1" ht="13.5"/>
    <row r="1026899" customFormat="1" ht="13.5"/>
    <row r="1026900" customFormat="1" ht="13.5"/>
    <row r="1026901" customFormat="1" ht="13.5"/>
    <row r="1026902" customFormat="1" ht="13.5"/>
    <row r="1026903" customFormat="1" ht="13.5"/>
    <row r="1026904" customFormat="1" ht="13.5"/>
    <row r="1026905" customFormat="1" ht="13.5"/>
    <row r="1026906" customFormat="1" ht="13.5"/>
    <row r="1026907" customFormat="1" ht="13.5"/>
    <row r="1026908" customFormat="1" ht="13.5"/>
    <row r="1026909" customFormat="1" ht="13.5"/>
    <row r="1026910" customFormat="1" ht="13.5"/>
    <row r="1026911" customFormat="1" ht="13.5"/>
    <row r="1026912" customFormat="1" ht="13.5"/>
    <row r="1026913" customFormat="1" ht="13.5"/>
    <row r="1026914" customFormat="1" ht="13.5"/>
    <row r="1026915" customFormat="1" ht="13.5"/>
    <row r="1026916" customFormat="1" ht="13.5"/>
    <row r="1026917" customFormat="1" ht="13.5"/>
    <row r="1026918" customFormat="1" ht="13.5"/>
    <row r="1026919" customFormat="1" ht="13.5"/>
    <row r="1026920" customFormat="1" ht="13.5"/>
    <row r="1026921" customFormat="1" ht="13.5"/>
    <row r="1026922" customFormat="1" ht="13.5"/>
    <row r="1026923" customFormat="1" ht="13.5"/>
    <row r="1026924" customFormat="1" ht="13.5"/>
    <row r="1026925" customFormat="1" ht="13.5"/>
    <row r="1026926" customFormat="1" ht="13.5"/>
    <row r="1026927" customFormat="1" ht="13.5"/>
    <row r="1026928" customFormat="1" ht="13.5"/>
    <row r="1026929" customFormat="1" ht="13.5"/>
    <row r="1026930" customFormat="1" ht="13.5"/>
    <row r="1026931" customFormat="1" ht="13.5"/>
    <row r="1026932" customFormat="1" ht="13.5"/>
    <row r="1026933" customFormat="1" ht="13.5"/>
    <row r="1026934" customFormat="1" ht="13.5"/>
    <row r="1026935" customFormat="1" ht="13.5"/>
    <row r="1026936" customFormat="1" ht="13.5"/>
    <row r="1026937" customFormat="1" ht="13.5"/>
    <row r="1026938" customFormat="1" ht="13.5"/>
    <row r="1026939" customFormat="1" ht="13.5"/>
    <row r="1026940" customFormat="1" ht="13.5"/>
    <row r="1026941" customFormat="1" ht="13.5"/>
    <row r="1026942" customFormat="1" ht="13.5"/>
    <row r="1026943" customFormat="1" ht="13.5"/>
    <row r="1026944" customFormat="1" ht="13.5"/>
    <row r="1026945" customFormat="1" ht="13.5"/>
    <row r="1026946" customFormat="1" ht="13.5"/>
    <row r="1026947" customFormat="1" ht="13.5"/>
    <row r="1026948" customFormat="1" ht="13.5"/>
    <row r="1026949" customFormat="1" ht="13.5"/>
    <row r="1026950" customFormat="1" ht="13.5"/>
    <row r="1026951" customFormat="1" ht="13.5"/>
    <row r="1026952" customFormat="1" ht="13.5"/>
    <row r="1026953" customFormat="1" ht="13.5"/>
    <row r="1026954" customFormat="1" ht="13.5"/>
    <row r="1026955" customFormat="1" ht="13.5"/>
    <row r="1026956" customFormat="1" ht="13.5"/>
    <row r="1026957" customFormat="1" ht="13.5"/>
    <row r="1026958" customFormat="1" ht="13.5"/>
    <row r="1026959" customFormat="1" ht="13.5"/>
    <row r="1026960" customFormat="1" ht="13.5"/>
    <row r="1026961" customFormat="1" ht="13.5"/>
    <row r="1026962" customFormat="1" ht="13.5"/>
    <row r="1026963" customFormat="1" ht="13.5"/>
    <row r="1026964" customFormat="1" ht="13.5"/>
    <row r="1026965" customFormat="1" ht="13.5"/>
    <row r="1026966" customFormat="1" ht="13.5"/>
    <row r="1026967" customFormat="1" ht="13.5"/>
    <row r="1026968" customFormat="1" ht="13.5"/>
    <row r="1026969" customFormat="1" ht="13.5"/>
    <row r="1026970" customFormat="1" ht="13.5"/>
    <row r="1026971" customFormat="1" ht="13.5"/>
    <row r="1026972" customFormat="1" ht="13.5"/>
    <row r="1026973" customFormat="1" ht="13.5"/>
    <row r="1026974" customFormat="1" ht="13.5"/>
    <row r="1026975" customFormat="1" ht="13.5"/>
    <row r="1026976" customFormat="1" ht="13.5"/>
    <row r="1026977" customFormat="1" ht="13.5"/>
    <row r="1026978" customFormat="1" ht="13.5"/>
    <row r="1026979" customFormat="1" ht="13.5"/>
    <row r="1026980" customFormat="1" ht="13.5"/>
    <row r="1026981" customFormat="1" ht="13.5"/>
    <row r="1026982" customFormat="1" ht="13.5"/>
    <row r="1026983" customFormat="1" ht="13.5"/>
    <row r="1026984" customFormat="1" ht="13.5"/>
    <row r="1026985" customFormat="1" ht="13.5"/>
    <row r="1026986" customFormat="1" ht="13.5"/>
    <row r="1026987" customFormat="1" ht="13.5"/>
    <row r="1026988" customFormat="1" ht="13.5"/>
    <row r="1026989" customFormat="1" ht="13.5"/>
    <row r="1026990" customFormat="1" ht="13.5"/>
    <row r="1026991" customFormat="1" ht="13.5"/>
    <row r="1026992" customFormat="1" ht="13.5"/>
    <row r="1026993" customFormat="1" ht="13.5"/>
    <row r="1026994" customFormat="1" ht="13.5"/>
    <row r="1026995" customFormat="1" ht="13.5"/>
    <row r="1026996" customFormat="1" ht="13.5"/>
    <row r="1026997" customFormat="1" ht="13.5"/>
    <row r="1026998" customFormat="1" ht="13.5"/>
    <row r="1026999" customFormat="1" ht="13.5"/>
    <row r="1027000" customFormat="1" ht="13.5"/>
    <row r="1027001" customFormat="1" ht="13.5"/>
    <row r="1027002" customFormat="1" ht="13.5"/>
    <row r="1027003" customFormat="1" ht="13.5"/>
    <row r="1027004" customFormat="1" ht="13.5"/>
    <row r="1027005" customFormat="1" ht="13.5"/>
    <row r="1027006" customFormat="1" ht="13.5"/>
    <row r="1027007" customFormat="1" ht="13.5"/>
    <row r="1027008" customFormat="1" ht="13.5"/>
    <row r="1027009" customFormat="1" ht="13.5"/>
    <row r="1027010" customFormat="1" ht="13.5"/>
    <row r="1027011" customFormat="1" ht="13.5"/>
    <row r="1027012" customFormat="1" ht="13.5"/>
    <row r="1027013" customFormat="1" ht="13.5"/>
    <row r="1027014" customFormat="1" ht="13.5"/>
    <row r="1027015" customFormat="1" ht="13.5"/>
    <row r="1027016" customFormat="1" ht="13.5"/>
    <row r="1027017" customFormat="1" ht="13.5"/>
    <row r="1027018" customFormat="1" ht="13.5"/>
    <row r="1027019" customFormat="1" ht="13.5"/>
    <row r="1027020" customFormat="1" ht="13.5"/>
    <row r="1027021" customFormat="1" ht="13.5"/>
    <row r="1027022" customFormat="1" ht="13.5"/>
    <row r="1027023" customFormat="1" ht="13.5"/>
    <row r="1027024" customFormat="1" ht="13.5"/>
    <row r="1027025" customFormat="1" ht="13.5"/>
    <row r="1027026" customFormat="1" ht="13.5"/>
    <row r="1027027" customFormat="1" ht="13.5"/>
    <row r="1027028" customFormat="1" ht="13.5"/>
    <row r="1027029" customFormat="1" ht="13.5"/>
    <row r="1027030" customFormat="1" ht="13.5"/>
    <row r="1027031" customFormat="1" ht="13.5"/>
    <row r="1027032" customFormat="1" ht="13.5"/>
    <row r="1027033" customFormat="1" ht="13.5"/>
    <row r="1027034" customFormat="1" ht="13.5"/>
    <row r="1027035" customFormat="1" ht="13.5"/>
    <row r="1027036" customFormat="1" ht="13.5"/>
    <row r="1027037" customFormat="1" ht="13.5"/>
    <row r="1027038" customFormat="1" ht="13.5"/>
    <row r="1027039" customFormat="1" ht="13.5"/>
    <row r="1027040" customFormat="1" ht="13.5"/>
    <row r="1027041" customFormat="1" ht="13.5"/>
    <row r="1027042" customFormat="1" ht="13.5"/>
    <row r="1027043" customFormat="1" ht="13.5"/>
    <row r="1027044" customFormat="1" ht="13.5"/>
    <row r="1027045" customFormat="1" ht="13.5"/>
    <row r="1027046" customFormat="1" ht="13.5"/>
    <row r="1027047" customFormat="1" ht="13.5"/>
    <row r="1027048" customFormat="1" ht="13.5"/>
    <row r="1027049" customFormat="1" ht="13.5"/>
    <row r="1027050" customFormat="1" ht="13.5"/>
    <row r="1027051" customFormat="1" ht="13.5"/>
    <row r="1027052" customFormat="1" ht="13.5"/>
    <row r="1027053" customFormat="1" ht="13.5"/>
    <row r="1027054" customFormat="1" ht="13.5"/>
    <row r="1027055" customFormat="1" ht="13.5"/>
    <row r="1027056" customFormat="1" ht="13.5"/>
    <row r="1027057" customFormat="1" ht="13.5"/>
    <row r="1027058" customFormat="1" ht="13.5"/>
    <row r="1027059" customFormat="1" ht="13.5"/>
    <row r="1027060" customFormat="1" ht="13.5"/>
    <row r="1027061" customFormat="1" ht="13.5"/>
    <row r="1027062" customFormat="1" ht="13.5"/>
    <row r="1027063" customFormat="1" ht="13.5"/>
    <row r="1027064" customFormat="1" ht="13.5"/>
    <row r="1027065" customFormat="1" ht="13.5"/>
    <row r="1027066" customFormat="1" ht="13.5"/>
    <row r="1027067" customFormat="1" ht="13.5"/>
    <row r="1027068" customFormat="1" ht="13.5"/>
    <row r="1027069" customFormat="1" ht="13.5"/>
    <row r="1027070" customFormat="1" ht="13.5"/>
    <row r="1027071" customFormat="1" ht="13.5"/>
    <row r="1027072" customFormat="1" ht="13.5"/>
    <row r="1027073" customFormat="1" ht="13.5"/>
    <row r="1027074" customFormat="1" ht="13.5"/>
    <row r="1027075" customFormat="1" ht="13.5"/>
    <row r="1027076" customFormat="1" ht="13.5"/>
    <row r="1027077" customFormat="1" ht="13.5"/>
    <row r="1027078" customFormat="1" ht="13.5"/>
    <row r="1027079" customFormat="1" ht="13.5"/>
    <row r="1027080" customFormat="1" ht="13.5"/>
    <row r="1027081" customFormat="1" ht="13.5"/>
    <row r="1027082" customFormat="1" ht="13.5"/>
    <row r="1027083" customFormat="1" ht="13.5"/>
    <row r="1027084" customFormat="1" ht="13.5"/>
    <row r="1027085" customFormat="1" ht="13.5"/>
    <row r="1027086" customFormat="1" ht="13.5"/>
    <row r="1027087" customFormat="1" ht="13.5"/>
    <row r="1027088" customFormat="1" ht="13.5"/>
    <row r="1027089" customFormat="1" ht="13.5"/>
    <row r="1027090" customFormat="1" ht="13.5"/>
    <row r="1027091" customFormat="1" ht="13.5"/>
    <row r="1027092" customFormat="1" ht="13.5"/>
    <row r="1027093" customFormat="1" ht="13.5"/>
    <row r="1027094" customFormat="1" ht="13.5"/>
    <row r="1027095" customFormat="1" ht="13.5"/>
    <row r="1027096" customFormat="1" ht="13.5"/>
    <row r="1027097" customFormat="1" ht="13.5"/>
    <row r="1027098" customFormat="1" ht="13.5"/>
    <row r="1027099" customFormat="1" ht="13.5"/>
    <row r="1027100" customFormat="1" ht="13.5"/>
    <row r="1027101" customFormat="1" ht="13.5"/>
    <row r="1027102" customFormat="1" ht="13.5"/>
    <row r="1027103" customFormat="1" ht="13.5"/>
    <row r="1027104" customFormat="1" ht="13.5"/>
    <row r="1027105" customFormat="1" ht="13.5"/>
    <row r="1027106" customFormat="1" ht="13.5"/>
    <row r="1027107" customFormat="1" ht="13.5"/>
    <row r="1027108" customFormat="1" ht="13.5"/>
    <row r="1027109" customFormat="1" ht="13.5"/>
    <row r="1027110" customFormat="1" ht="13.5"/>
    <row r="1027111" customFormat="1" ht="13.5"/>
    <row r="1027112" customFormat="1" ht="13.5"/>
    <row r="1027113" customFormat="1" ht="13.5"/>
    <row r="1027114" customFormat="1" ht="13.5"/>
    <row r="1027115" customFormat="1" ht="13.5"/>
    <row r="1027116" customFormat="1" ht="13.5"/>
    <row r="1027117" customFormat="1" ht="13.5"/>
    <row r="1027118" customFormat="1" ht="13.5"/>
    <row r="1027119" customFormat="1" ht="13.5"/>
    <row r="1027120" customFormat="1" ht="13.5"/>
    <row r="1027121" customFormat="1" ht="13.5"/>
    <row r="1027122" customFormat="1" ht="13.5"/>
    <row r="1027123" customFormat="1" ht="13.5"/>
    <row r="1027124" customFormat="1" ht="13.5"/>
    <row r="1027125" customFormat="1" ht="13.5"/>
    <row r="1027126" customFormat="1" ht="13.5"/>
    <row r="1027127" customFormat="1" ht="13.5"/>
    <row r="1027128" customFormat="1" ht="13.5"/>
    <row r="1027129" customFormat="1" ht="13.5"/>
    <row r="1027130" customFormat="1" ht="13.5"/>
    <row r="1027131" customFormat="1" ht="13.5"/>
    <row r="1027132" customFormat="1" ht="13.5"/>
    <row r="1027133" customFormat="1" ht="13.5"/>
    <row r="1027134" customFormat="1" ht="13.5"/>
    <row r="1027135" customFormat="1" ht="13.5"/>
    <row r="1027136" customFormat="1" ht="13.5"/>
    <row r="1027137" customFormat="1" ht="13.5"/>
    <row r="1027138" customFormat="1" ht="13.5"/>
    <row r="1027139" customFormat="1" ht="13.5"/>
    <row r="1027140" customFormat="1" ht="13.5"/>
    <row r="1027141" customFormat="1" ht="13.5"/>
    <row r="1027142" customFormat="1" ht="13.5"/>
    <row r="1027143" customFormat="1" ht="13.5"/>
    <row r="1027144" customFormat="1" ht="13.5"/>
    <row r="1027145" customFormat="1" ht="13.5"/>
    <row r="1027146" customFormat="1" ht="13.5"/>
    <row r="1027147" customFormat="1" ht="13.5"/>
    <row r="1027148" customFormat="1" ht="13.5"/>
    <row r="1027149" customFormat="1" ht="13.5"/>
    <row r="1027150" customFormat="1" ht="13.5"/>
    <row r="1027151" customFormat="1" ht="13.5"/>
    <row r="1027152" customFormat="1" ht="13.5"/>
    <row r="1027153" customFormat="1" ht="13.5"/>
    <row r="1027154" customFormat="1" ht="13.5"/>
    <row r="1027155" customFormat="1" ht="13.5"/>
    <row r="1027156" customFormat="1" ht="13.5"/>
    <row r="1027157" customFormat="1" ht="13.5"/>
    <row r="1027158" customFormat="1" ht="13.5"/>
    <row r="1027159" customFormat="1" ht="13.5"/>
    <row r="1027160" customFormat="1" ht="13.5"/>
    <row r="1027161" customFormat="1" ht="13.5"/>
    <row r="1027162" customFormat="1" ht="13.5"/>
    <row r="1027163" customFormat="1" ht="13.5"/>
    <row r="1027164" customFormat="1" ht="13.5"/>
    <row r="1027165" customFormat="1" ht="13.5"/>
    <row r="1027166" customFormat="1" ht="13.5"/>
    <row r="1027167" customFormat="1" ht="13.5"/>
    <row r="1027168" customFormat="1" ht="13.5"/>
    <row r="1027169" customFormat="1" ht="13.5"/>
    <row r="1027170" customFormat="1" ht="13.5"/>
    <row r="1027171" customFormat="1" ht="13.5"/>
    <row r="1027172" customFormat="1" ht="13.5"/>
    <row r="1027173" customFormat="1" ht="13.5"/>
    <row r="1027174" customFormat="1" ht="13.5"/>
    <row r="1027175" customFormat="1" ht="13.5"/>
    <row r="1027176" customFormat="1" ht="13.5"/>
    <row r="1027177" customFormat="1" ht="13.5"/>
    <row r="1027178" customFormat="1" ht="13.5"/>
    <row r="1027179" customFormat="1" ht="13.5"/>
    <row r="1027180" customFormat="1" ht="13.5"/>
    <row r="1027181" customFormat="1" ht="13.5"/>
    <row r="1027182" customFormat="1" ht="13.5"/>
    <row r="1027183" customFormat="1" ht="13.5"/>
    <row r="1027184" customFormat="1" ht="13.5"/>
    <row r="1027185" customFormat="1" ht="13.5"/>
    <row r="1027186" customFormat="1" ht="13.5"/>
    <row r="1027187" customFormat="1" ht="13.5"/>
    <row r="1027188" customFormat="1" ht="13.5"/>
    <row r="1027189" customFormat="1" ht="13.5"/>
    <row r="1027190" customFormat="1" ht="13.5"/>
    <row r="1027191" customFormat="1" ht="13.5"/>
    <row r="1027192" customFormat="1" ht="13.5"/>
    <row r="1027193" customFormat="1" ht="13.5"/>
    <row r="1027194" customFormat="1" ht="13.5"/>
    <row r="1027195" customFormat="1" ht="13.5"/>
    <row r="1027196" customFormat="1" ht="13.5"/>
    <row r="1027197" customFormat="1" ht="13.5"/>
    <row r="1027198" customFormat="1" ht="13.5"/>
    <row r="1027199" customFormat="1" ht="13.5"/>
    <row r="1027200" customFormat="1" ht="13.5"/>
    <row r="1027201" customFormat="1" ht="13.5"/>
    <row r="1027202" customFormat="1" ht="13.5"/>
    <row r="1027203" customFormat="1" ht="13.5"/>
    <row r="1027204" customFormat="1" ht="13.5"/>
    <row r="1027205" customFormat="1" ht="13.5"/>
    <row r="1027206" customFormat="1" ht="13.5"/>
    <row r="1027207" customFormat="1" ht="13.5"/>
    <row r="1027208" customFormat="1" ht="13.5"/>
    <row r="1027209" customFormat="1" ht="13.5"/>
    <row r="1027210" customFormat="1" ht="13.5"/>
    <row r="1027211" customFormat="1" ht="13.5"/>
    <row r="1027212" customFormat="1" ht="13.5"/>
    <row r="1027213" customFormat="1" ht="13.5"/>
    <row r="1027214" customFormat="1" ht="13.5"/>
    <row r="1027215" customFormat="1" ht="13.5"/>
    <row r="1027216" customFormat="1" ht="13.5"/>
    <row r="1027217" customFormat="1" ht="13.5"/>
    <row r="1027218" customFormat="1" ht="13.5"/>
    <row r="1027219" customFormat="1" ht="13.5"/>
    <row r="1027220" customFormat="1" ht="13.5"/>
    <row r="1027221" customFormat="1" ht="13.5"/>
    <row r="1027222" customFormat="1" ht="13.5"/>
    <row r="1027223" customFormat="1" ht="13.5"/>
    <row r="1027224" customFormat="1" ht="13.5"/>
    <row r="1027225" customFormat="1" ht="13.5"/>
    <row r="1027226" customFormat="1" ht="13.5"/>
    <row r="1027227" customFormat="1" ht="13.5"/>
    <row r="1027228" customFormat="1" ht="13.5"/>
    <row r="1027229" customFormat="1" ht="13.5"/>
    <row r="1027230" customFormat="1" ht="13.5"/>
    <row r="1027231" customFormat="1" ht="13.5"/>
    <row r="1027232" customFormat="1" ht="13.5"/>
    <row r="1027233" customFormat="1" ht="13.5"/>
    <row r="1027234" customFormat="1" ht="13.5"/>
    <row r="1027235" customFormat="1" ht="13.5"/>
    <row r="1027236" customFormat="1" ht="13.5"/>
    <row r="1027237" customFormat="1" ht="13.5"/>
    <row r="1027238" customFormat="1" ht="13.5"/>
    <row r="1027239" customFormat="1" ht="13.5"/>
    <row r="1027240" customFormat="1" ht="13.5"/>
    <row r="1027241" customFormat="1" ht="13.5"/>
    <row r="1027242" customFormat="1" ht="13.5"/>
    <row r="1027243" customFormat="1" ht="13.5"/>
    <row r="1027244" customFormat="1" ht="13.5"/>
    <row r="1027245" customFormat="1" ht="13.5"/>
    <row r="1027246" customFormat="1" ht="13.5"/>
    <row r="1027247" customFormat="1" ht="13.5"/>
    <row r="1027248" customFormat="1" ht="13.5"/>
    <row r="1027249" customFormat="1" ht="13.5"/>
    <row r="1027250" customFormat="1" ht="13.5"/>
    <row r="1027251" customFormat="1" ht="13.5"/>
    <row r="1027252" customFormat="1" ht="13.5"/>
    <row r="1027253" customFormat="1" ht="13.5"/>
    <row r="1027254" customFormat="1" ht="13.5"/>
    <row r="1027255" customFormat="1" ht="13.5"/>
    <row r="1027256" customFormat="1" ht="13.5"/>
    <row r="1027257" customFormat="1" ht="13.5"/>
    <row r="1027258" customFormat="1" ht="13.5"/>
    <row r="1027259" customFormat="1" ht="13.5"/>
    <row r="1027260" customFormat="1" ht="13.5"/>
    <row r="1027261" customFormat="1" ht="13.5"/>
    <row r="1027262" customFormat="1" ht="13.5"/>
    <row r="1027263" customFormat="1" ht="13.5"/>
    <row r="1027264" customFormat="1" ht="13.5"/>
    <row r="1027265" customFormat="1" ht="13.5"/>
    <row r="1027266" customFormat="1" ht="13.5"/>
    <row r="1027267" customFormat="1" ht="13.5"/>
    <row r="1027268" customFormat="1" ht="13.5"/>
    <row r="1027269" customFormat="1" ht="13.5"/>
    <row r="1027270" customFormat="1" ht="13.5"/>
    <row r="1027271" customFormat="1" ht="13.5"/>
    <row r="1027272" customFormat="1" ht="13.5"/>
    <row r="1027273" customFormat="1" ht="13.5"/>
    <row r="1027274" customFormat="1" ht="13.5"/>
    <row r="1027275" customFormat="1" ht="13.5"/>
    <row r="1027276" customFormat="1" ht="13.5"/>
    <row r="1027277" customFormat="1" ht="13.5"/>
    <row r="1027278" customFormat="1" ht="13.5"/>
    <row r="1027279" customFormat="1" ht="13.5"/>
    <row r="1027280" customFormat="1" ht="13.5"/>
    <row r="1027281" customFormat="1" ht="13.5"/>
    <row r="1027282" customFormat="1" ht="13.5"/>
    <row r="1027283" customFormat="1" ht="13.5"/>
    <row r="1027284" customFormat="1" ht="13.5"/>
    <row r="1027285" customFormat="1" ht="13.5"/>
    <row r="1027286" customFormat="1" ht="13.5"/>
    <row r="1027287" customFormat="1" ht="13.5"/>
    <row r="1027288" customFormat="1" ht="13.5"/>
    <row r="1027289" customFormat="1" ht="13.5"/>
    <row r="1027290" customFormat="1" ht="13.5"/>
    <row r="1027291" customFormat="1" ht="13.5"/>
    <row r="1027292" customFormat="1" ht="13.5"/>
    <row r="1027293" customFormat="1" ht="13.5"/>
    <row r="1027294" customFormat="1" ht="13.5"/>
    <row r="1027295" customFormat="1" ht="13.5"/>
    <row r="1027296" customFormat="1" ht="13.5"/>
    <row r="1027297" customFormat="1" ht="13.5"/>
    <row r="1027298" customFormat="1" ht="13.5"/>
    <row r="1027299" customFormat="1" ht="13.5"/>
    <row r="1027300" customFormat="1" ht="13.5"/>
    <row r="1027301" customFormat="1" ht="13.5"/>
    <row r="1027302" customFormat="1" ht="13.5"/>
    <row r="1027303" customFormat="1" ht="13.5"/>
    <row r="1027304" customFormat="1" ht="13.5"/>
    <row r="1027305" customFormat="1" ht="13.5"/>
    <row r="1027306" customFormat="1" ht="13.5"/>
    <row r="1027307" customFormat="1" ht="13.5"/>
    <row r="1027308" customFormat="1" ht="13.5"/>
    <row r="1027309" customFormat="1" ht="13.5"/>
    <row r="1027310" customFormat="1" ht="13.5"/>
    <row r="1027311" customFormat="1" ht="13.5"/>
    <row r="1027312" customFormat="1" ht="13.5"/>
    <row r="1027313" customFormat="1" ht="13.5"/>
    <row r="1027314" customFormat="1" ht="13.5"/>
    <row r="1027315" customFormat="1" ht="13.5"/>
    <row r="1027316" customFormat="1" ht="13.5"/>
    <row r="1027317" customFormat="1" ht="13.5"/>
    <row r="1027318" customFormat="1" ht="13.5"/>
    <row r="1027319" customFormat="1" ht="13.5"/>
    <row r="1027320" customFormat="1" ht="13.5"/>
    <row r="1027321" customFormat="1" ht="13.5"/>
    <row r="1027322" customFormat="1" ht="13.5"/>
    <row r="1027323" customFormat="1" ht="13.5"/>
    <row r="1027324" customFormat="1" ht="13.5"/>
    <row r="1027325" customFormat="1" ht="13.5"/>
    <row r="1027326" customFormat="1" ht="13.5"/>
    <row r="1027327" customFormat="1" ht="13.5"/>
    <row r="1027328" customFormat="1" ht="13.5"/>
    <row r="1027329" customFormat="1" ht="13.5"/>
    <row r="1027330" customFormat="1" ht="13.5"/>
    <row r="1027331" customFormat="1" ht="13.5"/>
    <row r="1027332" customFormat="1" ht="13.5"/>
    <row r="1027333" customFormat="1" ht="13.5"/>
    <row r="1027334" customFormat="1" ht="13.5"/>
    <row r="1027335" customFormat="1" ht="13.5"/>
    <row r="1027336" customFormat="1" ht="13.5"/>
    <row r="1027337" customFormat="1" ht="13.5"/>
    <row r="1027338" customFormat="1" ht="13.5"/>
    <row r="1027339" customFormat="1" ht="13.5"/>
    <row r="1027340" customFormat="1" ht="13.5"/>
    <row r="1027341" customFormat="1" ht="13.5"/>
    <row r="1027342" customFormat="1" ht="13.5"/>
    <row r="1027343" customFormat="1" ht="13.5"/>
    <row r="1027344" customFormat="1" ht="13.5"/>
    <row r="1027345" customFormat="1" ht="13.5"/>
    <row r="1027346" customFormat="1" ht="13.5"/>
    <row r="1027347" customFormat="1" ht="13.5"/>
    <row r="1027348" customFormat="1" ht="13.5"/>
    <row r="1027349" customFormat="1" ht="13.5"/>
    <row r="1027350" customFormat="1" ht="13.5"/>
    <row r="1027351" customFormat="1" ht="13.5"/>
    <row r="1027352" customFormat="1" ht="13.5"/>
    <row r="1027353" customFormat="1" ht="13.5"/>
    <row r="1027354" customFormat="1" ht="13.5"/>
    <row r="1027355" customFormat="1" ht="13.5"/>
    <row r="1027356" customFormat="1" ht="13.5"/>
    <row r="1027357" customFormat="1" ht="13.5"/>
    <row r="1027358" customFormat="1" ht="13.5"/>
    <row r="1027359" customFormat="1" ht="13.5"/>
    <row r="1027360" customFormat="1" ht="13.5"/>
    <row r="1027361" customFormat="1" ht="13.5"/>
    <row r="1027362" customFormat="1" ht="13.5"/>
    <row r="1027363" customFormat="1" ht="13.5"/>
    <row r="1027364" customFormat="1" ht="13.5"/>
    <row r="1027365" customFormat="1" ht="13.5"/>
    <row r="1027366" customFormat="1" ht="13.5"/>
    <row r="1027367" customFormat="1" ht="13.5"/>
    <row r="1027368" customFormat="1" ht="13.5"/>
    <row r="1027369" customFormat="1" ht="13.5"/>
    <row r="1027370" customFormat="1" ht="13.5"/>
    <row r="1027371" customFormat="1" ht="13.5"/>
    <row r="1027372" customFormat="1" ht="13.5"/>
    <row r="1027373" customFormat="1" ht="13.5"/>
    <row r="1027374" customFormat="1" ht="13.5"/>
    <row r="1027375" customFormat="1" ht="13.5"/>
    <row r="1027376" customFormat="1" ht="13.5"/>
    <row r="1027377" customFormat="1" ht="13.5"/>
    <row r="1027378" customFormat="1" ht="13.5"/>
    <row r="1027379" customFormat="1" ht="13.5"/>
    <row r="1027380" customFormat="1" ht="13.5"/>
    <row r="1027381" customFormat="1" ht="13.5"/>
    <row r="1027382" customFormat="1" ht="13.5"/>
    <row r="1027383" customFormat="1" ht="13.5"/>
    <row r="1027384" customFormat="1" ht="13.5"/>
    <row r="1027385" customFormat="1" ht="13.5"/>
    <row r="1027386" customFormat="1" ht="13.5"/>
    <row r="1027387" customFormat="1" ht="13.5"/>
    <row r="1027388" customFormat="1" ht="13.5"/>
    <row r="1027389" customFormat="1" ht="13.5"/>
    <row r="1027390" customFormat="1" ht="13.5"/>
    <row r="1027391" customFormat="1" ht="13.5"/>
    <row r="1027392" customFormat="1" ht="13.5"/>
    <row r="1027393" customFormat="1" ht="13.5"/>
    <row r="1027394" customFormat="1" ht="13.5"/>
    <row r="1027395" customFormat="1" ht="13.5"/>
    <row r="1027396" customFormat="1" ht="13.5"/>
    <row r="1027397" customFormat="1" ht="13.5"/>
    <row r="1027398" customFormat="1" ht="13.5"/>
    <row r="1027399" customFormat="1" ht="13.5"/>
    <row r="1027400" customFormat="1" ht="13.5"/>
    <row r="1027401" customFormat="1" ht="13.5"/>
    <row r="1027402" customFormat="1" ht="13.5"/>
    <row r="1027403" customFormat="1" ht="13.5"/>
    <row r="1027404" customFormat="1" ht="13.5"/>
    <row r="1027405" customFormat="1" ht="13.5"/>
    <row r="1027406" customFormat="1" ht="13.5"/>
    <row r="1027407" customFormat="1" ht="13.5"/>
    <row r="1027408" customFormat="1" ht="13.5"/>
    <row r="1027409" customFormat="1" ht="13.5"/>
    <row r="1027410" customFormat="1" ht="13.5"/>
    <row r="1027411" customFormat="1" ht="13.5"/>
    <row r="1027412" customFormat="1" ht="13.5"/>
    <row r="1027413" customFormat="1" ht="13.5"/>
    <row r="1027414" customFormat="1" ht="13.5"/>
    <row r="1027415" customFormat="1" ht="13.5"/>
    <row r="1027416" customFormat="1" ht="13.5"/>
    <row r="1027417" customFormat="1" ht="13.5"/>
    <row r="1027418" customFormat="1" ht="13.5"/>
    <row r="1027419" customFormat="1" ht="13.5"/>
    <row r="1027420" customFormat="1" ht="13.5"/>
    <row r="1027421" customFormat="1" ht="13.5"/>
    <row r="1027422" customFormat="1" ht="13.5"/>
    <row r="1027423" customFormat="1" ht="13.5"/>
    <row r="1027424" customFormat="1" ht="13.5"/>
    <row r="1027425" customFormat="1" ht="13.5"/>
    <row r="1027426" customFormat="1" ht="13.5"/>
    <row r="1027427" customFormat="1" ht="13.5"/>
    <row r="1027428" customFormat="1" ht="13.5"/>
    <row r="1027429" customFormat="1" ht="13.5"/>
    <row r="1027430" customFormat="1" ht="13.5"/>
    <row r="1027431" customFormat="1" ht="13.5"/>
    <row r="1027432" customFormat="1" ht="13.5"/>
    <row r="1027433" customFormat="1" ht="13.5"/>
    <row r="1027434" customFormat="1" ht="13.5"/>
    <row r="1027435" customFormat="1" ht="13.5"/>
    <row r="1027436" customFormat="1" ht="13.5"/>
    <row r="1027437" customFormat="1" ht="13.5"/>
    <row r="1027438" customFormat="1" ht="13.5"/>
    <row r="1027439" customFormat="1" ht="13.5"/>
    <row r="1027440" customFormat="1" ht="13.5"/>
    <row r="1027441" customFormat="1" ht="13.5"/>
    <row r="1027442" customFormat="1" ht="13.5"/>
    <row r="1027443" customFormat="1" ht="13.5"/>
    <row r="1027444" customFormat="1" ht="13.5"/>
    <row r="1027445" customFormat="1" ht="13.5"/>
    <row r="1027446" customFormat="1" ht="13.5"/>
    <row r="1027447" customFormat="1" ht="13.5"/>
    <row r="1027448" customFormat="1" ht="13.5"/>
    <row r="1027449" customFormat="1" ht="13.5"/>
    <row r="1027450" customFormat="1" ht="13.5"/>
    <row r="1027451" customFormat="1" ht="13.5"/>
    <row r="1027452" customFormat="1" ht="13.5"/>
    <row r="1027453" customFormat="1" ht="13.5"/>
    <row r="1027454" customFormat="1" ht="13.5"/>
    <row r="1027455" customFormat="1" ht="13.5"/>
    <row r="1027456" customFormat="1" ht="13.5"/>
    <row r="1027457" customFormat="1" ht="13.5"/>
    <row r="1027458" customFormat="1" ht="13.5"/>
    <row r="1027459" customFormat="1" ht="13.5"/>
    <row r="1027460" customFormat="1" ht="13.5"/>
    <row r="1027461" customFormat="1" ht="13.5"/>
    <row r="1027462" customFormat="1" ht="13.5"/>
    <row r="1027463" customFormat="1" ht="13.5"/>
    <row r="1027464" customFormat="1" ht="13.5"/>
    <row r="1027465" customFormat="1" ht="13.5"/>
    <row r="1027466" customFormat="1" ht="13.5"/>
    <row r="1027467" customFormat="1" ht="13.5"/>
    <row r="1027468" customFormat="1" ht="13.5"/>
    <row r="1027469" customFormat="1" ht="13.5"/>
    <row r="1027470" customFormat="1" ht="13.5"/>
    <row r="1027471" customFormat="1" ht="13.5"/>
    <row r="1027472" customFormat="1" ht="13.5"/>
    <row r="1027473" customFormat="1" ht="13.5"/>
    <row r="1027474" customFormat="1" ht="13.5"/>
    <row r="1027475" customFormat="1" ht="13.5"/>
    <row r="1027476" customFormat="1" ht="13.5"/>
    <row r="1027477" customFormat="1" ht="13.5"/>
    <row r="1027478" customFormat="1" ht="13.5"/>
    <row r="1027479" customFormat="1" ht="13.5"/>
    <row r="1027480" customFormat="1" ht="13.5"/>
    <row r="1027481" customFormat="1" ht="13.5"/>
    <row r="1027482" customFormat="1" ht="13.5"/>
    <row r="1027483" customFormat="1" ht="13.5"/>
    <row r="1027484" customFormat="1" ht="13.5"/>
    <row r="1027485" customFormat="1" ht="13.5"/>
    <row r="1027486" customFormat="1" ht="13.5"/>
    <row r="1027487" customFormat="1" ht="13.5"/>
    <row r="1027488" customFormat="1" ht="13.5"/>
    <row r="1027489" customFormat="1" ht="13.5"/>
    <row r="1027490" customFormat="1" ht="13.5"/>
    <row r="1027491" customFormat="1" ht="13.5"/>
    <row r="1027492" customFormat="1" ht="13.5"/>
    <row r="1027493" customFormat="1" ht="13.5"/>
    <row r="1027494" customFormat="1" ht="13.5"/>
    <row r="1027495" customFormat="1" ht="13.5"/>
    <row r="1027496" customFormat="1" ht="13.5"/>
    <row r="1027497" customFormat="1" ht="13.5"/>
    <row r="1027498" customFormat="1" ht="13.5"/>
    <row r="1027499" customFormat="1" ht="13.5"/>
    <row r="1027500" customFormat="1" ht="13.5"/>
    <row r="1027501" customFormat="1" ht="13.5"/>
    <row r="1027502" customFormat="1" ht="13.5"/>
    <row r="1027503" customFormat="1" ht="13.5"/>
    <row r="1027504" customFormat="1" ht="13.5"/>
    <row r="1027505" customFormat="1" ht="13.5"/>
    <row r="1027506" customFormat="1" ht="13.5"/>
    <row r="1027507" customFormat="1" ht="13.5"/>
    <row r="1027508" customFormat="1" ht="13.5"/>
    <row r="1027509" customFormat="1" ht="13.5"/>
    <row r="1027510" customFormat="1" ht="13.5"/>
    <row r="1027511" customFormat="1" ht="13.5"/>
    <row r="1027512" customFormat="1" ht="13.5"/>
    <row r="1027513" customFormat="1" ht="13.5"/>
    <row r="1027514" customFormat="1" ht="13.5"/>
    <row r="1027515" customFormat="1" ht="13.5"/>
    <row r="1027516" customFormat="1" ht="13.5"/>
    <row r="1027517" customFormat="1" ht="13.5"/>
    <row r="1027518" customFormat="1" ht="13.5"/>
    <row r="1027519" customFormat="1" ht="13.5"/>
    <row r="1027520" customFormat="1" ht="13.5"/>
    <row r="1027521" customFormat="1" ht="13.5"/>
    <row r="1027522" customFormat="1" ht="13.5"/>
    <row r="1027523" customFormat="1" ht="13.5"/>
    <row r="1027524" customFormat="1" ht="13.5"/>
    <row r="1027525" customFormat="1" ht="13.5"/>
    <row r="1027526" customFormat="1" ht="13.5"/>
    <row r="1027527" customFormat="1" ht="13.5"/>
    <row r="1027528" customFormat="1" ht="13.5"/>
    <row r="1027529" customFormat="1" ht="13.5"/>
    <row r="1027530" customFormat="1" ht="13.5"/>
    <row r="1027531" customFormat="1" ht="13.5"/>
    <row r="1027532" customFormat="1" ht="13.5"/>
    <row r="1027533" customFormat="1" ht="13.5"/>
    <row r="1027534" customFormat="1" ht="13.5"/>
    <row r="1027535" customFormat="1" ht="13.5"/>
    <row r="1027536" customFormat="1" ht="13.5"/>
    <row r="1027537" customFormat="1" ht="13.5"/>
    <row r="1027538" customFormat="1" ht="13.5"/>
    <row r="1027539" customFormat="1" ht="13.5"/>
    <row r="1027540" customFormat="1" ht="13.5"/>
    <row r="1027541" customFormat="1" ht="13.5"/>
    <row r="1027542" customFormat="1" ht="13.5"/>
    <row r="1027543" customFormat="1" ht="13.5"/>
    <row r="1027544" customFormat="1" ht="13.5"/>
    <row r="1027545" customFormat="1" ht="13.5"/>
    <row r="1027546" customFormat="1" ht="13.5"/>
    <row r="1027547" customFormat="1" ht="13.5"/>
    <row r="1027548" customFormat="1" ht="13.5"/>
    <row r="1027549" customFormat="1" ht="13.5"/>
    <row r="1027550" customFormat="1" ht="13.5"/>
    <row r="1027551" customFormat="1" ht="13.5"/>
    <row r="1027552" customFormat="1" ht="13.5"/>
    <row r="1027553" customFormat="1" ht="13.5"/>
    <row r="1027554" customFormat="1" ht="13.5"/>
    <row r="1027555" customFormat="1" ht="13.5"/>
    <row r="1027556" customFormat="1" ht="13.5"/>
    <row r="1027557" customFormat="1" ht="13.5"/>
    <row r="1027558" customFormat="1" ht="13.5"/>
    <row r="1027559" customFormat="1" ht="13.5"/>
    <row r="1027560" customFormat="1" ht="13.5"/>
    <row r="1027561" customFormat="1" ht="13.5"/>
    <row r="1027562" customFormat="1" ht="13.5"/>
    <row r="1027563" customFormat="1" ht="13.5"/>
    <row r="1027564" customFormat="1" ht="13.5"/>
    <row r="1027565" customFormat="1" ht="13.5"/>
    <row r="1027566" customFormat="1" ht="13.5"/>
    <row r="1027567" customFormat="1" ht="13.5"/>
    <row r="1027568" customFormat="1" ht="13.5"/>
    <row r="1027569" customFormat="1" ht="13.5"/>
    <row r="1027570" customFormat="1" ht="13.5"/>
    <row r="1027571" customFormat="1" ht="13.5"/>
    <row r="1027572" customFormat="1" ht="13.5"/>
    <row r="1027573" customFormat="1" ht="13.5"/>
    <row r="1027574" customFormat="1" ht="13.5"/>
    <row r="1027575" customFormat="1" ht="13.5"/>
    <row r="1027576" customFormat="1" ht="13.5"/>
    <row r="1027577" customFormat="1" ht="13.5"/>
    <row r="1027578" customFormat="1" ht="13.5"/>
    <row r="1027579" customFormat="1" ht="13.5"/>
    <row r="1027580" customFormat="1" ht="13.5"/>
    <row r="1027581" customFormat="1" ht="13.5"/>
    <row r="1027582" customFormat="1" ht="13.5"/>
    <row r="1027583" customFormat="1" ht="13.5"/>
    <row r="1027584" customFormat="1" ht="13.5"/>
    <row r="1027585" customFormat="1" ht="13.5"/>
    <row r="1027586" customFormat="1" ht="13.5"/>
    <row r="1027587" customFormat="1" ht="13.5"/>
    <row r="1027588" customFormat="1" ht="13.5"/>
    <row r="1027589" customFormat="1" ht="13.5"/>
    <row r="1027590" customFormat="1" ht="13.5"/>
    <row r="1027591" customFormat="1" ht="13.5"/>
    <row r="1027592" customFormat="1" ht="13.5"/>
    <row r="1027593" customFormat="1" ht="13.5"/>
    <row r="1027594" customFormat="1" ht="13.5"/>
    <row r="1027595" customFormat="1" ht="13.5"/>
    <row r="1027596" customFormat="1" ht="13.5"/>
    <row r="1027597" customFormat="1" ht="13.5"/>
    <row r="1027598" customFormat="1" ht="13.5"/>
    <row r="1027599" customFormat="1" ht="13.5"/>
    <row r="1027600" customFormat="1" ht="13.5"/>
    <row r="1027601" customFormat="1" ht="13.5"/>
    <row r="1027602" customFormat="1" ht="13.5"/>
    <row r="1027603" customFormat="1" ht="13.5"/>
    <row r="1027604" customFormat="1" ht="13.5"/>
    <row r="1027605" customFormat="1" ht="13.5"/>
    <row r="1027606" customFormat="1" ht="13.5"/>
    <row r="1027607" customFormat="1" ht="13.5"/>
    <row r="1027608" customFormat="1" ht="13.5"/>
    <row r="1027609" customFormat="1" ht="13.5"/>
    <row r="1027610" customFormat="1" ht="13.5"/>
    <row r="1027611" customFormat="1" ht="13.5"/>
    <row r="1027612" customFormat="1" ht="13.5"/>
    <row r="1027613" customFormat="1" ht="13.5"/>
    <row r="1027614" customFormat="1" ht="13.5"/>
    <row r="1027615" customFormat="1" ht="13.5"/>
    <row r="1027616" customFormat="1" ht="13.5"/>
    <row r="1027617" customFormat="1" ht="13.5"/>
    <row r="1027618" customFormat="1" ht="13.5"/>
    <row r="1027619" customFormat="1" ht="13.5"/>
    <row r="1027620" customFormat="1" ht="13.5"/>
    <row r="1027621" customFormat="1" ht="13.5"/>
    <row r="1027622" customFormat="1" ht="13.5"/>
    <row r="1027623" customFormat="1" ht="13.5"/>
    <row r="1027624" customFormat="1" ht="13.5"/>
    <row r="1027625" customFormat="1" ht="13.5"/>
    <row r="1027626" customFormat="1" ht="13.5"/>
    <row r="1027627" customFormat="1" ht="13.5"/>
    <row r="1027628" customFormat="1" ht="13.5"/>
    <row r="1027629" customFormat="1" ht="13.5"/>
    <row r="1027630" customFormat="1" ht="13.5"/>
    <row r="1027631" customFormat="1" ht="13.5"/>
    <row r="1027632" customFormat="1" ht="13.5"/>
    <row r="1027633" customFormat="1" ht="13.5"/>
    <row r="1027634" customFormat="1" ht="13.5"/>
    <row r="1027635" customFormat="1" ht="13.5"/>
    <row r="1027636" customFormat="1" ht="13.5"/>
    <row r="1027637" customFormat="1" ht="13.5"/>
    <row r="1027638" customFormat="1" ht="13.5"/>
    <row r="1027639" customFormat="1" ht="13.5"/>
    <row r="1027640" customFormat="1" ht="13.5"/>
    <row r="1027641" customFormat="1" ht="13.5"/>
    <row r="1027642" customFormat="1" ht="13.5"/>
    <row r="1027643" customFormat="1" ht="13.5"/>
    <row r="1027644" customFormat="1" ht="13.5"/>
    <row r="1027645" customFormat="1" ht="13.5"/>
    <row r="1027646" customFormat="1" ht="13.5"/>
    <row r="1027647" customFormat="1" ht="13.5"/>
    <row r="1027648" customFormat="1" ht="13.5"/>
    <row r="1027649" customFormat="1" ht="13.5"/>
    <row r="1027650" customFormat="1" ht="13.5"/>
    <row r="1027651" customFormat="1" ht="13.5"/>
    <row r="1027652" customFormat="1" ht="13.5"/>
    <row r="1027653" customFormat="1" ht="13.5"/>
    <row r="1027654" customFormat="1" ht="13.5"/>
    <row r="1027655" customFormat="1" ht="13.5"/>
    <row r="1027656" customFormat="1" ht="13.5"/>
    <row r="1027657" customFormat="1" ht="13.5"/>
    <row r="1027658" customFormat="1" ht="13.5"/>
    <row r="1027659" customFormat="1" ht="13.5"/>
    <row r="1027660" customFormat="1" ht="13.5"/>
    <row r="1027661" customFormat="1" ht="13.5"/>
    <row r="1027662" customFormat="1" ht="13.5"/>
    <row r="1027663" customFormat="1" ht="13.5"/>
    <row r="1027664" customFormat="1" ht="13.5"/>
    <row r="1027665" customFormat="1" ht="13.5"/>
    <row r="1027666" customFormat="1" ht="13.5"/>
    <row r="1027667" customFormat="1" ht="13.5"/>
    <row r="1027668" customFormat="1" ht="13.5"/>
    <row r="1027669" customFormat="1" ht="13.5"/>
    <row r="1027670" customFormat="1" ht="13.5"/>
    <row r="1027671" customFormat="1" ht="13.5"/>
    <row r="1027672" customFormat="1" ht="13.5"/>
    <row r="1027673" customFormat="1" ht="13.5"/>
    <row r="1027674" customFormat="1" ht="13.5"/>
    <row r="1027675" customFormat="1" ht="13.5"/>
    <row r="1027676" customFormat="1" ht="13.5"/>
    <row r="1027677" customFormat="1" ht="13.5"/>
    <row r="1027678" customFormat="1" ht="13.5"/>
    <row r="1027679" customFormat="1" ht="13.5"/>
    <row r="1027680" customFormat="1" ht="13.5"/>
    <row r="1027681" customFormat="1" ht="13.5"/>
    <row r="1027682" customFormat="1" ht="13.5"/>
    <row r="1027683" customFormat="1" ht="13.5"/>
    <row r="1027684" customFormat="1" ht="13.5"/>
    <row r="1027685" customFormat="1" ht="13.5"/>
    <row r="1027686" customFormat="1" ht="13.5"/>
    <row r="1027687" customFormat="1" ht="13.5"/>
    <row r="1027688" customFormat="1" ht="13.5"/>
    <row r="1027689" customFormat="1" ht="13.5"/>
    <row r="1027690" customFormat="1" ht="13.5"/>
    <row r="1027691" customFormat="1" ht="13.5"/>
    <row r="1027692" customFormat="1" ht="13.5"/>
    <row r="1027693" customFormat="1" ht="13.5"/>
    <row r="1027694" customFormat="1" ht="13.5"/>
    <row r="1027695" customFormat="1" ht="13.5"/>
    <row r="1027696" customFormat="1" ht="13.5"/>
    <row r="1027697" customFormat="1" ht="13.5"/>
    <row r="1027698" customFormat="1" ht="13.5"/>
    <row r="1027699" customFormat="1" ht="13.5"/>
    <row r="1027700" customFormat="1" ht="13.5"/>
    <row r="1027701" customFormat="1" ht="13.5"/>
    <row r="1027702" customFormat="1" ht="13.5"/>
    <row r="1027703" customFormat="1" ht="13.5"/>
    <row r="1027704" customFormat="1" ht="13.5"/>
    <row r="1027705" customFormat="1" ht="13.5"/>
    <row r="1027706" customFormat="1" ht="13.5"/>
    <row r="1027707" customFormat="1" ht="13.5"/>
    <row r="1027708" customFormat="1" ht="13.5"/>
    <row r="1027709" customFormat="1" ht="13.5"/>
    <row r="1027710" customFormat="1" ht="13.5"/>
    <row r="1027711" customFormat="1" ht="13.5"/>
    <row r="1027712" customFormat="1" ht="13.5"/>
    <row r="1027713" customFormat="1" ht="13.5"/>
    <row r="1027714" customFormat="1" ht="13.5"/>
    <row r="1027715" customFormat="1" ht="13.5"/>
    <row r="1027716" customFormat="1" ht="13.5"/>
    <row r="1027717" customFormat="1" ht="13.5"/>
    <row r="1027718" customFormat="1" ht="13.5"/>
    <row r="1027719" customFormat="1" ht="13.5"/>
    <row r="1027720" customFormat="1" ht="13.5"/>
    <row r="1027721" customFormat="1" ht="13.5"/>
    <row r="1027722" customFormat="1" ht="13.5"/>
    <row r="1027723" customFormat="1" ht="13.5"/>
    <row r="1027724" customFormat="1" ht="13.5"/>
    <row r="1027725" customFormat="1" ht="13.5"/>
    <row r="1027726" customFormat="1" ht="13.5"/>
    <row r="1027727" customFormat="1" ht="13.5"/>
    <row r="1027728" customFormat="1" ht="13.5"/>
    <row r="1027729" customFormat="1" ht="13.5"/>
    <row r="1027730" customFormat="1" ht="13.5"/>
    <row r="1027731" customFormat="1" ht="13.5"/>
    <row r="1027732" customFormat="1" ht="13.5"/>
    <row r="1027733" customFormat="1" ht="13.5"/>
    <row r="1027734" customFormat="1" ht="13.5"/>
    <row r="1027735" customFormat="1" ht="13.5"/>
    <row r="1027736" customFormat="1" ht="13.5"/>
    <row r="1027737" customFormat="1" ht="13.5"/>
    <row r="1027738" customFormat="1" ht="13.5"/>
    <row r="1027739" customFormat="1" ht="13.5"/>
    <row r="1027740" customFormat="1" ht="13.5"/>
    <row r="1027741" customFormat="1" ht="13.5"/>
    <row r="1027742" customFormat="1" ht="13.5"/>
    <row r="1027743" customFormat="1" ht="13.5"/>
    <row r="1027744" customFormat="1" ht="13.5"/>
    <row r="1027745" customFormat="1" ht="13.5"/>
    <row r="1027746" customFormat="1" ht="13.5"/>
    <row r="1027747" customFormat="1" ht="13.5"/>
    <row r="1027748" customFormat="1" ht="13.5"/>
    <row r="1027749" customFormat="1" ht="13.5"/>
    <row r="1027750" customFormat="1" ht="13.5"/>
    <row r="1027751" customFormat="1" ht="13.5"/>
    <row r="1027752" customFormat="1" ht="13.5"/>
    <row r="1027753" customFormat="1" ht="13.5"/>
    <row r="1027754" customFormat="1" ht="13.5"/>
    <row r="1027755" customFormat="1" ht="13.5"/>
    <row r="1027756" customFormat="1" ht="13.5"/>
    <row r="1027757" customFormat="1" ht="13.5"/>
    <row r="1027758" customFormat="1" ht="13.5"/>
    <row r="1027759" customFormat="1" ht="13.5"/>
    <row r="1027760" customFormat="1" ht="13.5"/>
    <row r="1027761" customFormat="1" ht="13.5"/>
    <row r="1027762" customFormat="1" ht="13.5"/>
    <row r="1027763" customFormat="1" ht="13.5"/>
    <row r="1027764" customFormat="1" ht="13.5"/>
    <row r="1027765" customFormat="1" ht="13.5"/>
    <row r="1027766" customFormat="1" ht="13.5"/>
    <row r="1027767" customFormat="1" ht="13.5"/>
    <row r="1027768" customFormat="1" ht="13.5"/>
    <row r="1027769" customFormat="1" ht="13.5"/>
    <row r="1027770" customFormat="1" ht="13.5"/>
    <row r="1027771" customFormat="1" ht="13.5"/>
    <row r="1027772" customFormat="1" ht="13.5"/>
    <row r="1027773" customFormat="1" ht="13.5"/>
    <row r="1027774" customFormat="1" ht="13.5"/>
    <row r="1027775" customFormat="1" ht="13.5"/>
    <row r="1027776" customFormat="1" ht="13.5"/>
    <row r="1027777" customFormat="1" ht="13.5"/>
    <row r="1027778" customFormat="1" ht="13.5"/>
    <row r="1027779" customFormat="1" ht="13.5"/>
    <row r="1027780" customFormat="1" ht="13.5"/>
    <row r="1027781" customFormat="1" ht="13.5"/>
    <row r="1027782" customFormat="1" ht="13.5"/>
    <row r="1027783" customFormat="1" ht="13.5"/>
    <row r="1027784" customFormat="1" ht="13.5"/>
    <row r="1027785" customFormat="1" ht="13.5"/>
    <row r="1027786" customFormat="1" ht="13.5"/>
    <row r="1027787" customFormat="1" ht="13.5"/>
    <row r="1027788" customFormat="1" ht="13.5"/>
    <row r="1027789" customFormat="1" ht="13.5"/>
    <row r="1027790" customFormat="1" ht="13.5"/>
    <row r="1027791" customFormat="1" ht="13.5"/>
    <row r="1027792" customFormat="1" ht="13.5"/>
    <row r="1027793" customFormat="1" ht="13.5"/>
    <row r="1027794" customFormat="1" ht="13.5"/>
    <row r="1027795" customFormat="1" ht="13.5"/>
    <row r="1027796" customFormat="1" ht="13.5"/>
    <row r="1027797" customFormat="1" ht="13.5"/>
    <row r="1027798" customFormat="1" ht="13.5"/>
    <row r="1027799" customFormat="1" ht="13.5"/>
    <row r="1027800" customFormat="1" ht="13.5"/>
    <row r="1027801" customFormat="1" ht="13.5"/>
    <row r="1027802" customFormat="1" ht="13.5"/>
    <row r="1027803" customFormat="1" ht="13.5"/>
    <row r="1027804" customFormat="1" ht="13.5"/>
    <row r="1027805" customFormat="1" ht="13.5"/>
    <row r="1027806" customFormat="1" ht="13.5"/>
    <row r="1027807" customFormat="1" ht="13.5"/>
    <row r="1027808" customFormat="1" ht="13.5"/>
    <row r="1027809" customFormat="1" ht="13.5"/>
    <row r="1027810" customFormat="1" ht="13.5"/>
    <row r="1027811" customFormat="1" ht="13.5"/>
    <row r="1027812" customFormat="1" ht="13.5"/>
    <row r="1027813" customFormat="1" ht="13.5"/>
    <row r="1027814" customFormat="1" ht="13.5"/>
    <row r="1027815" customFormat="1" ht="13.5"/>
    <row r="1027816" customFormat="1" ht="13.5"/>
    <row r="1027817" customFormat="1" ht="13.5"/>
    <row r="1027818" customFormat="1" ht="13.5"/>
    <row r="1027819" customFormat="1" ht="13.5"/>
    <row r="1027820" customFormat="1" ht="13.5"/>
    <row r="1027821" customFormat="1" ht="13.5"/>
    <row r="1027822" customFormat="1" ht="13.5"/>
    <row r="1027823" customFormat="1" ht="13.5"/>
    <row r="1027824" customFormat="1" ht="13.5"/>
    <row r="1027825" customFormat="1" ht="13.5"/>
    <row r="1027826" customFormat="1" ht="13.5"/>
    <row r="1027827" customFormat="1" ht="13.5"/>
    <row r="1027828" customFormat="1" ht="13.5"/>
    <row r="1027829" customFormat="1" ht="13.5"/>
    <row r="1027830" customFormat="1" ht="13.5"/>
    <row r="1027831" customFormat="1" ht="13.5"/>
    <row r="1027832" customFormat="1" ht="13.5"/>
    <row r="1027833" customFormat="1" ht="13.5"/>
    <row r="1027834" customFormat="1" ht="13.5"/>
    <row r="1027835" customFormat="1" ht="13.5"/>
    <row r="1027836" customFormat="1" ht="13.5"/>
    <row r="1027837" customFormat="1" ht="13.5"/>
    <row r="1027838" customFormat="1" ht="13.5"/>
    <row r="1027839" customFormat="1" ht="13.5"/>
    <row r="1027840" customFormat="1" ht="13.5"/>
    <row r="1027841" customFormat="1" ht="13.5"/>
    <row r="1027842" customFormat="1" ht="13.5"/>
    <row r="1027843" customFormat="1" ht="13.5"/>
    <row r="1027844" customFormat="1" ht="13.5"/>
    <row r="1027845" customFormat="1" ht="13.5"/>
    <row r="1027846" customFormat="1" ht="13.5"/>
    <row r="1027847" customFormat="1" ht="13.5"/>
    <row r="1027848" customFormat="1" ht="13.5"/>
    <row r="1027849" customFormat="1" ht="13.5"/>
    <row r="1027850" customFormat="1" ht="13.5"/>
    <row r="1027851" customFormat="1" ht="13.5"/>
    <row r="1027852" customFormat="1" ht="13.5"/>
    <row r="1027853" customFormat="1" ht="13.5"/>
    <row r="1027854" customFormat="1" ht="13.5"/>
    <row r="1027855" customFormat="1" ht="13.5"/>
    <row r="1027856" customFormat="1" ht="13.5"/>
    <row r="1027857" customFormat="1" ht="13.5"/>
    <row r="1027858" customFormat="1" ht="13.5"/>
    <row r="1027859" customFormat="1" ht="13.5"/>
    <row r="1027860" customFormat="1" ht="13.5"/>
    <row r="1027861" customFormat="1" ht="13.5"/>
    <row r="1027862" customFormat="1" ht="13.5"/>
    <row r="1027863" customFormat="1" ht="13.5"/>
    <row r="1027864" customFormat="1" ht="13.5"/>
    <row r="1027865" customFormat="1" ht="13.5"/>
    <row r="1027866" customFormat="1" ht="13.5"/>
    <row r="1027867" customFormat="1" ht="13.5"/>
    <row r="1027868" customFormat="1" ht="13.5"/>
    <row r="1027869" customFormat="1" ht="13.5"/>
    <row r="1027870" customFormat="1" ht="13.5"/>
    <row r="1027871" customFormat="1" ht="13.5"/>
    <row r="1027872" customFormat="1" ht="13.5"/>
    <row r="1027873" customFormat="1" ht="13.5"/>
    <row r="1027874" customFormat="1" ht="13.5"/>
    <row r="1027875" customFormat="1" ht="13.5"/>
    <row r="1027876" customFormat="1" ht="13.5"/>
    <row r="1027877" customFormat="1" ht="13.5"/>
    <row r="1027878" customFormat="1" ht="13.5"/>
    <row r="1027879" customFormat="1" ht="13.5"/>
    <row r="1027880" customFormat="1" ht="13.5"/>
    <row r="1027881" customFormat="1" ht="13.5"/>
    <row r="1027882" customFormat="1" ht="13.5"/>
    <row r="1027883" customFormat="1" ht="13.5"/>
    <row r="1027884" customFormat="1" ht="13.5"/>
    <row r="1027885" customFormat="1" ht="13.5"/>
    <row r="1027886" customFormat="1" ht="13.5"/>
    <row r="1027887" customFormat="1" ht="13.5"/>
    <row r="1027888" customFormat="1" ht="13.5"/>
    <row r="1027889" customFormat="1" ht="13.5"/>
    <row r="1027890" customFormat="1" ht="13.5"/>
    <row r="1027891" customFormat="1" ht="13.5"/>
    <row r="1027892" customFormat="1" ht="13.5"/>
    <row r="1027893" customFormat="1" ht="13.5"/>
    <row r="1027894" customFormat="1" ht="13.5"/>
    <row r="1027895" customFormat="1" ht="13.5"/>
    <row r="1027896" customFormat="1" ht="13.5"/>
    <row r="1027897" customFormat="1" ht="13.5"/>
    <row r="1027898" customFormat="1" ht="13.5"/>
    <row r="1027899" customFormat="1" ht="13.5"/>
    <row r="1027900" customFormat="1" ht="13.5"/>
    <row r="1027901" customFormat="1" ht="13.5"/>
    <row r="1027902" customFormat="1" ht="13.5"/>
    <row r="1027903" customFormat="1" ht="13.5"/>
    <row r="1027904" customFormat="1" ht="13.5"/>
    <row r="1027905" customFormat="1" ht="13.5"/>
    <row r="1027906" customFormat="1" ht="13.5"/>
    <row r="1027907" customFormat="1" ht="13.5"/>
    <row r="1027908" customFormat="1" ht="13.5"/>
    <row r="1027909" customFormat="1" ht="13.5"/>
    <row r="1027910" customFormat="1" ht="13.5"/>
    <row r="1027911" customFormat="1" ht="13.5"/>
    <row r="1027912" customFormat="1" ht="13.5"/>
    <row r="1027913" customFormat="1" ht="13.5"/>
    <row r="1027914" customFormat="1" ht="13.5"/>
    <row r="1027915" customFormat="1" ht="13.5"/>
    <row r="1027916" customFormat="1" ht="13.5"/>
    <row r="1027917" customFormat="1" ht="13.5"/>
    <row r="1027918" customFormat="1" ht="13.5"/>
    <row r="1027919" customFormat="1" ht="13.5"/>
    <row r="1027920" customFormat="1" ht="13.5"/>
    <row r="1027921" customFormat="1" ht="13.5"/>
    <row r="1027922" customFormat="1" ht="13.5"/>
    <row r="1027923" customFormat="1" ht="13.5"/>
    <row r="1027924" customFormat="1" ht="13.5"/>
    <row r="1027925" customFormat="1" ht="13.5"/>
    <row r="1027926" customFormat="1" ht="13.5"/>
    <row r="1027927" customFormat="1" ht="13.5"/>
    <row r="1027928" customFormat="1" ht="13.5"/>
    <row r="1027929" customFormat="1" ht="13.5"/>
    <row r="1027930" customFormat="1" ht="13.5"/>
    <row r="1027931" customFormat="1" ht="13.5"/>
    <row r="1027932" customFormat="1" ht="13.5"/>
    <row r="1027933" customFormat="1" ht="13.5"/>
    <row r="1027934" customFormat="1" ht="13.5"/>
    <row r="1027935" customFormat="1" ht="13.5"/>
    <row r="1027936" customFormat="1" ht="13.5"/>
    <row r="1027937" customFormat="1" ht="13.5"/>
    <row r="1027938" customFormat="1" ht="13.5"/>
    <row r="1027939" customFormat="1" ht="13.5"/>
    <row r="1027940" customFormat="1" ht="13.5"/>
    <row r="1027941" customFormat="1" ht="13.5"/>
    <row r="1027942" customFormat="1" ht="13.5"/>
    <row r="1027943" customFormat="1" ht="13.5"/>
    <row r="1027944" customFormat="1" ht="13.5"/>
    <row r="1027945" customFormat="1" ht="13.5"/>
    <row r="1027946" customFormat="1" ht="13.5"/>
    <row r="1027947" customFormat="1" ht="13.5"/>
    <row r="1027948" customFormat="1" ht="13.5"/>
    <row r="1027949" customFormat="1" ht="13.5"/>
    <row r="1027950" customFormat="1" ht="13.5"/>
    <row r="1027951" customFormat="1" ht="13.5"/>
    <row r="1027952" customFormat="1" ht="13.5"/>
    <row r="1027953" customFormat="1" ht="13.5"/>
    <row r="1027954" customFormat="1" ht="13.5"/>
    <row r="1027955" customFormat="1" ht="13.5"/>
    <row r="1027956" customFormat="1" ht="13.5"/>
    <row r="1027957" customFormat="1" ht="13.5"/>
    <row r="1027958" customFormat="1" ht="13.5"/>
    <row r="1027959" customFormat="1" ht="13.5"/>
    <row r="1027960" customFormat="1" ht="13.5"/>
    <row r="1027961" customFormat="1" ht="13.5"/>
    <row r="1027962" customFormat="1" ht="13.5"/>
    <row r="1027963" customFormat="1" ht="13.5"/>
    <row r="1027964" customFormat="1" ht="13.5"/>
    <row r="1027965" customFormat="1" ht="13.5"/>
    <row r="1027966" customFormat="1" ht="13.5"/>
    <row r="1027967" customFormat="1" ht="13.5"/>
    <row r="1027968" customFormat="1" ht="13.5"/>
    <row r="1027969" customFormat="1" ht="13.5"/>
    <row r="1027970" customFormat="1" ht="13.5"/>
    <row r="1027971" customFormat="1" ht="13.5"/>
    <row r="1027972" customFormat="1" ht="13.5"/>
    <row r="1027973" customFormat="1" ht="13.5"/>
    <row r="1027974" customFormat="1" ht="13.5"/>
    <row r="1027975" customFormat="1" ht="13.5"/>
    <row r="1027976" customFormat="1" ht="13.5"/>
    <row r="1027977" customFormat="1" ht="13.5"/>
    <row r="1027978" customFormat="1" ht="13.5"/>
    <row r="1027979" customFormat="1" ht="13.5"/>
    <row r="1027980" customFormat="1" ht="13.5"/>
    <row r="1027981" customFormat="1" ht="13.5"/>
    <row r="1027982" customFormat="1" ht="13.5"/>
    <row r="1027983" customFormat="1" ht="13.5"/>
    <row r="1027984" customFormat="1" ht="13.5"/>
    <row r="1027985" customFormat="1" ht="13.5"/>
    <row r="1027986" customFormat="1" ht="13.5"/>
    <row r="1027987" customFormat="1" ht="13.5"/>
    <row r="1027988" customFormat="1" ht="13.5"/>
    <row r="1027989" customFormat="1" ht="13.5"/>
    <row r="1027990" customFormat="1" ht="13.5"/>
    <row r="1027991" customFormat="1" ht="13.5"/>
    <row r="1027992" customFormat="1" ht="13.5"/>
    <row r="1027993" customFormat="1" ht="13.5"/>
    <row r="1027994" customFormat="1" ht="13.5"/>
    <row r="1027995" customFormat="1" ht="13.5"/>
    <row r="1027996" customFormat="1" ht="13.5"/>
    <row r="1027997" customFormat="1" ht="13.5"/>
    <row r="1027998" customFormat="1" ht="13.5"/>
    <row r="1027999" customFormat="1" ht="13.5"/>
    <row r="1028000" customFormat="1" ht="13.5"/>
    <row r="1028001" customFormat="1" ht="13.5"/>
    <row r="1028002" customFormat="1" ht="13.5"/>
    <row r="1028003" customFormat="1" ht="13.5"/>
    <row r="1028004" customFormat="1" ht="13.5"/>
    <row r="1028005" customFormat="1" ht="13.5"/>
    <row r="1028006" customFormat="1" ht="13.5"/>
    <row r="1028007" customFormat="1" ht="13.5"/>
    <row r="1028008" customFormat="1" ht="13.5"/>
    <row r="1028009" customFormat="1" ht="13.5"/>
    <row r="1028010" customFormat="1" ht="13.5"/>
    <row r="1028011" customFormat="1" ht="13.5"/>
    <row r="1028012" customFormat="1" ht="13.5"/>
    <row r="1028013" customFormat="1" ht="13.5"/>
    <row r="1028014" customFormat="1" ht="13.5"/>
    <row r="1028015" customFormat="1" ht="13.5"/>
    <row r="1028016" customFormat="1" ht="13.5"/>
    <row r="1028017" customFormat="1" ht="13.5"/>
    <row r="1028018" customFormat="1" ht="13.5"/>
    <row r="1028019" customFormat="1" ht="13.5"/>
    <row r="1028020" customFormat="1" ht="13.5"/>
    <row r="1028021" customFormat="1" ht="13.5"/>
    <row r="1028022" customFormat="1" ht="13.5"/>
    <row r="1028023" customFormat="1" ht="13.5"/>
    <row r="1028024" customFormat="1" ht="13.5"/>
    <row r="1028025" customFormat="1" ht="13.5"/>
    <row r="1028026" customFormat="1" ht="13.5"/>
    <row r="1028027" customFormat="1" ht="13.5"/>
    <row r="1028028" customFormat="1" ht="13.5"/>
    <row r="1028029" customFormat="1" ht="13.5"/>
    <row r="1028030" customFormat="1" ht="13.5"/>
    <row r="1028031" customFormat="1" ht="13.5"/>
    <row r="1028032" customFormat="1" ht="13.5"/>
    <row r="1028033" customFormat="1" ht="13.5"/>
    <row r="1028034" customFormat="1" ht="13.5"/>
    <row r="1028035" customFormat="1" ht="13.5"/>
    <row r="1028036" customFormat="1" ht="13.5"/>
    <row r="1028037" customFormat="1" ht="13.5"/>
    <row r="1028038" customFormat="1" ht="13.5"/>
    <row r="1028039" customFormat="1" ht="13.5"/>
    <row r="1028040" customFormat="1" ht="13.5"/>
    <row r="1028041" customFormat="1" ht="13.5"/>
    <row r="1028042" customFormat="1" ht="13.5"/>
    <row r="1028043" customFormat="1" ht="13.5"/>
    <row r="1028044" customFormat="1" ht="13.5"/>
    <row r="1028045" customFormat="1" ht="13.5"/>
    <row r="1028046" customFormat="1" ht="13.5"/>
    <row r="1028047" customFormat="1" ht="13.5"/>
    <row r="1028048" customFormat="1" ht="13.5"/>
    <row r="1028049" customFormat="1" ht="13.5"/>
    <row r="1028050" customFormat="1" ht="13.5"/>
    <row r="1028051" customFormat="1" ht="13.5"/>
    <row r="1028052" customFormat="1" ht="13.5"/>
    <row r="1028053" customFormat="1" ht="13.5"/>
    <row r="1028054" customFormat="1" ht="13.5"/>
    <row r="1028055" customFormat="1" ht="13.5"/>
    <row r="1028056" customFormat="1" ht="13.5"/>
    <row r="1028057" customFormat="1" ht="13.5"/>
    <row r="1028058" customFormat="1" ht="13.5"/>
    <row r="1028059" customFormat="1" ht="13.5"/>
    <row r="1028060" customFormat="1" ht="13.5"/>
    <row r="1028061" customFormat="1" ht="13.5"/>
    <row r="1028062" customFormat="1" ht="13.5"/>
    <row r="1028063" customFormat="1" ht="13.5"/>
    <row r="1028064" customFormat="1" ht="13.5"/>
    <row r="1028065" customFormat="1" ht="13.5"/>
    <row r="1028066" customFormat="1" ht="13.5"/>
    <row r="1028067" customFormat="1" ht="13.5"/>
    <row r="1028068" customFormat="1" ht="13.5"/>
    <row r="1028069" customFormat="1" ht="13.5"/>
    <row r="1028070" customFormat="1" ht="13.5"/>
    <row r="1028071" customFormat="1" ht="13.5"/>
    <row r="1028072" customFormat="1" ht="13.5"/>
    <row r="1028073" customFormat="1" ht="13.5"/>
    <row r="1028074" customFormat="1" ht="13.5"/>
    <row r="1028075" customFormat="1" ht="13.5"/>
    <row r="1028076" customFormat="1" ht="13.5"/>
    <row r="1028077" customFormat="1" ht="13.5"/>
    <row r="1028078" customFormat="1" ht="13.5"/>
    <row r="1028079" customFormat="1" ht="13.5"/>
    <row r="1028080" customFormat="1" ht="13.5"/>
    <row r="1028081" customFormat="1" ht="13.5"/>
    <row r="1028082" customFormat="1" ht="13.5"/>
    <row r="1028083" customFormat="1" ht="13.5"/>
    <row r="1028084" customFormat="1" ht="13.5"/>
    <row r="1028085" customFormat="1" ht="13.5"/>
    <row r="1028086" customFormat="1" ht="13.5"/>
    <row r="1028087" customFormat="1" ht="13.5"/>
    <row r="1028088" customFormat="1" ht="13.5"/>
    <row r="1028089" customFormat="1" ht="13.5"/>
    <row r="1028090" customFormat="1" ht="13.5"/>
    <row r="1028091" customFormat="1" ht="13.5"/>
    <row r="1028092" customFormat="1" ht="13.5"/>
    <row r="1028093" customFormat="1" ht="13.5"/>
    <row r="1028094" customFormat="1" ht="13.5"/>
    <row r="1028095" customFormat="1" ht="13.5"/>
    <row r="1028096" customFormat="1" ht="13.5"/>
    <row r="1028097" customFormat="1" ht="13.5"/>
    <row r="1028098" customFormat="1" ht="13.5"/>
    <row r="1028099" customFormat="1" ht="13.5"/>
    <row r="1028100" customFormat="1" ht="13.5"/>
    <row r="1028101" customFormat="1" ht="13.5"/>
    <row r="1028102" customFormat="1" ht="13.5"/>
    <row r="1028103" customFormat="1" ht="13.5"/>
    <row r="1028104" customFormat="1" ht="13.5"/>
    <row r="1028105" customFormat="1" ht="13.5"/>
    <row r="1028106" customFormat="1" ht="13.5"/>
    <row r="1028107" customFormat="1" ht="13.5"/>
    <row r="1028108" customFormat="1" ht="13.5"/>
    <row r="1028109" customFormat="1" ht="13.5"/>
    <row r="1028110" customFormat="1" ht="13.5"/>
    <row r="1028111" customFormat="1" ht="13.5"/>
    <row r="1028112" customFormat="1" ht="13.5"/>
    <row r="1028113" customFormat="1" ht="13.5"/>
    <row r="1028114" customFormat="1" ht="13.5"/>
    <row r="1028115" customFormat="1" ht="13.5"/>
    <row r="1028116" customFormat="1" ht="13.5"/>
    <row r="1028117" customFormat="1" ht="13.5"/>
    <row r="1028118" customFormat="1" ht="13.5"/>
    <row r="1028119" customFormat="1" ht="13.5"/>
    <row r="1028120" customFormat="1" ht="13.5"/>
    <row r="1028121" customFormat="1" ht="13.5"/>
    <row r="1028122" customFormat="1" ht="13.5"/>
    <row r="1028123" customFormat="1" ht="13.5"/>
    <row r="1028124" customFormat="1" ht="13.5"/>
    <row r="1028125" customFormat="1" ht="13.5"/>
    <row r="1028126" customFormat="1" ht="13.5"/>
    <row r="1028127" customFormat="1" ht="13.5"/>
    <row r="1028128" customFormat="1" ht="13.5"/>
    <row r="1028129" customFormat="1" ht="13.5"/>
    <row r="1028130" customFormat="1" ht="13.5"/>
    <row r="1028131" customFormat="1" ht="13.5"/>
    <row r="1028132" customFormat="1" ht="13.5"/>
    <row r="1028133" customFormat="1" ht="13.5"/>
    <row r="1028134" customFormat="1" ht="13.5"/>
    <row r="1028135" customFormat="1" ht="13.5"/>
    <row r="1028136" customFormat="1" ht="13.5"/>
    <row r="1028137" customFormat="1" ht="13.5"/>
    <row r="1028138" customFormat="1" ht="13.5"/>
    <row r="1028139" customFormat="1" ht="13.5"/>
    <row r="1028140" customFormat="1" ht="13.5"/>
    <row r="1028141" customFormat="1" ht="13.5"/>
    <row r="1028142" customFormat="1" ht="13.5"/>
    <row r="1028143" customFormat="1" ht="13.5"/>
    <row r="1028144" customFormat="1" ht="13.5"/>
    <row r="1028145" customFormat="1" ht="13.5"/>
    <row r="1028146" customFormat="1" ht="13.5"/>
    <row r="1028147" customFormat="1" ht="13.5"/>
    <row r="1028148" customFormat="1" ht="13.5"/>
    <row r="1028149" customFormat="1" ht="13.5"/>
    <row r="1028150" customFormat="1" ht="13.5"/>
    <row r="1028151" customFormat="1" ht="13.5"/>
    <row r="1028152" customFormat="1" ht="13.5"/>
    <row r="1028153" customFormat="1" ht="13.5"/>
    <row r="1028154" customFormat="1" ht="13.5"/>
    <row r="1028155" customFormat="1" ht="13.5"/>
    <row r="1028156" customFormat="1" ht="13.5"/>
    <row r="1028157" customFormat="1" ht="13.5"/>
    <row r="1028158" customFormat="1" ht="13.5"/>
    <row r="1028159" customFormat="1" ht="13.5"/>
    <row r="1028160" customFormat="1" ht="13.5"/>
    <row r="1028161" customFormat="1" ht="13.5"/>
    <row r="1028162" customFormat="1" ht="13.5"/>
    <row r="1028163" customFormat="1" ht="13.5"/>
    <row r="1028164" customFormat="1" ht="13.5"/>
    <row r="1028165" customFormat="1" ht="13.5"/>
    <row r="1028166" customFormat="1" ht="13.5"/>
    <row r="1028167" customFormat="1" ht="13.5"/>
    <row r="1028168" customFormat="1" ht="13.5"/>
    <row r="1028169" customFormat="1" ht="13.5"/>
    <row r="1028170" customFormat="1" ht="13.5"/>
    <row r="1028171" customFormat="1" ht="13.5"/>
    <row r="1028172" customFormat="1" ht="13.5"/>
    <row r="1028173" customFormat="1" ht="13.5"/>
    <row r="1028174" customFormat="1" ht="13.5"/>
    <row r="1028175" customFormat="1" ht="13.5"/>
    <row r="1028176" customFormat="1" ht="13.5"/>
    <row r="1028177" customFormat="1" ht="13.5"/>
    <row r="1028178" customFormat="1" ht="13.5"/>
    <row r="1028179" customFormat="1" ht="13.5"/>
    <row r="1028180" customFormat="1" ht="13.5"/>
    <row r="1028181" customFormat="1" ht="13.5"/>
    <row r="1028182" customFormat="1" ht="13.5"/>
    <row r="1028183" customFormat="1" ht="13.5"/>
    <row r="1028184" customFormat="1" ht="13.5"/>
    <row r="1028185" customFormat="1" ht="13.5"/>
    <row r="1028186" customFormat="1" ht="13.5"/>
    <row r="1028187" customFormat="1" ht="13.5"/>
    <row r="1028188" customFormat="1" ht="13.5"/>
    <row r="1028189" customFormat="1" ht="13.5"/>
    <row r="1028190" customFormat="1" ht="13.5"/>
    <row r="1028191" customFormat="1" ht="13.5"/>
    <row r="1028192" customFormat="1" ht="13.5"/>
    <row r="1028193" customFormat="1" ht="13.5"/>
    <row r="1028194" customFormat="1" ht="13.5"/>
    <row r="1028195" customFormat="1" ht="13.5"/>
    <row r="1028196" customFormat="1" ht="13.5"/>
    <row r="1028197" customFormat="1" ht="13.5"/>
    <row r="1028198" customFormat="1" ht="13.5"/>
    <row r="1028199" customFormat="1" ht="13.5"/>
    <row r="1028200" customFormat="1" ht="13.5"/>
    <row r="1028201" customFormat="1" ht="13.5"/>
    <row r="1028202" customFormat="1" ht="13.5"/>
    <row r="1028203" customFormat="1" ht="13.5"/>
    <row r="1028204" customFormat="1" ht="13.5"/>
    <row r="1028205" customFormat="1" ht="13.5"/>
    <row r="1028206" customFormat="1" ht="13.5"/>
    <row r="1028207" customFormat="1" ht="13.5"/>
    <row r="1028208" customFormat="1" ht="13.5"/>
    <row r="1028209" customFormat="1" ht="13.5"/>
    <row r="1028210" customFormat="1" ht="13.5"/>
    <row r="1028211" customFormat="1" ht="13.5"/>
    <row r="1028212" customFormat="1" ht="13.5"/>
    <row r="1028213" customFormat="1" ht="13.5"/>
    <row r="1028214" customFormat="1" ht="13.5"/>
    <row r="1028215" customFormat="1" ht="13.5"/>
    <row r="1028216" customFormat="1" ht="13.5"/>
    <row r="1028217" customFormat="1" ht="13.5"/>
    <row r="1028218" customFormat="1" ht="13.5"/>
    <row r="1028219" customFormat="1" ht="13.5"/>
    <row r="1028220" customFormat="1" ht="13.5"/>
    <row r="1028221" customFormat="1" ht="13.5"/>
    <row r="1028222" customFormat="1" ht="13.5"/>
    <row r="1028223" customFormat="1" ht="13.5"/>
    <row r="1028224" customFormat="1" ht="13.5"/>
    <row r="1028225" customFormat="1" ht="13.5"/>
    <row r="1028226" customFormat="1" ht="13.5"/>
    <row r="1028227" customFormat="1" ht="13.5"/>
    <row r="1028228" customFormat="1" ht="13.5"/>
    <row r="1028229" customFormat="1" ht="13.5"/>
    <row r="1028230" customFormat="1" ht="13.5"/>
    <row r="1028231" customFormat="1" ht="13.5"/>
    <row r="1028232" customFormat="1" ht="13.5"/>
    <row r="1028233" customFormat="1" ht="13.5"/>
    <row r="1028234" customFormat="1" ht="13.5"/>
    <row r="1028235" customFormat="1" ht="13.5"/>
    <row r="1028236" customFormat="1" ht="13.5"/>
    <row r="1028237" customFormat="1" ht="13.5"/>
    <row r="1028238" customFormat="1" ht="13.5"/>
    <row r="1028239" customFormat="1" ht="13.5"/>
    <row r="1028240" customFormat="1" ht="13.5"/>
    <row r="1028241" customFormat="1" ht="13.5"/>
    <row r="1028242" customFormat="1" ht="13.5"/>
    <row r="1028243" customFormat="1" ht="13.5"/>
    <row r="1028244" customFormat="1" ht="13.5"/>
    <row r="1028245" customFormat="1" ht="13.5"/>
    <row r="1028246" customFormat="1" ht="13.5"/>
    <row r="1028247" customFormat="1" ht="13.5"/>
    <row r="1028248" customFormat="1" ht="13.5"/>
    <row r="1028249" customFormat="1" ht="13.5"/>
    <row r="1028250" customFormat="1" ht="13.5"/>
    <row r="1028251" customFormat="1" ht="13.5"/>
    <row r="1028252" customFormat="1" ht="13.5"/>
    <row r="1028253" customFormat="1" ht="13.5"/>
    <row r="1028254" customFormat="1" ht="13.5"/>
    <row r="1028255" customFormat="1" ht="13.5"/>
    <row r="1028256" customFormat="1" ht="13.5"/>
    <row r="1028257" customFormat="1" ht="13.5"/>
    <row r="1028258" customFormat="1" ht="13.5"/>
    <row r="1028259" customFormat="1" ht="13.5"/>
    <row r="1028260" customFormat="1" ht="13.5"/>
    <row r="1028261" customFormat="1" ht="13.5"/>
    <row r="1028262" customFormat="1" ht="13.5"/>
    <row r="1028263" customFormat="1" ht="13.5"/>
    <row r="1028264" customFormat="1" ht="13.5"/>
    <row r="1028265" customFormat="1" ht="13.5"/>
    <row r="1028266" customFormat="1" ht="13.5"/>
    <row r="1028267" customFormat="1" ht="13.5"/>
    <row r="1028268" customFormat="1" ht="13.5"/>
    <row r="1028269" customFormat="1" ht="13.5"/>
    <row r="1028270" customFormat="1" ht="13.5"/>
    <row r="1028271" customFormat="1" ht="13.5"/>
    <row r="1028272" customFormat="1" ht="13.5"/>
    <row r="1028273" customFormat="1" ht="13.5"/>
    <row r="1028274" customFormat="1" ht="13.5"/>
    <row r="1028275" customFormat="1" ht="13.5"/>
    <row r="1028276" customFormat="1" ht="13.5"/>
    <row r="1028277" customFormat="1" ht="13.5"/>
    <row r="1028278" customFormat="1" ht="13.5"/>
    <row r="1028279" customFormat="1" ht="13.5"/>
    <row r="1028280" customFormat="1" ht="13.5"/>
    <row r="1028281" customFormat="1" ht="13.5"/>
    <row r="1028282" customFormat="1" ht="13.5"/>
    <row r="1028283" customFormat="1" ht="13.5"/>
    <row r="1028284" customFormat="1" ht="13.5"/>
    <row r="1028285" customFormat="1" ht="13.5"/>
    <row r="1028286" customFormat="1" ht="13.5"/>
    <row r="1028287" customFormat="1" ht="13.5"/>
    <row r="1028288" customFormat="1" ht="13.5"/>
    <row r="1028289" customFormat="1" ht="13.5"/>
    <row r="1028290" customFormat="1" ht="13.5"/>
    <row r="1028291" customFormat="1" ht="13.5"/>
    <row r="1028292" customFormat="1" ht="13.5"/>
    <row r="1028293" customFormat="1" ht="13.5"/>
    <row r="1028294" customFormat="1" ht="13.5"/>
    <row r="1028295" customFormat="1" ht="13.5"/>
    <row r="1028296" customFormat="1" ht="13.5"/>
    <row r="1028297" customFormat="1" ht="13.5"/>
    <row r="1028298" customFormat="1" ht="13.5"/>
    <row r="1028299" customFormat="1" ht="13.5"/>
    <row r="1028300" customFormat="1" ht="13.5"/>
    <row r="1028301" customFormat="1" ht="13.5"/>
    <row r="1028302" customFormat="1" ht="13.5"/>
    <row r="1028303" customFormat="1" ht="13.5"/>
    <row r="1028304" customFormat="1" ht="13.5"/>
    <row r="1028305" customFormat="1" ht="13.5"/>
    <row r="1028306" customFormat="1" ht="13.5"/>
    <row r="1028307" customFormat="1" ht="13.5"/>
    <row r="1028308" customFormat="1" ht="13.5"/>
    <row r="1028309" customFormat="1" ht="13.5"/>
    <row r="1028310" customFormat="1" ht="13.5"/>
    <row r="1028311" customFormat="1" ht="13.5"/>
    <row r="1028312" customFormat="1" ht="13.5"/>
    <row r="1028313" customFormat="1" ht="13.5"/>
    <row r="1028314" customFormat="1" ht="13.5"/>
    <row r="1028315" customFormat="1" ht="13.5"/>
    <row r="1028316" customFormat="1" ht="13.5"/>
    <row r="1028317" customFormat="1" ht="13.5"/>
    <row r="1028318" customFormat="1" ht="13.5"/>
    <row r="1028319" customFormat="1" ht="13.5"/>
    <row r="1028320" customFormat="1" ht="13.5"/>
    <row r="1028321" customFormat="1" ht="13.5"/>
    <row r="1028322" customFormat="1" ht="13.5"/>
    <row r="1028323" customFormat="1" ht="13.5"/>
    <row r="1028324" customFormat="1" ht="13.5"/>
    <row r="1028325" customFormat="1" ht="13.5"/>
    <row r="1028326" customFormat="1" ht="13.5"/>
    <row r="1028327" customFormat="1" ht="13.5"/>
    <row r="1028328" customFormat="1" ht="13.5"/>
    <row r="1028329" customFormat="1" ht="13.5"/>
    <row r="1028330" customFormat="1" ht="13.5"/>
    <row r="1028331" customFormat="1" ht="13.5"/>
    <row r="1028332" customFormat="1" ht="13.5"/>
    <row r="1028333" customFormat="1" ht="13.5"/>
    <row r="1028334" customFormat="1" ht="13.5"/>
    <row r="1028335" customFormat="1" ht="13.5"/>
    <row r="1028336" customFormat="1" ht="13.5"/>
    <row r="1028337" customFormat="1" ht="13.5"/>
    <row r="1028338" customFormat="1" ht="13.5"/>
    <row r="1028339" customFormat="1" ht="13.5"/>
    <row r="1028340" customFormat="1" ht="13.5"/>
    <row r="1028341" customFormat="1" ht="13.5"/>
    <row r="1028342" customFormat="1" ht="13.5"/>
    <row r="1028343" customFormat="1" ht="13.5"/>
    <row r="1028344" customFormat="1" ht="13.5"/>
    <row r="1028345" customFormat="1" ht="13.5"/>
    <row r="1028346" customFormat="1" ht="13.5"/>
    <row r="1028347" customFormat="1" ht="13.5"/>
    <row r="1028348" customFormat="1" ht="13.5"/>
    <row r="1028349" customFormat="1" ht="13.5"/>
    <row r="1028350" customFormat="1" ht="13.5"/>
    <row r="1028351" customFormat="1" ht="13.5"/>
    <row r="1028352" customFormat="1" ht="13.5"/>
    <row r="1028353" customFormat="1" ht="13.5"/>
    <row r="1028354" customFormat="1" ht="13.5"/>
    <row r="1028355" customFormat="1" ht="13.5"/>
    <row r="1028356" customFormat="1" ht="13.5"/>
    <row r="1028357" customFormat="1" ht="13.5"/>
    <row r="1028358" customFormat="1" ht="13.5"/>
    <row r="1028359" customFormat="1" ht="13.5"/>
    <row r="1028360" customFormat="1" ht="13.5"/>
    <row r="1028361" customFormat="1" ht="13.5"/>
    <row r="1028362" customFormat="1" ht="13.5"/>
    <row r="1028363" customFormat="1" ht="13.5"/>
    <row r="1028364" customFormat="1" ht="13.5"/>
    <row r="1028365" customFormat="1" ht="13.5"/>
    <row r="1028366" customFormat="1" ht="13.5"/>
    <row r="1028367" customFormat="1" ht="13.5"/>
    <row r="1028368" customFormat="1" ht="13.5"/>
    <row r="1028369" customFormat="1" ht="13.5"/>
    <row r="1028370" customFormat="1" ht="13.5"/>
    <row r="1028371" customFormat="1" ht="13.5"/>
    <row r="1028372" customFormat="1" ht="13.5"/>
    <row r="1028373" customFormat="1" ht="13.5"/>
    <row r="1028374" customFormat="1" ht="13.5"/>
    <row r="1028375" customFormat="1" ht="13.5"/>
    <row r="1028376" customFormat="1" ht="13.5"/>
    <row r="1028377" customFormat="1" ht="13.5"/>
    <row r="1028378" customFormat="1" ht="13.5"/>
    <row r="1028379" customFormat="1" ht="13.5"/>
    <row r="1028380" customFormat="1" ht="13.5"/>
    <row r="1028381" customFormat="1" ht="13.5"/>
    <row r="1028382" customFormat="1" ht="13.5"/>
    <row r="1028383" customFormat="1" ht="13.5"/>
    <row r="1028384" customFormat="1" ht="13.5"/>
    <row r="1028385" customFormat="1" ht="13.5"/>
    <row r="1028386" customFormat="1" ht="13.5"/>
    <row r="1028387" customFormat="1" ht="13.5"/>
    <row r="1028388" customFormat="1" ht="13.5"/>
    <row r="1028389" customFormat="1" ht="13.5"/>
    <row r="1028390" customFormat="1" ht="13.5"/>
    <row r="1028391" customFormat="1" ht="13.5"/>
    <row r="1028392" customFormat="1" ht="13.5"/>
    <row r="1028393" customFormat="1" ht="13.5"/>
    <row r="1028394" customFormat="1" ht="13.5"/>
    <row r="1028395" customFormat="1" ht="13.5"/>
    <row r="1028396" customFormat="1" ht="13.5"/>
    <row r="1028397" customFormat="1" ht="13.5"/>
    <row r="1028398" customFormat="1" ht="13.5"/>
    <row r="1028399" customFormat="1" ht="13.5"/>
    <row r="1028400" customFormat="1" ht="13.5"/>
    <row r="1028401" customFormat="1" ht="13.5"/>
    <row r="1028402" customFormat="1" ht="13.5"/>
    <row r="1028403" customFormat="1" ht="13.5"/>
    <row r="1028404" customFormat="1" ht="13.5"/>
    <row r="1028405" customFormat="1" ht="13.5"/>
    <row r="1028406" customFormat="1" ht="13.5"/>
    <row r="1028407" customFormat="1" ht="13.5"/>
    <row r="1028408" customFormat="1" ht="13.5"/>
    <row r="1028409" customFormat="1" ht="13.5"/>
    <row r="1028410" customFormat="1" ht="13.5"/>
    <row r="1028411" customFormat="1" ht="13.5"/>
    <row r="1028412" customFormat="1" ht="13.5"/>
    <row r="1028413" customFormat="1" ht="13.5"/>
    <row r="1028414" customFormat="1" ht="13.5"/>
    <row r="1028415" customFormat="1" ht="13.5"/>
    <row r="1028416" customFormat="1" ht="13.5"/>
    <row r="1028417" customFormat="1" ht="13.5"/>
    <row r="1028418" customFormat="1" ht="13.5"/>
    <row r="1028419" customFormat="1" ht="13.5"/>
    <row r="1028420" customFormat="1" ht="13.5"/>
    <row r="1028421" customFormat="1" ht="13.5"/>
    <row r="1028422" customFormat="1" ht="13.5"/>
    <row r="1028423" customFormat="1" ht="13.5"/>
    <row r="1028424" customFormat="1" ht="13.5"/>
    <row r="1028425" customFormat="1" ht="13.5"/>
    <row r="1028426" customFormat="1" ht="13.5"/>
    <row r="1028427" customFormat="1" ht="13.5"/>
    <row r="1028428" customFormat="1" ht="13.5"/>
    <row r="1028429" customFormat="1" ht="13.5"/>
    <row r="1028430" customFormat="1" ht="13.5"/>
    <row r="1028431" customFormat="1" ht="13.5"/>
    <row r="1028432" customFormat="1" ht="13.5"/>
    <row r="1028433" customFormat="1" ht="13.5"/>
    <row r="1028434" customFormat="1" ht="13.5"/>
    <row r="1028435" customFormat="1" ht="13.5"/>
    <row r="1028436" customFormat="1" ht="13.5"/>
    <row r="1028437" customFormat="1" ht="13.5"/>
    <row r="1028438" customFormat="1" ht="13.5"/>
    <row r="1028439" customFormat="1" ht="13.5"/>
    <row r="1028440" customFormat="1" ht="13.5"/>
    <row r="1028441" customFormat="1" ht="13.5"/>
    <row r="1028442" customFormat="1" ht="13.5"/>
    <row r="1028443" customFormat="1" ht="13.5"/>
    <row r="1028444" customFormat="1" ht="13.5"/>
    <row r="1028445" customFormat="1" ht="13.5"/>
    <row r="1028446" customFormat="1" ht="13.5"/>
    <row r="1028447" customFormat="1" ht="13.5"/>
    <row r="1028448" customFormat="1" ht="13.5"/>
    <row r="1028449" customFormat="1" ht="13.5"/>
    <row r="1028450" customFormat="1" ht="13.5"/>
    <row r="1028451" customFormat="1" ht="13.5"/>
    <row r="1028452" customFormat="1" ht="13.5"/>
    <row r="1028453" customFormat="1" ht="13.5"/>
    <row r="1028454" customFormat="1" ht="13.5"/>
    <row r="1028455" customFormat="1" ht="13.5"/>
    <row r="1028456" customFormat="1" ht="13.5"/>
    <row r="1028457" customFormat="1" ht="13.5"/>
    <row r="1028458" customFormat="1" ht="13.5"/>
    <row r="1028459" customFormat="1" ht="13.5"/>
    <row r="1028460" customFormat="1" ht="13.5"/>
    <row r="1028461" customFormat="1" ht="13.5"/>
    <row r="1028462" customFormat="1" ht="13.5"/>
    <row r="1028463" customFormat="1" ht="13.5"/>
    <row r="1028464" customFormat="1" ht="13.5"/>
    <row r="1028465" customFormat="1" ht="13.5"/>
    <row r="1028466" customFormat="1" ht="13.5"/>
    <row r="1028467" customFormat="1" ht="13.5"/>
    <row r="1028468" customFormat="1" ht="13.5"/>
    <row r="1028469" customFormat="1" ht="13.5"/>
    <row r="1028470" customFormat="1" ht="13.5"/>
    <row r="1028471" customFormat="1" ht="13.5"/>
    <row r="1028472" customFormat="1" ht="13.5"/>
    <row r="1028473" customFormat="1" ht="13.5"/>
    <row r="1028474" customFormat="1" ht="13.5"/>
    <row r="1028475" customFormat="1" ht="13.5"/>
    <row r="1028476" customFormat="1" ht="13.5"/>
    <row r="1028477" customFormat="1" ht="13.5"/>
    <row r="1028478" customFormat="1" ht="13.5"/>
    <row r="1028479" customFormat="1" ht="13.5"/>
    <row r="1028480" customFormat="1" ht="13.5"/>
    <row r="1028481" customFormat="1" ht="13.5"/>
    <row r="1028482" customFormat="1" ht="13.5"/>
    <row r="1028483" customFormat="1" ht="13.5"/>
    <row r="1028484" customFormat="1" ht="13.5"/>
    <row r="1028485" customFormat="1" ht="13.5"/>
    <row r="1028486" customFormat="1" ht="13.5"/>
    <row r="1028487" customFormat="1" ht="13.5"/>
    <row r="1028488" customFormat="1" ht="13.5"/>
    <row r="1028489" customFormat="1" ht="13.5"/>
    <row r="1028490" customFormat="1" ht="13.5"/>
    <row r="1028491" customFormat="1" ht="13.5"/>
    <row r="1028492" customFormat="1" ht="13.5"/>
    <row r="1028493" customFormat="1" ht="13.5"/>
    <row r="1028494" customFormat="1" ht="13.5"/>
    <row r="1028495" customFormat="1" ht="13.5"/>
    <row r="1028496" customFormat="1" ht="13.5"/>
    <row r="1028497" customFormat="1" ht="13.5"/>
    <row r="1028498" customFormat="1" ht="13.5"/>
    <row r="1028499" customFormat="1" ht="13.5"/>
    <row r="1028500" customFormat="1" ht="13.5"/>
    <row r="1028501" customFormat="1" ht="13.5"/>
    <row r="1028502" customFormat="1" ht="13.5"/>
    <row r="1028503" customFormat="1" ht="13.5"/>
    <row r="1028504" customFormat="1" ht="13.5"/>
    <row r="1028505" customFormat="1" ht="13.5"/>
    <row r="1028506" customFormat="1" ht="13.5"/>
    <row r="1028507" customFormat="1" ht="13.5"/>
    <row r="1028508" customFormat="1" ht="13.5"/>
    <row r="1028509" customFormat="1" ht="13.5"/>
    <row r="1028510" customFormat="1" ht="13.5"/>
    <row r="1028511" customFormat="1" ht="13.5"/>
    <row r="1028512" customFormat="1" ht="13.5"/>
    <row r="1028513" customFormat="1" ht="13.5"/>
    <row r="1028514" customFormat="1" ht="13.5"/>
    <row r="1028515" customFormat="1" ht="13.5"/>
    <row r="1028516" customFormat="1" ht="13.5"/>
    <row r="1028517" customFormat="1" ht="13.5"/>
    <row r="1028518" customFormat="1" ht="13.5"/>
    <row r="1028519" customFormat="1" ht="13.5"/>
    <row r="1028520" customFormat="1" ht="13.5"/>
    <row r="1028521" customFormat="1" ht="13.5"/>
    <row r="1028522" customFormat="1" ht="13.5"/>
    <row r="1028523" customFormat="1" ht="13.5"/>
    <row r="1028524" customFormat="1" ht="13.5"/>
    <row r="1028525" customFormat="1" ht="13.5"/>
    <row r="1028526" customFormat="1" ht="13.5"/>
    <row r="1028527" customFormat="1" ht="13.5"/>
    <row r="1028528" customFormat="1" ht="13.5"/>
    <row r="1028529" customFormat="1" ht="13.5"/>
    <row r="1028530" customFormat="1" ht="13.5"/>
    <row r="1028531" customFormat="1" ht="13.5"/>
    <row r="1028532" customFormat="1" ht="13.5"/>
    <row r="1028533" customFormat="1" ht="13.5"/>
    <row r="1028534" customFormat="1" ht="13.5"/>
    <row r="1028535" customFormat="1" ht="13.5"/>
    <row r="1028536" customFormat="1" ht="13.5"/>
    <row r="1028537" customFormat="1" ht="13.5"/>
    <row r="1028538" customFormat="1" ht="13.5"/>
    <row r="1028539" customFormat="1" ht="13.5"/>
    <row r="1028540" customFormat="1" ht="13.5"/>
    <row r="1028541" customFormat="1" ht="13.5"/>
    <row r="1028542" customFormat="1" ht="13.5"/>
    <row r="1028543" customFormat="1" ht="13.5"/>
    <row r="1028544" customFormat="1" ht="13.5"/>
    <row r="1028545" customFormat="1" ht="13.5"/>
    <row r="1028546" customFormat="1" ht="13.5"/>
    <row r="1028547" customFormat="1" ht="13.5"/>
    <row r="1028548" customFormat="1" ht="13.5"/>
    <row r="1028549" customFormat="1" ht="13.5"/>
    <row r="1028550" customFormat="1" ht="13.5"/>
    <row r="1028551" customFormat="1" ht="13.5"/>
    <row r="1028552" customFormat="1" ht="13.5"/>
    <row r="1028553" customFormat="1" ht="13.5"/>
    <row r="1028554" customFormat="1" ht="13.5"/>
    <row r="1028555" customFormat="1" ht="13.5"/>
    <row r="1028556" customFormat="1" ht="13.5"/>
    <row r="1028557" customFormat="1" ht="13.5"/>
    <row r="1028558" customFormat="1" ht="13.5"/>
    <row r="1028559" customFormat="1" ht="13.5"/>
    <row r="1028560" customFormat="1" ht="13.5"/>
    <row r="1028561" customFormat="1" ht="13.5"/>
    <row r="1028562" customFormat="1" ht="13.5"/>
    <row r="1028563" customFormat="1" ht="13.5"/>
    <row r="1028564" customFormat="1" ht="13.5"/>
    <row r="1028565" customFormat="1" ht="13.5"/>
    <row r="1028566" customFormat="1" ht="13.5"/>
    <row r="1028567" customFormat="1" ht="13.5"/>
    <row r="1028568" customFormat="1" ht="13.5"/>
    <row r="1028569" customFormat="1" ht="13.5"/>
    <row r="1028570" customFormat="1" ht="13.5"/>
    <row r="1028571" customFormat="1" ht="13.5"/>
    <row r="1028572" customFormat="1" ht="13.5"/>
    <row r="1028573" customFormat="1" ht="13.5"/>
    <row r="1028574" customFormat="1" ht="13.5"/>
    <row r="1028575" customFormat="1" ht="13.5"/>
    <row r="1028576" customFormat="1" ht="13.5"/>
    <row r="1028577" customFormat="1" ht="13.5"/>
    <row r="1028578" customFormat="1" ht="13.5"/>
    <row r="1028579" customFormat="1" ht="13.5"/>
    <row r="1028580" customFormat="1" ht="13.5"/>
    <row r="1028581" customFormat="1" ht="13.5"/>
    <row r="1028582" customFormat="1" ht="13.5"/>
    <row r="1028583" customFormat="1" ht="13.5"/>
    <row r="1028584" customFormat="1" ht="13.5"/>
    <row r="1028585" customFormat="1" ht="13.5"/>
    <row r="1028586" customFormat="1" ht="13.5"/>
    <row r="1028587" customFormat="1" ht="13.5"/>
    <row r="1028588" customFormat="1" ht="13.5"/>
    <row r="1028589" customFormat="1" ht="13.5"/>
    <row r="1028590" customFormat="1" ht="13.5"/>
    <row r="1028591" customFormat="1" ht="13.5"/>
    <row r="1028592" customFormat="1" ht="13.5"/>
    <row r="1028593" customFormat="1" ht="13.5"/>
    <row r="1028594" customFormat="1" ht="13.5"/>
    <row r="1028595" customFormat="1" ht="13.5"/>
    <row r="1028596" customFormat="1" ht="13.5"/>
    <row r="1028597" customFormat="1" ht="13.5"/>
    <row r="1028598" customFormat="1" ht="13.5"/>
    <row r="1028599" customFormat="1" ht="13.5"/>
    <row r="1028600" customFormat="1" ht="13.5"/>
    <row r="1028601" customFormat="1" ht="13.5"/>
    <row r="1028602" customFormat="1" ht="13.5"/>
    <row r="1028603" customFormat="1" ht="13.5"/>
    <row r="1028604" customFormat="1" ht="13.5"/>
    <row r="1028605" customFormat="1" ht="13.5"/>
    <row r="1028606" customFormat="1" ht="13.5"/>
    <row r="1028607" customFormat="1" ht="13.5"/>
    <row r="1028608" customFormat="1" ht="13.5"/>
    <row r="1028609" customFormat="1" ht="13.5"/>
    <row r="1028610" customFormat="1" ht="13.5"/>
    <row r="1028611" customFormat="1" ht="13.5"/>
    <row r="1028612" customFormat="1" ht="13.5"/>
    <row r="1028613" customFormat="1" ht="13.5"/>
    <row r="1028614" customFormat="1" ht="13.5"/>
    <row r="1028615" customFormat="1" ht="13.5"/>
    <row r="1028616" customFormat="1" ht="13.5"/>
    <row r="1028617" customFormat="1" ht="13.5"/>
    <row r="1028618" customFormat="1" ht="13.5"/>
    <row r="1028619" customFormat="1" ht="13.5"/>
    <row r="1028620" customFormat="1" ht="13.5"/>
    <row r="1028621" customFormat="1" ht="13.5"/>
    <row r="1028622" customFormat="1" ht="13.5"/>
    <row r="1028623" customFormat="1" ht="13.5"/>
    <row r="1028624" customFormat="1" ht="13.5"/>
    <row r="1028625" customFormat="1" ht="13.5"/>
    <row r="1028626" customFormat="1" ht="13.5"/>
    <row r="1028627" customFormat="1" ht="13.5"/>
    <row r="1028628" customFormat="1" ht="13.5"/>
    <row r="1028629" customFormat="1" ht="13.5"/>
    <row r="1028630" customFormat="1" ht="13.5"/>
    <row r="1028631" customFormat="1" ht="13.5"/>
    <row r="1028632" customFormat="1" ht="13.5"/>
    <row r="1028633" customFormat="1" ht="13.5"/>
    <row r="1028634" customFormat="1" ht="13.5"/>
    <row r="1028635" customFormat="1" ht="13.5"/>
    <row r="1028636" customFormat="1" ht="13.5"/>
    <row r="1028637" customFormat="1" ht="13.5"/>
    <row r="1028638" customFormat="1" ht="13.5"/>
    <row r="1028639" customFormat="1" ht="13.5"/>
    <row r="1028640" customFormat="1" ht="13.5"/>
    <row r="1028641" customFormat="1" ht="13.5"/>
    <row r="1028642" customFormat="1" ht="13.5"/>
    <row r="1028643" customFormat="1" ht="13.5"/>
    <row r="1028644" customFormat="1" ht="13.5"/>
    <row r="1028645" customFormat="1" ht="13.5"/>
    <row r="1028646" customFormat="1" ht="13.5"/>
    <row r="1028647" customFormat="1" ht="13.5"/>
    <row r="1028648" customFormat="1" ht="13.5"/>
    <row r="1028649" customFormat="1" ht="13.5"/>
    <row r="1028650" customFormat="1" ht="13.5"/>
    <row r="1028651" customFormat="1" ht="13.5"/>
    <row r="1028652" customFormat="1" ht="13.5"/>
    <row r="1028653" customFormat="1" ht="13.5"/>
    <row r="1028654" customFormat="1" ht="13.5"/>
    <row r="1028655" customFormat="1" ht="13.5"/>
    <row r="1028656" customFormat="1" ht="13.5"/>
    <row r="1028657" customFormat="1" ht="13.5"/>
    <row r="1028658" customFormat="1" ht="13.5"/>
    <row r="1028659" customFormat="1" ht="13.5"/>
    <row r="1028660" customFormat="1" ht="13.5"/>
    <row r="1028661" customFormat="1" ht="13.5"/>
    <row r="1028662" customFormat="1" ht="13.5"/>
    <row r="1028663" customFormat="1" ht="13.5"/>
    <row r="1028664" customFormat="1" ht="13.5"/>
    <row r="1028665" customFormat="1" ht="13.5"/>
    <row r="1028666" customFormat="1" ht="13.5"/>
    <row r="1028667" customFormat="1" ht="13.5"/>
    <row r="1028668" customFormat="1" ht="13.5"/>
    <row r="1028669" customFormat="1" ht="13.5"/>
    <row r="1028670" customFormat="1" ht="13.5"/>
    <row r="1028671" customFormat="1" ht="13.5"/>
    <row r="1028672" customFormat="1" ht="13.5"/>
    <row r="1028673" customFormat="1" ht="13.5"/>
    <row r="1028674" customFormat="1" ht="13.5"/>
    <row r="1028675" customFormat="1" ht="13.5"/>
    <row r="1028676" customFormat="1" ht="13.5"/>
    <row r="1028677" customFormat="1" ht="13.5"/>
    <row r="1028678" customFormat="1" ht="13.5"/>
    <row r="1028679" customFormat="1" ht="13.5"/>
    <row r="1028680" customFormat="1" ht="13.5"/>
    <row r="1028681" customFormat="1" ht="13.5"/>
    <row r="1028682" customFormat="1" ht="13.5"/>
    <row r="1028683" customFormat="1" ht="13.5"/>
    <row r="1028684" customFormat="1" ht="13.5"/>
    <row r="1028685" customFormat="1" ht="13.5"/>
    <row r="1028686" customFormat="1" ht="13.5"/>
    <row r="1028687" customFormat="1" ht="13.5"/>
    <row r="1028688" customFormat="1" ht="13.5"/>
    <row r="1028689" customFormat="1" ht="13.5"/>
    <row r="1028690" customFormat="1" ht="13.5"/>
    <row r="1028691" customFormat="1" ht="13.5"/>
    <row r="1028692" customFormat="1" ht="13.5"/>
    <row r="1028693" customFormat="1" ht="13.5"/>
    <row r="1028694" customFormat="1" ht="13.5"/>
    <row r="1028695" customFormat="1" ht="13.5"/>
    <row r="1028696" customFormat="1" ht="13.5"/>
    <row r="1028697" customFormat="1" ht="13.5"/>
    <row r="1028698" customFormat="1" ht="13.5"/>
    <row r="1028699" customFormat="1" ht="13.5"/>
    <row r="1028700" customFormat="1" ht="13.5"/>
    <row r="1028701" customFormat="1" ht="13.5"/>
    <row r="1028702" customFormat="1" ht="13.5"/>
    <row r="1028703" customFormat="1" ht="13.5"/>
    <row r="1028704" customFormat="1" ht="13.5"/>
    <row r="1028705" customFormat="1" ht="13.5"/>
    <row r="1028706" customFormat="1" ht="13.5"/>
    <row r="1028707" customFormat="1" ht="13.5"/>
    <row r="1028708" customFormat="1" ht="13.5"/>
    <row r="1028709" customFormat="1" ht="13.5"/>
    <row r="1028710" customFormat="1" ht="13.5"/>
    <row r="1028711" customFormat="1" ht="13.5"/>
    <row r="1028712" customFormat="1" ht="13.5"/>
    <row r="1028713" customFormat="1" ht="13.5"/>
    <row r="1028714" customFormat="1" ht="13.5"/>
    <row r="1028715" customFormat="1" ht="13.5"/>
    <row r="1028716" customFormat="1" ht="13.5"/>
    <row r="1028717" customFormat="1" ht="13.5"/>
    <row r="1028718" customFormat="1" ht="13.5"/>
    <row r="1028719" customFormat="1" ht="13.5"/>
    <row r="1028720" customFormat="1" ht="13.5"/>
    <row r="1028721" customFormat="1" ht="13.5"/>
    <row r="1028722" customFormat="1" ht="13.5"/>
    <row r="1028723" customFormat="1" ht="13.5"/>
    <row r="1028724" customFormat="1" ht="13.5"/>
    <row r="1028725" customFormat="1" ht="13.5"/>
    <row r="1028726" customFormat="1" ht="13.5"/>
    <row r="1028727" customFormat="1" ht="13.5"/>
    <row r="1028728" customFormat="1" ht="13.5"/>
    <row r="1028729" customFormat="1" ht="13.5"/>
    <row r="1028730" customFormat="1" ht="13.5"/>
    <row r="1028731" customFormat="1" ht="13.5"/>
    <row r="1028732" customFormat="1" ht="13.5"/>
    <row r="1028733" customFormat="1" ht="13.5"/>
    <row r="1028734" customFormat="1" ht="13.5"/>
    <row r="1028735" customFormat="1" ht="13.5"/>
    <row r="1028736" customFormat="1" ht="13.5"/>
    <row r="1028737" customFormat="1" ht="13.5"/>
    <row r="1028738" customFormat="1" ht="13.5"/>
    <row r="1028739" customFormat="1" ht="13.5"/>
    <row r="1028740" customFormat="1" ht="13.5"/>
    <row r="1028741" customFormat="1" ht="13.5"/>
    <row r="1028742" customFormat="1" ht="13.5"/>
    <row r="1028743" customFormat="1" ht="13.5"/>
    <row r="1028744" customFormat="1" ht="13.5"/>
    <row r="1028745" customFormat="1" ht="13.5"/>
    <row r="1028746" customFormat="1" ht="13.5"/>
    <row r="1028747" customFormat="1" ht="13.5"/>
    <row r="1028748" customFormat="1" ht="13.5"/>
    <row r="1028749" customFormat="1" ht="13.5"/>
    <row r="1028750" customFormat="1" ht="13.5"/>
    <row r="1028751" customFormat="1" ht="13.5"/>
    <row r="1028752" customFormat="1" ht="13.5"/>
    <row r="1028753" customFormat="1" ht="13.5"/>
    <row r="1028754" customFormat="1" ht="13.5"/>
    <row r="1028755" customFormat="1" ht="13.5"/>
    <row r="1028756" customFormat="1" ht="13.5"/>
    <row r="1028757" customFormat="1" ht="13.5"/>
    <row r="1028758" customFormat="1" ht="13.5"/>
    <row r="1028759" customFormat="1" ht="13.5"/>
    <row r="1028760" customFormat="1" ht="13.5"/>
    <row r="1028761" customFormat="1" ht="13.5"/>
    <row r="1028762" customFormat="1" ht="13.5"/>
    <row r="1028763" customFormat="1" ht="13.5"/>
    <row r="1028764" customFormat="1" ht="13.5"/>
    <row r="1028765" customFormat="1" ht="13.5"/>
    <row r="1028766" customFormat="1" ht="13.5"/>
    <row r="1028767" customFormat="1" ht="13.5"/>
    <row r="1028768" customFormat="1" ht="13.5"/>
    <row r="1028769" customFormat="1" ht="13.5"/>
    <row r="1028770" customFormat="1" ht="13.5"/>
    <row r="1028771" customFormat="1" ht="13.5"/>
    <row r="1028772" customFormat="1" ht="13.5"/>
    <row r="1028773" customFormat="1" ht="13.5"/>
    <row r="1028774" customFormat="1" ht="13.5"/>
    <row r="1028775" customFormat="1" ht="13.5"/>
    <row r="1028776" customFormat="1" ht="13.5"/>
    <row r="1028777" customFormat="1" ht="13.5"/>
    <row r="1028778" customFormat="1" ht="13.5"/>
    <row r="1028779" customFormat="1" ht="13.5"/>
    <row r="1028780" customFormat="1" ht="13.5"/>
    <row r="1028781" customFormat="1" ht="13.5"/>
    <row r="1028782" customFormat="1" ht="13.5"/>
    <row r="1028783" customFormat="1" ht="13.5"/>
    <row r="1028784" customFormat="1" ht="13.5"/>
    <row r="1028785" customFormat="1" ht="13.5"/>
    <row r="1028786" customFormat="1" ht="13.5"/>
    <row r="1028787" customFormat="1" ht="13.5"/>
    <row r="1028788" customFormat="1" ht="13.5"/>
    <row r="1028789" customFormat="1" ht="13.5"/>
    <row r="1028790" customFormat="1" ht="13.5"/>
    <row r="1028791" customFormat="1" ht="13.5"/>
    <row r="1028792" customFormat="1" ht="13.5"/>
    <row r="1028793" customFormat="1" ht="13.5"/>
    <row r="1028794" customFormat="1" ht="13.5"/>
    <row r="1028795" customFormat="1" ht="13.5"/>
    <row r="1028796" customFormat="1" ht="13.5"/>
    <row r="1028797" customFormat="1" ht="13.5"/>
    <row r="1028798" customFormat="1" ht="13.5"/>
    <row r="1028799" customFormat="1" ht="13.5"/>
    <row r="1028800" customFormat="1" ht="13.5"/>
    <row r="1028801" customFormat="1" ht="13.5"/>
    <row r="1028802" customFormat="1" ht="13.5"/>
    <row r="1028803" customFormat="1" ht="13.5"/>
    <row r="1028804" customFormat="1" ht="13.5"/>
    <row r="1028805" customFormat="1" ht="13.5"/>
    <row r="1028806" customFormat="1" ht="13.5"/>
    <row r="1028807" customFormat="1" ht="13.5"/>
    <row r="1028808" customFormat="1" ht="13.5"/>
    <row r="1028809" customFormat="1" ht="13.5"/>
    <row r="1028810" customFormat="1" ht="13.5"/>
    <row r="1028811" customFormat="1" ht="13.5"/>
    <row r="1028812" customFormat="1" ht="13.5"/>
    <row r="1028813" customFormat="1" ht="13.5"/>
    <row r="1028814" customFormat="1" ht="13.5"/>
    <row r="1028815" customFormat="1" ht="13.5"/>
    <row r="1028816" customFormat="1" ht="13.5"/>
    <row r="1028817" customFormat="1" ht="13.5"/>
    <row r="1028818" customFormat="1" ht="13.5"/>
    <row r="1028819" customFormat="1" ht="13.5"/>
    <row r="1028820" customFormat="1" ht="13.5"/>
    <row r="1028821" customFormat="1" ht="13.5"/>
    <row r="1028822" customFormat="1" ht="13.5"/>
    <row r="1028823" customFormat="1" ht="13.5"/>
    <row r="1028824" customFormat="1" ht="13.5"/>
    <row r="1028825" customFormat="1" ht="13.5"/>
    <row r="1028826" customFormat="1" ht="13.5"/>
    <row r="1028827" customFormat="1" ht="13.5"/>
    <row r="1028828" customFormat="1" ht="13.5"/>
    <row r="1028829" customFormat="1" ht="13.5"/>
    <row r="1028830" customFormat="1" ht="13.5"/>
    <row r="1028831" customFormat="1" ht="13.5"/>
    <row r="1028832" customFormat="1" ht="13.5"/>
    <row r="1028833" customFormat="1" ht="13.5"/>
    <row r="1028834" customFormat="1" ht="13.5"/>
    <row r="1028835" customFormat="1" ht="13.5"/>
    <row r="1028836" customFormat="1" ht="13.5"/>
    <row r="1028837" customFormat="1" ht="13.5"/>
    <row r="1028838" customFormat="1" ht="13.5"/>
    <row r="1028839" customFormat="1" ht="13.5"/>
    <row r="1028840" customFormat="1" ht="13.5"/>
    <row r="1028841" customFormat="1" ht="13.5"/>
    <row r="1028842" customFormat="1" ht="13.5"/>
    <row r="1028843" customFormat="1" ht="13.5"/>
    <row r="1028844" customFormat="1" ht="13.5"/>
    <row r="1028845" customFormat="1" ht="13.5"/>
    <row r="1028846" customFormat="1" ht="13.5"/>
    <row r="1028847" customFormat="1" ht="13.5"/>
    <row r="1028848" customFormat="1" ht="13.5"/>
    <row r="1028849" customFormat="1" ht="13.5"/>
    <row r="1028850" customFormat="1" ht="13.5"/>
    <row r="1028851" customFormat="1" ht="13.5"/>
    <row r="1028852" customFormat="1" ht="13.5"/>
    <row r="1028853" customFormat="1" ht="13.5"/>
    <row r="1028854" customFormat="1" ht="13.5"/>
    <row r="1028855" customFormat="1" ht="13.5"/>
    <row r="1028856" customFormat="1" ht="13.5"/>
    <row r="1028857" customFormat="1" ht="13.5"/>
    <row r="1028858" customFormat="1" ht="13.5"/>
    <row r="1028859" customFormat="1" ht="13.5"/>
    <row r="1028860" customFormat="1" ht="13.5"/>
    <row r="1028861" customFormat="1" ht="13.5"/>
    <row r="1028862" customFormat="1" ht="13.5"/>
    <row r="1028863" customFormat="1" ht="13.5"/>
    <row r="1028864" customFormat="1" ht="13.5"/>
    <row r="1028865" customFormat="1" ht="13.5"/>
    <row r="1028866" customFormat="1" ht="13.5"/>
    <row r="1028867" customFormat="1" ht="13.5"/>
    <row r="1028868" customFormat="1" ht="13.5"/>
    <row r="1028869" customFormat="1" ht="13.5"/>
    <row r="1028870" customFormat="1" ht="13.5"/>
    <row r="1028871" customFormat="1" ht="13.5"/>
    <row r="1028872" customFormat="1" ht="13.5"/>
    <row r="1028873" customFormat="1" ht="13.5"/>
    <row r="1028874" customFormat="1" ht="13.5"/>
    <row r="1028875" customFormat="1" ht="13.5"/>
    <row r="1028876" customFormat="1" ht="13.5"/>
    <row r="1028877" customFormat="1" ht="13.5"/>
    <row r="1028878" customFormat="1" ht="13.5"/>
    <row r="1028879" customFormat="1" ht="13.5"/>
    <row r="1028880" customFormat="1" ht="13.5"/>
    <row r="1028881" customFormat="1" ht="13.5"/>
    <row r="1028882" customFormat="1" ht="13.5"/>
    <row r="1028883" customFormat="1" ht="13.5"/>
    <row r="1028884" customFormat="1" ht="13.5"/>
    <row r="1028885" customFormat="1" ht="13.5"/>
    <row r="1028886" customFormat="1" ht="13.5"/>
    <row r="1028887" customFormat="1" ht="13.5"/>
    <row r="1028888" customFormat="1" ht="13.5"/>
    <row r="1028889" customFormat="1" ht="13.5"/>
    <row r="1028890" customFormat="1" ht="13.5"/>
    <row r="1028891" customFormat="1" ht="13.5"/>
    <row r="1028892" customFormat="1" ht="13.5"/>
    <row r="1028893" customFormat="1" ht="13.5"/>
    <row r="1028894" customFormat="1" ht="13.5"/>
    <row r="1028895" customFormat="1" ht="13.5"/>
    <row r="1028896" customFormat="1" ht="13.5"/>
    <row r="1028897" customFormat="1" ht="13.5"/>
    <row r="1028898" customFormat="1" ht="13.5"/>
    <row r="1028899" customFormat="1" ht="13.5"/>
    <row r="1028900" customFormat="1" ht="13.5"/>
    <row r="1028901" customFormat="1" ht="13.5"/>
    <row r="1028902" customFormat="1" ht="13.5"/>
    <row r="1028903" customFormat="1" ht="13.5"/>
    <row r="1028904" customFormat="1" ht="13.5"/>
    <row r="1028905" customFormat="1" ht="13.5"/>
    <row r="1028906" customFormat="1" ht="13.5"/>
    <row r="1028907" customFormat="1" ht="13.5"/>
    <row r="1028908" customFormat="1" ht="13.5"/>
    <row r="1028909" customFormat="1" ht="13.5"/>
    <row r="1028910" customFormat="1" ht="13.5"/>
    <row r="1028911" customFormat="1" ht="13.5"/>
    <row r="1028912" customFormat="1" ht="13.5"/>
    <row r="1028913" customFormat="1" ht="13.5"/>
    <row r="1028914" customFormat="1" ht="13.5"/>
    <row r="1028915" customFormat="1" ht="13.5"/>
    <row r="1028916" customFormat="1" ht="13.5"/>
    <row r="1028917" customFormat="1" ht="13.5"/>
    <row r="1028918" customFormat="1" ht="13.5"/>
    <row r="1028919" customFormat="1" ht="13.5"/>
    <row r="1028920" customFormat="1" ht="13.5"/>
    <row r="1028921" customFormat="1" ht="13.5"/>
    <row r="1028922" customFormat="1" ht="13.5"/>
    <row r="1028923" customFormat="1" ht="13.5"/>
    <row r="1028924" customFormat="1" ht="13.5"/>
    <row r="1028925" customFormat="1" ht="13.5"/>
    <row r="1028926" customFormat="1" ht="13.5"/>
    <row r="1028927" customFormat="1" ht="13.5"/>
    <row r="1028928" customFormat="1" ht="13.5"/>
    <row r="1028929" customFormat="1" ht="13.5"/>
    <row r="1028930" customFormat="1" ht="13.5"/>
    <row r="1028931" customFormat="1" ht="13.5"/>
    <row r="1028932" customFormat="1" ht="13.5"/>
    <row r="1028933" customFormat="1" ht="13.5"/>
    <row r="1028934" customFormat="1" ht="13.5"/>
    <row r="1028935" customFormat="1" ht="13.5"/>
    <row r="1028936" customFormat="1" ht="13.5"/>
    <row r="1028937" customFormat="1" ht="13.5"/>
    <row r="1028938" customFormat="1" ht="13.5"/>
    <row r="1028939" customFormat="1" ht="13.5"/>
    <row r="1028940" customFormat="1" ht="13.5"/>
    <row r="1028941" customFormat="1" ht="13.5"/>
    <row r="1028942" customFormat="1" ht="13.5"/>
    <row r="1028943" customFormat="1" ht="13.5"/>
    <row r="1028944" customFormat="1" ht="13.5"/>
    <row r="1028945" customFormat="1" ht="13.5"/>
    <row r="1028946" customFormat="1" ht="13.5"/>
    <row r="1028947" customFormat="1" ht="13.5"/>
    <row r="1028948" customFormat="1" ht="13.5"/>
    <row r="1028949" customFormat="1" ht="13.5"/>
    <row r="1028950" customFormat="1" ht="13.5"/>
    <row r="1028951" customFormat="1" ht="13.5"/>
    <row r="1028952" customFormat="1" ht="13.5"/>
    <row r="1028953" customFormat="1" ht="13.5"/>
    <row r="1028954" customFormat="1" ht="13.5"/>
    <row r="1028955" customFormat="1" ht="13.5"/>
    <row r="1028956" customFormat="1" ht="13.5"/>
    <row r="1028957" customFormat="1" ht="13.5"/>
    <row r="1028958" customFormat="1" ht="13.5"/>
    <row r="1028959" customFormat="1" ht="13.5"/>
    <row r="1028960" customFormat="1" ht="13.5"/>
    <row r="1028961" customFormat="1" ht="13.5"/>
    <row r="1028962" customFormat="1" ht="13.5"/>
    <row r="1028963" customFormat="1" ht="13.5"/>
    <row r="1028964" customFormat="1" ht="13.5"/>
    <row r="1028965" customFormat="1" ht="13.5"/>
    <row r="1028966" customFormat="1" ht="13.5"/>
    <row r="1028967" customFormat="1" ht="13.5"/>
    <row r="1028968" customFormat="1" ht="13.5"/>
    <row r="1028969" customFormat="1" ht="13.5"/>
    <row r="1028970" customFormat="1" ht="13.5"/>
    <row r="1028971" customFormat="1" ht="13.5"/>
    <row r="1028972" customFormat="1" ht="13.5"/>
    <row r="1028973" customFormat="1" ht="13.5"/>
    <row r="1028974" customFormat="1" ht="13.5"/>
    <row r="1028975" customFormat="1" ht="13.5"/>
    <row r="1028976" customFormat="1" ht="13.5"/>
    <row r="1028977" customFormat="1" ht="13.5"/>
    <row r="1028978" customFormat="1" ht="13.5"/>
    <row r="1028979" customFormat="1" ht="13.5"/>
    <row r="1028980" customFormat="1" ht="13.5"/>
    <row r="1028981" customFormat="1" ht="13.5"/>
    <row r="1028982" customFormat="1" ht="13.5"/>
    <row r="1028983" customFormat="1" ht="13.5"/>
    <row r="1028984" customFormat="1" ht="13.5"/>
    <row r="1028985" customFormat="1" ht="13.5"/>
    <row r="1028986" customFormat="1" ht="13.5"/>
    <row r="1028987" customFormat="1" ht="13.5"/>
    <row r="1028988" customFormat="1" ht="13.5"/>
    <row r="1028989" customFormat="1" ht="13.5"/>
    <row r="1028990" customFormat="1" ht="13.5"/>
    <row r="1028991" customFormat="1" ht="13.5"/>
    <row r="1028992" customFormat="1" ht="13.5"/>
    <row r="1028993" customFormat="1" ht="13.5"/>
    <row r="1028994" customFormat="1" ht="13.5"/>
    <row r="1028995" customFormat="1" ht="13.5"/>
    <row r="1028996" customFormat="1" ht="13.5"/>
    <row r="1028997" customFormat="1" ht="13.5"/>
    <row r="1028998" customFormat="1" ht="13.5"/>
    <row r="1028999" customFormat="1" ht="13.5"/>
    <row r="1029000" customFormat="1" ht="13.5"/>
    <row r="1029001" customFormat="1" ht="13.5"/>
    <row r="1029002" customFormat="1" ht="13.5"/>
    <row r="1029003" customFormat="1" ht="13.5"/>
    <row r="1029004" customFormat="1" ht="13.5"/>
    <row r="1029005" customFormat="1" ht="13.5"/>
    <row r="1029006" customFormat="1" ht="13.5"/>
    <row r="1029007" customFormat="1" ht="13.5"/>
    <row r="1029008" customFormat="1" ht="13.5"/>
    <row r="1029009" customFormat="1" ht="13.5"/>
    <row r="1029010" customFormat="1" ht="13.5"/>
    <row r="1029011" customFormat="1" ht="13.5"/>
    <row r="1029012" customFormat="1" ht="13.5"/>
    <row r="1029013" customFormat="1" ht="13.5"/>
    <row r="1029014" customFormat="1" ht="13.5"/>
    <row r="1029015" customFormat="1" ht="13.5"/>
    <row r="1029016" customFormat="1" ht="13.5"/>
    <row r="1029017" customFormat="1" ht="13.5"/>
    <row r="1029018" customFormat="1" ht="13.5"/>
    <row r="1029019" customFormat="1" ht="13.5"/>
    <row r="1029020" customFormat="1" ht="13.5"/>
    <row r="1029021" customFormat="1" ht="13.5"/>
    <row r="1029022" customFormat="1" ht="13.5"/>
    <row r="1029023" customFormat="1" ht="13.5"/>
    <row r="1029024" customFormat="1" ht="13.5"/>
    <row r="1029025" customFormat="1" ht="13.5"/>
    <row r="1029026" customFormat="1" ht="13.5"/>
    <row r="1029027" customFormat="1" ht="13.5"/>
    <row r="1029028" customFormat="1" ht="13.5"/>
    <row r="1029029" customFormat="1" ht="13.5"/>
    <row r="1029030" customFormat="1" ht="13.5"/>
    <row r="1029031" customFormat="1" ht="13.5"/>
    <row r="1029032" customFormat="1" ht="13.5"/>
    <row r="1029033" customFormat="1" ht="13.5"/>
    <row r="1029034" customFormat="1" ht="13.5"/>
    <row r="1029035" customFormat="1" ht="13.5"/>
    <row r="1029036" customFormat="1" ht="13.5"/>
    <row r="1029037" customFormat="1" ht="13.5"/>
    <row r="1029038" customFormat="1" ht="13.5"/>
    <row r="1029039" customFormat="1" ht="13.5"/>
    <row r="1029040" customFormat="1" ht="13.5"/>
    <row r="1029041" customFormat="1" ht="13.5"/>
    <row r="1029042" customFormat="1" ht="13.5"/>
    <row r="1029043" customFormat="1" ht="13.5"/>
    <row r="1029044" customFormat="1" ht="13.5"/>
    <row r="1029045" customFormat="1" ht="13.5"/>
    <row r="1029046" customFormat="1" ht="13.5"/>
    <row r="1029047" customFormat="1" ht="13.5"/>
    <row r="1029048" customFormat="1" ht="13.5"/>
    <row r="1029049" customFormat="1" ht="13.5"/>
    <row r="1029050" customFormat="1" ht="13.5"/>
    <row r="1029051" customFormat="1" ht="13.5"/>
    <row r="1029052" customFormat="1" ht="13.5"/>
    <row r="1029053" customFormat="1" ht="13.5"/>
    <row r="1029054" customFormat="1" ht="13.5"/>
    <row r="1029055" customFormat="1" ht="13.5"/>
    <row r="1029056" customFormat="1" ht="13.5"/>
    <row r="1029057" customFormat="1" ht="13.5"/>
    <row r="1029058" customFormat="1" ht="13.5"/>
    <row r="1029059" customFormat="1" ht="13.5"/>
    <row r="1029060" customFormat="1" ht="13.5"/>
    <row r="1029061" customFormat="1" ht="13.5"/>
    <row r="1029062" customFormat="1" ht="13.5"/>
    <row r="1029063" customFormat="1" ht="13.5"/>
    <row r="1029064" customFormat="1" ht="13.5"/>
    <row r="1029065" customFormat="1" ht="13.5"/>
    <row r="1029066" customFormat="1" ht="13.5"/>
    <row r="1029067" customFormat="1" ht="13.5"/>
    <row r="1029068" customFormat="1" ht="13.5"/>
    <row r="1029069" customFormat="1" ht="13.5"/>
    <row r="1029070" customFormat="1" ht="13.5"/>
    <row r="1029071" customFormat="1" ht="13.5"/>
    <row r="1029072" customFormat="1" ht="13.5"/>
    <row r="1029073" customFormat="1" ht="13.5"/>
    <row r="1029074" customFormat="1" ht="13.5"/>
    <row r="1029075" customFormat="1" ht="13.5"/>
    <row r="1029076" customFormat="1" ht="13.5"/>
    <row r="1029077" customFormat="1" ht="13.5"/>
    <row r="1029078" customFormat="1" ht="13.5"/>
    <row r="1029079" customFormat="1" ht="13.5"/>
    <row r="1029080" customFormat="1" ht="13.5"/>
    <row r="1029081" customFormat="1" ht="13.5"/>
    <row r="1029082" customFormat="1" ht="13.5"/>
    <row r="1029083" customFormat="1" ht="13.5"/>
    <row r="1029084" customFormat="1" ht="13.5"/>
    <row r="1029085" customFormat="1" ht="13.5"/>
    <row r="1029086" customFormat="1" ht="13.5"/>
    <row r="1029087" customFormat="1" ht="13.5"/>
    <row r="1029088" customFormat="1" ht="13.5"/>
    <row r="1029089" customFormat="1" ht="13.5"/>
    <row r="1029090" customFormat="1" ht="13.5"/>
    <row r="1029091" customFormat="1" ht="13.5"/>
    <row r="1029092" customFormat="1" ht="13.5"/>
    <row r="1029093" customFormat="1" ht="13.5"/>
    <row r="1029094" customFormat="1" ht="13.5"/>
    <row r="1029095" customFormat="1" ht="13.5"/>
    <row r="1029096" customFormat="1" ht="13.5"/>
    <row r="1029097" customFormat="1" ht="13.5"/>
    <row r="1029098" customFormat="1" ht="13.5"/>
    <row r="1029099" customFormat="1" ht="13.5"/>
    <row r="1029100" customFormat="1" ht="13.5"/>
    <row r="1029101" customFormat="1" ht="13.5"/>
    <row r="1029102" customFormat="1" ht="13.5"/>
    <row r="1029103" customFormat="1" ht="13.5"/>
    <row r="1029104" customFormat="1" ht="13.5"/>
    <row r="1029105" customFormat="1" ht="13.5"/>
    <row r="1029106" customFormat="1" ht="13.5"/>
    <row r="1029107" customFormat="1" ht="13.5"/>
    <row r="1029108" customFormat="1" ht="13.5"/>
    <row r="1029109" customFormat="1" ht="13.5"/>
    <row r="1029110" customFormat="1" ht="13.5"/>
    <row r="1029111" customFormat="1" ht="13.5"/>
    <row r="1029112" customFormat="1" ht="13.5"/>
    <row r="1029113" customFormat="1" ht="13.5"/>
    <row r="1029114" customFormat="1" ht="13.5"/>
    <row r="1029115" customFormat="1" ht="13.5"/>
    <row r="1029116" customFormat="1" ht="13.5"/>
    <row r="1029117" customFormat="1" ht="13.5"/>
    <row r="1029118" customFormat="1" ht="13.5"/>
    <row r="1029119" customFormat="1" ht="13.5"/>
    <row r="1029120" customFormat="1" ht="13.5"/>
    <row r="1029121" customFormat="1" ht="13.5"/>
    <row r="1029122" customFormat="1" ht="13.5"/>
    <row r="1029123" customFormat="1" ht="13.5"/>
    <row r="1029124" customFormat="1" ht="13.5"/>
    <row r="1029125" customFormat="1" ht="13.5"/>
    <row r="1029126" customFormat="1" ht="13.5"/>
    <row r="1029127" customFormat="1" ht="13.5"/>
    <row r="1029128" customFormat="1" ht="13.5"/>
    <row r="1029129" customFormat="1" ht="13.5"/>
    <row r="1029130" customFormat="1" ht="13.5"/>
    <row r="1029131" customFormat="1" ht="13.5"/>
    <row r="1029132" customFormat="1" ht="13.5"/>
    <row r="1029133" customFormat="1" ht="13.5"/>
    <row r="1029134" customFormat="1" ht="13.5"/>
    <row r="1029135" customFormat="1" ht="13.5"/>
    <row r="1029136" customFormat="1" ht="13.5"/>
    <row r="1029137" customFormat="1" ht="13.5"/>
    <row r="1029138" customFormat="1" ht="13.5"/>
    <row r="1029139" customFormat="1" ht="13.5"/>
    <row r="1029140" customFormat="1" ht="13.5"/>
    <row r="1029141" customFormat="1" ht="13.5"/>
    <row r="1029142" customFormat="1" ht="13.5"/>
    <row r="1029143" customFormat="1" ht="13.5"/>
    <row r="1029144" customFormat="1" ht="13.5"/>
    <row r="1029145" customFormat="1" ht="13.5"/>
    <row r="1029146" customFormat="1" ht="13.5"/>
    <row r="1029147" customFormat="1" ht="13.5"/>
    <row r="1029148" customFormat="1" ht="13.5"/>
    <row r="1029149" customFormat="1" ht="13.5"/>
    <row r="1029150" customFormat="1" ht="13.5"/>
    <row r="1029151" customFormat="1" ht="13.5"/>
    <row r="1029152" customFormat="1" ht="13.5"/>
    <row r="1029153" customFormat="1" ht="13.5"/>
    <row r="1029154" customFormat="1" ht="13.5"/>
    <row r="1029155" customFormat="1" ht="13.5"/>
    <row r="1029156" customFormat="1" ht="13.5"/>
    <row r="1029157" customFormat="1" ht="13.5"/>
    <row r="1029158" customFormat="1" ht="13.5"/>
    <row r="1029159" customFormat="1" ht="13.5"/>
    <row r="1029160" customFormat="1" ht="13.5"/>
    <row r="1029161" customFormat="1" ht="13.5"/>
    <row r="1029162" customFormat="1" ht="13.5"/>
    <row r="1029163" customFormat="1" ht="13.5"/>
    <row r="1029164" customFormat="1" ht="13.5"/>
    <row r="1029165" customFormat="1" ht="13.5"/>
    <row r="1029166" customFormat="1" ht="13.5"/>
    <row r="1029167" customFormat="1" ht="13.5"/>
    <row r="1029168" customFormat="1" ht="13.5"/>
    <row r="1029169" customFormat="1" ht="13.5"/>
    <row r="1029170" customFormat="1" ht="13.5"/>
    <row r="1029171" customFormat="1" ht="13.5"/>
    <row r="1029172" customFormat="1" ht="13.5"/>
    <row r="1029173" customFormat="1" ht="13.5"/>
    <row r="1029174" customFormat="1" ht="13.5"/>
    <row r="1029175" customFormat="1" ht="13.5"/>
    <row r="1029176" customFormat="1" ht="13.5"/>
    <row r="1029177" customFormat="1" ht="13.5"/>
    <row r="1029178" customFormat="1" ht="13.5"/>
    <row r="1029179" customFormat="1" ht="13.5"/>
    <row r="1029180" customFormat="1" ht="13.5"/>
    <row r="1029181" customFormat="1" ht="13.5"/>
    <row r="1029182" customFormat="1" ht="13.5"/>
    <row r="1029183" customFormat="1" ht="13.5"/>
    <row r="1029184" customFormat="1" ht="13.5"/>
    <row r="1029185" customFormat="1" ht="13.5"/>
    <row r="1029186" customFormat="1" ht="13.5"/>
    <row r="1029187" customFormat="1" ht="13.5"/>
    <row r="1029188" customFormat="1" ht="13.5"/>
    <row r="1029189" customFormat="1" ht="13.5"/>
    <row r="1029190" customFormat="1" ht="13.5"/>
    <row r="1029191" customFormat="1" ht="13.5"/>
    <row r="1029192" customFormat="1" ht="13.5"/>
    <row r="1029193" customFormat="1" ht="13.5"/>
    <row r="1029194" customFormat="1" ht="13.5"/>
    <row r="1029195" customFormat="1" ht="13.5"/>
    <row r="1029196" customFormat="1" ht="13.5"/>
    <row r="1029197" customFormat="1" ht="13.5"/>
    <row r="1029198" customFormat="1" ht="13.5"/>
    <row r="1029199" customFormat="1" ht="13.5"/>
    <row r="1029200" customFormat="1" ht="13.5"/>
    <row r="1029201" customFormat="1" ht="13.5"/>
    <row r="1029202" customFormat="1" ht="13.5"/>
    <row r="1029203" customFormat="1" ht="13.5"/>
    <row r="1029204" customFormat="1" ht="13.5"/>
    <row r="1029205" customFormat="1" ht="13.5"/>
    <row r="1029206" customFormat="1" ht="13.5"/>
    <row r="1029207" customFormat="1" ht="13.5"/>
    <row r="1029208" customFormat="1" ht="13.5"/>
    <row r="1029209" customFormat="1" ht="13.5"/>
    <row r="1029210" customFormat="1" ht="13.5"/>
    <row r="1029211" customFormat="1" ht="13.5"/>
    <row r="1029212" customFormat="1" ht="13.5"/>
    <row r="1029213" customFormat="1" ht="13.5"/>
    <row r="1029214" customFormat="1" ht="13.5"/>
    <row r="1029215" customFormat="1" ht="13.5"/>
    <row r="1029216" customFormat="1" ht="13.5"/>
    <row r="1029217" customFormat="1" ht="13.5"/>
    <row r="1029218" customFormat="1" ht="13.5"/>
    <row r="1029219" customFormat="1" ht="13.5"/>
    <row r="1029220" customFormat="1" ht="13.5"/>
    <row r="1029221" customFormat="1" ht="13.5"/>
    <row r="1029222" customFormat="1" ht="13.5"/>
    <row r="1029223" customFormat="1" ht="13.5"/>
    <row r="1029224" customFormat="1" ht="13.5"/>
    <row r="1029225" customFormat="1" ht="13.5"/>
    <row r="1029226" customFormat="1" ht="13.5"/>
    <row r="1029227" customFormat="1" ht="13.5"/>
    <row r="1029228" customFormat="1" ht="13.5"/>
    <row r="1029229" customFormat="1" ht="13.5"/>
    <row r="1029230" customFormat="1" ht="13.5"/>
    <row r="1029231" customFormat="1" ht="13.5"/>
    <row r="1029232" customFormat="1" ht="13.5"/>
    <row r="1029233" customFormat="1" ht="13.5"/>
    <row r="1029234" customFormat="1" ht="13.5"/>
    <row r="1029235" customFormat="1" ht="13.5"/>
    <row r="1029236" customFormat="1" ht="13.5"/>
    <row r="1029237" customFormat="1" ht="13.5"/>
    <row r="1029238" customFormat="1" ht="13.5"/>
    <row r="1029239" customFormat="1" ht="13.5"/>
    <row r="1029240" customFormat="1" ht="13.5"/>
    <row r="1029241" customFormat="1" ht="13.5"/>
    <row r="1029242" customFormat="1" ht="13.5"/>
    <row r="1029243" customFormat="1" ht="13.5"/>
    <row r="1029244" customFormat="1" ht="13.5"/>
    <row r="1029245" customFormat="1" ht="13.5"/>
    <row r="1029246" customFormat="1" ht="13.5"/>
    <row r="1029247" customFormat="1" ht="13.5"/>
    <row r="1029248" customFormat="1" ht="13.5"/>
    <row r="1029249" customFormat="1" ht="13.5"/>
    <row r="1029250" customFormat="1" ht="13.5"/>
    <row r="1029251" customFormat="1" ht="13.5"/>
    <row r="1029252" customFormat="1" ht="13.5"/>
    <row r="1029253" customFormat="1" ht="13.5"/>
    <row r="1029254" customFormat="1" ht="13.5"/>
    <row r="1029255" customFormat="1" ht="13.5"/>
    <row r="1029256" customFormat="1" ht="13.5"/>
    <row r="1029257" customFormat="1" ht="13.5"/>
    <row r="1029258" customFormat="1" ht="13.5"/>
    <row r="1029259" customFormat="1" ht="13.5"/>
    <row r="1029260" customFormat="1" ht="13.5"/>
    <row r="1029261" customFormat="1" ht="13.5"/>
    <row r="1029262" customFormat="1" ht="13.5"/>
    <row r="1029263" customFormat="1" ht="13.5"/>
    <row r="1029264" customFormat="1" ht="13.5"/>
    <row r="1029265" customFormat="1" ht="13.5"/>
    <row r="1029266" customFormat="1" ht="13.5"/>
    <row r="1029267" customFormat="1" ht="13.5"/>
    <row r="1029268" customFormat="1" ht="13.5"/>
    <row r="1029269" customFormat="1" ht="13.5"/>
    <row r="1029270" customFormat="1" ht="13.5"/>
    <row r="1029271" customFormat="1" ht="13.5"/>
    <row r="1029272" customFormat="1" ht="13.5"/>
    <row r="1029273" customFormat="1" ht="13.5"/>
    <row r="1029274" customFormat="1" ht="13.5"/>
    <row r="1029275" customFormat="1" ht="13.5"/>
    <row r="1029276" customFormat="1" ht="13.5"/>
    <row r="1029277" customFormat="1" ht="13.5"/>
    <row r="1029278" customFormat="1" ht="13.5"/>
    <row r="1029279" customFormat="1" ht="13.5"/>
    <row r="1029280" customFormat="1" ht="13.5"/>
    <row r="1029281" customFormat="1" ht="13.5"/>
    <row r="1029282" customFormat="1" ht="13.5"/>
    <row r="1029283" customFormat="1" ht="13.5"/>
    <row r="1029284" customFormat="1" ht="13.5"/>
    <row r="1029285" customFormat="1" ht="13.5"/>
    <row r="1029286" customFormat="1" ht="13.5"/>
    <row r="1029287" customFormat="1" ht="13.5"/>
    <row r="1029288" customFormat="1" ht="13.5"/>
    <row r="1029289" customFormat="1" ht="13.5"/>
    <row r="1029290" customFormat="1" ht="13.5"/>
    <row r="1029291" customFormat="1" ht="13.5"/>
    <row r="1029292" customFormat="1" ht="13.5"/>
    <row r="1029293" customFormat="1" ht="13.5"/>
    <row r="1029294" customFormat="1" ht="13.5"/>
    <row r="1029295" customFormat="1" ht="13.5"/>
    <row r="1029296" customFormat="1" ht="13.5"/>
    <row r="1029297" customFormat="1" ht="13.5"/>
    <row r="1029298" customFormat="1" ht="13.5"/>
    <row r="1029299" customFormat="1" ht="13.5"/>
    <row r="1029300" customFormat="1" ht="13.5"/>
    <row r="1029301" customFormat="1" ht="13.5"/>
    <row r="1029302" customFormat="1" ht="13.5"/>
    <row r="1029303" customFormat="1" ht="13.5"/>
    <row r="1029304" customFormat="1" ht="13.5"/>
    <row r="1029305" customFormat="1" ht="13.5"/>
    <row r="1029306" customFormat="1" ht="13.5"/>
    <row r="1029307" customFormat="1" ht="13.5"/>
    <row r="1029308" customFormat="1" ht="13.5"/>
    <row r="1029309" customFormat="1" ht="13.5"/>
    <row r="1029310" customFormat="1" ht="13.5"/>
    <row r="1029311" customFormat="1" ht="13.5"/>
    <row r="1029312" customFormat="1" ht="13.5"/>
    <row r="1029313" customFormat="1" ht="13.5"/>
    <row r="1029314" customFormat="1" ht="13.5"/>
    <row r="1029315" customFormat="1" ht="13.5"/>
    <row r="1029316" customFormat="1" ht="13.5"/>
    <row r="1029317" customFormat="1" ht="13.5"/>
    <row r="1029318" customFormat="1" ht="13.5"/>
    <row r="1029319" customFormat="1" ht="13.5"/>
    <row r="1029320" customFormat="1" ht="13.5"/>
    <row r="1029321" customFormat="1" ht="13.5"/>
    <row r="1029322" customFormat="1" ht="13.5"/>
    <row r="1029323" customFormat="1" ht="13.5"/>
    <row r="1029324" customFormat="1" ht="13.5"/>
    <row r="1029325" customFormat="1" ht="13.5"/>
    <row r="1029326" customFormat="1" ht="13.5"/>
    <row r="1029327" customFormat="1" ht="13.5"/>
    <row r="1029328" customFormat="1" ht="13.5"/>
    <row r="1029329" customFormat="1" ht="13.5"/>
    <row r="1029330" customFormat="1" ht="13.5"/>
    <row r="1029331" customFormat="1" ht="13.5"/>
    <row r="1029332" customFormat="1" ht="13.5"/>
    <row r="1029333" customFormat="1" ht="13.5"/>
    <row r="1029334" customFormat="1" ht="13.5"/>
    <row r="1029335" customFormat="1" ht="13.5"/>
    <row r="1029336" customFormat="1" ht="13.5"/>
    <row r="1029337" customFormat="1" ht="13.5"/>
    <row r="1029338" customFormat="1" ht="13.5"/>
    <row r="1029339" customFormat="1" ht="13.5"/>
    <row r="1029340" customFormat="1" ht="13.5"/>
    <row r="1029341" customFormat="1" ht="13.5"/>
    <row r="1029342" customFormat="1" ht="13.5"/>
    <row r="1029343" customFormat="1" ht="13.5"/>
    <row r="1029344" customFormat="1" ht="13.5"/>
    <row r="1029345" customFormat="1" ht="13.5"/>
    <row r="1029346" customFormat="1" ht="13.5"/>
    <row r="1029347" customFormat="1" ht="13.5"/>
    <row r="1029348" customFormat="1" ht="13.5"/>
    <row r="1029349" customFormat="1" ht="13.5"/>
    <row r="1029350" customFormat="1" ht="13.5"/>
    <row r="1029351" customFormat="1" ht="13.5"/>
    <row r="1029352" customFormat="1" ht="13.5"/>
    <row r="1029353" customFormat="1" ht="13.5"/>
    <row r="1029354" customFormat="1" ht="13.5"/>
    <row r="1029355" customFormat="1" ht="13.5"/>
    <row r="1029356" customFormat="1" ht="13.5"/>
    <row r="1029357" customFormat="1" ht="13.5"/>
    <row r="1029358" customFormat="1" ht="13.5"/>
    <row r="1029359" customFormat="1" ht="13.5"/>
    <row r="1029360" customFormat="1" ht="13.5"/>
    <row r="1029361" customFormat="1" ht="13.5"/>
    <row r="1029362" customFormat="1" ht="13.5"/>
    <row r="1029363" customFormat="1" ht="13.5"/>
    <row r="1029364" customFormat="1" ht="13.5"/>
    <row r="1029365" customFormat="1" ht="13.5"/>
    <row r="1029366" customFormat="1" ht="13.5"/>
    <row r="1029367" customFormat="1" ht="13.5"/>
    <row r="1029368" customFormat="1" ht="13.5"/>
    <row r="1029369" customFormat="1" ht="13.5"/>
    <row r="1029370" customFormat="1" ht="13.5"/>
    <row r="1029371" customFormat="1" ht="13.5"/>
    <row r="1029372" customFormat="1" ht="13.5"/>
    <row r="1029373" customFormat="1" ht="13.5"/>
    <row r="1029374" customFormat="1" ht="13.5"/>
    <row r="1029375" customFormat="1" ht="13.5"/>
    <row r="1029376" customFormat="1" ht="13.5"/>
    <row r="1029377" customFormat="1" ht="13.5"/>
    <row r="1029378" customFormat="1" ht="13.5"/>
    <row r="1029379" customFormat="1" ht="13.5"/>
    <row r="1029380" customFormat="1" ht="13.5"/>
    <row r="1029381" customFormat="1" ht="13.5"/>
    <row r="1029382" customFormat="1" ht="13.5"/>
    <row r="1029383" customFormat="1" ht="13.5"/>
    <row r="1029384" customFormat="1" ht="13.5"/>
    <row r="1029385" customFormat="1" ht="13.5"/>
    <row r="1029386" customFormat="1" ht="13.5"/>
    <row r="1029387" customFormat="1" ht="13.5"/>
    <row r="1029388" customFormat="1" ht="13.5"/>
    <row r="1029389" customFormat="1" ht="13.5"/>
    <row r="1029390" customFormat="1" ht="13.5"/>
    <row r="1029391" customFormat="1" ht="13.5"/>
    <row r="1029392" customFormat="1" ht="13.5"/>
    <row r="1029393" customFormat="1" ht="13.5"/>
    <row r="1029394" customFormat="1" ht="13.5"/>
    <row r="1029395" customFormat="1" ht="13.5"/>
    <row r="1029396" customFormat="1" ht="13.5"/>
    <row r="1029397" customFormat="1" ht="13.5"/>
    <row r="1029398" customFormat="1" ht="13.5"/>
    <row r="1029399" customFormat="1" ht="13.5"/>
    <row r="1029400" customFormat="1" ht="13.5"/>
    <row r="1029401" customFormat="1" ht="13.5"/>
    <row r="1029402" customFormat="1" ht="13.5"/>
    <row r="1029403" customFormat="1" ht="13.5"/>
    <row r="1029404" customFormat="1" ht="13.5"/>
    <row r="1029405" customFormat="1" ht="13.5"/>
    <row r="1029406" customFormat="1" ht="13.5"/>
    <row r="1029407" customFormat="1" ht="13.5"/>
    <row r="1029408" customFormat="1" ht="13.5"/>
    <row r="1029409" customFormat="1" ht="13.5"/>
    <row r="1029410" customFormat="1" ht="13.5"/>
    <row r="1029411" customFormat="1" ht="13.5"/>
    <row r="1029412" customFormat="1" ht="13.5"/>
    <row r="1029413" customFormat="1" ht="13.5"/>
    <row r="1029414" customFormat="1" ht="13.5"/>
    <row r="1029415" customFormat="1" ht="13.5"/>
    <row r="1029416" customFormat="1" ht="13.5"/>
    <row r="1029417" customFormat="1" ht="13.5"/>
    <row r="1029418" customFormat="1" ht="13.5"/>
    <row r="1029419" customFormat="1" ht="13.5"/>
    <row r="1029420" customFormat="1" ht="13.5"/>
    <row r="1029421" customFormat="1" ht="13.5"/>
    <row r="1029422" customFormat="1" ht="13.5"/>
    <row r="1029423" customFormat="1" ht="13.5"/>
    <row r="1029424" customFormat="1" ht="13.5"/>
    <row r="1029425" customFormat="1" ht="13.5"/>
    <row r="1029426" customFormat="1" ht="13.5"/>
    <row r="1029427" customFormat="1" ht="13.5"/>
    <row r="1029428" customFormat="1" ht="13.5"/>
    <row r="1029429" customFormat="1" ht="13.5"/>
    <row r="1029430" customFormat="1" ht="13.5"/>
    <row r="1029431" customFormat="1" ht="13.5"/>
    <row r="1029432" customFormat="1" ht="13.5"/>
    <row r="1029433" customFormat="1" ht="13.5"/>
    <row r="1029434" customFormat="1" ht="13.5"/>
    <row r="1029435" customFormat="1" ht="13.5"/>
    <row r="1029436" customFormat="1" ht="13.5"/>
    <row r="1029437" customFormat="1" ht="13.5"/>
    <row r="1029438" customFormat="1" ht="13.5"/>
    <row r="1029439" customFormat="1" ht="13.5"/>
    <row r="1029440" customFormat="1" ht="13.5"/>
    <row r="1029441" customFormat="1" ht="13.5"/>
    <row r="1029442" customFormat="1" ht="13.5"/>
    <row r="1029443" customFormat="1" ht="13.5"/>
    <row r="1029444" customFormat="1" ht="13.5"/>
    <row r="1029445" customFormat="1" ht="13.5"/>
    <row r="1029446" customFormat="1" ht="13.5"/>
    <row r="1029447" customFormat="1" ht="13.5"/>
    <row r="1029448" customFormat="1" ht="13.5"/>
    <row r="1029449" customFormat="1" ht="13.5"/>
    <row r="1029450" customFormat="1" ht="13.5"/>
    <row r="1029451" customFormat="1" ht="13.5"/>
    <row r="1029452" customFormat="1" ht="13.5"/>
    <row r="1029453" customFormat="1" ht="13.5"/>
    <row r="1029454" customFormat="1" ht="13.5"/>
    <row r="1029455" customFormat="1" ht="13.5"/>
    <row r="1029456" customFormat="1" ht="13.5"/>
    <row r="1029457" customFormat="1" ht="13.5"/>
    <row r="1029458" customFormat="1" ht="13.5"/>
    <row r="1029459" customFormat="1" ht="13.5"/>
    <row r="1029460" customFormat="1" ht="13.5"/>
    <row r="1029461" customFormat="1" ht="13.5"/>
    <row r="1029462" customFormat="1" ht="13.5"/>
    <row r="1029463" customFormat="1" ht="13.5"/>
    <row r="1029464" customFormat="1" ht="13.5"/>
    <row r="1029465" customFormat="1" ht="13.5"/>
    <row r="1029466" customFormat="1" ht="13.5"/>
    <row r="1029467" customFormat="1" ht="13.5"/>
    <row r="1029468" customFormat="1" ht="13.5"/>
    <row r="1029469" customFormat="1" ht="13.5"/>
    <row r="1029470" customFormat="1" ht="13.5"/>
    <row r="1029471" customFormat="1" ht="13.5"/>
    <row r="1029472" customFormat="1" ht="13.5"/>
    <row r="1029473" customFormat="1" ht="13.5"/>
    <row r="1029474" customFormat="1" ht="13.5"/>
    <row r="1029475" customFormat="1" ht="13.5"/>
    <row r="1029476" customFormat="1" ht="13.5"/>
    <row r="1029477" customFormat="1" ht="13.5"/>
    <row r="1029478" customFormat="1" ht="13.5"/>
    <row r="1029479" customFormat="1" ht="13.5"/>
    <row r="1029480" customFormat="1" ht="13.5"/>
    <row r="1029481" customFormat="1" ht="13.5"/>
    <row r="1029482" customFormat="1" ht="13.5"/>
    <row r="1029483" customFormat="1" ht="13.5"/>
    <row r="1029484" customFormat="1" ht="13.5"/>
    <row r="1029485" customFormat="1" ht="13.5"/>
    <row r="1029486" customFormat="1" ht="13.5"/>
    <row r="1029487" customFormat="1" ht="13.5"/>
    <row r="1029488" customFormat="1" ht="13.5"/>
    <row r="1029489" customFormat="1" ht="13.5"/>
    <row r="1029490" customFormat="1" ht="13.5"/>
    <row r="1029491" customFormat="1" ht="13.5"/>
    <row r="1029492" customFormat="1" ht="13.5"/>
    <row r="1029493" customFormat="1" ht="13.5"/>
    <row r="1029494" customFormat="1" ht="13.5"/>
    <row r="1029495" customFormat="1" ht="13.5"/>
    <row r="1029496" customFormat="1" ht="13.5"/>
    <row r="1029497" customFormat="1" ht="13.5"/>
    <row r="1029498" customFormat="1" ht="13.5"/>
    <row r="1029499" customFormat="1" ht="13.5"/>
    <row r="1029500" customFormat="1" ht="13.5"/>
    <row r="1029501" customFormat="1" ht="13.5"/>
    <row r="1029502" customFormat="1" ht="13.5"/>
    <row r="1029503" customFormat="1" ht="13.5"/>
    <row r="1029504" customFormat="1" ht="13.5"/>
    <row r="1029505" customFormat="1" ht="13.5"/>
    <row r="1029506" customFormat="1" ht="13.5"/>
    <row r="1029507" customFormat="1" ht="13.5"/>
    <row r="1029508" customFormat="1" ht="13.5"/>
    <row r="1029509" customFormat="1" ht="13.5"/>
    <row r="1029510" customFormat="1" ht="13.5"/>
    <row r="1029511" customFormat="1" ht="13.5"/>
    <row r="1029512" customFormat="1" ht="13.5"/>
    <row r="1029513" customFormat="1" ht="13.5"/>
    <row r="1029514" customFormat="1" ht="13.5"/>
    <row r="1029515" customFormat="1" ht="13.5"/>
    <row r="1029516" customFormat="1" ht="13.5"/>
    <row r="1029517" customFormat="1" ht="13.5"/>
    <row r="1029518" customFormat="1" ht="13.5"/>
    <row r="1029519" customFormat="1" ht="13.5"/>
    <row r="1029520" customFormat="1" ht="13.5"/>
    <row r="1029521" customFormat="1" ht="13.5"/>
    <row r="1029522" customFormat="1" ht="13.5"/>
    <row r="1029523" customFormat="1" ht="13.5"/>
    <row r="1029524" customFormat="1" ht="13.5"/>
    <row r="1029525" customFormat="1" ht="13.5"/>
    <row r="1029526" customFormat="1" ht="13.5"/>
    <row r="1029527" customFormat="1" ht="13.5"/>
    <row r="1029528" customFormat="1" ht="13.5"/>
    <row r="1029529" customFormat="1" ht="13.5"/>
    <row r="1029530" customFormat="1" ht="13.5"/>
    <row r="1029531" customFormat="1" ht="13.5"/>
    <row r="1029532" customFormat="1" ht="13.5"/>
    <row r="1029533" customFormat="1" ht="13.5"/>
    <row r="1029534" customFormat="1" ht="13.5"/>
    <row r="1029535" customFormat="1" ht="13.5"/>
    <row r="1029536" customFormat="1" ht="13.5"/>
    <row r="1029537" customFormat="1" ht="13.5"/>
    <row r="1029538" customFormat="1" ht="13.5"/>
    <row r="1029539" customFormat="1" ht="13.5"/>
    <row r="1029540" customFormat="1" ht="13.5"/>
    <row r="1029541" customFormat="1" ht="13.5"/>
    <row r="1029542" customFormat="1" ht="13.5"/>
    <row r="1029543" customFormat="1" ht="13.5"/>
    <row r="1029544" customFormat="1" ht="13.5"/>
    <row r="1029545" customFormat="1" ht="13.5"/>
    <row r="1029546" customFormat="1" ht="13.5"/>
    <row r="1029547" customFormat="1" ht="13.5"/>
    <row r="1029548" customFormat="1" ht="13.5"/>
    <row r="1029549" customFormat="1" ht="13.5"/>
    <row r="1029550" customFormat="1" ht="13.5"/>
    <row r="1029551" customFormat="1" ht="13.5"/>
    <row r="1029552" customFormat="1" ht="13.5"/>
    <row r="1029553" customFormat="1" ht="13.5"/>
    <row r="1029554" customFormat="1" ht="13.5"/>
    <row r="1029555" customFormat="1" ht="13.5"/>
    <row r="1029556" customFormat="1" ht="13.5"/>
    <row r="1029557" customFormat="1" ht="13.5"/>
    <row r="1029558" customFormat="1" ht="13.5"/>
    <row r="1029559" customFormat="1" ht="13.5"/>
    <row r="1029560" customFormat="1" ht="13.5"/>
    <row r="1029561" customFormat="1" ht="13.5"/>
    <row r="1029562" customFormat="1" ht="13.5"/>
    <row r="1029563" customFormat="1" ht="13.5"/>
    <row r="1029564" customFormat="1" ht="13.5"/>
    <row r="1029565" customFormat="1" ht="13.5"/>
    <row r="1029566" customFormat="1" ht="13.5"/>
    <row r="1029567" customFormat="1" ht="13.5"/>
    <row r="1029568" customFormat="1" ht="13.5"/>
    <row r="1029569" customFormat="1" ht="13.5"/>
    <row r="1029570" customFormat="1" ht="13.5"/>
    <row r="1029571" customFormat="1" ht="13.5"/>
    <row r="1029572" customFormat="1" ht="13.5"/>
    <row r="1029573" customFormat="1" ht="13.5"/>
    <row r="1029574" customFormat="1" ht="13.5"/>
    <row r="1029575" customFormat="1" ht="13.5"/>
    <row r="1029576" customFormat="1" ht="13.5"/>
    <row r="1029577" customFormat="1" ht="13.5"/>
    <row r="1029578" customFormat="1" ht="13.5"/>
    <row r="1029579" customFormat="1" ht="13.5"/>
    <row r="1029580" customFormat="1" ht="13.5"/>
    <row r="1029581" customFormat="1" ht="13.5"/>
    <row r="1029582" customFormat="1" ht="13.5"/>
    <row r="1029583" customFormat="1" ht="13.5"/>
    <row r="1029584" customFormat="1" ht="13.5"/>
    <row r="1029585" customFormat="1" ht="13.5"/>
    <row r="1029586" customFormat="1" ht="13.5"/>
    <row r="1029587" customFormat="1" ht="13.5"/>
    <row r="1029588" customFormat="1" ht="13.5"/>
    <row r="1029589" customFormat="1" ht="13.5"/>
    <row r="1029590" customFormat="1" ht="13.5"/>
    <row r="1029591" customFormat="1" ht="13.5"/>
    <row r="1029592" customFormat="1" ht="13.5"/>
    <row r="1029593" customFormat="1" ht="13.5"/>
    <row r="1029594" customFormat="1" ht="13.5"/>
    <row r="1029595" customFormat="1" ht="13.5"/>
    <row r="1029596" customFormat="1" ht="13.5"/>
    <row r="1029597" customFormat="1" ht="13.5"/>
    <row r="1029598" customFormat="1" ht="13.5"/>
    <row r="1029599" customFormat="1" ht="13.5"/>
    <row r="1029600" customFormat="1" ht="13.5"/>
    <row r="1029601" customFormat="1" ht="13.5"/>
    <row r="1029602" customFormat="1" ht="13.5"/>
    <row r="1029603" customFormat="1" ht="13.5"/>
    <row r="1029604" customFormat="1" ht="13.5"/>
    <row r="1029605" customFormat="1" ht="13.5"/>
    <row r="1029606" customFormat="1" ht="13.5"/>
    <row r="1029607" customFormat="1" ht="13.5"/>
    <row r="1029608" customFormat="1" ht="13.5"/>
    <row r="1029609" customFormat="1" ht="13.5"/>
    <row r="1029610" customFormat="1" ht="13.5"/>
    <row r="1029611" customFormat="1" ht="13.5"/>
    <row r="1029612" customFormat="1" ht="13.5"/>
    <row r="1029613" customFormat="1" ht="13.5"/>
    <row r="1029614" customFormat="1" ht="13.5"/>
    <row r="1029615" customFormat="1" ht="13.5"/>
    <row r="1029616" customFormat="1" ht="13.5"/>
    <row r="1029617" customFormat="1" ht="13.5"/>
    <row r="1029618" customFormat="1" ht="13.5"/>
    <row r="1029619" customFormat="1" ht="13.5"/>
    <row r="1029620" customFormat="1" ht="13.5"/>
    <row r="1029621" customFormat="1" ht="13.5"/>
    <row r="1029622" customFormat="1" ht="13.5"/>
    <row r="1029623" customFormat="1" ht="13.5"/>
    <row r="1029624" customFormat="1" ht="13.5"/>
    <row r="1029625" customFormat="1" ht="13.5"/>
    <row r="1029626" customFormat="1" ht="13.5"/>
    <row r="1029627" customFormat="1" ht="13.5"/>
    <row r="1029628" customFormat="1" ht="13.5"/>
    <row r="1029629" customFormat="1" ht="13.5"/>
    <row r="1029630" customFormat="1" ht="13.5"/>
    <row r="1029631" customFormat="1" ht="13.5"/>
    <row r="1029632" customFormat="1" ht="13.5"/>
    <row r="1029633" customFormat="1" ht="13.5"/>
    <row r="1029634" customFormat="1" ht="13.5"/>
    <row r="1029635" customFormat="1" ht="13.5"/>
    <row r="1029636" customFormat="1" ht="13.5"/>
    <row r="1029637" customFormat="1" ht="13.5"/>
    <row r="1029638" customFormat="1" ht="13.5"/>
    <row r="1029639" customFormat="1" ht="13.5"/>
    <row r="1029640" customFormat="1" ht="13.5"/>
    <row r="1029641" customFormat="1" ht="13.5"/>
    <row r="1029642" customFormat="1" ht="13.5"/>
    <row r="1029643" customFormat="1" ht="13.5"/>
    <row r="1029644" customFormat="1" ht="13.5"/>
    <row r="1029645" customFormat="1" ht="13.5"/>
    <row r="1029646" customFormat="1" ht="13.5"/>
    <row r="1029647" customFormat="1" ht="13.5"/>
    <row r="1029648" customFormat="1" ht="13.5"/>
    <row r="1029649" customFormat="1" ht="13.5"/>
    <row r="1029650" customFormat="1" ht="13.5"/>
    <row r="1029651" customFormat="1" ht="13.5"/>
    <row r="1029652" customFormat="1" ht="13.5"/>
    <row r="1029653" customFormat="1" ht="13.5"/>
    <row r="1029654" customFormat="1" ht="13.5"/>
    <row r="1029655" customFormat="1" ht="13.5"/>
    <row r="1029656" customFormat="1" ht="13.5"/>
    <row r="1029657" customFormat="1" ht="13.5"/>
    <row r="1029658" customFormat="1" ht="13.5"/>
    <row r="1029659" customFormat="1" ht="13.5"/>
    <row r="1029660" customFormat="1" ht="13.5"/>
    <row r="1029661" customFormat="1" ht="13.5"/>
    <row r="1029662" customFormat="1" ht="13.5"/>
    <row r="1029663" customFormat="1" ht="13.5"/>
    <row r="1029664" customFormat="1" ht="13.5"/>
    <row r="1029665" customFormat="1" ht="13.5"/>
    <row r="1029666" customFormat="1" ht="13.5"/>
    <row r="1029667" customFormat="1" ht="13.5"/>
    <row r="1029668" customFormat="1" ht="13.5"/>
    <row r="1029669" customFormat="1" ht="13.5"/>
    <row r="1029670" customFormat="1" ht="13.5"/>
    <row r="1029671" customFormat="1" ht="13.5"/>
    <row r="1029672" customFormat="1" ht="13.5"/>
    <row r="1029673" customFormat="1" ht="13.5"/>
    <row r="1029674" customFormat="1" ht="13.5"/>
    <row r="1029675" customFormat="1" ht="13.5"/>
    <row r="1029676" customFormat="1" ht="13.5"/>
    <row r="1029677" customFormat="1" ht="13.5"/>
    <row r="1029678" customFormat="1" ht="13.5"/>
    <row r="1029679" customFormat="1" ht="13.5"/>
    <row r="1029680" customFormat="1" ht="13.5"/>
    <row r="1029681" customFormat="1" ht="13.5"/>
    <row r="1029682" customFormat="1" ht="13.5"/>
    <row r="1029683" customFormat="1" ht="13.5"/>
    <row r="1029684" customFormat="1" ht="13.5"/>
    <row r="1029685" customFormat="1" ht="13.5"/>
    <row r="1029686" customFormat="1" ht="13.5"/>
    <row r="1029687" customFormat="1" ht="13.5"/>
    <row r="1029688" customFormat="1" ht="13.5"/>
    <row r="1029689" customFormat="1" ht="13.5"/>
    <row r="1029690" customFormat="1" ht="13.5"/>
    <row r="1029691" customFormat="1" ht="13.5"/>
    <row r="1029692" customFormat="1" ht="13.5"/>
    <row r="1029693" customFormat="1" ht="13.5"/>
    <row r="1029694" customFormat="1" ht="13.5"/>
    <row r="1029695" customFormat="1" ht="13.5"/>
    <row r="1029696" customFormat="1" ht="13.5"/>
    <row r="1029697" customFormat="1" ht="13.5"/>
    <row r="1029698" customFormat="1" ht="13.5"/>
    <row r="1029699" customFormat="1" ht="13.5"/>
    <row r="1029700" customFormat="1" ht="13.5"/>
    <row r="1029701" customFormat="1" ht="13.5"/>
    <row r="1029702" customFormat="1" ht="13.5"/>
    <row r="1029703" customFormat="1" ht="13.5"/>
    <row r="1029704" customFormat="1" ht="13.5"/>
    <row r="1029705" customFormat="1" ht="13.5"/>
    <row r="1029706" customFormat="1" ht="13.5"/>
    <row r="1029707" customFormat="1" ht="13.5"/>
    <row r="1029708" customFormat="1" ht="13.5"/>
    <row r="1029709" customFormat="1" ht="13.5"/>
    <row r="1029710" customFormat="1" ht="13.5"/>
    <row r="1029711" customFormat="1" ht="13.5"/>
    <row r="1029712" customFormat="1" ht="13.5"/>
    <row r="1029713" customFormat="1" ht="13.5"/>
    <row r="1029714" customFormat="1" ht="13.5"/>
    <row r="1029715" customFormat="1" ht="13.5"/>
    <row r="1029716" customFormat="1" ht="13.5"/>
    <row r="1029717" customFormat="1" ht="13.5"/>
    <row r="1029718" customFormat="1" ht="13.5"/>
    <row r="1029719" customFormat="1" ht="13.5"/>
    <row r="1029720" customFormat="1" ht="13.5"/>
    <row r="1029721" customFormat="1" ht="13.5"/>
    <row r="1029722" customFormat="1" ht="13.5"/>
    <row r="1029723" customFormat="1" ht="13.5"/>
    <row r="1029724" customFormat="1" ht="13.5"/>
    <row r="1029725" customFormat="1" ht="13.5"/>
    <row r="1029726" customFormat="1" ht="13.5"/>
    <row r="1029727" customFormat="1" ht="13.5"/>
    <row r="1029728" customFormat="1" ht="13.5"/>
    <row r="1029729" customFormat="1" ht="13.5"/>
    <row r="1029730" customFormat="1" ht="13.5"/>
    <row r="1029731" customFormat="1" ht="13.5"/>
    <row r="1029732" customFormat="1" ht="13.5"/>
    <row r="1029733" customFormat="1" ht="13.5"/>
    <row r="1029734" customFormat="1" ht="13.5"/>
    <row r="1029735" customFormat="1" ht="13.5"/>
    <row r="1029736" customFormat="1" ht="13.5"/>
    <row r="1029737" customFormat="1" ht="13.5"/>
    <row r="1029738" customFormat="1" ht="13.5"/>
    <row r="1029739" customFormat="1" ht="13.5"/>
    <row r="1029740" customFormat="1" ht="13.5"/>
    <row r="1029741" customFormat="1" ht="13.5"/>
    <row r="1029742" customFormat="1" ht="13.5"/>
    <row r="1029743" customFormat="1" ht="13.5"/>
    <row r="1029744" customFormat="1" ht="13.5"/>
    <row r="1029745" customFormat="1" ht="13.5"/>
    <row r="1029746" customFormat="1" ht="13.5"/>
    <row r="1029747" customFormat="1" ht="13.5"/>
    <row r="1029748" customFormat="1" ht="13.5"/>
    <row r="1029749" customFormat="1" ht="13.5"/>
    <row r="1029750" customFormat="1" ht="13.5"/>
    <row r="1029751" customFormat="1" ht="13.5"/>
    <row r="1029752" customFormat="1" ht="13.5"/>
    <row r="1029753" customFormat="1" ht="13.5"/>
    <row r="1029754" customFormat="1" ht="13.5"/>
    <row r="1029755" customFormat="1" ht="13.5"/>
    <row r="1029756" customFormat="1" ht="13.5"/>
    <row r="1029757" customFormat="1" ht="13.5"/>
    <row r="1029758" customFormat="1" ht="13.5"/>
    <row r="1029759" customFormat="1" ht="13.5"/>
    <row r="1029760" customFormat="1" ht="13.5"/>
    <row r="1029761" customFormat="1" ht="13.5"/>
    <row r="1029762" customFormat="1" ht="13.5"/>
    <row r="1029763" customFormat="1" ht="13.5"/>
    <row r="1029764" customFormat="1" ht="13.5"/>
    <row r="1029765" customFormat="1" ht="13.5"/>
    <row r="1029766" customFormat="1" ht="13.5"/>
    <row r="1029767" customFormat="1" ht="13.5"/>
    <row r="1029768" customFormat="1" ht="13.5"/>
    <row r="1029769" customFormat="1" ht="13.5"/>
    <row r="1029770" customFormat="1" ht="13.5"/>
    <row r="1029771" customFormat="1" ht="13.5"/>
    <row r="1029772" customFormat="1" ht="13.5"/>
    <row r="1029773" customFormat="1" ht="13.5"/>
    <row r="1029774" customFormat="1" ht="13.5"/>
    <row r="1029775" customFormat="1" ht="13.5"/>
    <row r="1029776" customFormat="1" ht="13.5"/>
    <row r="1029777" customFormat="1" ht="13.5"/>
    <row r="1029778" customFormat="1" ht="13.5"/>
    <row r="1029779" customFormat="1" ht="13.5"/>
    <row r="1029780" customFormat="1" ht="13.5"/>
    <row r="1029781" customFormat="1" ht="13.5"/>
    <row r="1029782" customFormat="1" ht="13.5"/>
    <row r="1029783" customFormat="1" ht="13.5"/>
    <row r="1029784" customFormat="1" ht="13.5"/>
    <row r="1029785" customFormat="1" ht="13.5"/>
    <row r="1029786" customFormat="1" ht="13.5"/>
    <row r="1029787" customFormat="1" ht="13.5"/>
    <row r="1029788" customFormat="1" ht="13.5"/>
    <row r="1029789" customFormat="1" ht="13.5"/>
    <row r="1029790" customFormat="1" ht="13.5"/>
    <row r="1029791" customFormat="1" ht="13.5"/>
    <row r="1029792" customFormat="1" ht="13.5"/>
    <row r="1029793" customFormat="1" ht="13.5"/>
    <row r="1029794" customFormat="1" ht="13.5"/>
    <row r="1029795" customFormat="1" ht="13.5"/>
    <row r="1029796" customFormat="1" ht="13.5"/>
    <row r="1029797" customFormat="1" ht="13.5"/>
    <row r="1029798" customFormat="1" ht="13.5"/>
    <row r="1029799" customFormat="1" ht="13.5"/>
    <row r="1029800" customFormat="1" ht="13.5"/>
    <row r="1029801" customFormat="1" ht="13.5"/>
    <row r="1029802" customFormat="1" ht="13.5"/>
    <row r="1029803" customFormat="1" ht="13.5"/>
    <row r="1029804" customFormat="1" ht="13.5"/>
    <row r="1029805" customFormat="1" ht="13.5"/>
    <row r="1029806" customFormat="1" ht="13.5"/>
    <row r="1029807" customFormat="1" ht="13.5"/>
    <row r="1029808" customFormat="1" ht="13.5"/>
    <row r="1029809" customFormat="1" ht="13.5"/>
    <row r="1029810" customFormat="1" ht="13.5"/>
    <row r="1029811" customFormat="1" ht="13.5"/>
    <row r="1029812" customFormat="1" ht="13.5"/>
    <row r="1029813" customFormat="1" ht="13.5"/>
    <row r="1029814" customFormat="1" ht="13.5"/>
    <row r="1029815" customFormat="1" ht="13.5"/>
    <row r="1029816" customFormat="1" ht="13.5"/>
    <row r="1029817" customFormat="1" ht="13.5"/>
    <row r="1029818" customFormat="1" ht="13.5"/>
    <row r="1029819" customFormat="1" ht="13.5"/>
    <row r="1029820" customFormat="1" ht="13.5"/>
    <row r="1029821" customFormat="1" ht="13.5"/>
    <row r="1029822" customFormat="1" ht="13.5"/>
    <row r="1029823" customFormat="1" ht="13.5"/>
    <row r="1029824" customFormat="1" ht="13.5"/>
    <row r="1029825" customFormat="1" ht="13.5"/>
    <row r="1029826" customFormat="1" ht="13.5"/>
    <row r="1029827" customFormat="1" ht="13.5"/>
    <row r="1029828" customFormat="1" ht="13.5"/>
    <row r="1029829" customFormat="1" ht="13.5"/>
    <row r="1029830" customFormat="1" ht="13.5"/>
    <row r="1029831" customFormat="1" ht="13.5"/>
    <row r="1029832" customFormat="1" ht="13.5"/>
    <row r="1029833" customFormat="1" ht="13.5"/>
    <row r="1029834" customFormat="1" ht="13.5"/>
    <row r="1029835" customFormat="1" ht="13.5"/>
    <row r="1029836" customFormat="1" ht="13.5"/>
    <row r="1029837" customFormat="1" ht="13.5"/>
    <row r="1029838" customFormat="1" ht="13.5"/>
    <row r="1029839" customFormat="1" ht="13.5"/>
    <row r="1029840" customFormat="1" ht="13.5"/>
    <row r="1029841" customFormat="1" ht="13.5"/>
    <row r="1029842" customFormat="1" ht="13.5"/>
    <row r="1029843" customFormat="1" ht="13.5"/>
    <row r="1029844" customFormat="1" ht="13.5"/>
    <row r="1029845" customFormat="1" ht="13.5"/>
    <row r="1029846" customFormat="1" ht="13.5"/>
    <row r="1029847" customFormat="1" ht="13.5"/>
    <row r="1029848" customFormat="1" ht="13.5"/>
    <row r="1029849" customFormat="1" ht="13.5"/>
    <row r="1029850" customFormat="1" ht="13.5"/>
    <row r="1029851" customFormat="1" ht="13.5"/>
    <row r="1029852" customFormat="1" ht="13.5"/>
    <row r="1029853" customFormat="1" ht="13.5"/>
    <row r="1029854" customFormat="1" ht="13.5"/>
    <row r="1029855" customFormat="1" ht="13.5"/>
    <row r="1029856" customFormat="1" ht="13.5"/>
    <row r="1029857" customFormat="1" ht="13.5"/>
    <row r="1029858" customFormat="1" ht="13.5"/>
    <row r="1029859" customFormat="1" ht="13.5"/>
    <row r="1029860" customFormat="1" ht="13.5"/>
    <row r="1029861" customFormat="1" ht="13.5"/>
    <row r="1029862" customFormat="1" ht="13.5"/>
    <row r="1029863" customFormat="1" ht="13.5"/>
    <row r="1029864" customFormat="1" ht="13.5"/>
    <row r="1029865" customFormat="1" ht="13.5"/>
    <row r="1029866" customFormat="1" ht="13.5"/>
    <row r="1029867" customFormat="1" ht="13.5"/>
    <row r="1029868" customFormat="1" ht="13.5"/>
    <row r="1029869" customFormat="1" ht="13.5"/>
    <row r="1029870" customFormat="1" ht="13.5"/>
    <row r="1029871" customFormat="1" ht="13.5"/>
    <row r="1029872" customFormat="1" ht="13.5"/>
    <row r="1029873" customFormat="1" ht="13.5"/>
    <row r="1029874" customFormat="1" ht="13.5"/>
    <row r="1029875" customFormat="1" ht="13.5"/>
    <row r="1029876" customFormat="1" ht="13.5"/>
    <row r="1029877" customFormat="1" ht="13.5"/>
    <row r="1029878" customFormat="1" ht="13.5"/>
    <row r="1029879" customFormat="1" ht="13.5"/>
    <row r="1029880" customFormat="1" ht="13.5"/>
    <row r="1029881" customFormat="1" ht="13.5"/>
    <row r="1029882" customFormat="1" ht="13.5"/>
    <row r="1029883" customFormat="1" ht="13.5"/>
    <row r="1029884" customFormat="1" ht="13.5"/>
    <row r="1029885" customFormat="1" ht="13.5"/>
    <row r="1029886" customFormat="1" ht="13.5"/>
    <row r="1029887" customFormat="1" ht="13.5"/>
    <row r="1029888" customFormat="1" ht="13.5"/>
    <row r="1029889" customFormat="1" ht="13.5"/>
    <row r="1029890" customFormat="1" ht="13.5"/>
    <row r="1029891" customFormat="1" ht="13.5"/>
    <row r="1029892" customFormat="1" ht="13.5"/>
    <row r="1029893" customFormat="1" ht="13.5"/>
    <row r="1029894" customFormat="1" ht="13.5"/>
    <row r="1029895" customFormat="1" ht="13.5"/>
    <row r="1029896" customFormat="1" ht="13.5"/>
    <row r="1029897" customFormat="1" ht="13.5"/>
    <row r="1029898" customFormat="1" ht="13.5"/>
    <row r="1029899" customFormat="1" ht="13.5"/>
    <row r="1029900" customFormat="1" ht="13.5"/>
    <row r="1029901" customFormat="1" ht="13.5"/>
    <row r="1029902" customFormat="1" ht="13.5"/>
    <row r="1029903" customFormat="1" ht="13.5"/>
    <row r="1029904" customFormat="1" ht="13.5"/>
    <row r="1029905" customFormat="1" ht="13.5"/>
    <row r="1029906" customFormat="1" ht="13.5"/>
    <row r="1029907" customFormat="1" ht="13.5"/>
    <row r="1029908" customFormat="1" ht="13.5"/>
    <row r="1029909" customFormat="1" ht="13.5"/>
    <row r="1029910" customFormat="1" ht="13.5"/>
    <row r="1029911" customFormat="1" ht="13.5"/>
    <row r="1029912" customFormat="1" ht="13.5"/>
    <row r="1029913" customFormat="1" ht="13.5"/>
    <row r="1029914" customFormat="1" ht="13.5"/>
    <row r="1029915" customFormat="1" ht="13.5"/>
    <row r="1029916" customFormat="1" ht="13.5"/>
    <row r="1029917" customFormat="1" ht="13.5"/>
    <row r="1029918" customFormat="1" ht="13.5"/>
    <row r="1029919" customFormat="1" ht="13.5"/>
    <row r="1029920" customFormat="1" ht="13.5"/>
    <row r="1029921" customFormat="1" ht="13.5"/>
    <row r="1029922" customFormat="1" ht="13.5"/>
    <row r="1029923" customFormat="1" ht="13.5"/>
    <row r="1029924" customFormat="1" ht="13.5"/>
    <row r="1029925" customFormat="1" ht="13.5"/>
    <row r="1029926" customFormat="1" ht="13.5"/>
    <row r="1029927" customFormat="1" ht="13.5"/>
    <row r="1029928" customFormat="1" ht="13.5"/>
    <row r="1029929" customFormat="1" ht="13.5"/>
    <row r="1029930" customFormat="1" ht="13.5"/>
    <row r="1029931" customFormat="1" ht="13.5"/>
    <row r="1029932" customFormat="1" ht="13.5"/>
    <row r="1029933" customFormat="1" ht="13.5"/>
    <row r="1029934" customFormat="1" ht="13.5"/>
    <row r="1029935" customFormat="1" ht="13.5"/>
    <row r="1029936" customFormat="1" ht="13.5"/>
    <row r="1029937" customFormat="1" ht="13.5"/>
    <row r="1029938" customFormat="1" ht="13.5"/>
    <row r="1029939" customFormat="1" ht="13.5"/>
    <row r="1029940" customFormat="1" ht="13.5"/>
    <row r="1029941" customFormat="1" ht="13.5"/>
    <row r="1029942" customFormat="1" ht="13.5"/>
    <row r="1029943" customFormat="1" ht="13.5"/>
    <row r="1029944" customFormat="1" ht="13.5"/>
    <row r="1029945" customFormat="1" ht="13.5"/>
    <row r="1029946" customFormat="1" ht="13.5"/>
    <row r="1029947" customFormat="1" ht="13.5"/>
    <row r="1029948" customFormat="1" ht="13.5"/>
    <row r="1029949" customFormat="1" ht="13.5"/>
    <row r="1029950" customFormat="1" ht="13.5"/>
    <row r="1029951" customFormat="1" ht="13.5"/>
    <row r="1029952" customFormat="1" ht="13.5"/>
    <row r="1029953" customFormat="1" ht="13.5"/>
    <row r="1029954" customFormat="1" ht="13.5"/>
    <row r="1029955" customFormat="1" ht="13.5"/>
    <row r="1029956" customFormat="1" ht="13.5"/>
    <row r="1029957" customFormat="1" ht="13.5"/>
    <row r="1029958" customFormat="1" ht="13.5"/>
    <row r="1029959" customFormat="1" ht="13.5"/>
    <row r="1029960" customFormat="1" ht="13.5"/>
    <row r="1029961" customFormat="1" ht="13.5"/>
    <row r="1029962" customFormat="1" ht="13.5"/>
    <row r="1029963" customFormat="1" ht="13.5"/>
    <row r="1029964" customFormat="1" ht="13.5"/>
    <row r="1029965" customFormat="1" ht="13.5"/>
    <row r="1029966" customFormat="1" ht="13.5"/>
    <row r="1029967" customFormat="1" ht="13.5"/>
    <row r="1029968" customFormat="1" ht="13.5"/>
    <row r="1029969" customFormat="1" ht="13.5"/>
    <row r="1029970" customFormat="1" ht="13.5"/>
    <row r="1029971" customFormat="1" ht="13.5"/>
    <row r="1029972" customFormat="1" ht="13.5"/>
    <row r="1029973" customFormat="1" ht="13.5"/>
    <row r="1029974" customFormat="1" ht="13.5"/>
    <row r="1029975" customFormat="1" ht="13.5"/>
    <row r="1029976" customFormat="1" ht="13.5"/>
    <row r="1029977" customFormat="1" ht="13.5"/>
    <row r="1029978" customFormat="1" ht="13.5"/>
    <row r="1029979" customFormat="1" ht="13.5"/>
    <row r="1029980" customFormat="1" ht="13.5"/>
    <row r="1029981" customFormat="1" ht="13.5"/>
    <row r="1029982" customFormat="1" ht="13.5"/>
    <row r="1029983" customFormat="1" ht="13.5"/>
    <row r="1029984" customFormat="1" ht="13.5"/>
    <row r="1029985" customFormat="1" ht="13.5"/>
    <row r="1029986" customFormat="1" ht="13.5"/>
    <row r="1029987" customFormat="1" ht="13.5"/>
    <row r="1029988" customFormat="1" ht="13.5"/>
    <row r="1029989" customFormat="1" ht="13.5"/>
    <row r="1029990" customFormat="1" ht="13.5"/>
    <row r="1029991" customFormat="1" ht="13.5"/>
    <row r="1029992" customFormat="1" ht="13.5"/>
    <row r="1029993" customFormat="1" ht="13.5"/>
    <row r="1029994" customFormat="1" ht="13.5"/>
    <row r="1029995" customFormat="1" ht="13.5"/>
    <row r="1029996" customFormat="1" ht="13.5"/>
    <row r="1029997" customFormat="1" ht="13.5"/>
    <row r="1029998" customFormat="1" ht="13.5"/>
    <row r="1029999" customFormat="1" ht="13.5"/>
    <row r="1030000" customFormat="1" ht="13.5"/>
    <row r="1030001" customFormat="1" ht="13.5"/>
    <row r="1030002" customFormat="1" ht="13.5"/>
    <row r="1030003" customFormat="1" ht="13.5"/>
    <row r="1030004" customFormat="1" ht="13.5"/>
    <row r="1030005" customFormat="1" ht="13.5"/>
    <row r="1030006" customFormat="1" ht="13.5"/>
    <row r="1030007" customFormat="1" ht="13.5"/>
    <row r="1030008" customFormat="1" ht="13.5"/>
    <row r="1030009" customFormat="1" ht="13.5"/>
    <row r="1030010" customFormat="1" ht="13.5"/>
    <row r="1030011" customFormat="1" ht="13.5"/>
    <row r="1030012" customFormat="1" ht="13.5"/>
    <row r="1030013" customFormat="1" ht="13.5"/>
    <row r="1030014" customFormat="1" ht="13.5"/>
    <row r="1030015" customFormat="1" ht="13.5"/>
    <row r="1030016" customFormat="1" ht="13.5"/>
    <row r="1030017" customFormat="1" ht="13.5"/>
    <row r="1030018" customFormat="1" ht="13.5"/>
    <row r="1030019" customFormat="1" ht="13.5"/>
    <row r="1030020" customFormat="1" ht="13.5"/>
    <row r="1030021" customFormat="1" ht="13.5"/>
    <row r="1030022" customFormat="1" ht="13.5"/>
    <row r="1030023" customFormat="1" ht="13.5"/>
    <row r="1030024" customFormat="1" ht="13.5"/>
    <row r="1030025" customFormat="1" ht="13.5"/>
    <row r="1030026" customFormat="1" ht="13.5"/>
    <row r="1030027" customFormat="1" ht="13.5"/>
    <row r="1030028" customFormat="1" ht="13.5"/>
    <row r="1030029" customFormat="1" ht="13.5"/>
    <row r="1030030" customFormat="1" ht="13.5"/>
    <row r="1030031" customFormat="1" ht="13.5"/>
    <row r="1030032" customFormat="1" ht="13.5"/>
    <row r="1030033" customFormat="1" ht="13.5"/>
    <row r="1030034" customFormat="1" ht="13.5"/>
    <row r="1030035" customFormat="1" ht="13.5"/>
    <row r="1030036" customFormat="1" ht="13.5"/>
    <row r="1030037" customFormat="1" ht="13.5"/>
    <row r="1030038" customFormat="1" ht="13.5"/>
    <row r="1030039" customFormat="1" ht="13.5"/>
    <row r="1030040" customFormat="1" ht="13.5"/>
    <row r="1030041" customFormat="1" ht="13.5"/>
    <row r="1030042" customFormat="1" ht="13.5"/>
    <row r="1030043" customFormat="1" ht="13.5"/>
    <row r="1030044" customFormat="1" ht="13.5"/>
    <row r="1030045" customFormat="1" ht="13.5"/>
    <row r="1030046" customFormat="1" ht="13.5"/>
    <row r="1030047" customFormat="1" ht="13.5"/>
    <row r="1030048" customFormat="1" ht="13.5"/>
    <row r="1030049" customFormat="1" ht="13.5"/>
    <row r="1030050" customFormat="1" ht="13.5"/>
    <row r="1030051" customFormat="1" ht="13.5"/>
    <row r="1030052" customFormat="1" ht="13.5"/>
    <row r="1030053" customFormat="1" ht="13.5"/>
    <row r="1030054" customFormat="1" ht="13.5"/>
    <row r="1030055" customFormat="1" ht="13.5"/>
    <row r="1030056" customFormat="1" ht="13.5"/>
    <row r="1030057" customFormat="1" ht="13.5"/>
    <row r="1030058" customFormat="1" ht="13.5"/>
    <row r="1030059" customFormat="1" ht="13.5"/>
    <row r="1030060" customFormat="1" ht="13.5"/>
    <row r="1030061" customFormat="1" ht="13.5"/>
    <row r="1030062" customFormat="1" ht="13.5"/>
    <row r="1030063" customFormat="1" ht="13.5"/>
    <row r="1030064" customFormat="1" ht="13.5"/>
    <row r="1030065" customFormat="1" ht="13.5"/>
    <row r="1030066" customFormat="1" ht="13.5"/>
    <row r="1030067" customFormat="1" ht="13.5"/>
    <row r="1030068" customFormat="1" ht="13.5"/>
    <row r="1030069" customFormat="1" ht="13.5"/>
    <row r="1030070" customFormat="1" ht="13.5"/>
    <row r="1030071" customFormat="1" ht="13.5"/>
    <row r="1030072" customFormat="1" ht="13.5"/>
    <row r="1030073" customFormat="1" ht="13.5"/>
    <row r="1030074" customFormat="1" ht="13.5"/>
    <row r="1030075" customFormat="1" ht="13.5"/>
    <row r="1030076" customFormat="1" ht="13.5"/>
    <row r="1030077" customFormat="1" ht="13.5"/>
    <row r="1030078" customFormat="1" ht="13.5"/>
    <row r="1030079" customFormat="1" ht="13.5"/>
    <row r="1030080" customFormat="1" ht="13.5"/>
    <row r="1030081" customFormat="1" ht="13.5"/>
    <row r="1030082" customFormat="1" ht="13.5"/>
    <row r="1030083" customFormat="1" ht="13.5"/>
    <row r="1030084" customFormat="1" ht="13.5"/>
    <row r="1030085" customFormat="1" ht="13.5"/>
    <row r="1030086" customFormat="1" ht="13.5"/>
    <row r="1030087" customFormat="1" ht="13.5"/>
    <row r="1030088" customFormat="1" ht="13.5"/>
    <row r="1030089" customFormat="1" ht="13.5"/>
    <row r="1030090" customFormat="1" ht="13.5"/>
    <row r="1030091" customFormat="1" ht="13.5"/>
    <row r="1030092" customFormat="1" ht="13.5"/>
    <row r="1030093" customFormat="1" ht="13.5"/>
    <row r="1030094" customFormat="1" ht="13.5"/>
    <row r="1030095" customFormat="1" ht="13.5"/>
    <row r="1030096" customFormat="1" ht="13.5"/>
    <row r="1030097" customFormat="1" ht="13.5"/>
    <row r="1030098" customFormat="1" ht="13.5"/>
    <row r="1030099" customFormat="1" ht="13.5"/>
    <row r="1030100" customFormat="1" ht="13.5"/>
    <row r="1030101" customFormat="1" ht="13.5"/>
    <row r="1030102" customFormat="1" ht="13.5"/>
    <row r="1030103" customFormat="1" ht="13.5"/>
    <row r="1030104" customFormat="1" ht="13.5"/>
    <row r="1030105" customFormat="1" ht="13.5"/>
    <row r="1030106" customFormat="1" ht="13.5"/>
    <row r="1030107" customFormat="1" ht="13.5"/>
    <row r="1030108" customFormat="1" ht="13.5"/>
    <row r="1030109" customFormat="1" ht="13.5"/>
    <row r="1030110" customFormat="1" ht="13.5"/>
    <row r="1030111" customFormat="1" ht="13.5"/>
    <row r="1030112" customFormat="1" ht="13.5"/>
    <row r="1030113" customFormat="1" ht="13.5"/>
    <row r="1030114" customFormat="1" ht="13.5"/>
    <row r="1030115" customFormat="1" ht="13.5"/>
    <row r="1030116" customFormat="1" ht="13.5"/>
    <row r="1030117" customFormat="1" ht="13.5"/>
    <row r="1030118" customFormat="1" ht="13.5"/>
    <row r="1030119" customFormat="1" ht="13.5"/>
    <row r="1030120" customFormat="1" ht="13.5"/>
    <row r="1030121" customFormat="1" ht="13.5"/>
    <row r="1030122" customFormat="1" ht="13.5"/>
    <row r="1030123" customFormat="1" ht="13.5"/>
    <row r="1030124" customFormat="1" ht="13.5"/>
    <row r="1030125" customFormat="1" ht="13.5"/>
    <row r="1030126" customFormat="1" ht="13.5"/>
    <row r="1030127" customFormat="1" ht="13.5"/>
    <row r="1030128" customFormat="1" ht="13.5"/>
    <row r="1030129" customFormat="1" ht="13.5"/>
    <row r="1030130" customFormat="1" ht="13.5"/>
    <row r="1030131" customFormat="1" ht="13.5"/>
    <row r="1030132" customFormat="1" ht="13.5"/>
    <row r="1030133" customFormat="1" ht="13.5"/>
    <row r="1030134" customFormat="1" ht="13.5"/>
    <row r="1030135" customFormat="1" ht="13.5"/>
    <row r="1030136" customFormat="1" ht="13.5"/>
    <row r="1030137" customFormat="1" ht="13.5"/>
    <row r="1030138" customFormat="1" ht="13.5"/>
    <row r="1030139" customFormat="1" ht="13.5"/>
    <row r="1030140" customFormat="1" ht="13.5"/>
    <row r="1030141" customFormat="1" ht="13.5"/>
    <row r="1030142" customFormat="1" ht="13.5"/>
    <row r="1030143" customFormat="1" ht="13.5"/>
    <row r="1030144" customFormat="1" ht="13.5"/>
    <row r="1030145" customFormat="1" ht="13.5"/>
    <row r="1030146" customFormat="1" ht="13.5"/>
    <row r="1030147" customFormat="1" ht="13.5"/>
    <row r="1030148" customFormat="1" ht="13.5"/>
    <row r="1030149" customFormat="1" ht="13.5"/>
    <row r="1030150" customFormat="1" ht="13.5"/>
    <row r="1030151" customFormat="1" ht="13.5"/>
    <row r="1030152" customFormat="1" ht="13.5"/>
    <row r="1030153" customFormat="1" ht="13.5"/>
    <row r="1030154" customFormat="1" ht="13.5"/>
    <row r="1030155" customFormat="1" ht="13.5"/>
    <row r="1030156" customFormat="1" ht="13.5"/>
    <row r="1030157" customFormat="1" ht="13.5"/>
    <row r="1030158" customFormat="1" ht="13.5"/>
    <row r="1030159" customFormat="1" ht="13.5"/>
    <row r="1030160" customFormat="1" ht="13.5"/>
    <row r="1030161" customFormat="1" ht="13.5"/>
    <row r="1030162" customFormat="1" ht="13.5"/>
    <row r="1030163" customFormat="1" ht="13.5"/>
    <row r="1030164" customFormat="1" ht="13.5"/>
    <row r="1030165" customFormat="1" ht="13.5"/>
    <row r="1030166" customFormat="1" ht="13.5"/>
    <row r="1030167" customFormat="1" ht="13.5"/>
    <row r="1030168" customFormat="1" ht="13.5"/>
    <row r="1030169" customFormat="1" ht="13.5"/>
    <row r="1030170" customFormat="1" ht="13.5"/>
    <row r="1030171" customFormat="1" ht="13.5"/>
    <row r="1030172" customFormat="1" ht="13.5"/>
    <row r="1030173" customFormat="1" ht="13.5"/>
    <row r="1030174" customFormat="1" ht="13.5"/>
    <row r="1030175" customFormat="1" ht="13.5"/>
    <row r="1030176" customFormat="1" ht="13.5"/>
    <row r="1030177" customFormat="1" ht="13.5"/>
    <row r="1030178" customFormat="1" ht="13.5"/>
    <row r="1030179" customFormat="1" ht="13.5"/>
    <row r="1030180" customFormat="1" ht="13.5"/>
    <row r="1030181" customFormat="1" ht="13.5"/>
    <row r="1030182" customFormat="1" ht="13.5"/>
    <row r="1030183" customFormat="1" ht="13.5"/>
    <row r="1030184" customFormat="1" ht="13.5"/>
    <row r="1030185" customFormat="1" ht="13.5"/>
    <row r="1030186" customFormat="1" ht="13.5"/>
    <row r="1030187" customFormat="1" ht="13.5"/>
    <row r="1030188" customFormat="1" ht="13.5"/>
    <row r="1030189" customFormat="1" ht="13.5"/>
    <row r="1030190" customFormat="1" ht="13.5"/>
    <row r="1030191" customFormat="1" ht="13.5"/>
    <row r="1030192" customFormat="1" ht="13.5"/>
    <row r="1030193" customFormat="1" ht="13.5"/>
    <row r="1030194" customFormat="1" ht="13.5"/>
    <row r="1030195" customFormat="1" ht="13.5"/>
    <row r="1030196" customFormat="1" ht="13.5"/>
    <row r="1030197" customFormat="1" ht="13.5"/>
    <row r="1030198" customFormat="1" ht="13.5"/>
    <row r="1030199" customFormat="1" ht="13.5"/>
    <row r="1030200" customFormat="1" ht="13.5"/>
    <row r="1030201" customFormat="1" ht="13.5"/>
    <row r="1030202" customFormat="1" ht="13.5"/>
    <row r="1030203" customFormat="1" ht="13.5"/>
    <row r="1030204" customFormat="1" ht="13.5"/>
    <row r="1030205" customFormat="1" ht="13.5"/>
    <row r="1030206" customFormat="1" ht="13.5"/>
    <row r="1030207" customFormat="1" ht="13.5"/>
    <row r="1030208" customFormat="1" ht="13.5"/>
    <row r="1030209" customFormat="1" ht="13.5"/>
    <row r="1030210" customFormat="1" ht="13.5"/>
    <row r="1030211" customFormat="1" ht="13.5"/>
    <row r="1030212" customFormat="1" ht="13.5"/>
    <row r="1030213" customFormat="1" ht="13.5"/>
    <row r="1030214" customFormat="1" ht="13.5"/>
    <row r="1030215" customFormat="1" ht="13.5"/>
    <row r="1030216" customFormat="1" ht="13.5"/>
    <row r="1030217" customFormat="1" ht="13.5"/>
    <row r="1030218" customFormat="1" ht="13.5"/>
    <row r="1030219" customFormat="1" ht="13.5"/>
    <row r="1030220" customFormat="1" ht="13.5"/>
    <row r="1030221" customFormat="1" ht="13.5"/>
    <row r="1030222" customFormat="1" ht="13.5"/>
    <row r="1030223" customFormat="1" ht="13.5"/>
    <row r="1030224" customFormat="1" ht="13.5"/>
    <row r="1030225" customFormat="1" ht="13.5"/>
    <row r="1030226" customFormat="1" ht="13.5"/>
    <row r="1030227" customFormat="1" ht="13.5"/>
    <row r="1030228" customFormat="1" ht="13.5"/>
    <row r="1030229" customFormat="1" ht="13.5"/>
    <row r="1030230" customFormat="1" ht="13.5"/>
    <row r="1030231" customFormat="1" ht="13.5"/>
    <row r="1030232" customFormat="1" ht="13.5"/>
    <row r="1030233" customFormat="1" ht="13.5"/>
    <row r="1030234" customFormat="1" ht="13.5"/>
    <row r="1030235" customFormat="1" ht="13.5"/>
    <row r="1030236" customFormat="1" ht="13.5"/>
    <row r="1030237" customFormat="1" ht="13.5"/>
    <row r="1030238" customFormat="1" ht="13.5"/>
    <row r="1030239" customFormat="1" ht="13.5"/>
    <row r="1030240" customFormat="1" ht="13.5"/>
    <row r="1030241" customFormat="1" ht="13.5"/>
    <row r="1030242" customFormat="1" ht="13.5"/>
    <row r="1030243" customFormat="1" ht="13.5"/>
    <row r="1030244" customFormat="1" ht="13.5"/>
    <row r="1030245" customFormat="1" ht="13.5"/>
    <row r="1030246" customFormat="1" ht="13.5"/>
    <row r="1030247" customFormat="1" ht="13.5"/>
    <row r="1030248" customFormat="1" ht="13.5"/>
    <row r="1030249" customFormat="1" ht="13.5"/>
    <row r="1030250" customFormat="1" ht="13.5"/>
    <row r="1030251" customFormat="1" ht="13.5"/>
    <row r="1030252" customFormat="1" ht="13.5"/>
    <row r="1030253" customFormat="1" ht="13.5"/>
    <row r="1030254" customFormat="1" ht="13.5"/>
    <row r="1030255" customFormat="1" ht="13.5"/>
    <row r="1030256" customFormat="1" ht="13.5"/>
    <row r="1030257" customFormat="1" ht="13.5"/>
    <row r="1030258" customFormat="1" ht="13.5"/>
    <row r="1030259" customFormat="1" ht="13.5"/>
    <row r="1030260" customFormat="1" ht="13.5"/>
    <row r="1030261" customFormat="1" ht="13.5"/>
    <row r="1030262" customFormat="1" ht="13.5"/>
    <row r="1030263" customFormat="1" ht="13.5"/>
    <row r="1030264" customFormat="1" ht="13.5"/>
    <row r="1030265" customFormat="1" ht="13.5"/>
    <row r="1030266" customFormat="1" ht="13.5"/>
    <row r="1030267" customFormat="1" ht="13.5"/>
    <row r="1030268" customFormat="1" ht="13.5"/>
    <row r="1030269" customFormat="1" ht="13.5"/>
    <row r="1030270" customFormat="1" ht="13.5"/>
    <row r="1030271" customFormat="1" ht="13.5"/>
    <row r="1030272" customFormat="1" ht="13.5"/>
    <row r="1030273" customFormat="1" ht="13.5"/>
    <row r="1030274" customFormat="1" ht="13.5"/>
    <row r="1030275" customFormat="1" ht="13.5"/>
    <row r="1030276" customFormat="1" ht="13.5"/>
    <row r="1030277" customFormat="1" ht="13.5"/>
    <row r="1030278" customFormat="1" ht="13.5"/>
    <row r="1030279" customFormat="1" ht="13.5"/>
    <row r="1030280" customFormat="1" ht="13.5"/>
    <row r="1030281" customFormat="1" ht="13.5"/>
    <row r="1030282" customFormat="1" ht="13.5"/>
    <row r="1030283" customFormat="1" ht="13.5"/>
    <row r="1030284" customFormat="1" ht="13.5"/>
    <row r="1030285" customFormat="1" ht="13.5"/>
    <row r="1030286" customFormat="1" ht="13.5"/>
    <row r="1030287" customFormat="1" ht="13.5"/>
    <row r="1030288" customFormat="1" ht="13.5"/>
    <row r="1030289" customFormat="1" ht="13.5"/>
    <row r="1030290" customFormat="1" ht="13.5"/>
    <row r="1030291" customFormat="1" ht="13.5"/>
    <row r="1030292" customFormat="1" ht="13.5"/>
    <row r="1030293" customFormat="1" ht="13.5"/>
    <row r="1030294" customFormat="1" ht="13.5"/>
    <row r="1030295" customFormat="1" ht="13.5"/>
    <row r="1030296" customFormat="1" ht="13.5"/>
    <row r="1030297" customFormat="1" ht="13.5"/>
    <row r="1030298" customFormat="1" ht="13.5"/>
    <row r="1030299" customFormat="1" ht="13.5"/>
    <row r="1030300" customFormat="1" ht="13.5"/>
    <row r="1030301" customFormat="1" ht="13.5"/>
    <row r="1030302" customFormat="1" ht="13.5"/>
    <row r="1030303" customFormat="1" ht="13.5"/>
    <row r="1030304" customFormat="1" ht="13.5"/>
    <row r="1030305" customFormat="1" ht="13.5"/>
    <row r="1030306" customFormat="1" ht="13.5"/>
    <row r="1030307" customFormat="1" ht="13.5"/>
    <row r="1030308" customFormat="1" ht="13.5"/>
    <row r="1030309" customFormat="1" ht="13.5"/>
    <row r="1030310" customFormat="1" ht="13.5"/>
    <row r="1030311" customFormat="1" ht="13.5"/>
    <row r="1030312" customFormat="1" ht="13.5"/>
    <row r="1030313" customFormat="1" ht="13.5"/>
    <row r="1030314" customFormat="1" ht="13.5"/>
    <row r="1030315" customFormat="1" ht="13.5"/>
    <row r="1030316" customFormat="1" ht="13.5"/>
    <row r="1030317" customFormat="1" ht="13.5"/>
    <row r="1030318" customFormat="1" ht="13.5"/>
    <row r="1030319" customFormat="1" ht="13.5"/>
    <row r="1030320" customFormat="1" ht="13.5"/>
    <row r="1030321" customFormat="1" ht="13.5"/>
    <row r="1030322" customFormat="1" ht="13.5"/>
    <row r="1030323" customFormat="1" ht="13.5"/>
    <row r="1030324" customFormat="1" ht="13.5"/>
    <row r="1030325" customFormat="1" ht="13.5"/>
    <row r="1030326" customFormat="1" ht="13.5"/>
    <row r="1030327" customFormat="1" ht="13.5"/>
    <row r="1030328" customFormat="1" ht="13.5"/>
    <row r="1030329" customFormat="1" ht="13.5"/>
    <row r="1030330" customFormat="1" ht="13.5"/>
    <row r="1030331" customFormat="1" ht="13.5"/>
    <row r="1030332" customFormat="1" ht="13.5"/>
    <row r="1030333" customFormat="1" ht="13.5"/>
    <row r="1030334" customFormat="1" ht="13.5"/>
    <row r="1030335" customFormat="1" ht="13.5"/>
    <row r="1030336" customFormat="1" ht="13.5"/>
    <row r="1030337" customFormat="1" ht="13.5"/>
    <row r="1030338" customFormat="1" ht="13.5"/>
    <row r="1030339" customFormat="1" ht="13.5"/>
    <row r="1030340" customFormat="1" ht="13.5"/>
    <row r="1030341" customFormat="1" ht="13.5"/>
    <row r="1030342" customFormat="1" ht="13.5"/>
    <row r="1030343" customFormat="1" ht="13.5"/>
    <row r="1030344" customFormat="1" ht="13.5"/>
    <row r="1030345" customFormat="1" ht="13.5"/>
    <row r="1030346" customFormat="1" ht="13.5"/>
    <row r="1030347" customFormat="1" ht="13.5"/>
    <row r="1030348" customFormat="1" ht="13.5"/>
    <row r="1030349" customFormat="1" ht="13.5"/>
    <row r="1030350" customFormat="1" ht="13.5"/>
    <row r="1030351" customFormat="1" ht="13.5"/>
    <row r="1030352" customFormat="1" ht="13.5"/>
    <row r="1030353" customFormat="1" ht="13.5"/>
    <row r="1030354" customFormat="1" ht="13.5"/>
    <row r="1030355" customFormat="1" ht="13.5"/>
    <row r="1030356" customFormat="1" ht="13.5"/>
    <row r="1030357" customFormat="1" ht="13.5"/>
    <row r="1030358" customFormat="1" ht="13.5"/>
    <row r="1030359" customFormat="1" ht="13.5"/>
    <row r="1030360" customFormat="1" ht="13.5"/>
    <row r="1030361" customFormat="1" ht="13.5"/>
    <row r="1030362" customFormat="1" ht="13.5"/>
    <row r="1030363" customFormat="1" ht="13.5"/>
    <row r="1030364" customFormat="1" ht="13.5"/>
    <row r="1030365" customFormat="1" ht="13.5"/>
    <row r="1030366" customFormat="1" ht="13.5"/>
    <row r="1030367" customFormat="1" ht="13.5"/>
    <row r="1030368" customFormat="1" ht="13.5"/>
    <row r="1030369" customFormat="1" ht="13.5"/>
    <row r="1030370" customFormat="1" ht="13.5"/>
    <row r="1030371" customFormat="1" ht="13.5"/>
    <row r="1030372" customFormat="1" ht="13.5"/>
    <row r="1030373" customFormat="1" ht="13.5"/>
    <row r="1030374" customFormat="1" ht="13.5"/>
    <row r="1030375" customFormat="1" ht="13.5"/>
    <row r="1030376" customFormat="1" ht="13.5"/>
    <row r="1030377" customFormat="1" ht="13.5"/>
    <row r="1030378" customFormat="1" ht="13.5"/>
    <row r="1030379" customFormat="1" ht="13.5"/>
    <row r="1030380" customFormat="1" ht="13.5"/>
    <row r="1030381" customFormat="1" ht="13.5"/>
    <row r="1030382" customFormat="1" ht="13.5"/>
    <row r="1030383" customFormat="1" ht="13.5"/>
    <row r="1030384" customFormat="1" ht="13.5"/>
    <row r="1030385" customFormat="1" ht="13.5"/>
    <row r="1030386" customFormat="1" ht="13.5"/>
    <row r="1030387" customFormat="1" ht="13.5"/>
    <row r="1030388" customFormat="1" ht="13.5"/>
    <row r="1030389" customFormat="1" ht="13.5"/>
    <row r="1030390" customFormat="1" ht="13.5"/>
    <row r="1030391" customFormat="1" ht="13.5"/>
    <row r="1030392" customFormat="1" ht="13.5"/>
    <row r="1030393" customFormat="1" ht="13.5"/>
    <row r="1030394" customFormat="1" ht="13.5"/>
    <row r="1030395" customFormat="1" ht="13.5"/>
    <row r="1030396" customFormat="1" ht="13.5"/>
    <row r="1030397" customFormat="1" ht="13.5"/>
    <row r="1030398" customFormat="1" ht="13.5"/>
    <row r="1030399" customFormat="1" ht="13.5"/>
    <row r="1030400" customFormat="1" ht="13.5"/>
    <row r="1030401" customFormat="1" ht="13.5"/>
    <row r="1030402" customFormat="1" ht="13.5"/>
    <row r="1030403" customFormat="1" ht="13.5"/>
    <row r="1030404" customFormat="1" ht="13.5"/>
    <row r="1030405" customFormat="1" ht="13.5"/>
    <row r="1030406" customFormat="1" ht="13.5"/>
    <row r="1030407" customFormat="1" ht="13.5"/>
    <row r="1030408" customFormat="1" ht="13.5"/>
    <row r="1030409" customFormat="1" ht="13.5"/>
    <row r="1030410" customFormat="1" ht="13.5"/>
    <row r="1030411" customFormat="1" ht="13.5"/>
    <row r="1030412" customFormat="1" ht="13.5"/>
    <row r="1030413" customFormat="1" ht="13.5"/>
    <row r="1030414" customFormat="1" ht="13.5"/>
    <row r="1030415" customFormat="1" ht="13.5"/>
    <row r="1030416" customFormat="1" ht="13.5"/>
    <row r="1030417" customFormat="1" ht="13.5"/>
    <row r="1030418" customFormat="1" ht="13.5"/>
    <row r="1030419" customFormat="1" ht="13.5"/>
    <row r="1030420" customFormat="1" ht="13.5"/>
    <row r="1030421" customFormat="1" ht="13.5"/>
    <row r="1030422" customFormat="1" ht="13.5"/>
    <row r="1030423" customFormat="1" ht="13.5"/>
    <row r="1030424" customFormat="1" ht="13.5"/>
    <row r="1030425" customFormat="1" ht="13.5"/>
    <row r="1030426" customFormat="1" ht="13.5"/>
    <row r="1030427" customFormat="1" ht="13.5"/>
    <row r="1030428" customFormat="1" ht="13.5"/>
    <row r="1030429" customFormat="1" ht="13.5"/>
    <row r="1030430" customFormat="1" ht="13.5"/>
    <row r="1030431" customFormat="1" ht="13.5"/>
    <row r="1030432" customFormat="1" ht="13.5"/>
    <row r="1030433" customFormat="1" ht="13.5"/>
    <row r="1030434" customFormat="1" ht="13.5"/>
    <row r="1030435" customFormat="1" ht="13.5"/>
    <row r="1030436" customFormat="1" ht="13.5"/>
    <row r="1030437" customFormat="1" ht="13.5"/>
    <row r="1030438" customFormat="1" ht="13.5"/>
    <row r="1030439" customFormat="1" ht="13.5"/>
    <row r="1030440" customFormat="1" ht="13.5"/>
    <row r="1030441" customFormat="1" ht="13.5"/>
    <row r="1030442" customFormat="1" ht="13.5"/>
    <row r="1030443" customFormat="1" ht="13.5"/>
    <row r="1030444" customFormat="1" ht="13.5"/>
    <row r="1030445" customFormat="1" ht="13.5"/>
    <row r="1030446" customFormat="1" ht="13.5"/>
    <row r="1030447" customFormat="1" ht="13.5"/>
    <row r="1030448" customFormat="1" ht="13.5"/>
    <row r="1030449" customFormat="1" ht="13.5"/>
    <row r="1030450" customFormat="1" ht="13.5"/>
    <row r="1030451" customFormat="1" ht="13.5"/>
    <row r="1030452" customFormat="1" ht="13.5"/>
    <row r="1030453" customFormat="1" ht="13.5"/>
    <row r="1030454" customFormat="1" ht="13.5"/>
    <row r="1030455" customFormat="1" ht="13.5"/>
    <row r="1030456" customFormat="1" ht="13.5"/>
    <row r="1030457" customFormat="1" ht="13.5"/>
    <row r="1030458" customFormat="1" ht="13.5"/>
    <row r="1030459" customFormat="1" ht="13.5"/>
    <row r="1030460" customFormat="1" ht="13.5"/>
    <row r="1030461" customFormat="1" ht="13.5"/>
    <row r="1030462" customFormat="1" ht="13.5"/>
    <row r="1030463" customFormat="1" ht="13.5"/>
    <row r="1030464" customFormat="1" ht="13.5"/>
    <row r="1030465" customFormat="1" ht="13.5"/>
    <row r="1030466" customFormat="1" ht="13.5"/>
    <row r="1030467" customFormat="1" ht="13.5"/>
    <row r="1030468" customFormat="1" ht="13.5"/>
    <row r="1030469" customFormat="1" ht="13.5"/>
    <row r="1030470" customFormat="1" ht="13.5"/>
    <row r="1030471" customFormat="1" ht="13.5"/>
    <row r="1030472" customFormat="1" ht="13.5"/>
    <row r="1030473" customFormat="1" ht="13.5"/>
    <row r="1030474" customFormat="1" ht="13.5"/>
    <row r="1030475" customFormat="1" ht="13.5"/>
    <row r="1030476" customFormat="1" ht="13.5"/>
    <row r="1030477" customFormat="1" ht="13.5"/>
    <row r="1030478" customFormat="1" ht="13.5"/>
    <row r="1030479" customFormat="1" ht="13.5"/>
    <row r="1030480" customFormat="1" ht="13.5"/>
    <row r="1030481" customFormat="1" ht="13.5"/>
    <row r="1030482" customFormat="1" ht="13.5"/>
    <row r="1030483" customFormat="1" ht="13.5"/>
    <row r="1030484" customFormat="1" ht="13.5"/>
    <row r="1030485" customFormat="1" ht="13.5"/>
    <row r="1030486" customFormat="1" ht="13.5"/>
    <row r="1030487" customFormat="1" ht="13.5"/>
    <row r="1030488" customFormat="1" ht="13.5"/>
    <row r="1030489" customFormat="1" ht="13.5"/>
    <row r="1030490" customFormat="1" ht="13.5"/>
    <row r="1030491" customFormat="1" ht="13.5"/>
    <row r="1030492" customFormat="1" ht="13.5"/>
    <row r="1030493" customFormat="1" ht="13.5"/>
    <row r="1030494" customFormat="1" ht="13.5"/>
    <row r="1030495" customFormat="1" ht="13.5"/>
    <row r="1030496" customFormat="1" ht="13.5"/>
    <row r="1030497" customFormat="1" ht="13.5"/>
    <row r="1030498" customFormat="1" ht="13.5"/>
    <row r="1030499" customFormat="1" ht="13.5"/>
    <row r="1030500" customFormat="1" ht="13.5"/>
    <row r="1030501" customFormat="1" ht="13.5"/>
    <row r="1030502" customFormat="1" ht="13.5"/>
    <row r="1030503" customFormat="1" ht="13.5"/>
    <row r="1030504" customFormat="1" ht="13.5"/>
    <row r="1030505" customFormat="1" ht="13.5"/>
    <row r="1030506" customFormat="1" ht="13.5"/>
    <row r="1030507" customFormat="1" ht="13.5"/>
    <row r="1030508" customFormat="1" ht="13.5"/>
    <row r="1030509" customFormat="1" ht="13.5"/>
    <row r="1030510" customFormat="1" ht="13.5"/>
    <row r="1030511" customFormat="1" ht="13.5"/>
    <row r="1030512" customFormat="1" ht="13.5"/>
    <row r="1030513" customFormat="1" ht="13.5"/>
    <row r="1030514" customFormat="1" ht="13.5"/>
    <row r="1030515" customFormat="1" ht="13.5"/>
    <row r="1030516" customFormat="1" ht="13.5"/>
    <row r="1030517" customFormat="1" ht="13.5"/>
    <row r="1030518" customFormat="1" ht="13.5"/>
    <row r="1030519" customFormat="1" ht="13.5"/>
    <row r="1030520" customFormat="1" ht="13.5"/>
    <row r="1030521" customFormat="1" ht="13.5"/>
    <row r="1030522" customFormat="1" ht="13.5"/>
    <row r="1030523" customFormat="1" ht="13.5"/>
    <row r="1030524" customFormat="1" ht="13.5"/>
    <row r="1030525" customFormat="1" ht="13.5"/>
    <row r="1030526" customFormat="1" ht="13.5"/>
    <row r="1030527" customFormat="1" ht="13.5"/>
    <row r="1030528" customFormat="1" ht="13.5"/>
    <row r="1030529" customFormat="1" ht="13.5"/>
    <row r="1030530" customFormat="1" ht="13.5"/>
    <row r="1030531" customFormat="1" ht="13.5"/>
    <row r="1030532" customFormat="1" ht="13.5"/>
    <row r="1030533" customFormat="1" ht="13.5"/>
    <row r="1030534" customFormat="1" ht="13.5"/>
    <row r="1030535" customFormat="1" ht="13.5"/>
    <row r="1030536" customFormat="1" ht="13.5"/>
    <row r="1030537" customFormat="1" ht="13.5"/>
    <row r="1030538" customFormat="1" ht="13.5"/>
    <row r="1030539" customFormat="1" ht="13.5"/>
    <row r="1030540" customFormat="1" ht="13.5"/>
    <row r="1030541" customFormat="1" ht="13.5"/>
    <row r="1030542" customFormat="1" ht="13.5"/>
    <row r="1030543" customFormat="1" ht="13.5"/>
    <row r="1030544" customFormat="1" ht="13.5"/>
    <row r="1030545" customFormat="1" ht="13.5"/>
    <row r="1030546" customFormat="1" ht="13.5"/>
    <row r="1030547" customFormat="1" ht="13.5"/>
    <row r="1030548" customFormat="1" ht="13.5"/>
    <row r="1030549" customFormat="1" ht="13.5"/>
    <row r="1030550" customFormat="1" ht="13.5"/>
    <row r="1030551" customFormat="1" ht="13.5"/>
    <row r="1030552" customFormat="1" ht="13.5"/>
    <row r="1030553" customFormat="1" ht="13.5"/>
    <row r="1030554" customFormat="1" ht="13.5"/>
    <row r="1030555" customFormat="1" ht="13.5"/>
    <row r="1030556" customFormat="1" ht="13.5"/>
    <row r="1030557" customFormat="1" ht="13.5"/>
    <row r="1030558" customFormat="1" ht="13.5"/>
    <row r="1030559" customFormat="1" ht="13.5"/>
    <row r="1030560" customFormat="1" ht="13.5"/>
    <row r="1030561" customFormat="1" ht="13.5"/>
    <row r="1030562" customFormat="1" ht="13.5"/>
    <row r="1030563" customFormat="1" ht="13.5"/>
    <row r="1030564" customFormat="1" ht="13.5"/>
    <row r="1030565" customFormat="1" ht="13.5"/>
    <row r="1030566" customFormat="1" ht="13.5"/>
    <row r="1030567" customFormat="1" ht="13.5"/>
    <row r="1030568" customFormat="1" ht="13.5"/>
    <row r="1030569" customFormat="1" ht="13.5"/>
    <row r="1030570" customFormat="1" ht="13.5"/>
    <row r="1030571" customFormat="1" ht="13.5"/>
    <row r="1030572" customFormat="1" ht="13.5"/>
    <row r="1030573" customFormat="1" ht="13.5"/>
    <row r="1030574" customFormat="1" ht="13.5"/>
    <row r="1030575" customFormat="1" ht="13.5"/>
    <row r="1030576" customFormat="1" ht="13.5"/>
    <row r="1030577" customFormat="1" ht="13.5"/>
    <row r="1030578" customFormat="1" ht="13.5"/>
    <row r="1030579" customFormat="1" ht="13.5"/>
    <row r="1030580" customFormat="1" ht="13.5"/>
    <row r="1030581" customFormat="1" ht="13.5"/>
    <row r="1030582" customFormat="1" ht="13.5"/>
    <row r="1030583" customFormat="1" ht="13.5"/>
    <row r="1030584" customFormat="1" ht="13.5"/>
    <row r="1030585" customFormat="1" ht="13.5"/>
    <row r="1030586" customFormat="1" ht="13.5"/>
    <row r="1030587" customFormat="1" ht="13.5"/>
    <row r="1030588" customFormat="1" ht="13.5"/>
    <row r="1030589" customFormat="1" ht="13.5"/>
    <row r="1030590" customFormat="1" ht="13.5"/>
    <row r="1030591" customFormat="1" ht="13.5"/>
    <row r="1030592" customFormat="1" ht="13.5"/>
    <row r="1030593" customFormat="1" ht="13.5"/>
    <row r="1030594" customFormat="1" ht="13.5"/>
    <row r="1030595" customFormat="1" ht="13.5"/>
    <row r="1030596" customFormat="1" ht="13.5"/>
    <row r="1030597" customFormat="1" ht="13.5"/>
    <row r="1030598" customFormat="1" ht="13.5"/>
    <row r="1030599" customFormat="1" ht="13.5"/>
    <row r="1030600" customFormat="1" ht="13.5"/>
    <row r="1030601" customFormat="1" ht="13.5"/>
    <row r="1030602" customFormat="1" ht="13.5"/>
    <row r="1030603" customFormat="1" ht="13.5"/>
    <row r="1030604" customFormat="1" ht="13.5"/>
    <row r="1030605" customFormat="1" ht="13.5"/>
    <row r="1030606" customFormat="1" ht="13.5"/>
    <row r="1030607" customFormat="1" ht="13.5"/>
    <row r="1030608" customFormat="1" ht="13.5"/>
    <row r="1030609" customFormat="1" ht="13.5"/>
    <row r="1030610" customFormat="1" ht="13.5"/>
    <row r="1030611" customFormat="1" ht="13.5"/>
    <row r="1030612" customFormat="1" ht="13.5"/>
    <row r="1030613" customFormat="1" ht="13.5"/>
    <row r="1030614" customFormat="1" ht="13.5"/>
    <row r="1030615" customFormat="1" ht="13.5"/>
    <row r="1030616" customFormat="1" ht="13.5"/>
    <row r="1030617" customFormat="1" ht="13.5"/>
    <row r="1030618" customFormat="1" ht="13.5"/>
    <row r="1030619" customFormat="1" ht="13.5"/>
    <row r="1030620" customFormat="1" ht="13.5"/>
    <row r="1030621" customFormat="1" ht="13.5"/>
    <row r="1030622" customFormat="1" ht="13.5"/>
    <row r="1030623" customFormat="1" ht="13.5"/>
    <row r="1030624" customFormat="1" ht="13.5"/>
    <row r="1030625" customFormat="1" ht="13.5"/>
    <row r="1030626" customFormat="1" ht="13.5"/>
    <row r="1030627" customFormat="1" ht="13.5"/>
    <row r="1030628" customFormat="1" ht="13.5"/>
    <row r="1030629" customFormat="1" ht="13.5"/>
    <row r="1030630" customFormat="1" ht="13.5"/>
    <row r="1030631" customFormat="1" ht="13.5"/>
    <row r="1030632" customFormat="1" ht="13.5"/>
    <row r="1030633" customFormat="1" ht="13.5"/>
    <row r="1030634" customFormat="1" ht="13.5"/>
    <row r="1030635" customFormat="1" ht="13.5"/>
    <row r="1030636" customFormat="1" ht="13.5"/>
    <row r="1030637" customFormat="1" ht="13.5"/>
    <row r="1030638" customFormat="1" ht="13.5"/>
    <row r="1030639" customFormat="1" ht="13.5"/>
    <row r="1030640" customFormat="1" ht="13.5"/>
    <row r="1030641" customFormat="1" ht="13.5"/>
    <row r="1030642" customFormat="1" ht="13.5"/>
    <row r="1030643" customFormat="1" ht="13.5"/>
    <row r="1030644" customFormat="1" ht="13.5"/>
    <row r="1030645" customFormat="1" ht="13.5"/>
    <row r="1030646" customFormat="1" ht="13.5"/>
    <row r="1030647" customFormat="1" ht="13.5"/>
    <row r="1030648" customFormat="1" ht="13.5"/>
    <row r="1030649" customFormat="1" ht="13.5"/>
    <row r="1030650" customFormat="1" ht="13.5"/>
    <row r="1030651" customFormat="1" ht="13.5"/>
    <row r="1030652" customFormat="1" ht="13.5"/>
    <row r="1030653" customFormat="1" ht="13.5"/>
    <row r="1030654" customFormat="1" ht="13.5"/>
    <row r="1030655" customFormat="1" ht="13.5"/>
    <row r="1030656" customFormat="1" ht="13.5"/>
    <row r="1030657" customFormat="1" ht="13.5"/>
    <row r="1030658" customFormat="1" ht="13.5"/>
    <row r="1030659" customFormat="1" ht="13.5"/>
    <row r="1030660" customFormat="1" ht="13.5"/>
    <row r="1030661" customFormat="1" ht="13.5"/>
    <row r="1030662" customFormat="1" ht="13.5"/>
    <row r="1030663" customFormat="1" ht="13.5"/>
    <row r="1030664" customFormat="1" ht="13.5"/>
    <row r="1030665" customFormat="1" ht="13.5"/>
    <row r="1030666" customFormat="1" ht="13.5"/>
    <row r="1030667" customFormat="1" ht="13.5"/>
    <row r="1030668" customFormat="1" ht="13.5"/>
    <row r="1030669" customFormat="1" ht="13.5"/>
    <row r="1030670" customFormat="1" ht="13.5"/>
    <row r="1030671" customFormat="1" ht="13.5"/>
    <row r="1030672" customFormat="1" ht="13.5"/>
    <row r="1030673" customFormat="1" ht="13.5"/>
    <row r="1030674" customFormat="1" ht="13.5"/>
    <row r="1030675" customFormat="1" ht="13.5"/>
    <row r="1030676" customFormat="1" ht="13.5"/>
    <row r="1030677" customFormat="1" ht="13.5"/>
    <row r="1030678" customFormat="1" ht="13.5"/>
    <row r="1030679" customFormat="1" ht="13.5"/>
    <row r="1030680" customFormat="1" ht="13.5"/>
    <row r="1030681" customFormat="1" ht="13.5"/>
    <row r="1030682" customFormat="1" ht="13.5"/>
    <row r="1030683" customFormat="1" ht="13.5"/>
    <row r="1030684" customFormat="1" ht="13.5"/>
    <row r="1030685" customFormat="1" ht="13.5"/>
    <row r="1030686" customFormat="1" ht="13.5"/>
    <row r="1030687" customFormat="1" ht="13.5"/>
    <row r="1030688" customFormat="1" ht="13.5"/>
    <row r="1030689" customFormat="1" ht="13.5"/>
    <row r="1030690" customFormat="1" ht="13.5"/>
    <row r="1030691" customFormat="1" ht="13.5"/>
    <row r="1030692" customFormat="1" ht="13.5"/>
    <row r="1030693" customFormat="1" ht="13.5"/>
    <row r="1030694" customFormat="1" ht="13.5"/>
    <row r="1030695" customFormat="1" ht="13.5"/>
    <row r="1030696" customFormat="1" ht="13.5"/>
    <row r="1030697" customFormat="1" ht="13.5"/>
    <row r="1030698" customFormat="1" ht="13.5"/>
    <row r="1030699" customFormat="1" ht="13.5"/>
    <row r="1030700" customFormat="1" ht="13.5"/>
    <row r="1030701" customFormat="1" ht="13.5"/>
    <row r="1030702" customFormat="1" ht="13.5"/>
    <row r="1030703" customFormat="1" ht="13.5"/>
    <row r="1030704" customFormat="1" ht="13.5"/>
    <row r="1030705" customFormat="1" ht="13.5"/>
    <row r="1030706" customFormat="1" ht="13.5"/>
    <row r="1030707" customFormat="1" ht="13.5"/>
    <row r="1030708" customFormat="1" ht="13.5"/>
    <row r="1030709" customFormat="1" ht="13.5"/>
    <row r="1030710" customFormat="1" ht="13.5"/>
    <row r="1030711" customFormat="1" ht="13.5"/>
    <row r="1030712" customFormat="1" ht="13.5"/>
    <row r="1030713" customFormat="1" ht="13.5"/>
    <row r="1030714" customFormat="1" ht="13.5"/>
    <row r="1030715" customFormat="1" ht="13.5"/>
    <row r="1030716" customFormat="1" ht="13.5"/>
    <row r="1030717" customFormat="1" ht="13.5"/>
    <row r="1030718" customFormat="1" ht="13.5"/>
    <row r="1030719" customFormat="1" ht="13.5"/>
    <row r="1030720" customFormat="1" ht="13.5"/>
    <row r="1030721" customFormat="1" ht="13.5"/>
    <row r="1030722" customFormat="1" ht="13.5"/>
    <row r="1030723" customFormat="1" ht="13.5"/>
    <row r="1030724" customFormat="1" ht="13.5"/>
    <row r="1030725" customFormat="1" ht="13.5"/>
    <row r="1030726" customFormat="1" ht="13.5"/>
    <row r="1030727" customFormat="1" ht="13.5"/>
    <row r="1030728" customFormat="1" ht="13.5"/>
    <row r="1030729" customFormat="1" ht="13.5"/>
    <row r="1030730" customFormat="1" ht="13.5"/>
    <row r="1030731" customFormat="1" ht="13.5"/>
    <row r="1030732" customFormat="1" ht="13.5"/>
    <row r="1030733" customFormat="1" ht="13.5"/>
    <row r="1030734" customFormat="1" ht="13.5"/>
    <row r="1030735" customFormat="1" ht="13.5"/>
    <row r="1030736" customFormat="1" ht="13.5"/>
    <row r="1030737" customFormat="1" ht="13.5"/>
    <row r="1030738" customFormat="1" ht="13.5"/>
    <row r="1030739" customFormat="1" ht="13.5"/>
    <row r="1030740" customFormat="1" ht="13.5"/>
    <row r="1030741" customFormat="1" ht="13.5"/>
    <row r="1030742" customFormat="1" ht="13.5"/>
    <row r="1030743" customFormat="1" ht="13.5"/>
    <row r="1030744" customFormat="1" ht="13.5"/>
    <row r="1030745" customFormat="1" ht="13.5"/>
    <row r="1030746" customFormat="1" ht="13.5"/>
    <row r="1030747" customFormat="1" ht="13.5"/>
    <row r="1030748" customFormat="1" ht="13.5"/>
    <row r="1030749" customFormat="1" ht="13.5"/>
    <row r="1030750" customFormat="1" ht="13.5"/>
    <row r="1030751" customFormat="1" ht="13.5"/>
    <row r="1030752" customFormat="1" ht="13.5"/>
    <row r="1030753" customFormat="1" ht="13.5"/>
    <row r="1030754" customFormat="1" ht="13.5"/>
    <row r="1030755" customFormat="1" ht="13.5"/>
    <row r="1030756" customFormat="1" ht="13.5"/>
    <row r="1030757" customFormat="1" ht="13.5"/>
    <row r="1030758" customFormat="1" ht="13.5"/>
    <row r="1030759" customFormat="1" ht="13.5"/>
    <row r="1030760" customFormat="1" ht="13.5"/>
    <row r="1030761" customFormat="1" ht="13.5"/>
    <row r="1030762" customFormat="1" ht="13.5"/>
    <row r="1030763" customFormat="1" ht="13.5"/>
    <row r="1030764" customFormat="1" ht="13.5"/>
    <row r="1030765" customFormat="1" ht="13.5"/>
    <row r="1030766" customFormat="1" ht="13.5"/>
    <row r="1030767" customFormat="1" ht="13.5"/>
    <row r="1030768" customFormat="1" ht="13.5"/>
    <row r="1030769" customFormat="1" ht="13.5"/>
    <row r="1030770" customFormat="1" ht="13.5"/>
    <row r="1030771" customFormat="1" ht="13.5"/>
    <row r="1030772" customFormat="1" ht="13.5"/>
    <row r="1030773" customFormat="1" ht="13.5"/>
    <row r="1030774" customFormat="1" ht="13.5"/>
    <row r="1030775" customFormat="1" ht="13.5"/>
    <row r="1030776" customFormat="1" ht="13.5"/>
    <row r="1030777" customFormat="1" ht="13.5"/>
    <row r="1030778" customFormat="1" ht="13.5"/>
    <row r="1030779" customFormat="1" ht="13.5"/>
    <row r="1030780" customFormat="1" ht="13.5"/>
    <row r="1030781" customFormat="1" ht="13.5"/>
    <row r="1030782" customFormat="1" ht="13.5"/>
    <row r="1030783" customFormat="1" ht="13.5"/>
    <row r="1030784" customFormat="1" ht="13.5"/>
    <row r="1030785" customFormat="1" ht="13.5"/>
    <row r="1030786" customFormat="1" ht="13.5"/>
    <row r="1030787" customFormat="1" ht="13.5"/>
    <row r="1030788" customFormat="1" ht="13.5"/>
    <row r="1030789" customFormat="1" ht="13.5"/>
    <row r="1030790" customFormat="1" ht="13.5"/>
    <row r="1030791" customFormat="1" ht="13.5"/>
    <row r="1030792" customFormat="1" ht="13.5"/>
    <row r="1030793" customFormat="1" ht="13.5"/>
    <row r="1030794" customFormat="1" ht="13.5"/>
    <row r="1030795" customFormat="1" ht="13.5"/>
    <row r="1030796" customFormat="1" ht="13.5"/>
    <row r="1030797" customFormat="1" ht="13.5"/>
    <row r="1030798" customFormat="1" ht="13.5"/>
    <row r="1030799" customFormat="1" ht="13.5"/>
    <row r="1030800" customFormat="1" ht="13.5"/>
    <row r="1030801" customFormat="1" ht="13.5"/>
    <row r="1030802" customFormat="1" ht="13.5"/>
    <row r="1030803" customFormat="1" ht="13.5"/>
    <row r="1030804" customFormat="1" ht="13.5"/>
    <row r="1030805" customFormat="1" ht="13.5"/>
    <row r="1030806" customFormat="1" ht="13.5"/>
    <row r="1030807" customFormat="1" ht="13.5"/>
    <row r="1030808" customFormat="1" ht="13.5"/>
    <row r="1030809" customFormat="1" ht="13.5"/>
    <row r="1030810" customFormat="1" ht="13.5"/>
    <row r="1030811" customFormat="1" ht="13.5"/>
    <row r="1030812" customFormat="1" ht="13.5"/>
    <row r="1030813" customFormat="1" ht="13.5"/>
    <row r="1030814" customFormat="1" ht="13.5"/>
    <row r="1030815" customFormat="1" ht="13.5"/>
    <row r="1030816" customFormat="1" ht="13.5"/>
    <row r="1030817" customFormat="1" ht="13.5"/>
    <row r="1030818" customFormat="1" ht="13.5"/>
    <row r="1030819" customFormat="1" ht="13.5"/>
    <row r="1030820" customFormat="1" ht="13.5"/>
    <row r="1030821" customFormat="1" ht="13.5"/>
    <row r="1030822" customFormat="1" ht="13.5"/>
    <row r="1030823" customFormat="1" ht="13.5"/>
    <row r="1030824" customFormat="1" ht="13.5"/>
    <row r="1030825" customFormat="1" ht="13.5"/>
    <row r="1030826" customFormat="1" ht="13.5"/>
    <row r="1030827" customFormat="1" ht="13.5"/>
    <row r="1030828" customFormat="1" ht="13.5"/>
    <row r="1030829" customFormat="1" ht="13.5"/>
    <row r="1030830" customFormat="1" ht="13.5"/>
    <row r="1030831" customFormat="1" ht="13.5"/>
    <row r="1030832" customFormat="1" ht="13.5"/>
    <row r="1030833" customFormat="1" ht="13.5"/>
    <row r="1030834" customFormat="1" ht="13.5"/>
    <row r="1030835" customFormat="1" ht="13.5"/>
    <row r="1030836" customFormat="1" ht="13.5"/>
    <row r="1030837" customFormat="1" ht="13.5"/>
    <row r="1030838" customFormat="1" ht="13.5"/>
    <row r="1030839" customFormat="1" ht="13.5"/>
    <row r="1030840" customFormat="1" ht="13.5"/>
    <row r="1030841" customFormat="1" ht="13.5"/>
    <row r="1030842" customFormat="1" ht="13.5"/>
    <row r="1030843" customFormat="1" ht="13.5"/>
    <row r="1030844" customFormat="1" ht="13.5"/>
    <row r="1030845" customFormat="1" ht="13.5"/>
    <row r="1030846" customFormat="1" ht="13.5"/>
    <row r="1030847" customFormat="1" ht="13.5"/>
    <row r="1030848" customFormat="1" ht="13.5"/>
    <row r="1030849" customFormat="1" ht="13.5"/>
    <row r="1030850" customFormat="1" ht="13.5"/>
    <row r="1030851" customFormat="1" ht="13.5"/>
    <row r="1030852" customFormat="1" ht="13.5"/>
    <row r="1030853" customFormat="1" ht="13.5"/>
    <row r="1030854" customFormat="1" ht="13.5"/>
    <row r="1030855" customFormat="1" ht="13.5"/>
    <row r="1030856" customFormat="1" ht="13.5"/>
    <row r="1030857" customFormat="1" ht="13.5"/>
    <row r="1030858" customFormat="1" ht="13.5"/>
    <row r="1030859" customFormat="1" ht="13.5"/>
    <row r="1030860" customFormat="1" ht="13.5"/>
    <row r="1030861" customFormat="1" ht="13.5"/>
    <row r="1030862" customFormat="1" ht="13.5"/>
    <row r="1030863" customFormat="1" ht="13.5"/>
    <row r="1030864" customFormat="1" ht="13.5"/>
    <row r="1030865" customFormat="1" ht="13.5"/>
    <row r="1030866" customFormat="1" ht="13.5"/>
    <row r="1030867" customFormat="1" ht="13.5"/>
    <row r="1030868" customFormat="1" ht="13.5"/>
    <row r="1030869" customFormat="1" ht="13.5"/>
    <row r="1030870" customFormat="1" ht="13.5"/>
    <row r="1030871" customFormat="1" ht="13.5"/>
    <row r="1030872" customFormat="1" ht="13.5"/>
    <row r="1030873" customFormat="1" ht="13.5"/>
    <row r="1030874" customFormat="1" ht="13.5"/>
    <row r="1030875" customFormat="1" ht="13.5"/>
    <row r="1030876" customFormat="1" ht="13.5"/>
    <row r="1030877" customFormat="1" ht="13.5"/>
    <row r="1030878" customFormat="1" ht="13.5"/>
    <row r="1030879" customFormat="1" ht="13.5"/>
    <row r="1030880" customFormat="1" ht="13.5"/>
    <row r="1030881" customFormat="1" ht="13.5"/>
    <row r="1030882" customFormat="1" ht="13.5"/>
    <row r="1030883" customFormat="1" ht="13.5"/>
    <row r="1030884" customFormat="1" ht="13.5"/>
    <row r="1030885" customFormat="1" ht="13.5"/>
    <row r="1030886" customFormat="1" ht="13.5"/>
    <row r="1030887" customFormat="1" ht="13.5"/>
    <row r="1030888" customFormat="1" ht="13.5"/>
    <row r="1030889" customFormat="1" ht="13.5"/>
    <row r="1030890" customFormat="1" ht="13.5"/>
    <row r="1030891" customFormat="1" ht="13.5"/>
    <row r="1030892" customFormat="1" ht="13.5"/>
    <row r="1030893" customFormat="1" ht="13.5"/>
    <row r="1030894" customFormat="1" ht="13.5"/>
    <row r="1030895" customFormat="1" ht="13.5"/>
    <row r="1030896" customFormat="1" ht="13.5"/>
    <row r="1030897" customFormat="1" ht="13.5"/>
    <row r="1030898" customFormat="1" ht="13.5"/>
    <row r="1030899" customFormat="1" ht="13.5"/>
    <row r="1030900" customFormat="1" ht="13.5"/>
    <row r="1030901" customFormat="1" ht="13.5"/>
    <row r="1030902" customFormat="1" ht="13.5"/>
    <row r="1030903" customFormat="1" ht="13.5"/>
    <row r="1030904" customFormat="1" ht="13.5"/>
    <row r="1030905" customFormat="1" ht="13.5"/>
    <row r="1030906" customFormat="1" ht="13.5"/>
    <row r="1030907" customFormat="1" ht="13.5"/>
    <row r="1030908" customFormat="1" ht="13.5"/>
    <row r="1030909" customFormat="1" ht="13.5"/>
    <row r="1030910" customFormat="1" ht="13.5"/>
    <row r="1030911" customFormat="1" ht="13.5"/>
    <row r="1030912" customFormat="1" ht="13.5"/>
    <row r="1030913" customFormat="1" ht="13.5"/>
    <row r="1030914" customFormat="1" ht="13.5"/>
    <row r="1030915" customFormat="1" ht="13.5"/>
    <row r="1030916" customFormat="1" ht="13.5"/>
    <row r="1030917" customFormat="1" ht="13.5"/>
    <row r="1030918" customFormat="1" ht="13.5"/>
    <row r="1030919" customFormat="1" ht="13.5"/>
    <row r="1030920" customFormat="1" ht="13.5"/>
    <row r="1030921" customFormat="1" ht="13.5"/>
    <row r="1030922" customFormat="1" ht="13.5"/>
    <row r="1030923" customFormat="1" ht="13.5"/>
    <row r="1030924" customFormat="1" ht="13.5"/>
    <row r="1030925" customFormat="1" ht="13.5"/>
    <row r="1030926" customFormat="1" ht="13.5"/>
    <row r="1030927" customFormat="1" ht="13.5"/>
    <row r="1030928" customFormat="1" ht="13.5"/>
    <row r="1030929" customFormat="1" ht="13.5"/>
    <row r="1030930" customFormat="1" ht="13.5"/>
    <row r="1030931" customFormat="1" ht="13.5"/>
    <row r="1030932" customFormat="1" ht="13.5"/>
    <row r="1030933" customFormat="1" ht="13.5"/>
    <row r="1030934" customFormat="1" ht="13.5"/>
    <row r="1030935" customFormat="1" ht="13.5"/>
    <row r="1030936" customFormat="1" ht="13.5"/>
    <row r="1030937" customFormat="1" ht="13.5"/>
    <row r="1030938" customFormat="1" ht="13.5"/>
    <row r="1030939" customFormat="1" ht="13.5"/>
    <row r="1030940" customFormat="1" ht="13.5"/>
    <row r="1030941" customFormat="1" ht="13.5"/>
    <row r="1030942" customFormat="1" ht="13.5"/>
    <row r="1030943" customFormat="1" ht="13.5"/>
    <row r="1030944" customFormat="1" ht="13.5"/>
    <row r="1030945" customFormat="1" ht="13.5"/>
    <row r="1030946" customFormat="1" ht="13.5"/>
    <row r="1030947" customFormat="1" ht="13.5"/>
    <row r="1030948" customFormat="1" ht="13.5"/>
    <row r="1030949" customFormat="1" ht="13.5"/>
    <row r="1030950" customFormat="1" ht="13.5"/>
    <row r="1030951" customFormat="1" ht="13.5"/>
    <row r="1030952" customFormat="1" ht="13.5"/>
    <row r="1030953" customFormat="1" ht="13.5"/>
    <row r="1030954" customFormat="1" ht="13.5"/>
    <row r="1030955" customFormat="1" ht="13.5"/>
    <row r="1030956" customFormat="1" ht="13.5"/>
    <row r="1030957" customFormat="1" ht="13.5"/>
    <row r="1030958" customFormat="1" ht="13.5"/>
    <row r="1030959" customFormat="1" ht="13.5"/>
    <row r="1030960" customFormat="1" ht="13.5"/>
    <row r="1030961" customFormat="1" ht="13.5"/>
    <row r="1030962" customFormat="1" ht="13.5"/>
    <row r="1030963" customFormat="1" ht="13.5"/>
    <row r="1030964" customFormat="1" ht="13.5"/>
    <row r="1030965" customFormat="1" ht="13.5"/>
    <row r="1030966" customFormat="1" ht="13.5"/>
    <row r="1030967" customFormat="1" ht="13.5"/>
    <row r="1030968" customFormat="1" ht="13.5"/>
    <row r="1030969" customFormat="1" ht="13.5"/>
    <row r="1030970" customFormat="1" ht="13.5"/>
    <row r="1030971" customFormat="1" ht="13.5"/>
    <row r="1030972" customFormat="1" ht="13.5"/>
    <row r="1030973" customFormat="1" ht="13.5"/>
    <row r="1030974" customFormat="1" ht="13.5"/>
    <row r="1030975" customFormat="1" ht="13.5"/>
    <row r="1030976" customFormat="1" ht="13.5"/>
    <row r="1030977" customFormat="1" ht="13.5"/>
    <row r="1030978" customFormat="1" ht="13.5"/>
    <row r="1030979" customFormat="1" ht="13.5"/>
    <row r="1030980" customFormat="1" ht="13.5"/>
    <row r="1030981" customFormat="1" ht="13.5"/>
    <row r="1030982" customFormat="1" ht="13.5"/>
    <row r="1030983" customFormat="1" ht="13.5"/>
    <row r="1030984" customFormat="1" ht="13.5"/>
    <row r="1030985" customFormat="1" ht="13.5"/>
    <row r="1030986" customFormat="1" ht="13.5"/>
    <row r="1030987" customFormat="1" ht="13.5"/>
    <row r="1030988" customFormat="1" ht="13.5"/>
    <row r="1030989" customFormat="1" ht="13.5"/>
    <row r="1030990" customFormat="1" ht="13.5"/>
    <row r="1030991" customFormat="1" ht="13.5"/>
    <row r="1030992" customFormat="1" ht="13.5"/>
    <row r="1030993" customFormat="1" ht="13.5"/>
    <row r="1030994" customFormat="1" ht="13.5"/>
    <row r="1030995" customFormat="1" ht="13.5"/>
    <row r="1030996" customFormat="1" ht="13.5"/>
    <row r="1030997" customFormat="1" ht="13.5"/>
    <row r="1030998" customFormat="1" ht="13.5"/>
    <row r="1030999" customFormat="1" ht="13.5"/>
    <row r="1031000" customFormat="1" ht="13.5"/>
    <row r="1031001" customFormat="1" ht="13.5"/>
    <row r="1031002" customFormat="1" ht="13.5"/>
    <row r="1031003" customFormat="1" ht="13.5"/>
    <row r="1031004" customFormat="1" ht="13.5"/>
    <row r="1031005" customFormat="1" ht="13.5"/>
    <row r="1031006" customFormat="1" ht="13.5"/>
    <row r="1031007" customFormat="1" ht="13.5"/>
    <row r="1031008" customFormat="1" ht="13.5"/>
    <row r="1031009" customFormat="1" ht="13.5"/>
    <row r="1031010" customFormat="1" ht="13.5"/>
    <row r="1031011" customFormat="1" ht="13.5"/>
    <row r="1031012" customFormat="1" ht="13.5"/>
    <row r="1031013" customFormat="1" ht="13.5"/>
    <row r="1031014" customFormat="1" ht="13.5"/>
    <row r="1031015" customFormat="1" ht="13.5"/>
    <row r="1031016" customFormat="1" ht="13.5"/>
    <row r="1031017" customFormat="1" ht="13.5"/>
    <row r="1031018" customFormat="1" ht="13.5"/>
    <row r="1031019" customFormat="1" ht="13.5"/>
    <row r="1031020" customFormat="1" ht="13.5"/>
    <row r="1031021" customFormat="1" ht="13.5"/>
    <row r="1031022" customFormat="1" ht="13.5"/>
    <row r="1031023" customFormat="1" ht="13.5"/>
    <row r="1031024" customFormat="1" ht="13.5"/>
    <row r="1031025" customFormat="1" ht="13.5"/>
    <row r="1031026" customFormat="1" ht="13.5"/>
    <row r="1031027" customFormat="1" ht="13.5"/>
    <row r="1031028" customFormat="1" ht="13.5"/>
    <row r="1031029" customFormat="1" ht="13.5"/>
    <row r="1031030" customFormat="1" ht="13.5"/>
    <row r="1031031" customFormat="1" ht="13.5"/>
    <row r="1031032" customFormat="1" ht="13.5"/>
    <row r="1031033" customFormat="1" ht="13.5"/>
    <row r="1031034" customFormat="1" ht="13.5"/>
    <row r="1031035" customFormat="1" ht="13.5"/>
    <row r="1031036" customFormat="1" ht="13.5"/>
    <row r="1031037" customFormat="1" ht="13.5"/>
    <row r="1031038" customFormat="1" ht="13.5"/>
    <row r="1031039" customFormat="1" ht="13.5"/>
    <row r="1031040" customFormat="1" ht="13.5"/>
    <row r="1031041" customFormat="1" ht="13.5"/>
    <row r="1031042" customFormat="1" ht="13.5"/>
    <row r="1031043" customFormat="1" ht="13.5"/>
    <row r="1031044" customFormat="1" ht="13.5"/>
    <row r="1031045" customFormat="1" ht="13.5"/>
    <row r="1031046" customFormat="1" ht="13.5"/>
    <row r="1031047" customFormat="1" ht="13.5"/>
    <row r="1031048" customFormat="1" ht="13.5"/>
    <row r="1031049" customFormat="1" ht="13.5"/>
    <row r="1031050" customFormat="1" ht="13.5"/>
    <row r="1031051" customFormat="1" ht="13.5"/>
    <row r="1031052" customFormat="1" ht="13.5"/>
    <row r="1031053" customFormat="1" ht="13.5"/>
    <row r="1031054" customFormat="1" ht="13.5"/>
    <row r="1031055" customFormat="1" ht="13.5"/>
    <row r="1031056" customFormat="1" ht="13.5"/>
    <row r="1031057" customFormat="1" ht="13.5"/>
    <row r="1031058" customFormat="1" ht="13.5"/>
    <row r="1031059" customFormat="1" ht="13.5"/>
    <row r="1031060" customFormat="1" ht="13.5"/>
    <row r="1031061" customFormat="1" ht="13.5"/>
    <row r="1031062" customFormat="1" ht="13.5"/>
    <row r="1031063" customFormat="1" ht="13.5"/>
    <row r="1031064" customFormat="1" ht="13.5"/>
    <row r="1031065" customFormat="1" ht="13.5"/>
    <row r="1031066" customFormat="1" ht="13.5"/>
    <row r="1031067" customFormat="1" ht="13.5"/>
    <row r="1031068" customFormat="1" ht="13.5"/>
    <row r="1031069" customFormat="1" ht="13.5"/>
    <row r="1031070" customFormat="1" ht="13.5"/>
    <row r="1031071" customFormat="1" ht="13.5"/>
    <row r="1031072" customFormat="1" ht="13.5"/>
    <row r="1031073" customFormat="1" ht="13.5"/>
    <row r="1031074" customFormat="1" ht="13.5"/>
    <row r="1031075" customFormat="1" ht="13.5"/>
    <row r="1031076" customFormat="1" ht="13.5"/>
    <row r="1031077" customFormat="1" ht="13.5"/>
    <row r="1031078" customFormat="1" ht="13.5"/>
    <row r="1031079" customFormat="1" ht="13.5"/>
    <row r="1031080" customFormat="1" ht="13.5"/>
    <row r="1031081" customFormat="1" ht="13.5"/>
    <row r="1031082" customFormat="1" ht="13.5"/>
    <row r="1031083" customFormat="1" ht="13.5"/>
    <row r="1031084" customFormat="1" ht="13.5"/>
    <row r="1031085" customFormat="1" ht="13.5"/>
    <row r="1031086" customFormat="1" ht="13.5"/>
    <row r="1031087" customFormat="1" ht="13.5"/>
    <row r="1031088" customFormat="1" ht="13.5"/>
    <row r="1031089" customFormat="1" ht="13.5"/>
    <row r="1031090" customFormat="1" ht="13.5"/>
    <row r="1031091" customFormat="1" ht="13.5"/>
    <row r="1031092" customFormat="1" ht="13.5"/>
    <row r="1031093" customFormat="1" ht="13.5"/>
    <row r="1031094" customFormat="1" ht="13.5"/>
    <row r="1031095" customFormat="1" ht="13.5"/>
    <row r="1031096" customFormat="1" ht="13.5"/>
    <row r="1031097" customFormat="1" ht="13.5"/>
    <row r="1031098" customFormat="1" ht="13.5"/>
    <row r="1031099" customFormat="1" ht="13.5"/>
    <row r="1031100" customFormat="1" ht="13.5"/>
    <row r="1031101" customFormat="1" ht="13.5"/>
    <row r="1031102" customFormat="1" ht="13.5"/>
    <row r="1031103" customFormat="1" ht="13.5"/>
    <row r="1031104" customFormat="1" ht="13.5"/>
    <row r="1031105" customFormat="1" ht="13.5"/>
    <row r="1031106" customFormat="1" ht="13.5"/>
    <row r="1031107" customFormat="1" ht="13.5"/>
    <row r="1031108" customFormat="1" ht="13.5"/>
    <row r="1031109" customFormat="1" ht="13.5"/>
    <row r="1031110" customFormat="1" ht="13.5"/>
    <row r="1031111" customFormat="1" ht="13.5"/>
    <row r="1031112" customFormat="1" ht="13.5"/>
    <row r="1031113" customFormat="1" ht="13.5"/>
    <row r="1031114" customFormat="1" ht="13.5"/>
    <row r="1031115" customFormat="1" ht="13.5"/>
    <row r="1031116" customFormat="1" ht="13.5"/>
    <row r="1031117" customFormat="1" ht="13.5"/>
    <row r="1031118" customFormat="1" ht="13.5"/>
    <row r="1031119" customFormat="1" ht="13.5"/>
    <row r="1031120" customFormat="1" ht="13.5"/>
    <row r="1031121" customFormat="1" ht="13.5"/>
    <row r="1031122" customFormat="1" ht="13.5"/>
    <row r="1031123" customFormat="1" ht="13.5"/>
    <row r="1031124" customFormat="1" ht="13.5"/>
    <row r="1031125" customFormat="1" ht="13.5"/>
    <row r="1031126" customFormat="1" ht="13.5"/>
    <row r="1031127" customFormat="1" ht="13.5"/>
    <row r="1031128" customFormat="1" ht="13.5"/>
    <row r="1031129" customFormat="1" ht="13.5"/>
    <row r="1031130" customFormat="1" ht="13.5"/>
    <row r="1031131" customFormat="1" ht="13.5"/>
    <row r="1031132" customFormat="1" ht="13.5"/>
    <row r="1031133" customFormat="1" ht="13.5"/>
    <row r="1031134" customFormat="1" ht="13.5"/>
    <row r="1031135" customFormat="1" ht="13.5"/>
    <row r="1031136" customFormat="1" ht="13.5"/>
    <row r="1031137" customFormat="1" ht="13.5"/>
    <row r="1031138" customFormat="1" ht="13.5"/>
    <row r="1031139" customFormat="1" ht="13.5"/>
    <row r="1031140" customFormat="1" ht="13.5"/>
    <row r="1031141" customFormat="1" ht="13.5"/>
    <row r="1031142" customFormat="1" ht="13.5"/>
    <row r="1031143" customFormat="1" ht="13.5"/>
    <row r="1031144" customFormat="1" ht="13.5"/>
    <row r="1031145" customFormat="1" ht="13.5"/>
    <row r="1031146" customFormat="1" ht="13.5"/>
    <row r="1031147" customFormat="1" ht="13.5"/>
    <row r="1031148" customFormat="1" ht="13.5"/>
    <row r="1031149" customFormat="1" ht="13.5"/>
    <row r="1031150" customFormat="1" ht="13.5"/>
    <row r="1031151" customFormat="1" ht="13.5"/>
    <row r="1031152" customFormat="1" ht="13.5"/>
    <row r="1031153" customFormat="1" ht="13.5"/>
    <row r="1031154" customFormat="1" ht="13.5"/>
    <row r="1031155" customFormat="1" ht="13.5"/>
    <row r="1031156" customFormat="1" ht="13.5"/>
    <row r="1031157" customFormat="1" ht="13.5"/>
    <row r="1031158" customFormat="1" ht="13.5"/>
    <row r="1031159" customFormat="1" ht="13.5"/>
    <row r="1031160" customFormat="1" ht="13.5"/>
    <row r="1031161" customFormat="1" ht="13.5"/>
    <row r="1031162" customFormat="1" ht="13.5"/>
    <row r="1031163" customFormat="1" ht="13.5"/>
    <row r="1031164" customFormat="1" ht="13.5"/>
    <row r="1031165" customFormat="1" ht="13.5"/>
    <row r="1031166" customFormat="1" ht="13.5"/>
    <row r="1031167" customFormat="1" ht="13.5"/>
    <row r="1031168" customFormat="1" ht="13.5"/>
    <row r="1031169" customFormat="1" ht="13.5"/>
    <row r="1031170" customFormat="1" ht="13.5"/>
    <row r="1031171" customFormat="1" ht="13.5"/>
    <row r="1031172" customFormat="1" ht="13.5"/>
    <row r="1031173" customFormat="1" ht="13.5"/>
    <row r="1031174" customFormat="1" ht="13.5"/>
    <row r="1031175" customFormat="1" ht="13.5"/>
    <row r="1031176" customFormat="1" ht="13.5"/>
    <row r="1031177" customFormat="1" ht="13.5"/>
    <row r="1031178" customFormat="1" ht="13.5"/>
    <row r="1031179" customFormat="1" ht="13.5"/>
    <row r="1031180" customFormat="1" ht="13.5"/>
    <row r="1031181" customFormat="1" ht="13.5"/>
    <row r="1031182" customFormat="1" ht="13.5"/>
    <row r="1031183" customFormat="1" ht="13.5"/>
    <row r="1031184" customFormat="1" ht="13.5"/>
    <row r="1031185" customFormat="1" ht="13.5"/>
    <row r="1031186" customFormat="1" ht="13.5"/>
    <row r="1031187" customFormat="1" ht="13.5"/>
    <row r="1031188" customFormat="1" ht="13.5"/>
    <row r="1031189" customFormat="1" ht="13.5"/>
    <row r="1031190" customFormat="1" ht="13.5"/>
    <row r="1031191" customFormat="1" ht="13.5"/>
    <row r="1031192" customFormat="1" ht="13.5"/>
    <row r="1031193" customFormat="1" ht="13.5"/>
    <row r="1031194" customFormat="1" ht="13.5"/>
    <row r="1031195" customFormat="1" ht="13.5"/>
    <row r="1031196" customFormat="1" ht="13.5"/>
    <row r="1031197" customFormat="1" ht="13.5"/>
    <row r="1031198" customFormat="1" ht="13.5"/>
    <row r="1031199" customFormat="1" ht="13.5"/>
    <row r="1031200" customFormat="1" ht="13.5"/>
    <row r="1031201" customFormat="1" ht="13.5"/>
    <row r="1031202" customFormat="1" ht="13.5"/>
    <row r="1031203" customFormat="1" ht="13.5"/>
    <row r="1031204" customFormat="1" ht="13.5"/>
    <row r="1031205" customFormat="1" ht="13.5"/>
    <row r="1031206" customFormat="1" ht="13.5"/>
    <row r="1031207" customFormat="1" ht="13.5"/>
    <row r="1031208" customFormat="1" ht="13.5"/>
    <row r="1031209" customFormat="1" ht="13.5"/>
    <row r="1031210" customFormat="1" ht="13.5"/>
    <row r="1031211" customFormat="1" ht="13.5"/>
    <row r="1031212" customFormat="1" ht="13.5"/>
    <row r="1031213" customFormat="1" ht="13.5"/>
    <row r="1031214" customFormat="1" ht="13.5"/>
    <row r="1031215" customFormat="1" ht="13.5"/>
    <row r="1031216" customFormat="1" ht="13.5"/>
    <row r="1031217" customFormat="1" ht="13.5"/>
    <row r="1031218" customFormat="1" ht="13.5"/>
    <row r="1031219" customFormat="1" ht="13.5"/>
    <row r="1031220" customFormat="1" ht="13.5"/>
    <row r="1031221" customFormat="1" ht="13.5"/>
    <row r="1031222" customFormat="1" ht="13.5"/>
    <row r="1031223" customFormat="1" ht="13.5"/>
    <row r="1031224" customFormat="1" ht="13.5"/>
    <row r="1031225" customFormat="1" ht="13.5"/>
    <row r="1031226" customFormat="1" ht="13.5"/>
    <row r="1031227" customFormat="1" ht="13.5"/>
    <row r="1031228" customFormat="1" ht="13.5"/>
    <row r="1031229" customFormat="1" ht="13.5"/>
    <row r="1031230" customFormat="1" ht="13.5"/>
    <row r="1031231" customFormat="1" ht="13.5"/>
    <row r="1031232" customFormat="1" ht="13.5"/>
    <row r="1031233" customFormat="1" ht="13.5"/>
    <row r="1031234" customFormat="1" ht="13.5"/>
    <row r="1031235" customFormat="1" ht="13.5"/>
    <row r="1031236" customFormat="1" ht="13.5"/>
    <row r="1031237" customFormat="1" ht="13.5"/>
    <row r="1031238" customFormat="1" ht="13.5"/>
    <row r="1031239" customFormat="1" ht="13.5"/>
    <row r="1031240" customFormat="1" ht="13.5"/>
    <row r="1031241" customFormat="1" ht="13.5"/>
    <row r="1031242" customFormat="1" ht="13.5"/>
    <row r="1031243" customFormat="1" ht="13.5"/>
    <row r="1031244" customFormat="1" ht="13.5"/>
    <row r="1031245" customFormat="1" ht="13.5"/>
    <row r="1031246" customFormat="1" ht="13.5"/>
    <row r="1031247" customFormat="1" ht="13.5"/>
    <row r="1031248" customFormat="1" ht="13.5"/>
    <row r="1031249" customFormat="1" ht="13.5"/>
    <row r="1031250" customFormat="1" ht="13.5"/>
    <row r="1031251" customFormat="1" ht="13.5"/>
    <row r="1031252" customFormat="1" ht="13.5"/>
    <row r="1031253" customFormat="1" ht="13.5"/>
    <row r="1031254" customFormat="1" ht="13.5"/>
    <row r="1031255" customFormat="1" ht="13.5"/>
    <row r="1031256" customFormat="1" ht="13.5"/>
    <row r="1031257" customFormat="1" ht="13.5"/>
    <row r="1031258" customFormat="1" ht="13.5"/>
    <row r="1031259" customFormat="1" ht="13.5"/>
    <row r="1031260" customFormat="1" ht="13.5"/>
    <row r="1031261" customFormat="1" ht="13.5"/>
    <row r="1031262" customFormat="1" ht="13.5"/>
    <row r="1031263" customFormat="1" ht="13.5"/>
    <row r="1031264" customFormat="1" ht="13.5"/>
    <row r="1031265" customFormat="1" ht="13.5"/>
    <row r="1031266" customFormat="1" ht="13.5"/>
    <row r="1031267" customFormat="1" ht="13.5"/>
    <row r="1031268" customFormat="1" ht="13.5"/>
    <row r="1031269" customFormat="1" ht="13.5"/>
    <row r="1031270" customFormat="1" ht="13.5"/>
    <row r="1031271" customFormat="1" ht="13.5"/>
    <row r="1031272" customFormat="1" ht="13.5"/>
    <row r="1031273" customFormat="1" ht="13.5"/>
    <row r="1031274" customFormat="1" ht="13.5"/>
    <row r="1031275" customFormat="1" ht="13.5"/>
    <row r="1031276" customFormat="1" ht="13.5"/>
    <row r="1031277" customFormat="1" ht="13.5"/>
    <row r="1031278" customFormat="1" ht="13.5"/>
    <row r="1031279" customFormat="1" ht="13.5"/>
    <row r="1031280" customFormat="1" ht="13.5"/>
    <row r="1031281" customFormat="1" ht="13.5"/>
    <row r="1031282" customFormat="1" ht="13.5"/>
    <row r="1031283" customFormat="1" ht="13.5"/>
    <row r="1031284" customFormat="1" ht="13.5"/>
    <row r="1031285" customFormat="1" ht="13.5"/>
    <row r="1031286" customFormat="1" ht="13.5"/>
    <row r="1031287" customFormat="1" ht="13.5"/>
    <row r="1031288" customFormat="1" ht="13.5"/>
    <row r="1031289" customFormat="1" ht="13.5"/>
    <row r="1031290" customFormat="1" ht="13.5"/>
    <row r="1031291" customFormat="1" ht="13.5"/>
    <row r="1031292" customFormat="1" ht="13.5"/>
    <row r="1031293" customFormat="1" ht="13.5"/>
    <row r="1031294" customFormat="1" ht="13.5"/>
    <row r="1031295" customFormat="1" ht="13.5"/>
    <row r="1031296" customFormat="1" ht="13.5"/>
    <row r="1031297" customFormat="1" ht="13.5"/>
    <row r="1031298" customFormat="1" ht="13.5"/>
    <row r="1031299" customFormat="1" ht="13.5"/>
    <row r="1031300" customFormat="1" ht="13.5"/>
    <row r="1031301" customFormat="1" ht="13.5"/>
    <row r="1031302" customFormat="1" ht="13.5"/>
    <row r="1031303" customFormat="1" ht="13.5"/>
    <row r="1031304" customFormat="1" ht="13.5"/>
    <row r="1031305" customFormat="1" ht="13.5"/>
    <row r="1031306" customFormat="1" ht="13.5"/>
    <row r="1031307" customFormat="1" ht="13.5"/>
    <row r="1031308" customFormat="1" ht="13.5"/>
    <row r="1031309" customFormat="1" ht="13.5"/>
    <row r="1031310" customFormat="1" ht="13.5"/>
    <row r="1031311" customFormat="1" ht="13.5"/>
    <row r="1031312" customFormat="1" ht="13.5"/>
    <row r="1031313" customFormat="1" ht="13.5"/>
    <row r="1031314" customFormat="1" ht="13.5"/>
    <row r="1031315" customFormat="1" ht="13.5"/>
    <row r="1031316" customFormat="1" ht="13.5"/>
    <row r="1031317" customFormat="1" ht="13.5"/>
    <row r="1031318" customFormat="1" ht="13.5"/>
    <row r="1031319" customFormat="1" ht="13.5"/>
    <row r="1031320" customFormat="1" ht="13.5"/>
    <row r="1031321" customFormat="1" ht="13.5"/>
    <row r="1031322" customFormat="1" ht="13.5"/>
    <row r="1031323" customFormat="1" ht="13.5"/>
    <row r="1031324" customFormat="1" ht="13.5"/>
    <row r="1031325" customFormat="1" ht="13.5"/>
    <row r="1031326" customFormat="1" ht="13.5"/>
    <row r="1031327" customFormat="1" ht="13.5"/>
    <row r="1031328" customFormat="1" ht="13.5"/>
    <row r="1031329" customFormat="1" ht="13.5"/>
    <row r="1031330" customFormat="1" ht="13.5"/>
    <row r="1031331" customFormat="1" ht="13.5"/>
    <row r="1031332" customFormat="1" ht="13.5"/>
    <row r="1031333" customFormat="1" ht="13.5"/>
    <row r="1031334" customFormat="1" ht="13.5"/>
    <row r="1031335" customFormat="1" ht="13.5"/>
    <row r="1031336" customFormat="1" ht="13.5"/>
    <row r="1031337" customFormat="1" ht="13.5"/>
    <row r="1031338" customFormat="1" ht="13.5"/>
    <row r="1031339" customFormat="1" ht="13.5"/>
    <row r="1031340" customFormat="1" ht="13.5"/>
    <row r="1031341" customFormat="1" ht="13.5"/>
    <row r="1031342" customFormat="1" ht="13.5"/>
    <row r="1031343" customFormat="1" ht="13.5"/>
    <row r="1031344" customFormat="1" ht="13.5"/>
    <row r="1031345" customFormat="1" ht="13.5"/>
    <row r="1031346" customFormat="1" ht="13.5"/>
    <row r="1031347" customFormat="1" ht="13.5"/>
    <row r="1031348" customFormat="1" ht="13.5"/>
    <row r="1031349" customFormat="1" ht="13.5"/>
    <row r="1031350" customFormat="1" ht="13.5"/>
    <row r="1031351" customFormat="1" ht="13.5"/>
    <row r="1031352" customFormat="1" ht="13.5"/>
    <row r="1031353" customFormat="1" ht="13.5"/>
    <row r="1031354" customFormat="1" ht="13.5"/>
    <row r="1031355" customFormat="1" ht="13.5"/>
    <row r="1031356" customFormat="1" ht="13.5"/>
    <row r="1031357" customFormat="1" ht="13.5"/>
    <row r="1031358" customFormat="1" ht="13.5"/>
    <row r="1031359" customFormat="1" ht="13.5"/>
    <row r="1031360" customFormat="1" ht="13.5"/>
    <row r="1031361" customFormat="1" ht="13.5"/>
    <row r="1031362" customFormat="1" ht="13.5"/>
    <row r="1031363" customFormat="1" ht="13.5"/>
    <row r="1031364" customFormat="1" ht="13.5"/>
    <row r="1031365" customFormat="1" ht="13.5"/>
    <row r="1031366" customFormat="1" ht="13.5"/>
    <row r="1031367" customFormat="1" ht="13.5"/>
    <row r="1031368" customFormat="1" ht="13.5"/>
    <row r="1031369" customFormat="1" ht="13.5"/>
    <row r="1031370" customFormat="1" ht="13.5"/>
    <row r="1031371" customFormat="1" ht="13.5"/>
    <row r="1031372" customFormat="1" ht="13.5"/>
    <row r="1031373" customFormat="1" ht="13.5"/>
    <row r="1031374" customFormat="1" ht="13.5"/>
    <row r="1031375" customFormat="1" ht="13.5"/>
    <row r="1031376" customFormat="1" ht="13.5"/>
    <row r="1031377" customFormat="1" ht="13.5"/>
    <row r="1031378" customFormat="1" ht="13.5"/>
    <row r="1031379" customFormat="1" ht="13.5"/>
    <row r="1031380" customFormat="1" ht="13.5"/>
    <row r="1031381" customFormat="1" ht="13.5"/>
    <row r="1031382" customFormat="1" ht="13.5"/>
    <row r="1031383" customFormat="1" ht="13.5"/>
    <row r="1031384" customFormat="1" ht="13.5"/>
    <row r="1031385" customFormat="1" ht="13.5"/>
    <row r="1031386" customFormat="1" ht="13.5"/>
    <row r="1031387" customFormat="1" ht="13.5"/>
    <row r="1031388" customFormat="1" ht="13.5"/>
    <row r="1031389" customFormat="1" ht="13.5"/>
    <row r="1031390" customFormat="1" ht="13.5"/>
    <row r="1031391" customFormat="1" ht="13.5"/>
    <row r="1031392" customFormat="1" ht="13.5"/>
    <row r="1031393" customFormat="1" ht="13.5"/>
    <row r="1031394" customFormat="1" ht="13.5"/>
    <row r="1031395" customFormat="1" ht="13.5"/>
    <row r="1031396" customFormat="1" ht="13.5"/>
    <row r="1031397" customFormat="1" ht="13.5"/>
    <row r="1031398" customFormat="1" ht="13.5"/>
    <row r="1031399" customFormat="1" ht="13.5"/>
    <row r="1031400" customFormat="1" ht="13.5"/>
    <row r="1031401" customFormat="1" ht="13.5"/>
    <row r="1031402" customFormat="1" ht="13.5"/>
    <row r="1031403" customFormat="1" ht="13.5"/>
    <row r="1031404" customFormat="1" ht="13.5"/>
    <row r="1031405" customFormat="1" ht="13.5"/>
    <row r="1031406" customFormat="1" ht="13.5"/>
    <row r="1031407" customFormat="1" ht="13.5"/>
    <row r="1031408" customFormat="1" ht="13.5"/>
    <row r="1031409" customFormat="1" ht="13.5"/>
    <row r="1031410" customFormat="1" ht="13.5"/>
    <row r="1031411" customFormat="1" ht="13.5"/>
    <row r="1031412" customFormat="1" ht="13.5"/>
    <row r="1031413" customFormat="1" ht="13.5"/>
    <row r="1031414" customFormat="1" ht="13.5"/>
    <row r="1031415" customFormat="1" ht="13.5"/>
    <row r="1031416" customFormat="1" ht="13.5"/>
    <row r="1031417" customFormat="1" ht="13.5"/>
    <row r="1031418" customFormat="1" ht="13.5"/>
    <row r="1031419" customFormat="1" ht="13.5"/>
    <row r="1031420" customFormat="1" ht="13.5"/>
    <row r="1031421" customFormat="1" ht="13.5"/>
    <row r="1031422" customFormat="1" ht="13.5"/>
    <row r="1031423" customFormat="1" ht="13.5"/>
    <row r="1031424" customFormat="1" ht="13.5"/>
    <row r="1031425" customFormat="1" ht="13.5"/>
    <row r="1031426" customFormat="1" ht="13.5"/>
    <row r="1031427" customFormat="1" ht="13.5"/>
    <row r="1031428" customFormat="1" ht="13.5"/>
    <row r="1031429" customFormat="1" ht="13.5"/>
    <row r="1031430" customFormat="1" ht="13.5"/>
    <row r="1031431" customFormat="1" ht="13.5"/>
    <row r="1031432" customFormat="1" ht="13.5"/>
    <row r="1031433" customFormat="1" ht="13.5"/>
    <row r="1031434" customFormat="1" ht="13.5"/>
    <row r="1031435" customFormat="1" ht="13.5"/>
    <row r="1031436" customFormat="1" ht="13.5"/>
    <row r="1031437" customFormat="1" ht="13.5"/>
    <row r="1031438" customFormat="1" ht="13.5"/>
    <row r="1031439" customFormat="1" ht="13.5"/>
    <row r="1031440" customFormat="1" ht="13.5"/>
    <row r="1031441" customFormat="1" ht="13.5"/>
    <row r="1031442" customFormat="1" ht="13.5"/>
    <row r="1031443" customFormat="1" ht="13.5"/>
    <row r="1031444" customFormat="1" ht="13.5"/>
    <row r="1031445" customFormat="1" ht="13.5"/>
    <row r="1031446" customFormat="1" ht="13.5"/>
    <row r="1031447" customFormat="1" ht="13.5"/>
    <row r="1031448" customFormat="1" ht="13.5"/>
    <row r="1031449" customFormat="1" ht="13.5"/>
    <row r="1031450" customFormat="1" ht="13.5"/>
    <row r="1031451" customFormat="1" ht="13.5"/>
    <row r="1031452" customFormat="1" ht="13.5"/>
    <row r="1031453" customFormat="1" ht="13.5"/>
    <row r="1031454" customFormat="1" ht="13.5"/>
    <row r="1031455" customFormat="1" ht="13.5"/>
    <row r="1031456" customFormat="1" ht="13.5"/>
    <row r="1031457" customFormat="1" ht="13.5"/>
    <row r="1031458" customFormat="1" ht="13.5"/>
    <row r="1031459" customFormat="1" ht="13.5"/>
    <row r="1031460" customFormat="1" ht="13.5"/>
    <row r="1031461" customFormat="1" ht="13.5"/>
    <row r="1031462" customFormat="1" ht="13.5"/>
    <row r="1031463" customFormat="1" ht="13.5"/>
    <row r="1031464" customFormat="1" ht="13.5"/>
    <row r="1031465" customFormat="1" ht="13.5"/>
    <row r="1031466" customFormat="1" ht="13.5"/>
    <row r="1031467" customFormat="1" ht="13.5"/>
    <row r="1031468" customFormat="1" ht="13.5"/>
    <row r="1031469" customFormat="1" ht="13.5"/>
    <row r="1031470" customFormat="1" ht="13.5"/>
    <row r="1031471" customFormat="1" ht="13.5"/>
    <row r="1031472" customFormat="1" ht="13.5"/>
    <row r="1031473" customFormat="1" ht="13.5"/>
    <row r="1031474" customFormat="1" ht="13.5"/>
    <row r="1031475" customFormat="1" ht="13.5"/>
    <row r="1031476" customFormat="1" ht="13.5"/>
    <row r="1031477" customFormat="1" ht="13.5"/>
    <row r="1031478" customFormat="1" ht="13.5"/>
    <row r="1031479" customFormat="1" ht="13.5"/>
    <row r="1031480" customFormat="1" ht="13.5"/>
    <row r="1031481" customFormat="1" ht="13.5"/>
    <row r="1031482" customFormat="1" ht="13.5"/>
    <row r="1031483" customFormat="1" ht="13.5"/>
    <row r="1031484" customFormat="1" ht="13.5"/>
    <row r="1031485" customFormat="1" ht="13.5"/>
    <row r="1031486" customFormat="1" ht="13.5"/>
    <row r="1031487" customFormat="1" ht="13.5"/>
    <row r="1031488" customFormat="1" ht="13.5"/>
    <row r="1031489" customFormat="1" ht="13.5"/>
    <row r="1031490" customFormat="1" ht="13.5"/>
    <row r="1031491" customFormat="1" ht="13.5"/>
    <row r="1031492" customFormat="1" ht="13.5"/>
    <row r="1031493" customFormat="1" ht="13.5"/>
    <row r="1031494" customFormat="1" ht="13.5"/>
    <row r="1031495" customFormat="1" ht="13.5"/>
    <row r="1031496" customFormat="1" ht="13.5"/>
    <row r="1031497" customFormat="1" ht="13.5"/>
    <row r="1031498" customFormat="1" ht="13.5"/>
    <row r="1031499" customFormat="1" ht="13.5"/>
    <row r="1031500" customFormat="1" ht="13.5"/>
    <row r="1031501" customFormat="1" ht="13.5"/>
    <row r="1031502" customFormat="1" ht="13.5"/>
    <row r="1031503" customFormat="1" ht="13.5"/>
    <row r="1031504" customFormat="1" ht="13.5"/>
    <row r="1031505" customFormat="1" ht="13.5"/>
    <row r="1031506" customFormat="1" ht="13.5"/>
    <row r="1031507" customFormat="1" ht="13.5"/>
    <row r="1031508" customFormat="1" ht="13.5"/>
    <row r="1031509" customFormat="1" ht="13.5"/>
    <row r="1031510" customFormat="1" ht="13.5"/>
    <row r="1031511" customFormat="1" ht="13.5"/>
    <row r="1031512" customFormat="1" ht="13.5"/>
    <row r="1031513" customFormat="1" ht="13.5"/>
    <row r="1031514" customFormat="1" ht="13.5"/>
    <row r="1031515" customFormat="1" ht="13.5"/>
    <row r="1031516" customFormat="1" ht="13.5"/>
    <row r="1031517" customFormat="1" ht="13.5"/>
    <row r="1031518" customFormat="1" ht="13.5"/>
    <row r="1031519" customFormat="1" ht="13.5"/>
    <row r="1031520" customFormat="1" ht="13.5"/>
    <row r="1031521" customFormat="1" ht="13.5"/>
    <row r="1031522" customFormat="1" ht="13.5"/>
    <row r="1031523" customFormat="1" ht="13.5"/>
    <row r="1031524" customFormat="1" ht="13.5"/>
    <row r="1031525" customFormat="1" ht="13.5"/>
    <row r="1031526" customFormat="1" ht="13.5"/>
    <row r="1031527" customFormat="1" ht="13.5"/>
    <row r="1031528" customFormat="1" ht="13.5"/>
    <row r="1031529" customFormat="1" ht="13.5"/>
    <row r="1031530" customFormat="1" ht="13.5"/>
    <row r="1031531" customFormat="1" ht="13.5"/>
    <row r="1031532" customFormat="1" ht="13.5"/>
    <row r="1031533" customFormat="1" ht="13.5"/>
    <row r="1031534" customFormat="1" ht="13.5"/>
    <row r="1031535" customFormat="1" ht="13.5"/>
    <row r="1031536" customFormat="1" ht="13.5"/>
    <row r="1031537" customFormat="1" ht="13.5"/>
    <row r="1031538" customFormat="1" ht="13.5"/>
    <row r="1031539" customFormat="1" ht="13.5"/>
    <row r="1031540" customFormat="1" ht="13.5"/>
    <row r="1031541" customFormat="1" ht="13.5"/>
    <row r="1031542" customFormat="1" ht="13.5"/>
    <row r="1031543" customFormat="1" ht="13.5"/>
    <row r="1031544" customFormat="1" ht="13.5"/>
    <row r="1031545" customFormat="1" ht="13.5"/>
    <row r="1031546" customFormat="1" ht="13.5"/>
    <row r="1031547" customFormat="1" ht="13.5"/>
    <row r="1031548" customFormat="1" ht="13.5"/>
    <row r="1031549" customFormat="1" ht="13.5"/>
    <row r="1031550" customFormat="1" ht="13.5"/>
    <row r="1031551" customFormat="1" ht="13.5"/>
    <row r="1031552" customFormat="1" ht="13.5"/>
    <row r="1031553" customFormat="1" ht="13.5"/>
    <row r="1031554" customFormat="1" ht="13.5"/>
    <row r="1031555" customFormat="1" ht="13.5"/>
    <row r="1031556" customFormat="1" ht="13.5"/>
    <row r="1031557" customFormat="1" ht="13.5"/>
    <row r="1031558" customFormat="1" ht="13.5"/>
    <row r="1031559" customFormat="1" ht="13.5"/>
    <row r="1031560" customFormat="1" ht="13.5"/>
    <row r="1031561" customFormat="1" ht="13.5"/>
    <row r="1031562" customFormat="1" ht="13.5"/>
    <row r="1031563" customFormat="1" ht="13.5"/>
    <row r="1031564" customFormat="1" ht="13.5"/>
    <row r="1031565" customFormat="1" ht="13.5"/>
    <row r="1031566" customFormat="1" ht="13.5"/>
    <row r="1031567" customFormat="1" ht="13.5"/>
    <row r="1031568" customFormat="1" ht="13.5"/>
    <row r="1031569" customFormat="1" ht="13.5"/>
    <row r="1031570" customFormat="1" ht="13.5"/>
    <row r="1031571" customFormat="1" ht="13.5"/>
    <row r="1031572" customFormat="1" ht="13.5"/>
    <row r="1031573" customFormat="1" ht="13.5"/>
    <row r="1031574" customFormat="1" ht="13.5"/>
    <row r="1031575" customFormat="1" ht="13.5"/>
    <row r="1031576" customFormat="1" ht="13.5"/>
    <row r="1031577" customFormat="1" ht="13.5"/>
    <row r="1031578" customFormat="1" ht="13.5"/>
    <row r="1031579" customFormat="1" ht="13.5"/>
    <row r="1031580" customFormat="1" ht="13.5"/>
    <row r="1031581" customFormat="1" ht="13.5"/>
    <row r="1031582" customFormat="1" ht="13.5"/>
    <row r="1031583" customFormat="1" ht="13.5"/>
    <row r="1031584" customFormat="1" ht="13.5"/>
    <row r="1031585" customFormat="1" ht="13.5"/>
    <row r="1031586" customFormat="1" ht="13.5"/>
    <row r="1031587" customFormat="1" ht="13.5"/>
    <row r="1031588" customFormat="1" ht="13.5"/>
    <row r="1031589" customFormat="1" ht="13.5"/>
    <row r="1031590" customFormat="1" ht="13.5"/>
    <row r="1031591" customFormat="1" ht="13.5"/>
    <row r="1031592" customFormat="1" ht="13.5"/>
    <row r="1031593" customFormat="1" ht="13.5"/>
    <row r="1031594" customFormat="1" ht="13.5"/>
    <row r="1031595" customFormat="1" ht="13.5"/>
    <row r="1031596" customFormat="1" ht="13.5"/>
    <row r="1031597" customFormat="1" ht="13.5"/>
    <row r="1031598" customFormat="1" ht="13.5"/>
    <row r="1031599" customFormat="1" ht="13.5"/>
    <row r="1031600" customFormat="1" ht="13.5"/>
    <row r="1031601" customFormat="1" ht="13.5"/>
    <row r="1031602" customFormat="1" ht="13.5"/>
    <row r="1031603" customFormat="1" ht="13.5"/>
    <row r="1031604" customFormat="1" ht="13.5"/>
    <row r="1031605" customFormat="1" ht="13.5"/>
    <row r="1031606" customFormat="1" ht="13.5"/>
    <row r="1031607" customFormat="1" ht="13.5"/>
    <row r="1031608" customFormat="1" ht="13.5"/>
    <row r="1031609" customFormat="1" ht="13.5"/>
    <row r="1031610" customFormat="1" ht="13.5"/>
    <row r="1031611" customFormat="1" ht="13.5"/>
    <row r="1031612" customFormat="1" ht="13.5"/>
    <row r="1031613" customFormat="1" ht="13.5"/>
    <row r="1031614" customFormat="1" ht="13.5"/>
    <row r="1031615" customFormat="1" ht="13.5"/>
    <row r="1031616" customFormat="1" ht="13.5"/>
    <row r="1031617" customFormat="1" ht="13.5"/>
    <row r="1031618" customFormat="1" ht="13.5"/>
    <row r="1031619" customFormat="1" ht="13.5"/>
    <row r="1031620" customFormat="1" ht="13.5"/>
    <row r="1031621" customFormat="1" ht="13.5"/>
    <row r="1031622" customFormat="1" ht="13.5"/>
    <row r="1031623" customFormat="1" ht="13.5"/>
    <row r="1031624" customFormat="1" ht="13.5"/>
    <row r="1031625" customFormat="1" ht="13.5"/>
    <row r="1031626" customFormat="1" ht="13.5"/>
    <row r="1031627" customFormat="1" ht="13.5"/>
    <row r="1031628" customFormat="1" ht="13.5"/>
    <row r="1031629" customFormat="1" ht="13.5"/>
    <row r="1031630" customFormat="1" ht="13.5"/>
    <row r="1031631" customFormat="1" ht="13.5"/>
    <row r="1031632" customFormat="1" ht="13.5"/>
    <row r="1031633" customFormat="1" ht="13.5"/>
    <row r="1031634" customFormat="1" ht="13.5"/>
    <row r="1031635" customFormat="1" ht="13.5"/>
    <row r="1031636" customFormat="1" ht="13.5"/>
    <row r="1031637" customFormat="1" ht="13.5"/>
    <row r="1031638" customFormat="1" ht="13.5"/>
    <row r="1031639" customFormat="1" ht="13.5"/>
    <row r="1031640" customFormat="1" ht="13.5"/>
    <row r="1031641" customFormat="1" ht="13.5"/>
    <row r="1031642" customFormat="1" ht="13.5"/>
    <row r="1031643" customFormat="1" ht="13.5"/>
    <row r="1031644" customFormat="1" ht="13.5"/>
    <row r="1031645" customFormat="1" ht="13.5"/>
    <row r="1031646" customFormat="1" ht="13.5"/>
    <row r="1031647" customFormat="1" ht="13.5"/>
    <row r="1031648" customFormat="1" ht="13.5"/>
    <row r="1031649" customFormat="1" ht="13.5"/>
    <row r="1031650" customFormat="1" ht="13.5"/>
    <row r="1031651" customFormat="1" ht="13.5"/>
    <row r="1031652" customFormat="1" ht="13.5"/>
    <row r="1031653" customFormat="1" ht="13.5"/>
    <row r="1031654" customFormat="1" ht="13.5"/>
    <row r="1031655" customFormat="1" ht="13.5"/>
    <row r="1031656" customFormat="1" ht="13.5"/>
    <row r="1031657" customFormat="1" ht="13.5"/>
    <row r="1031658" customFormat="1" ht="13.5"/>
    <row r="1031659" customFormat="1" ht="13.5"/>
    <row r="1031660" customFormat="1" ht="13.5"/>
    <row r="1031661" customFormat="1" ht="13.5"/>
    <row r="1031662" customFormat="1" ht="13.5"/>
    <row r="1031663" customFormat="1" ht="13.5"/>
    <row r="1031664" customFormat="1" ht="13.5"/>
    <row r="1031665" customFormat="1" ht="13.5"/>
    <row r="1031666" customFormat="1" ht="13.5"/>
    <row r="1031667" customFormat="1" ht="13.5"/>
    <row r="1031668" customFormat="1" ht="13.5"/>
    <row r="1031669" customFormat="1" ht="13.5"/>
    <row r="1031670" customFormat="1" ht="13.5"/>
    <row r="1031671" customFormat="1" ht="13.5"/>
    <row r="1031672" customFormat="1" ht="13.5"/>
    <row r="1031673" customFormat="1" ht="13.5"/>
    <row r="1031674" customFormat="1" ht="13.5"/>
    <row r="1031675" customFormat="1" ht="13.5"/>
    <row r="1031676" customFormat="1" ht="13.5"/>
    <row r="1031677" customFormat="1" ht="13.5"/>
    <row r="1031678" customFormat="1" ht="13.5"/>
    <row r="1031679" customFormat="1" ht="13.5"/>
    <row r="1031680" customFormat="1" ht="13.5"/>
    <row r="1031681" customFormat="1" ht="13.5"/>
    <row r="1031682" customFormat="1" ht="13.5"/>
    <row r="1031683" customFormat="1" ht="13.5"/>
    <row r="1031684" customFormat="1" ht="13.5"/>
    <row r="1031685" customFormat="1" ht="13.5"/>
    <row r="1031686" customFormat="1" ht="13.5"/>
    <row r="1031687" customFormat="1" ht="13.5"/>
    <row r="1031688" customFormat="1" ht="13.5"/>
    <row r="1031689" customFormat="1" ht="13.5"/>
    <row r="1031690" customFormat="1" ht="13.5"/>
    <row r="1031691" customFormat="1" ht="13.5"/>
    <row r="1031692" customFormat="1" ht="13.5"/>
    <row r="1031693" customFormat="1" ht="13.5"/>
    <row r="1031694" customFormat="1" ht="13.5"/>
    <row r="1031695" customFormat="1" ht="13.5"/>
    <row r="1031696" customFormat="1" ht="13.5"/>
    <row r="1031697" customFormat="1" ht="13.5"/>
    <row r="1031698" customFormat="1" ht="13.5"/>
    <row r="1031699" customFormat="1" ht="13.5"/>
    <row r="1031700" customFormat="1" ht="13.5"/>
    <row r="1031701" customFormat="1" ht="13.5"/>
    <row r="1031702" customFormat="1" ht="13.5"/>
    <row r="1031703" customFormat="1" ht="13.5"/>
    <row r="1031704" customFormat="1" ht="13.5"/>
    <row r="1031705" customFormat="1" ht="13.5"/>
    <row r="1031706" customFormat="1" ht="13.5"/>
    <row r="1031707" customFormat="1" ht="13.5"/>
    <row r="1031708" customFormat="1" ht="13.5"/>
    <row r="1031709" customFormat="1" ht="13.5"/>
    <row r="1031710" customFormat="1" ht="13.5"/>
    <row r="1031711" customFormat="1" ht="13.5"/>
    <row r="1031712" customFormat="1" ht="13.5"/>
    <row r="1031713" customFormat="1" ht="13.5"/>
    <row r="1031714" customFormat="1" ht="13.5"/>
    <row r="1031715" customFormat="1" ht="13.5"/>
    <row r="1031716" customFormat="1" ht="13.5"/>
    <row r="1031717" customFormat="1" ht="13.5"/>
    <row r="1031718" customFormat="1" ht="13.5"/>
    <row r="1031719" customFormat="1" ht="13.5"/>
    <row r="1031720" customFormat="1" ht="13.5"/>
    <row r="1031721" customFormat="1" ht="13.5"/>
    <row r="1031722" customFormat="1" ht="13.5"/>
    <row r="1031723" customFormat="1" ht="13.5"/>
    <row r="1031724" customFormat="1" ht="13.5"/>
    <row r="1031725" customFormat="1" ht="13.5"/>
    <row r="1031726" customFormat="1" ht="13.5"/>
    <row r="1031727" customFormat="1" ht="13.5"/>
    <row r="1031728" customFormat="1" ht="13.5"/>
    <row r="1031729" customFormat="1" ht="13.5"/>
    <row r="1031730" customFormat="1" ht="13.5"/>
    <row r="1031731" customFormat="1" ht="13.5"/>
    <row r="1031732" customFormat="1" ht="13.5"/>
    <row r="1031733" customFormat="1" ht="13.5"/>
    <row r="1031734" customFormat="1" ht="13.5"/>
    <row r="1031735" customFormat="1" ht="13.5"/>
    <row r="1031736" customFormat="1" ht="13.5"/>
    <row r="1031737" customFormat="1" ht="13.5"/>
    <row r="1031738" customFormat="1" ht="13.5"/>
    <row r="1031739" customFormat="1" ht="13.5"/>
    <row r="1031740" customFormat="1" ht="13.5"/>
    <row r="1031741" customFormat="1" ht="13.5"/>
    <row r="1031742" customFormat="1" ht="13.5"/>
    <row r="1031743" customFormat="1" ht="13.5"/>
    <row r="1031744" customFormat="1" ht="13.5"/>
    <row r="1031745" customFormat="1" ht="13.5"/>
    <row r="1031746" customFormat="1" ht="13.5"/>
    <row r="1031747" customFormat="1" ht="13.5"/>
    <row r="1031748" customFormat="1" ht="13.5"/>
    <row r="1031749" customFormat="1" ht="13.5"/>
    <row r="1031750" customFormat="1" ht="13.5"/>
    <row r="1031751" customFormat="1" ht="13.5"/>
    <row r="1031752" customFormat="1" ht="13.5"/>
    <row r="1031753" customFormat="1" ht="13.5"/>
    <row r="1031754" customFormat="1" ht="13.5"/>
    <row r="1031755" customFormat="1" ht="13.5"/>
    <row r="1031756" customFormat="1" ht="13.5"/>
    <row r="1031757" customFormat="1" ht="13.5"/>
    <row r="1031758" customFormat="1" ht="13.5"/>
    <row r="1031759" customFormat="1" ht="13.5"/>
    <row r="1031760" customFormat="1" ht="13.5"/>
    <row r="1031761" customFormat="1" ht="13.5"/>
    <row r="1031762" customFormat="1" ht="13.5"/>
    <row r="1031763" customFormat="1" ht="13.5"/>
    <row r="1031764" customFormat="1" ht="13.5"/>
    <row r="1031765" customFormat="1" ht="13.5"/>
    <row r="1031766" customFormat="1" ht="13.5"/>
    <row r="1031767" customFormat="1" ht="13.5"/>
    <row r="1031768" customFormat="1" ht="13.5"/>
    <row r="1031769" customFormat="1" ht="13.5"/>
    <row r="1031770" customFormat="1" ht="13.5"/>
    <row r="1031771" customFormat="1" ht="13.5"/>
    <row r="1031772" customFormat="1" ht="13.5"/>
    <row r="1031773" customFormat="1" ht="13.5"/>
    <row r="1031774" customFormat="1" ht="13.5"/>
    <row r="1031775" customFormat="1" ht="13.5"/>
    <row r="1031776" customFormat="1" ht="13.5"/>
    <row r="1031777" customFormat="1" ht="13.5"/>
    <row r="1031778" customFormat="1" ht="13.5"/>
    <row r="1031779" customFormat="1" ht="13.5"/>
    <row r="1031780" customFormat="1" ht="13.5"/>
    <row r="1031781" customFormat="1" ht="13.5"/>
    <row r="1031782" customFormat="1" ht="13.5"/>
    <row r="1031783" customFormat="1" ht="13.5"/>
    <row r="1031784" customFormat="1" ht="13.5"/>
    <row r="1031785" customFormat="1" ht="13.5"/>
    <row r="1031786" customFormat="1" ht="13.5"/>
    <row r="1031787" customFormat="1" ht="13.5"/>
    <row r="1031788" customFormat="1" ht="13.5"/>
    <row r="1031789" customFormat="1" ht="13.5"/>
    <row r="1031790" customFormat="1" ht="13.5"/>
    <row r="1031791" customFormat="1" ht="13.5"/>
    <row r="1031792" customFormat="1" ht="13.5"/>
    <row r="1031793" customFormat="1" ht="13.5"/>
    <row r="1031794" customFormat="1" ht="13.5"/>
    <row r="1031795" customFormat="1" ht="13.5"/>
    <row r="1031796" customFormat="1" ht="13.5"/>
    <row r="1031797" customFormat="1" ht="13.5"/>
    <row r="1031798" customFormat="1" ht="13.5"/>
    <row r="1031799" customFormat="1" ht="13.5"/>
    <row r="1031800" customFormat="1" ht="13.5"/>
    <row r="1031801" customFormat="1" ht="13.5"/>
    <row r="1031802" customFormat="1" ht="13.5"/>
    <row r="1031803" customFormat="1" ht="13.5"/>
    <row r="1031804" customFormat="1" ht="13.5"/>
    <row r="1031805" customFormat="1" ht="13.5"/>
    <row r="1031806" customFormat="1" ht="13.5"/>
    <row r="1031807" customFormat="1" ht="13.5"/>
    <row r="1031808" customFormat="1" ht="13.5"/>
    <row r="1031809" customFormat="1" ht="13.5"/>
    <row r="1031810" customFormat="1" ht="13.5"/>
    <row r="1031811" customFormat="1" ht="13.5"/>
    <row r="1031812" customFormat="1" ht="13.5"/>
    <row r="1031813" customFormat="1" ht="13.5"/>
    <row r="1031814" customFormat="1" ht="13.5"/>
    <row r="1031815" customFormat="1" ht="13.5"/>
    <row r="1031816" customFormat="1" ht="13.5"/>
    <row r="1031817" customFormat="1" ht="13.5"/>
    <row r="1031818" customFormat="1" ht="13.5"/>
    <row r="1031819" customFormat="1" ht="13.5"/>
    <row r="1031820" customFormat="1" ht="13.5"/>
    <row r="1031821" customFormat="1" ht="13.5"/>
    <row r="1031822" customFormat="1" ht="13.5"/>
    <row r="1031823" customFormat="1" ht="13.5"/>
    <row r="1031824" customFormat="1" ht="13.5"/>
    <row r="1031825" customFormat="1" ht="13.5"/>
    <row r="1031826" customFormat="1" ht="13.5"/>
    <row r="1031827" customFormat="1" ht="13.5"/>
    <row r="1031828" customFormat="1" ht="13.5"/>
    <row r="1031829" customFormat="1" ht="13.5"/>
    <row r="1031830" customFormat="1" ht="13.5"/>
    <row r="1031831" customFormat="1" ht="13.5"/>
    <row r="1031832" customFormat="1" ht="13.5"/>
    <row r="1031833" customFormat="1" ht="13.5"/>
    <row r="1031834" customFormat="1" ht="13.5"/>
    <row r="1031835" customFormat="1" ht="13.5"/>
    <row r="1031836" customFormat="1" ht="13.5"/>
    <row r="1031837" customFormat="1" ht="13.5"/>
    <row r="1031838" customFormat="1" ht="13.5"/>
    <row r="1031839" customFormat="1" ht="13.5"/>
    <row r="1031840" customFormat="1" ht="13.5"/>
    <row r="1031841" customFormat="1" ht="13.5"/>
    <row r="1031842" customFormat="1" ht="13.5"/>
    <row r="1031843" customFormat="1" ht="13.5"/>
    <row r="1031844" customFormat="1" ht="13.5"/>
    <row r="1031845" customFormat="1" ht="13.5"/>
    <row r="1031846" customFormat="1" ht="13.5"/>
    <row r="1031847" customFormat="1" ht="13.5"/>
    <row r="1031848" customFormat="1" ht="13.5"/>
    <row r="1031849" customFormat="1" ht="13.5"/>
    <row r="1031850" customFormat="1" ht="13.5"/>
    <row r="1031851" customFormat="1" ht="13.5"/>
    <row r="1031852" customFormat="1" ht="13.5"/>
    <row r="1031853" customFormat="1" ht="13.5"/>
    <row r="1031854" customFormat="1" ht="13.5"/>
    <row r="1031855" customFormat="1" ht="13.5"/>
    <row r="1031856" customFormat="1" ht="13.5"/>
    <row r="1031857" customFormat="1" ht="13.5"/>
    <row r="1031858" customFormat="1" ht="13.5"/>
    <row r="1031859" customFormat="1" ht="13.5"/>
    <row r="1031860" customFormat="1" ht="13.5"/>
    <row r="1031861" customFormat="1" ht="13.5"/>
    <row r="1031862" customFormat="1" ht="13.5"/>
    <row r="1031863" customFormat="1" ht="13.5"/>
    <row r="1031864" customFormat="1" ht="13.5"/>
    <row r="1031865" customFormat="1" ht="13.5"/>
    <row r="1031866" customFormat="1" ht="13.5"/>
    <row r="1031867" customFormat="1" ht="13.5"/>
    <row r="1031868" customFormat="1" ht="13.5"/>
    <row r="1031869" customFormat="1" ht="13.5"/>
    <row r="1031870" customFormat="1" ht="13.5"/>
    <row r="1031871" customFormat="1" ht="13.5"/>
    <row r="1031872" customFormat="1" ht="13.5"/>
    <row r="1031873" customFormat="1" ht="13.5"/>
    <row r="1031874" customFormat="1" ht="13.5"/>
    <row r="1031875" customFormat="1" ht="13.5"/>
    <row r="1031876" customFormat="1" ht="13.5"/>
    <row r="1031877" customFormat="1" ht="13.5"/>
    <row r="1031878" customFormat="1" ht="13.5"/>
    <row r="1031879" customFormat="1" ht="13.5"/>
    <row r="1031880" customFormat="1" ht="13.5"/>
    <row r="1031881" customFormat="1" ht="13.5"/>
    <row r="1031882" customFormat="1" ht="13.5"/>
    <row r="1031883" customFormat="1" ht="13.5"/>
    <row r="1031884" customFormat="1" ht="13.5"/>
    <row r="1031885" customFormat="1" ht="13.5"/>
    <row r="1031886" customFormat="1" ht="13.5"/>
    <row r="1031887" customFormat="1" ht="13.5"/>
    <row r="1031888" customFormat="1" ht="13.5"/>
    <row r="1031889" customFormat="1" ht="13.5"/>
    <row r="1031890" customFormat="1" ht="13.5"/>
    <row r="1031891" customFormat="1" ht="13.5"/>
    <row r="1031892" customFormat="1" ht="13.5"/>
    <row r="1031893" customFormat="1" ht="13.5"/>
    <row r="1031894" customFormat="1" ht="13.5"/>
    <row r="1031895" customFormat="1" ht="13.5"/>
    <row r="1031896" customFormat="1" ht="13.5"/>
    <row r="1031897" customFormat="1" ht="13.5"/>
    <row r="1031898" customFormat="1" ht="13.5"/>
    <row r="1031899" customFormat="1" ht="13.5"/>
    <row r="1031900" customFormat="1" ht="13.5"/>
    <row r="1031901" customFormat="1" ht="13.5"/>
    <row r="1031902" customFormat="1" ht="13.5"/>
    <row r="1031903" customFormat="1" ht="13.5"/>
    <row r="1031904" customFormat="1" ht="13.5"/>
    <row r="1031905" customFormat="1" ht="13.5"/>
    <row r="1031906" customFormat="1" ht="13.5"/>
    <row r="1031907" customFormat="1" ht="13.5"/>
    <row r="1031908" customFormat="1" ht="13.5"/>
    <row r="1031909" customFormat="1" ht="13.5"/>
    <row r="1031910" customFormat="1" ht="13.5"/>
    <row r="1031911" customFormat="1" ht="13.5"/>
    <row r="1031912" customFormat="1" ht="13.5"/>
    <row r="1031913" customFormat="1" ht="13.5"/>
    <row r="1031914" customFormat="1" ht="13.5"/>
    <row r="1031915" customFormat="1" ht="13.5"/>
    <row r="1031916" customFormat="1" ht="13.5"/>
    <row r="1031917" customFormat="1" ht="13.5"/>
    <row r="1031918" customFormat="1" ht="13.5"/>
    <row r="1031919" customFormat="1" ht="13.5"/>
    <row r="1031920" customFormat="1" ht="13.5"/>
    <row r="1031921" customFormat="1" ht="13.5"/>
    <row r="1031922" customFormat="1" ht="13.5"/>
    <row r="1031923" customFormat="1" ht="13.5"/>
    <row r="1031924" customFormat="1" ht="13.5"/>
    <row r="1031925" customFormat="1" ht="13.5"/>
    <row r="1031926" customFormat="1" ht="13.5"/>
    <row r="1031927" customFormat="1" ht="13.5"/>
    <row r="1031928" customFormat="1" ht="13.5"/>
    <row r="1031929" customFormat="1" ht="13.5"/>
    <row r="1031930" customFormat="1" ht="13.5"/>
    <row r="1031931" customFormat="1" ht="13.5"/>
    <row r="1031932" customFormat="1" ht="13.5"/>
    <row r="1031933" customFormat="1" ht="13.5"/>
    <row r="1031934" customFormat="1" ht="13.5"/>
    <row r="1031935" customFormat="1" ht="13.5"/>
    <row r="1031936" customFormat="1" ht="13.5"/>
    <row r="1031937" customFormat="1" ht="13.5"/>
    <row r="1031938" customFormat="1" ht="13.5"/>
    <row r="1031939" customFormat="1" ht="13.5"/>
    <row r="1031940" customFormat="1" ht="13.5"/>
    <row r="1031941" customFormat="1" ht="13.5"/>
    <row r="1031942" customFormat="1" ht="13.5"/>
    <row r="1031943" customFormat="1" ht="13.5"/>
    <row r="1031944" customFormat="1" ht="13.5"/>
    <row r="1031945" customFormat="1" ht="13.5"/>
    <row r="1031946" customFormat="1" ht="13.5"/>
    <row r="1031947" customFormat="1" ht="13.5"/>
    <row r="1031948" customFormat="1" ht="13.5"/>
    <row r="1031949" customFormat="1" ht="13.5"/>
    <row r="1031950" customFormat="1" ht="13.5"/>
    <row r="1031951" customFormat="1" ht="13.5"/>
    <row r="1031952" customFormat="1" ht="13.5"/>
    <row r="1031953" customFormat="1" ht="13.5"/>
    <row r="1031954" customFormat="1" ht="13.5"/>
    <row r="1031955" customFormat="1" ht="13.5"/>
    <row r="1031956" customFormat="1" ht="13.5"/>
    <row r="1031957" customFormat="1" ht="13.5"/>
    <row r="1031958" customFormat="1" ht="13.5"/>
    <row r="1031959" customFormat="1" ht="13.5"/>
    <row r="1031960" customFormat="1" ht="13.5"/>
    <row r="1031961" customFormat="1" ht="13.5"/>
    <row r="1031962" customFormat="1" ht="13.5"/>
    <row r="1031963" customFormat="1" ht="13.5"/>
    <row r="1031964" customFormat="1" ht="13.5"/>
    <row r="1031965" customFormat="1" ht="13.5"/>
    <row r="1031966" customFormat="1" ht="13.5"/>
    <row r="1031967" customFormat="1" ht="13.5"/>
    <row r="1031968" customFormat="1" ht="13.5"/>
    <row r="1031969" customFormat="1" ht="13.5"/>
    <row r="1031970" customFormat="1" ht="13.5"/>
    <row r="1031971" customFormat="1" ht="13.5"/>
    <row r="1031972" customFormat="1" ht="13.5"/>
    <row r="1031973" customFormat="1" ht="13.5"/>
    <row r="1031974" customFormat="1" ht="13.5"/>
    <row r="1031975" customFormat="1" ht="13.5"/>
    <row r="1031976" customFormat="1" ht="13.5"/>
    <row r="1031977" customFormat="1" ht="13.5"/>
    <row r="1031978" customFormat="1" ht="13.5"/>
    <row r="1031979" customFormat="1" ht="13.5"/>
    <row r="1031980" customFormat="1" ht="13.5"/>
    <row r="1031981" customFormat="1" ht="13.5"/>
    <row r="1031982" customFormat="1" ht="13.5"/>
    <row r="1031983" customFormat="1" ht="13.5"/>
    <row r="1031984" customFormat="1" ht="13.5"/>
    <row r="1031985" customFormat="1" ht="13.5"/>
    <row r="1031986" customFormat="1" ht="13.5"/>
    <row r="1031987" customFormat="1" ht="13.5"/>
    <row r="1031988" customFormat="1" ht="13.5"/>
    <row r="1031989" customFormat="1" ht="13.5"/>
    <row r="1031990" customFormat="1" ht="13.5"/>
    <row r="1031991" customFormat="1" ht="13.5"/>
    <row r="1031992" customFormat="1" ht="13.5"/>
    <row r="1031993" customFormat="1" ht="13.5"/>
    <row r="1031994" customFormat="1" ht="13.5"/>
    <row r="1031995" customFormat="1" ht="13.5"/>
    <row r="1031996" customFormat="1" ht="13.5"/>
    <row r="1031997" customFormat="1" ht="13.5"/>
    <row r="1031998" customFormat="1" ht="13.5"/>
    <row r="1031999" customFormat="1" ht="13.5"/>
    <row r="1032000" customFormat="1" ht="13.5"/>
    <row r="1032001" customFormat="1" ht="13.5"/>
    <row r="1032002" customFormat="1" ht="13.5"/>
    <row r="1032003" customFormat="1" ht="13.5"/>
    <row r="1032004" customFormat="1" ht="13.5"/>
    <row r="1032005" customFormat="1" ht="13.5"/>
    <row r="1032006" customFormat="1" ht="13.5"/>
    <row r="1032007" customFormat="1" ht="13.5"/>
    <row r="1032008" customFormat="1" ht="13.5"/>
    <row r="1032009" customFormat="1" ht="13.5"/>
    <row r="1032010" customFormat="1" ht="13.5"/>
    <row r="1032011" customFormat="1" ht="13.5"/>
    <row r="1032012" customFormat="1" ht="13.5"/>
    <row r="1032013" customFormat="1" ht="13.5"/>
    <row r="1032014" customFormat="1" ht="13.5"/>
    <row r="1032015" customFormat="1" ht="13.5"/>
    <row r="1032016" customFormat="1" ht="13.5"/>
    <row r="1032017" customFormat="1" ht="13.5"/>
    <row r="1032018" customFormat="1" ht="13.5"/>
    <row r="1032019" customFormat="1" ht="13.5"/>
    <row r="1032020" customFormat="1" ht="13.5"/>
    <row r="1032021" customFormat="1" ht="13.5"/>
    <row r="1032022" customFormat="1" ht="13.5"/>
    <row r="1032023" customFormat="1" ht="13.5"/>
    <row r="1032024" customFormat="1" ht="13.5"/>
    <row r="1032025" customFormat="1" ht="13.5"/>
    <row r="1032026" customFormat="1" ht="13.5"/>
    <row r="1032027" customFormat="1" ht="13.5"/>
    <row r="1032028" customFormat="1" ht="13.5"/>
    <row r="1032029" customFormat="1" ht="13.5"/>
    <row r="1032030" customFormat="1" ht="13.5"/>
    <row r="1032031" customFormat="1" ht="13.5"/>
    <row r="1032032" customFormat="1" ht="13.5"/>
    <row r="1032033" customFormat="1" ht="13.5"/>
    <row r="1032034" customFormat="1" ht="13.5"/>
    <row r="1032035" customFormat="1" ht="13.5"/>
    <row r="1032036" customFormat="1" ht="13.5"/>
    <row r="1032037" customFormat="1" ht="13.5"/>
    <row r="1032038" customFormat="1" ht="13.5"/>
    <row r="1032039" customFormat="1" ht="13.5"/>
    <row r="1032040" customFormat="1" ht="13.5"/>
    <row r="1032041" customFormat="1" ht="13.5"/>
    <row r="1032042" customFormat="1" ht="13.5"/>
    <row r="1032043" customFormat="1" ht="13.5"/>
    <row r="1032044" customFormat="1" ht="13.5"/>
    <row r="1032045" customFormat="1" ht="13.5"/>
    <row r="1032046" customFormat="1" ht="13.5"/>
    <row r="1032047" customFormat="1" ht="13.5"/>
    <row r="1032048" customFormat="1" ht="13.5"/>
    <row r="1032049" customFormat="1" ht="13.5"/>
    <row r="1032050" customFormat="1" ht="13.5"/>
    <row r="1032051" customFormat="1" ht="13.5"/>
    <row r="1032052" customFormat="1" ht="13.5"/>
    <row r="1032053" customFormat="1" ht="13.5"/>
    <row r="1032054" customFormat="1" ht="13.5"/>
    <row r="1032055" customFormat="1" ht="13.5"/>
    <row r="1032056" customFormat="1" ht="13.5"/>
    <row r="1032057" customFormat="1" ht="13.5"/>
    <row r="1032058" customFormat="1" ht="13.5"/>
    <row r="1032059" customFormat="1" ht="13.5"/>
    <row r="1032060" customFormat="1" ht="13.5"/>
    <row r="1032061" customFormat="1" ht="13.5"/>
    <row r="1032062" customFormat="1" ht="13.5"/>
    <row r="1032063" customFormat="1" ht="13.5"/>
    <row r="1032064" customFormat="1" ht="13.5"/>
    <row r="1032065" customFormat="1" ht="13.5"/>
    <row r="1032066" customFormat="1" ht="13.5"/>
    <row r="1032067" customFormat="1" ht="13.5"/>
    <row r="1032068" customFormat="1" ht="13.5"/>
    <row r="1032069" customFormat="1" ht="13.5"/>
    <row r="1032070" customFormat="1" ht="13.5"/>
    <row r="1032071" customFormat="1" ht="13.5"/>
    <row r="1032072" customFormat="1" ht="13.5"/>
    <row r="1032073" customFormat="1" ht="13.5"/>
    <row r="1032074" customFormat="1" ht="13.5"/>
    <row r="1032075" customFormat="1" ht="13.5"/>
    <row r="1032076" customFormat="1" ht="13.5"/>
    <row r="1032077" customFormat="1" ht="13.5"/>
    <row r="1032078" customFormat="1" ht="13.5"/>
    <row r="1032079" customFormat="1" ht="13.5"/>
    <row r="1032080" customFormat="1" ht="13.5"/>
    <row r="1032081" customFormat="1" ht="13.5"/>
    <row r="1032082" customFormat="1" ht="13.5"/>
    <row r="1032083" customFormat="1" ht="13.5"/>
    <row r="1032084" customFormat="1" ht="13.5"/>
    <row r="1032085" customFormat="1" ht="13.5"/>
    <row r="1032086" customFormat="1" ht="13.5"/>
    <row r="1032087" customFormat="1" ht="13.5"/>
    <row r="1032088" customFormat="1" ht="13.5"/>
    <row r="1032089" customFormat="1" ht="13.5"/>
    <row r="1032090" customFormat="1" ht="13.5"/>
    <row r="1032091" customFormat="1" ht="13.5"/>
    <row r="1032092" customFormat="1" ht="13.5"/>
    <row r="1032093" customFormat="1" ht="13.5"/>
    <row r="1032094" customFormat="1" ht="13.5"/>
    <row r="1032095" customFormat="1" ht="13.5"/>
    <row r="1032096" customFormat="1" ht="13.5"/>
    <row r="1032097" customFormat="1" ht="13.5"/>
    <row r="1032098" customFormat="1" ht="13.5"/>
    <row r="1032099" customFormat="1" ht="13.5"/>
    <row r="1032100" customFormat="1" ht="13.5"/>
    <row r="1032101" customFormat="1" ht="13.5"/>
    <row r="1032102" customFormat="1" ht="13.5"/>
    <row r="1032103" customFormat="1" ht="13.5"/>
    <row r="1032104" customFormat="1" ht="13.5"/>
    <row r="1032105" customFormat="1" ht="13.5"/>
    <row r="1032106" customFormat="1" ht="13.5"/>
    <row r="1032107" customFormat="1" ht="13.5"/>
    <row r="1032108" customFormat="1" ht="13.5"/>
    <row r="1032109" customFormat="1" ht="13.5"/>
    <row r="1032110" customFormat="1" ht="13.5"/>
    <row r="1032111" customFormat="1" ht="13.5"/>
    <row r="1032112" customFormat="1" ht="13.5"/>
    <row r="1032113" customFormat="1" ht="13.5"/>
    <row r="1032114" customFormat="1" ht="13.5"/>
    <row r="1032115" customFormat="1" ht="13.5"/>
    <row r="1032116" customFormat="1" ht="13.5"/>
    <row r="1032117" customFormat="1" ht="13.5"/>
    <row r="1032118" customFormat="1" ht="13.5"/>
    <row r="1032119" customFormat="1" ht="13.5"/>
    <row r="1032120" customFormat="1" ht="13.5"/>
    <row r="1032121" customFormat="1" ht="13.5"/>
    <row r="1032122" customFormat="1" ht="13.5"/>
    <row r="1032123" customFormat="1" ht="13.5"/>
    <row r="1032124" customFormat="1" ht="13.5"/>
    <row r="1032125" customFormat="1" ht="13.5"/>
    <row r="1032126" customFormat="1" ht="13.5"/>
    <row r="1032127" customFormat="1" ht="13.5"/>
    <row r="1032128" customFormat="1" ht="13.5"/>
    <row r="1032129" customFormat="1" ht="13.5"/>
    <row r="1032130" customFormat="1" ht="13.5"/>
    <row r="1032131" customFormat="1" ht="13.5"/>
    <row r="1032132" customFormat="1" ht="13.5"/>
    <row r="1032133" customFormat="1" ht="13.5"/>
    <row r="1032134" customFormat="1" ht="13.5"/>
    <row r="1032135" customFormat="1" ht="13.5"/>
    <row r="1032136" customFormat="1" ht="13.5"/>
    <row r="1032137" customFormat="1" ht="13.5"/>
    <row r="1032138" customFormat="1" ht="13.5"/>
    <row r="1032139" customFormat="1" ht="13.5"/>
    <row r="1032140" customFormat="1" ht="13.5"/>
    <row r="1032141" customFormat="1" ht="13.5"/>
    <row r="1032142" customFormat="1" ht="13.5"/>
    <row r="1032143" customFormat="1" ht="13.5"/>
    <row r="1032144" customFormat="1" ht="13.5"/>
    <row r="1032145" customFormat="1" ht="13.5"/>
    <row r="1032146" customFormat="1" ht="13.5"/>
    <row r="1032147" customFormat="1" ht="13.5"/>
    <row r="1032148" customFormat="1" ht="13.5"/>
    <row r="1032149" customFormat="1" ht="13.5"/>
    <row r="1032150" customFormat="1" ht="13.5"/>
    <row r="1032151" customFormat="1" ht="13.5"/>
    <row r="1032152" customFormat="1" ht="13.5"/>
    <row r="1032153" customFormat="1" ht="13.5"/>
    <row r="1032154" customFormat="1" ht="13.5"/>
    <row r="1032155" customFormat="1" ht="13.5"/>
    <row r="1032156" customFormat="1" ht="13.5"/>
    <row r="1032157" customFormat="1" ht="13.5"/>
    <row r="1032158" customFormat="1" ht="13.5"/>
    <row r="1032159" customFormat="1" ht="13.5"/>
    <row r="1032160" customFormat="1" ht="13.5"/>
    <row r="1032161" customFormat="1" ht="13.5"/>
    <row r="1032162" customFormat="1" ht="13.5"/>
    <row r="1032163" customFormat="1" ht="13.5"/>
    <row r="1032164" customFormat="1" ht="13.5"/>
    <row r="1032165" customFormat="1" ht="13.5"/>
    <row r="1032166" customFormat="1" ht="13.5"/>
    <row r="1032167" customFormat="1" ht="13.5"/>
    <row r="1032168" customFormat="1" ht="13.5"/>
    <row r="1032169" customFormat="1" ht="13.5"/>
    <row r="1032170" customFormat="1" ht="13.5"/>
    <row r="1032171" customFormat="1" ht="13.5"/>
    <row r="1032172" customFormat="1" ht="13.5"/>
    <row r="1032173" customFormat="1" ht="13.5"/>
    <row r="1032174" customFormat="1" ht="13.5"/>
    <row r="1032175" customFormat="1" ht="13.5"/>
    <row r="1032176" customFormat="1" ht="13.5"/>
    <row r="1032177" customFormat="1" ht="13.5"/>
    <row r="1032178" customFormat="1" ht="13.5"/>
    <row r="1032179" customFormat="1" ht="13.5"/>
    <row r="1032180" customFormat="1" ht="13.5"/>
    <row r="1032181" customFormat="1" ht="13.5"/>
    <row r="1032182" customFormat="1" ht="13.5"/>
    <row r="1032183" customFormat="1" ht="13.5"/>
    <row r="1032184" customFormat="1" ht="13.5"/>
    <row r="1032185" customFormat="1" ht="13.5"/>
    <row r="1032186" customFormat="1" ht="13.5"/>
    <row r="1032187" customFormat="1" ht="13.5"/>
    <row r="1032188" customFormat="1" ht="13.5"/>
    <row r="1032189" customFormat="1" ht="13.5"/>
    <row r="1032190" customFormat="1" ht="13.5"/>
    <row r="1032191" customFormat="1" ht="13.5"/>
    <row r="1032192" customFormat="1" ht="13.5"/>
    <row r="1032193" customFormat="1" ht="13.5"/>
    <row r="1032194" customFormat="1" ht="13.5"/>
    <row r="1032195" customFormat="1" ht="13.5"/>
    <row r="1032196" customFormat="1" ht="13.5"/>
    <row r="1032197" customFormat="1" ht="13.5"/>
    <row r="1032198" customFormat="1" ht="13.5"/>
    <row r="1032199" customFormat="1" ht="13.5"/>
    <row r="1032200" customFormat="1" ht="13.5"/>
    <row r="1032201" customFormat="1" ht="13.5"/>
    <row r="1032202" customFormat="1" ht="13.5"/>
    <row r="1032203" customFormat="1" ht="13.5"/>
    <row r="1032204" customFormat="1" ht="13.5"/>
    <row r="1032205" customFormat="1" ht="13.5"/>
    <row r="1032206" customFormat="1" ht="13.5"/>
    <row r="1032207" customFormat="1" ht="13.5"/>
    <row r="1032208" customFormat="1" ht="13.5"/>
    <row r="1032209" customFormat="1" ht="13.5"/>
    <row r="1032210" customFormat="1" ht="13.5"/>
    <row r="1032211" customFormat="1" ht="13.5"/>
    <row r="1032212" customFormat="1" ht="13.5"/>
    <row r="1032213" customFormat="1" ht="13.5"/>
    <row r="1032214" customFormat="1" ht="13.5"/>
    <row r="1032215" customFormat="1" ht="13.5"/>
    <row r="1032216" customFormat="1" ht="13.5"/>
    <row r="1032217" customFormat="1" ht="13.5"/>
    <row r="1032218" customFormat="1" ht="13.5"/>
    <row r="1032219" customFormat="1" ht="13.5"/>
    <row r="1032220" customFormat="1" ht="13.5"/>
    <row r="1032221" customFormat="1" ht="13.5"/>
    <row r="1032222" customFormat="1" ht="13.5"/>
    <row r="1032223" customFormat="1" ht="13.5"/>
    <row r="1032224" customFormat="1" ht="13.5"/>
    <row r="1032225" customFormat="1" ht="13.5"/>
    <row r="1032226" customFormat="1" ht="13.5"/>
    <row r="1032227" customFormat="1" ht="13.5"/>
    <row r="1032228" customFormat="1" ht="13.5"/>
    <row r="1032229" customFormat="1" ht="13.5"/>
    <row r="1032230" customFormat="1" ht="13.5"/>
    <row r="1032231" customFormat="1" ht="13.5"/>
    <row r="1032232" customFormat="1" ht="13.5"/>
    <row r="1032233" customFormat="1" ht="13.5"/>
    <row r="1032234" customFormat="1" ht="13.5"/>
    <row r="1032235" customFormat="1" ht="13.5"/>
    <row r="1032236" customFormat="1" ht="13.5"/>
    <row r="1032237" customFormat="1" ht="13.5"/>
    <row r="1032238" customFormat="1" ht="13.5"/>
    <row r="1032239" customFormat="1" ht="13.5"/>
    <row r="1032240" customFormat="1" ht="13.5"/>
    <row r="1032241" customFormat="1" ht="13.5"/>
    <row r="1032242" customFormat="1" ht="13.5"/>
    <row r="1032243" customFormat="1" ht="13.5"/>
    <row r="1032244" customFormat="1" ht="13.5"/>
    <row r="1032245" customFormat="1" ht="13.5"/>
    <row r="1032246" customFormat="1" ht="13.5"/>
    <row r="1032247" customFormat="1" ht="13.5"/>
    <row r="1032248" customFormat="1" ht="13.5"/>
    <row r="1032249" customFormat="1" ht="13.5"/>
    <row r="1032250" customFormat="1" ht="13.5"/>
    <row r="1032251" customFormat="1" ht="13.5"/>
    <row r="1032252" customFormat="1" ht="13.5"/>
    <row r="1032253" customFormat="1" ht="13.5"/>
    <row r="1032254" customFormat="1" ht="13.5"/>
    <row r="1032255" customFormat="1" ht="13.5"/>
    <row r="1032256" customFormat="1" ht="13.5"/>
    <row r="1032257" customFormat="1" ht="13.5"/>
    <row r="1032258" customFormat="1" ht="13.5"/>
    <row r="1032259" customFormat="1" ht="13.5"/>
    <row r="1032260" customFormat="1" ht="13.5"/>
    <row r="1032261" customFormat="1" ht="13.5"/>
    <row r="1032262" customFormat="1" ht="13.5"/>
    <row r="1032263" customFormat="1" ht="13.5"/>
    <row r="1032264" customFormat="1" ht="13.5"/>
    <row r="1032265" customFormat="1" ht="13.5"/>
    <row r="1032266" customFormat="1" ht="13.5"/>
    <row r="1032267" customFormat="1" ht="13.5"/>
    <row r="1032268" customFormat="1" ht="13.5"/>
    <row r="1032269" customFormat="1" ht="13.5"/>
    <row r="1032270" customFormat="1" ht="13.5"/>
    <row r="1032271" customFormat="1" ht="13.5"/>
    <row r="1032272" customFormat="1" ht="13.5"/>
    <row r="1032273" customFormat="1" ht="13.5"/>
    <row r="1032274" customFormat="1" ht="13.5"/>
    <row r="1032275" customFormat="1" ht="13.5"/>
    <row r="1032276" customFormat="1" ht="13.5"/>
    <row r="1032277" customFormat="1" ht="13.5"/>
    <row r="1032278" customFormat="1" ht="13.5"/>
    <row r="1032279" customFormat="1" ht="13.5"/>
    <row r="1032280" customFormat="1" ht="13.5"/>
    <row r="1032281" customFormat="1" ht="13.5"/>
    <row r="1032282" customFormat="1" ht="13.5"/>
    <row r="1032283" customFormat="1" ht="13.5"/>
    <row r="1032284" customFormat="1" ht="13.5"/>
    <row r="1032285" customFormat="1" ht="13.5"/>
    <row r="1032286" customFormat="1" ht="13.5"/>
    <row r="1032287" customFormat="1" ht="13.5"/>
    <row r="1032288" customFormat="1" ht="13.5"/>
    <row r="1032289" customFormat="1" ht="13.5"/>
    <row r="1032290" customFormat="1" ht="13.5"/>
    <row r="1032291" customFormat="1" ht="13.5"/>
    <row r="1032292" customFormat="1" ht="13.5"/>
    <row r="1032293" customFormat="1" ht="13.5"/>
    <row r="1032294" customFormat="1" ht="13.5"/>
    <row r="1032295" customFormat="1" ht="13.5"/>
    <row r="1032296" customFormat="1" ht="13.5"/>
    <row r="1032297" customFormat="1" ht="13.5"/>
    <row r="1032298" customFormat="1" ht="13.5"/>
    <row r="1032299" customFormat="1" ht="13.5"/>
    <row r="1032300" customFormat="1" ht="13.5"/>
    <row r="1032301" customFormat="1" ht="13.5"/>
    <row r="1032302" customFormat="1" ht="13.5"/>
    <row r="1032303" customFormat="1" ht="13.5"/>
    <row r="1032304" customFormat="1" ht="13.5"/>
    <row r="1032305" customFormat="1" ht="13.5"/>
    <row r="1032306" customFormat="1" ht="13.5"/>
    <row r="1032307" customFormat="1" ht="13.5"/>
    <row r="1032308" customFormat="1" ht="13.5"/>
    <row r="1032309" customFormat="1" ht="13.5"/>
    <row r="1032310" customFormat="1" ht="13.5"/>
    <row r="1032311" customFormat="1" ht="13.5"/>
    <row r="1032312" customFormat="1" ht="13.5"/>
    <row r="1032313" customFormat="1" ht="13.5"/>
    <row r="1032314" customFormat="1" ht="13.5"/>
    <row r="1032315" customFormat="1" ht="13.5"/>
    <row r="1032316" customFormat="1" ht="13.5"/>
    <row r="1032317" customFormat="1" ht="13.5"/>
    <row r="1032318" customFormat="1" ht="13.5"/>
    <row r="1032319" customFormat="1" ht="13.5"/>
    <row r="1032320" customFormat="1" ht="13.5"/>
    <row r="1032321" customFormat="1" ht="13.5"/>
    <row r="1032322" customFormat="1" ht="13.5"/>
    <row r="1032323" customFormat="1" ht="13.5"/>
    <row r="1032324" customFormat="1" ht="13.5"/>
    <row r="1032325" customFormat="1" ht="13.5"/>
    <row r="1032326" customFormat="1" ht="13.5"/>
    <row r="1032327" customFormat="1" ht="13.5"/>
    <row r="1032328" customFormat="1" ht="13.5"/>
    <row r="1032329" customFormat="1" ht="13.5"/>
    <row r="1032330" customFormat="1" ht="13.5"/>
    <row r="1032331" customFormat="1" ht="13.5"/>
    <row r="1032332" customFormat="1" ht="13.5"/>
    <row r="1032333" customFormat="1" ht="13.5"/>
    <row r="1032334" customFormat="1" ht="13.5"/>
    <row r="1032335" customFormat="1" ht="13.5"/>
    <row r="1032336" customFormat="1" ht="13.5"/>
    <row r="1032337" customFormat="1" ht="13.5"/>
    <row r="1032338" customFormat="1" ht="13.5"/>
    <row r="1032339" customFormat="1" ht="13.5"/>
    <row r="1032340" customFormat="1" ht="13.5"/>
    <row r="1032341" customFormat="1" ht="13.5"/>
    <row r="1032342" customFormat="1" ht="13.5"/>
    <row r="1032343" customFormat="1" ht="13.5"/>
    <row r="1032344" customFormat="1" ht="13.5"/>
    <row r="1032345" customFormat="1" ht="13.5"/>
    <row r="1032346" customFormat="1" ht="13.5"/>
    <row r="1032347" customFormat="1" ht="13.5"/>
    <row r="1032348" customFormat="1" ht="13.5"/>
    <row r="1032349" customFormat="1" ht="13.5"/>
    <row r="1032350" customFormat="1" ht="13.5"/>
    <row r="1032351" customFormat="1" ht="13.5"/>
    <row r="1032352" customFormat="1" ht="13.5"/>
    <row r="1032353" customFormat="1" ht="13.5"/>
    <row r="1032354" customFormat="1" ht="13.5"/>
    <row r="1032355" customFormat="1" ht="13.5"/>
    <row r="1032356" customFormat="1" ht="13.5"/>
    <row r="1032357" customFormat="1" ht="13.5"/>
    <row r="1032358" customFormat="1" ht="13.5"/>
    <row r="1032359" customFormat="1" ht="13.5"/>
    <row r="1032360" customFormat="1" ht="13.5"/>
    <row r="1032361" customFormat="1" ht="13.5"/>
    <row r="1032362" customFormat="1" ht="13.5"/>
    <row r="1032363" customFormat="1" ht="13.5"/>
    <row r="1032364" customFormat="1" ht="13.5"/>
    <row r="1032365" customFormat="1" ht="13.5"/>
    <row r="1032366" customFormat="1" ht="13.5"/>
    <row r="1032367" customFormat="1" ht="13.5"/>
    <row r="1032368" customFormat="1" ht="13.5"/>
    <row r="1032369" customFormat="1" ht="13.5"/>
    <row r="1032370" customFormat="1" ht="13.5"/>
    <row r="1032371" customFormat="1" ht="13.5"/>
    <row r="1032372" customFormat="1" ht="13.5"/>
    <row r="1032373" customFormat="1" ht="13.5"/>
    <row r="1032374" customFormat="1" ht="13.5"/>
    <row r="1032375" customFormat="1" ht="13.5"/>
    <row r="1032376" customFormat="1" ht="13.5"/>
    <row r="1032377" customFormat="1" ht="13.5"/>
    <row r="1032378" customFormat="1" ht="13.5"/>
    <row r="1032379" customFormat="1" ht="13.5"/>
    <row r="1032380" customFormat="1" ht="13.5"/>
    <row r="1032381" customFormat="1" ht="13.5"/>
    <row r="1032382" customFormat="1" ht="13.5"/>
    <row r="1032383" customFormat="1" ht="13.5"/>
    <row r="1032384" customFormat="1" ht="13.5"/>
    <row r="1032385" customFormat="1" ht="13.5"/>
    <row r="1032386" customFormat="1" ht="13.5"/>
    <row r="1032387" customFormat="1" ht="13.5"/>
    <row r="1032388" customFormat="1" ht="13.5"/>
    <row r="1032389" customFormat="1" ht="13.5"/>
    <row r="1032390" customFormat="1" ht="13.5"/>
    <row r="1032391" customFormat="1" ht="13.5"/>
    <row r="1032392" customFormat="1" ht="13.5"/>
    <row r="1032393" customFormat="1" ht="13.5"/>
    <row r="1032394" customFormat="1" ht="13.5"/>
    <row r="1032395" customFormat="1" ht="13.5"/>
    <row r="1032396" customFormat="1" ht="13.5"/>
    <row r="1032397" customFormat="1" ht="13.5"/>
    <row r="1032398" customFormat="1" ht="13.5"/>
    <row r="1032399" customFormat="1" ht="13.5"/>
    <row r="1032400" customFormat="1" ht="13.5"/>
    <row r="1032401" customFormat="1" ht="13.5"/>
    <row r="1032402" customFormat="1" ht="13.5"/>
    <row r="1032403" customFormat="1" ht="13.5"/>
    <row r="1032404" customFormat="1" ht="13.5"/>
    <row r="1032405" customFormat="1" ht="13.5"/>
    <row r="1032406" customFormat="1" ht="13.5"/>
    <row r="1032407" customFormat="1" ht="13.5"/>
    <row r="1032408" customFormat="1" ht="13.5"/>
    <row r="1032409" customFormat="1" ht="13.5"/>
    <row r="1032410" customFormat="1" ht="13.5"/>
    <row r="1032411" customFormat="1" ht="13.5"/>
    <row r="1032412" customFormat="1" ht="13.5"/>
    <row r="1032413" customFormat="1" ht="13.5"/>
    <row r="1032414" customFormat="1" ht="13.5"/>
    <row r="1032415" customFormat="1" ht="13.5"/>
    <row r="1032416" customFormat="1" ht="13.5"/>
    <row r="1032417" customFormat="1" ht="13.5"/>
    <row r="1032418" customFormat="1" ht="13.5"/>
    <row r="1032419" customFormat="1" ht="13.5"/>
    <row r="1032420" customFormat="1" ht="13.5"/>
    <row r="1032421" customFormat="1" ht="13.5"/>
    <row r="1032422" customFormat="1" ht="13.5"/>
    <row r="1032423" customFormat="1" ht="13.5"/>
    <row r="1032424" customFormat="1" ht="13.5"/>
    <row r="1032425" customFormat="1" ht="13.5"/>
    <row r="1032426" customFormat="1" ht="13.5"/>
    <row r="1032427" customFormat="1" ht="13.5"/>
    <row r="1032428" customFormat="1" ht="13.5"/>
    <row r="1032429" customFormat="1" ht="13.5"/>
    <row r="1032430" customFormat="1" ht="13.5"/>
    <row r="1032431" customFormat="1" ht="13.5"/>
    <row r="1032432" customFormat="1" ht="13.5"/>
    <row r="1032433" customFormat="1" ht="13.5"/>
    <row r="1032434" customFormat="1" ht="13.5"/>
    <row r="1032435" customFormat="1" ht="13.5"/>
    <row r="1032436" customFormat="1" ht="13.5"/>
    <row r="1032437" customFormat="1" ht="13.5"/>
    <row r="1032438" customFormat="1" ht="13.5"/>
    <row r="1032439" customFormat="1" ht="13.5"/>
    <row r="1032440" customFormat="1" ht="13.5"/>
    <row r="1032441" customFormat="1" ht="13.5"/>
    <row r="1032442" customFormat="1" ht="13.5"/>
    <row r="1032443" customFormat="1" ht="13.5"/>
    <row r="1032444" customFormat="1" ht="13.5"/>
    <row r="1032445" customFormat="1" ht="13.5"/>
    <row r="1032446" customFormat="1" ht="13.5"/>
    <row r="1032447" customFormat="1" ht="13.5"/>
    <row r="1032448" customFormat="1" ht="13.5"/>
    <row r="1032449" customFormat="1" ht="13.5"/>
    <row r="1032450" customFormat="1" ht="13.5"/>
    <row r="1032451" customFormat="1" ht="13.5"/>
    <row r="1032452" customFormat="1" ht="13.5"/>
    <row r="1032453" customFormat="1" ht="13.5"/>
    <row r="1032454" customFormat="1" ht="13.5"/>
    <row r="1032455" customFormat="1" ht="13.5"/>
    <row r="1032456" customFormat="1" ht="13.5"/>
    <row r="1032457" customFormat="1" ht="13.5"/>
    <row r="1032458" customFormat="1" ht="13.5"/>
    <row r="1032459" customFormat="1" ht="13.5"/>
    <row r="1032460" customFormat="1" ht="13.5"/>
    <row r="1032461" customFormat="1" ht="13.5"/>
    <row r="1032462" customFormat="1" ht="13.5"/>
    <row r="1032463" customFormat="1" ht="13.5"/>
    <row r="1032464" customFormat="1" ht="13.5"/>
    <row r="1032465" customFormat="1" ht="13.5"/>
    <row r="1032466" customFormat="1" ht="13.5"/>
    <row r="1032467" customFormat="1" ht="13.5"/>
    <row r="1032468" customFormat="1" ht="13.5"/>
    <row r="1032469" customFormat="1" ht="13.5"/>
    <row r="1032470" customFormat="1" ht="13.5"/>
    <row r="1032471" customFormat="1" ht="13.5"/>
    <row r="1032472" customFormat="1" ht="13.5"/>
    <row r="1032473" customFormat="1" ht="13.5"/>
    <row r="1032474" customFormat="1" ht="13.5"/>
    <row r="1032475" customFormat="1" ht="13.5"/>
    <row r="1032476" customFormat="1" ht="13.5"/>
    <row r="1032477" customFormat="1" ht="13.5"/>
    <row r="1032478" customFormat="1" ht="13.5"/>
    <row r="1032479" customFormat="1" ht="13.5"/>
    <row r="1032480" customFormat="1" ht="13.5"/>
    <row r="1032481" customFormat="1" ht="13.5"/>
    <row r="1032482" customFormat="1" ht="13.5"/>
    <row r="1032483" customFormat="1" ht="13.5"/>
    <row r="1032484" customFormat="1" ht="13.5"/>
    <row r="1032485" customFormat="1" ht="13.5"/>
    <row r="1032486" customFormat="1" ht="13.5"/>
    <row r="1032487" customFormat="1" ht="13.5"/>
    <row r="1032488" customFormat="1" ht="13.5"/>
    <row r="1032489" customFormat="1" ht="13.5"/>
    <row r="1032490" customFormat="1" ht="13.5"/>
    <row r="1032491" customFormat="1" ht="13.5"/>
    <row r="1032492" customFormat="1" ht="13.5"/>
    <row r="1032493" customFormat="1" ht="13.5"/>
    <row r="1032494" customFormat="1" ht="13.5"/>
    <row r="1032495" customFormat="1" ht="13.5"/>
    <row r="1032496" customFormat="1" ht="13.5"/>
    <row r="1032497" customFormat="1" ht="13.5"/>
    <row r="1032498" customFormat="1" ht="13.5"/>
    <row r="1032499" customFormat="1" ht="13.5"/>
    <row r="1032500" customFormat="1" ht="13.5"/>
    <row r="1032501" customFormat="1" ht="13.5"/>
    <row r="1032502" customFormat="1" ht="13.5"/>
    <row r="1032503" customFormat="1" ht="13.5"/>
    <row r="1032504" customFormat="1" ht="13.5"/>
    <row r="1032505" customFormat="1" ht="13.5"/>
    <row r="1032506" customFormat="1" ht="13.5"/>
    <row r="1032507" customFormat="1" ht="13.5"/>
    <row r="1032508" customFormat="1" ht="13.5"/>
    <row r="1032509" customFormat="1" ht="13.5"/>
    <row r="1032510" customFormat="1" ht="13.5"/>
    <row r="1032511" customFormat="1" ht="13.5"/>
    <row r="1032512" customFormat="1" ht="13.5"/>
    <row r="1032513" customFormat="1" ht="13.5"/>
    <row r="1032514" customFormat="1" ht="13.5"/>
    <row r="1032515" customFormat="1" ht="13.5"/>
    <row r="1032516" customFormat="1" ht="13.5"/>
    <row r="1032517" customFormat="1" ht="13.5"/>
    <row r="1032518" customFormat="1" ht="13.5"/>
    <row r="1032519" customFormat="1" ht="13.5"/>
    <row r="1032520" customFormat="1" ht="13.5"/>
    <row r="1032521" customFormat="1" ht="13.5"/>
    <row r="1032522" customFormat="1" ht="13.5"/>
    <row r="1032523" customFormat="1" ht="13.5"/>
    <row r="1032524" customFormat="1" ht="13.5"/>
    <row r="1032525" customFormat="1" ht="13.5"/>
    <row r="1032526" customFormat="1" ht="13.5"/>
    <row r="1032527" customFormat="1" ht="13.5"/>
    <row r="1032528" customFormat="1" ht="13.5"/>
    <row r="1032529" customFormat="1" ht="13.5"/>
    <row r="1032530" customFormat="1" ht="13.5"/>
    <row r="1032531" customFormat="1" ht="13.5"/>
    <row r="1032532" customFormat="1" ht="13.5"/>
    <row r="1032533" customFormat="1" ht="13.5"/>
    <row r="1032534" customFormat="1" ht="13.5"/>
    <row r="1032535" customFormat="1" ht="13.5"/>
    <row r="1032536" customFormat="1" ht="13.5"/>
    <row r="1032537" customFormat="1" ht="13.5"/>
    <row r="1032538" customFormat="1" ht="13.5"/>
    <row r="1032539" customFormat="1" ht="13.5"/>
    <row r="1032540" customFormat="1" ht="13.5"/>
    <row r="1032541" customFormat="1" ht="13.5"/>
    <row r="1032542" customFormat="1" ht="13.5"/>
    <row r="1032543" customFormat="1" ht="13.5"/>
    <row r="1032544" customFormat="1" ht="13.5"/>
    <row r="1032545" customFormat="1" ht="13.5"/>
    <row r="1032546" customFormat="1" ht="13.5"/>
    <row r="1032547" customFormat="1" ht="13.5"/>
    <row r="1032548" customFormat="1" ht="13.5"/>
    <row r="1032549" customFormat="1" ht="13.5"/>
    <row r="1032550" customFormat="1" ht="13.5"/>
    <row r="1032551" customFormat="1" ht="13.5"/>
    <row r="1032552" customFormat="1" ht="13.5"/>
    <row r="1032553" customFormat="1" ht="13.5"/>
    <row r="1032554" customFormat="1" ht="13.5"/>
    <row r="1032555" customFormat="1" ht="13.5"/>
    <row r="1032556" customFormat="1" ht="13.5"/>
    <row r="1032557" customFormat="1" ht="13.5"/>
    <row r="1032558" customFormat="1" ht="13.5"/>
    <row r="1032559" customFormat="1" ht="13.5"/>
    <row r="1032560" customFormat="1" ht="13.5"/>
    <row r="1032561" customFormat="1" ht="13.5"/>
    <row r="1032562" customFormat="1" ht="13.5"/>
    <row r="1032563" customFormat="1" ht="13.5"/>
    <row r="1032564" customFormat="1" ht="13.5"/>
    <row r="1032565" customFormat="1" ht="13.5"/>
    <row r="1032566" customFormat="1" ht="13.5"/>
    <row r="1032567" customFormat="1" ht="13.5"/>
    <row r="1032568" customFormat="1" ht="13.5"/>
    <row r="1032569" customFormat="1" ht="13.5"/>
    <row r="1032570" customFormat="1" ht="13.5"/>
    <row r="1032571" customFormat="1" ht="13.5"/>
    <row r="1032572" customFormat="1" ht="13.5"/>
    <row r="1032573" customFormat="1" ht="13.5"/>
    <row r="1032574" customFormat="1" ht="13.5"/>
    <row r="1032575" customFormat="1" ht="13.5"/>
    <row r="1032576" customFormat="1" ht="13.5"/>
    <row r="1032577" customFormat="1" ht="13.5"/>
    <row r="1032578" customFormat="1" ht="13.5"/>
    <row r="1032579" customFormat="1" ht="13.5"/>
    <row r="1032580" customFormat="1" ht="13.5"/>
    <row r="1032581" customFormat="1" ht="13.5"/>
    <row r="1032582" customFormat="1" ht="13.5"/>
    <row r="1032583" customFormat="1" ht="13.5"/>
    <row r="1032584" customFormat="1" ht="13.5"/>
    <row r="1032585" customFormat="1" ht="13.5"/>
    <row r="1032586" customFormat="1" ht="13.5"/>
    <row r="1032587" customFormat="1" ht="13.5"/>
    <row r="1032588" customFormat="1" ht="13.5"/>
    <row r="1032589" customFormat="1" ht="13.5"/>
    <row r="1032590" customFormat="1" ht="13.5"/>
    <row r="1032591" customFormat="1" ht="13.5"/>
    <row r="1032592" customFormat="1" ht="13.5"/>
    <row r="1032593" customFormat="1" ht="13.5"/>
    <row r="1032594" customFormat="1" ht="13.5"/>
    <row r="1032595" customFormat="1" ht="13.5"/>
    <row r="1032596" customFormat="1" ht="13.5"/>
    <row r="1032597" customFormat="1" ht="13.5"/>
    <row r="1032598" customFormat="1" ht="13.5"/>
    <row r="1032599" customFormat="1" ht="13.5"/>
    <row r="1032600" customFormat="1" ht="13.5"/>
    <row r="1032601" customFormat="1" ht="13.5"/>
    <row r="1032602" customFormat="1" ht="13.5"/>
    <row r="1032603" customFormat="1" ht="13.5"/>
    <row r="1032604" customFormat="1" ht="13.5"/>
    <row r="1032605" customFormat="1" ht="13.5"/>
    <row r="1032606" customFormat="1" ht="13.5"/>
    <row r="1032607" customFormat="1" ht="13.5"/>
    <row r="1032608" customFormat="1" ht="13.5"/>
    <row r="1032609" customFormat="1" ht="13.5"/>
    <row r="1032610" customFormat="1" ht="13.5"/>
    <row r="1032611" customFormat="1" ht="13.5"/>
    <row r="1032612" customFormat="1" ht="13.5"/>
    <row r="1032613" customFormat="1" ht="13.5"/>
    <row r="1032614" customFormat="1" ht="13.5"/>
    <row r="1032615" customFormat="1" ht="13.5"/>
    <row r="1032616" customFormat="1" ht="13.5"/>
    <row r="1032617" customFormat="1" ht="13.5"/>
    <row r="1032618" customFormat="1" ht="13.5"/>
    <row r="1032619" customFormat="1" ht="13.5"/>
    <row r="1032620" customFormat="1" ht="13.5"/>
    <row r="1032621" customFormat="1" ht="13.5"/>
    <row r="1032622" customFormat="1" ht="13.5"/>
    <row r="1032623" customFormat="1" ht="13.5"/>
    <row r="1032624" customFormat="1" ht="13.5"/>
    <row r="1032625" customFormat="1" ht="13.5"/>
    <row r="1032626" customFormat="1" ht="13.5"/>
    <row r="1032627" customFormat="1" ht="13.5"/>
    <row r="1032628" customFormat="1" ht="13.5"/>
    <row r="1032629" customFormat="1" ht="13.5"/>
    <row r="1032630" customFormat="1" ht="13.5"/>
    <row r="1032631" customFormat="1" ht="13.5"/>
    <row r="1032632" customFormat="1" ht="13.5"/>
    <row r="1032633" customFormat="1" ht="13.5"/>
    <row r="1032634" customFormat="1" ht="13.5"/>
    <row r="1032635" customFormat="1" ht="13.5"/>
    <row r="1032636" customFormat="1" ht="13.5"/>
    <row r="1032637" customFormat="1" ht="13.5"/>
    <row r="1032638" customFormat="1" ht="13.5"/>
    <row r="1032639" customFormat="1" ht="13.5"/>
    <row r="1032640" customFormat="1" ht="13.5"/>
    <row r="1032641" customFormat="1" ht="13.5"/>
    <row r="1032642" customFormat="1" ht="13.5"/>
    <row r="1032643" customFormat="1" ht="13.5"/>
    <row r="1032644" customFormat="1" ht="13.5"/>
    <row r="1032645" customFormat="1" ht="13.5"/>
    <row r="1032646" customFormat="1" ht="13.5"/>
    <row r="1032647" customFormat="1" ht="13.5"/>
    <row r="1032648" customFormat="1" ht="13.5"/>
    <row r="1032649" customFormat="1" ht="13.5"/>
    <row r="1032650" customFormat="1" ht="13.5"/>
    <row r="1032651" customFormat="1" ht="13.5"/>
    <row r="1032652" customFormat="1" ht="13.5"/>
    <row r="1032653" customFormat="1" ht="13.5"/>
    <row r="1032654" customFormat="1" ht="13.5"/>
    <row r="1032655" customFormat="1" ht="13.5"/>
    <row r="1032656" customFormat="1" ht="13.5"/>
    <row r="1032657" customFormat="1" ht="13.5"/>
    <row r="1032658" customFormat="1" ht="13.5"/>
    <row r="1032659" customFormat="1" ht="13.5"/>
    <row r="1032660" customFormat="1" ht="13.5"/>
    <row r="1032661" customFormat="1" ht="13.5"/>
    <row r="1032662" customFormat="1" ht="13.5"/>
    <row r="1032663" customFormat="1" ht="13.5"/>
    <row r="1032664" customFormat="1" ht="13.5"/>
    <row r="1032665" customFormat="1" ht="13.5"/>
    <row r="1032666" customFormat="1" ht="13.5"/>
    <row r="1032667" customFormat="1" ht="13.5"/>
    <row r="1032668" customFormat="1" ht="13.5"/>
    <row r="1032669" customFormat="1" ht="13.5"/>
    <row r="1032670" customFormat="1" ht="13.5"/>
    <row r="1032671" customFormat="1" ht="13.5"/>
    <row r="1032672" customFormat="1" ht="13.5"/>
    <row r="1032673" customFormat="1" ht="13.5"/>
    <row r="1032674" customFormat="1" ht="13.5"/>
    <row r="1032675" customFormat="1" ht="13.5"/>
    <row r="1032676" customFormat="1" ht="13.5"/>
    <row r="1032677" customFormat="1" ht="13.5"/>
    <row r="1032678" customFormat="1" ht="13.5"/>
    <row r="1032679" customFormat="1" ht="13.5"/>
    <row r="1032680" customFormat="1" ht="13.5"/>
    <row r="1032681" customFormat="1" ht="13.5"/>
    <row r="1032682" customFormat="1" ht="13.5"/>
    <row r="1032683" customFormat="1" ht="13.5"/>
    <row r="1032684" customFormat="1" ht="13.5"/>
    <row r="1032685" customFormat="1" ht="13.5"/>
    <row r="1032686" customFormat="1" ht="13.5"/>
    <row r="1032687" customFormat="1" ht="13.5"/>
    <row r="1032688" customFormat="1" ht="13.5"/>
    <row r="1032689" customFormat="1" ht="13.5"/>
    <row r="1032690" customFormat="1" ht="13.5"/>
    <row r="1032691" customFormat="1" ht="13.5"/>
    <row r="1032692" customFormat="1" ht="13.5"/>
    <row r="1032693" customFormat="1" ht="13.5"/>
    <row r="1032694" customFormat="1" ht="13.5"/>
    <row r="1032695" customFormat="1" ht="13.5"/>
    <row r="1032696" customFormat="1" ht="13.5"/>
    <row r="1032697" customFormat="1" ht="13.5"/>
    <row r="1032698" customFormat="1" ht="13.5"/>
    <row r="1032699" customFormat="1" ht="13.5"/>
    <row r="1032700" customFormat="1" ht="13.5"/>
    <row r="1032701" customFormat="1" ht="13.5"/>
    <row r="1032702" customFormat="1" ht="13.5"/>
    <row r="1032703" customFormat="1" ht="13.5"/>
    <row r="1032704" customFormat="1" ht="13.5"/>
    <row r="1032705" customFormat="1" ht="13.5"/>
    <row r="1032706" customFormat="1" ht="13.5"/>
    <row r="1032707" customFormat="1" ht="13.5"/>
    <row r="1032708" customFormat="1" ht="13.5"/>
    <row r="1032709" customFormat="1" ht="13.5"/>
    <row r="1032710" customFormat="1" ht="13.5"/>
    <row r="1032711" customFormat="1" ht="13.5"/>
    <row r="1032712" customFormat="1" ht="13.5"/>
    <row r="1032713" customFormat="1" ht="13.5"/>
    <row r="1032714" customFormat="1" ht="13.5"/>
    <row r="1032715" customFormat="1" ht="13.5"/>
    <row r="1032716" customFormat="1" ht="13.5"/>
    <row r="1032717" customFormat="1" ht="13.5"/>
    <row r="1032718" customFormat="1" ht="13.5"/>
    <row r="1032719" customFormat="1" ht="13.5"/>
    <row r="1032720" customFormat="1" ht="13.5"/>
    <row r="1032721" customFormat="1" ht="13.5"/>
    <row r="1032722" customFormat="1" ht="13.5"/>
    <row r="1032723" customFormat="1" ht="13.5"/>
    <row r="1032724" customFormat="1" ht="13.5"/>
    <row r="1032725" customFormat="1" ht="13.5"/>
    <row r="1032726" customFormat="1" ht="13.5"/>
    <row r="1032727" customFormat="1" ht="13.5"/>
    <row r="1032728" customFormat="1" ht="13.5"/>
    <row r="1032729" customFormat="1" ht="13.5"/>
    <row r="1032730" customFormat="1" ht="13.5"/>
    <row r="1032731" customFormat="1" ht="13.5"/>
    <row r="1032732" customFormat="1" ht="13.5"/>
    <row r="1032733" customFormat="1" ht="13.5"/>
    <row r="1032734" customFormat="1" ht="13.5"/>
    <row r="1032735" customFormat="1" ht="13.5"/>
    <row r="1032736" customFormat="1" ht="13.5"/>
    <row r="1032737" customFormat="1" ht="13.5"/>
    <row r="1032738" customFormat="1" ht="13.5"/>
    <row r="1032739" customFormat="1" ht="13.5"/>
    <row r="1032740" customFormat="1" ht="13.5"/>
    <row r="1032741" customFormat="1" ht="13.5"/>
    <row r="1032742" customFormat="1" ht="13.5"/>
    <row r="1032743" customFormat="1" ht="13.5"/>
    <row r="1032744" customFormat="1" ht="13.5"/>
    <row r="1032745" customFormat="1" ht="13.5"/>
    <row r="1032746" customFormat="1" ht="13.5"/>
    <row r="1032747" customFormat="1" ht="13.5"/>
    <row r="1032748" customFormat="1" ht="13.5"/>
    <row r="1032749" customFormat="1" ht="13.5"/>
    <row r="1032750" customFormat="1" ht="13.5"/>
    <row r="1032751" customFormat="1" ht="13.5"/>
    <row r="1032752" customFormat="1" ht="13.5"/>
    <row r="1032753" customFormat="1" ht="13.5"/>
    <row r="1032754" customFormat="1" ht="13.5"/>
    <row r="1032755" customFormat="1" ht="13.5"/>
    <row r="1032756" customFormat="1" ht="13.5"/>
    <row r="1032757" customFormat="1" ht="13.5"/>
    <row r="1032758" customFormat="1" ht="13.5"/>
    <row r="1032759" customFormat="1" ht="13.5"/>
    <row r="1032760" customFormat="1" ht="13.5"/>
    <row r="1032761" customFormat="1" ht="13.5"/>
    <row r="1032762" customFormat="1" ht="13.5"/>
    <row r="1032763" customFormat="1" ht="13.5"/>
    <row r="1032764" customFormat="1" ht="13.5"/>
    <row r="1032765" customFormat="1" ht="13.5"/>
    <row r="1032766" customFormat="1" ht="13.5"/>
    <row r="1032767" customFormat="1" ht="13.5"/>
    <row r="1032768" customFormat="1" ht="13.5"/>
    <row r="1032769" customFormat="1" ht="13.5"/>
    <row r="1032770" customFormat="1" ht="13.5"/>
    <row r="1032771" customFormat="1" ht="13.5"/>
    <row r="1032772" customFormat="1" ht="13.5"/>
    <row r="1032773" customFormat="1" ht="13.5"/>
    <row r="1032774" customFormat="1" ht="13.5"/>
    <row r="1032775" customFormat="1" ht="13.5"/>
    <row r="1032776" customFormat="1" ht="13.5"/>
    <row r="1032777" customFormat="1" ht="13.5"/>
    <row r="1032778" customFormat="1" ht="13.5"/>
    <row r="1032779" customFormat="1" ht="13.5"/>
    <row r="1032780" customFormat="1" ht="13.5"/>
    <row r="1032781" customFormat="1" ht="13.5"/>
    <row r="1032782" customFormat="1" ht="13.5"/>
    <row r="1032783" customFormat="1" ht="13.5"/>
    <row r="1032784" customFormat="1" ht="13.5"/>
    <row r="1032785" customFormat="1" ht="13.5"/>
    <row r="1032786" customFormat="1" ht="13.5"/>
    <row r="1032787" customFormat="1" ht="13.5"/>
    <row r="1032788" customFormat="1" ht="13.5"/>
    <row r="1032789" customFormat="1" ht="13.5"/>
    <row r="1032790" customFormat="1" ht="13.5"/>
    <row r="1032791" customFormat="1" ht="13.5"/>
    <row r="1032792" customFormat="1" ht="13.5"/>
    <row r="1032793" customFormat="1" ht="13.5"/>
    <row r="1032794" customFormat="1" ht="13.5"/>
    <row r="1032795" customFormat="1" ht="13.5"/>
    <row r="1032796" customFormat="1" ht="13.5"/>
    <row r="1032797" customFormat="1" ht="13.5"/>
    <row r="1032798" customFormat="1" ht="13.5"/>
    <row r="1032799" customFormat="1" ht="13.5"/>
    <row r="1032800" customFormat="1" ht="13.5"/>
    <row r="1032801" customFormat="1" ht="13.5"/>
    <row r="1032802" customFormat="1" ht="13.5"/>
    <row r="1032803" customFormat="1" ht="13.5"/>
    <row r="1032804" customFormat="1" ht="13.5"/>
    <row r="1032805" customFormat="1" ht="13.5"/>
    <row r="1032806" customFormat="1" ht="13.5"/>
    <row r="1032807" customFormat="1" ht="13.5"/>
    <row r="1032808" customFormat="1" ht="13.5"/>
    <row r="1032809" customFormat="1" ht="13.5"/>
    <row r="1032810" customFormat="1" ht="13.5"/>
    <row r="1032811" customFormat="1" ht="13.5"/>
    <row r="1032812" customFormat="1" ht="13.5"/>
    <row r="1032813" customFormat="1" ht="13.5"/>
    <row r="1032814" customFormat="1" ht="13.5"/>
    <row r="1032815" customFormat="1" ht="13.5"/>
    <row r="1032816" customFormat="1" ht="13.5"/>
    <row r="1032817" customFormat="1" ht="13.5"/>
    <row r="1032818" customFormat="1" ht="13.5"/>
    <row r="1032819" customFormat="1" ht="13.5"/>
    <row r="1032820" customFormat="1" ht="13.5"/>
    <row r="1032821" customFormat="1" ht="13.5"/>
    <row r="1032822" customFormat="1" ht="13.5"/>
    <row r="1032823" customFormat="1" ht="13.5"/>
    <row r="1032824" customFormat="1" ht="13.5"/>
    <row r="1032825" customFormat="1" ht="13.5"/>
    <row r="1032826" customFormat="1" ht="13.5"/>
    <row r="1032827" customFormat="1" ht="13.5"/>
    <row r="1032828" customFormat="1" ht="13.5"/>
    <row r="1032829" customFormat="1" ht="13.5"/>
    <row r="1032830" customFormat="1" ht="13.5"/>
    <row r="1032831" customFormat="1" ht="13.5"/>
    <row r="1032832" customFormat="1" ht="13.5"/>
    <row r="1032833" customFormat="1" ht="13.5"/>
    <row r="1032834" customFormat="1" ht="13.5"/>
    <row r="1032835" customFormat="1" ht="13.5"/>
    <row r="1032836" customFormat="1" ht="13.5"/>
    <row r="1032837" customFormat="1" ht="13.5"/>
    <row r="1032838" customFormat="1" ht="13.5"/>
    <row r="1032839" customFormat="1" ht="13.5"/>
    <row r="1032840" customFormat="1" ht="13.5"/>
    <row r="1032841" customFormat="1" ht="13.5"/>
    <row r="1032842" customFormat="1" ht="13.5"/>
    <row r="1032843" customFormat="1" ht="13.5"/>
    <row r="1032844" customFormat="1" ht="13.5"/>
    <row r="1032845" customFormat="1" ht="13.5"/>
    <row r="1032846" customFormat="1" ht="13.5"/>
    <row r="1032847" customFormat="1" ht="13.5"/>
    <row r="1032848" customFormat="1" ht="13.5"/>
    <row r="1032849" customFormat="1" ht="13.5"/>
    <row r="1032850" customFormat="1" ht="13.5"/>
    <row r="1032851" customFormat="1" ht="13.5"/>
    <row r="1032852" customFormat="1" ht="13.5"/>
    <row r="1032853" customFormat="1" ht="13.5"/>
    <row r="1032854" customFormat="1" ht="13.5"/>
    <row r="1032855" customFormat="1" ht="13.5"/>
    <row r="1032856" customFormat="1" ht="13.5"/>
    <row r="1032857" customFormat="1" ht="13.5"/>
    <row r="1032858" customFormat="1" ht="13.5"/>
    <row r="1032859" customFormat="1" ht="13.5"/>
    <row r="1032860" customFormat="1" ht="13.5"/>
    <row r="1032861" customFormat="1" ht="13.5"/>
    <row r="1032862" customFormat="1" ht="13.5"/>
    <row r="1032863" customFormat="1" ht="13.5"/>
    <row r="1032864" customFormat="1" ht="13.5"/>
    <row r="1032865" customFormat="1" ht="13.5"/>
    <row r="1032866" customFormat="1" ht="13.5"/>
    <row r="1032867" customFormat="1" ht="13.5"/>
    <row r="1032868" customFormat="1" ht="13.5"/>
    <row r="1032869" customFormat="1" ht="13.5"/>
    <row r="1032870" customFormat="1" ht="13.5"/>
    <row r="1032871" customFormat="1" ht="13.5"/>
    <row r="1032872" customFormat="1" ht="13.5"/>
    <row r="1032873" customFormat="1" ht="13.5"/>
    <row r="1032874" customFormat="1" ht="13.5"/>
    <row r="1032875" customFormat="1" ht="13.5"/>
    <row r="1032876" customFormat="1" ht="13.5"/>
    <row r="1032877" customFormat="1" ht="13.5"/>
    <row r="1032878" customFormat="1" ht="13.5"/>
    <row r="1032879" customFormat="1" ht="13.5"/>
    <row r="1032880" customFormat="1" ht="13.5"/>
    <row r="1032881" customFormat="1" ht="13.5"/>
    <row r="1032882" customFormat="1" ht="13.5"/>
    <row r="1032883" customFormat="1" ht="13.5"/>
    <row r="1032884" customFormat="1" ht="13.5"/>
    <row r="1032885" customFormat="1" ht="13.5"/>
    <row r="1032886" customFormat="1" ht="13.5"/>
    <row r="1032887" customFormat="1" ht="13.5"/>
    <row r="1032888" customFormat="1" ht="13.5"/>
    <row r="1032889" customFormat="1" ht="13.5"/>
    <row r="1032890" customFormat="1" ht="13.5"/>
    <row r="1032891" customFormat="1" ht="13.5"/>
    <row r="1032892" customFormat="1" ht="13.5"/>
    <row r="1032893" customFormat="1" ht="13.5"/>
    <row r="1032894" customFormat="1" ht="13.5"/>
    <row r="1032895" customFormat="1" ht="13.5"/>
    <row r="1032896" customFormat="1" ht="13.5"/>
    <row r="1032897" customFormat="1" ht="13.5"/>
    <row r="1032898" customFormat="1" ht="13.5"/>
    <row r="1032899" customFormat="1" ht="13.5"/>
    <row r="1032900" customFormat="1" ht="13.5"/>
    <row r="1032901" customFormat="1" ht="13.5"/>
    <row r="1032902" customFormat="1" ht="13.5"/>
    <row r="1032903" customFormat="1" ht="13.5"/>
    <row r="1032904" customFormat="1" ht="13.5"/>
    <row r="1032905" customFormat="1" ht="13.5"/>
    <row r="1032906" customFormat="1" ht="13.5"/>
    <row r="1032907" customFormat="1" ht="13.5"/>
    <row r="1032908" customFormat="1" ht="13.5"/>
    <row r="1032909" customFormat="1" ht="13.5"/>
    <row r="1032910" customFormat="1" ht="13.5"/>
    <row r="1032911" customFormat="1" ht="13.5"/>
    <row r="1032912" customFormat="1" ht="13.5"/>
    <row r="1032913" customFormat="1" ht="13.5"/>
    <row r="1032914" customFormat="1" ht="13.5"/>
    <row r="1032915" customFormat="1" ht="13.5"/>
    <row r="1032916" customFormat="1" ht="13.5"/>
    <row r="1032917" customFormat="1" ht="13.5"/>
    <row r="1032918" customFormat="1" ht="13.5"/>
    <row r="1032919" customFormat="1" ht="13.5"/>
    <row r="1032920" customFormat="1" ht="13.5"/>
    <row r="1032921" customFormat="1" ht="13.5"/>
    <row r="1032922" customFormat="1" ht="13.5"/>
    <row r="1032923" customFormat="1" ht="13.5"/>
    <row r="1032924" customFormat="1" ht="13.5"/>
    <row r="1032925" customFormat="1" ht="13.5"/>
    <row r="1032926" customFormat="1" ht="13.5"/>
    <row r="1032927" customFormat="1" ht="13.5"/>
    <row r="1032928" customFormat="1" ht="13.5"/>
    <row r="1032929" customFormat="1" ht="13.5"/>
    <row r="1032930" customFormat="1" ht="13.5"/>
    <row r="1032931" customFormat="1" ht="13.5"/>
    <row r="1032932" customFormat="1" ht="13.5"/>
    <row r="1032933" customFormat="1" ht="13.5"/>
    <row r="1032934" customFormat="1" ht="13.5"/>
    <row r="1032935" customFormat="1" ht="13.5"/>
    <row r="1032936" customFormat="1" ht="13.5"/>
    <row r="1032937" customFormat="1" ht="13.5"/>
    <row r="1032938" customFormat="1" ht="13.5"/>
    <row r="1032939" customFormat="1" ht="13.5"/>
    <row r="1032940" customFormat="1" ht="13.5"/>
    <row r="1032941" customFormat="1" ht="13.5"/>
    <row r="1032942" customFormat="1" ht="13.5"/>
    <row r="1032943" customFormat="1" ht="13.5"/>
    <row r="1032944" customFormat="1" ht="13.5"/>
    <row r="1032945" customFormat="1" ht="13.5"/>
    <row r="1032946" customFormat="1" ht="13.5"/>
    <row r="1032947" customFormat="1" ht="13.5"/>
    <row r="1032948" customFormat="1" ht="13.5"/>
    <row r="1032949" customFormat="1" ht="13.5"/>
    <row r="1032950" customFormat="1" ht="13.5"/>
    <row r="1032951" customFormat="1" ht="13.5"/>
    <row r="1032952" customFormat="1" ht="13.5"/>
    <row r="1032953" customFormat="1" ht="13.5"/>
    <row r="1032954" customFormat="1" ht="13.5"/>
    <row r="1032955" customFormat="1" ht="13.5"/>
    <row r="1032956" customFormat="1" ht="13.5"/>
    <row r="1032957" customFormat="1" ht="13.5"/>
    <row r="1032958" customFormat="1" ht="13.5"/>
    <row r="1032959" customFormat="1" ht="13.5"/>
    <row r="1032960" customFormat="1" ht="13.5"/>
    <row r="1032961" customFormat="1" ht="13.5"/>
    <row r="1032962" customFormat="1" ht="13.5"/>
    <row r="1032963" customFormat="1" ht="13.5"/>
    <row r="1032964" customFormat="1" ht="13.5"/>
    <row r="1032965" customFormat="1" ht="13.5"/>
    <row r="1032966" customFormat="1" ht="13.5"/>
    <row r="1032967" customFormat="1" ht="13.5"/>
    <row r="1032968" customFormat="1" ht="13.5"/>
    <row r="1032969" customFormat="1" ht="13.5"/>
    <row r="1032970" customFormat="1" ht="13.5"/>
    <row r="1032971" customFormat="1" ht="13.5"/>
    <row r="1032972" customFormat="1" ht="13.5"/>
    <row r="1032973" customFormat="1" ht="13.5"/>
    <row r="1032974" customFormat="1" ht="13.5"/>
    <row r="1032975" customFormat="1" ht="13.5"/>
    <row r="1032976" customFormat="1" ht="13.5"/>
    <row r="1032977" customFormat="1" ht="13.5"/>
    <row r="1032978" customFormat="1" ht="13.5"/>
    <row r="1032979" customFormat="1" ht="13.5"/>
    <row r="1032980" customFormat="1" ht="13.5"/>
    <row r="1032981" customFormat="1" ht="13.5"/>
    <row r="1032982" customFormat="1" ht="13.5"/>
    <row r="1032983" customFormat="1" ht="13.5"/>
    <row r="1032984" customFormat="1" ht="13.5"/>
    <row r="1032985" customFormat="1" ht="13.5"/>
    <row r="1032986" customFormat="1" ht="13.5"/>
    <row r="1032987" customFormat="1" ht="13.5"/>
    <row r="1032988" customFormat="1" ht="13.5"/>
    <row r="1032989" customFormat="1" ht="13.5"/>
    <row r="1032990" customFormat="1" ht="13.5"/>
    <row r="1032991" customFormat="1" ht="13.5"/>
    <row r="1032992" customFormat="1" ht="13.5"/>
    <row r="1032993" customFormat="1" ht="13.5"/>
    <row r="1032994" customFormat="1" ht="13.5"/>
    <row r="1032995" customFormat="1" ht="13.5"/>
    <row r="1032996" customFormat="1" ht="13.5"/>
    <row r="1032997" customFormat="1" ht="13.5"/>
    <row r="1032998" customFormat="1" ht="13.5"/>
    <row r="1032999" customFormat="1" ht="13.5"/>
    <row r="1033000" customFormat="1" ht="13.5"/>
    <row r="1033001" customFormat="1" ht="13.5"/>
    <row r="1033002" customFormat="1" ht="13.5"/>
    <row r="1033003" customFormat="1" ht="13.5"/>
    <row r="1033004" customFormat="1" ht="13.5"/>
    <row r="1033005" customFormat="1" ht="13.5"/>
    <row r="1033006" customFormat="1" ht="13.5"/>
    <row r="1033007" customFormat="1" ht="13.5"/>
    <row r="1033008" customFormat="1" ht="13.5"/>
    <row r="1033009" customFormat="1" ht="13.5"/>
    <row r="1033010" customFormat="1" ht="13.5"/>
    <row r="1033011" customFormat="1" ht="13.5"/>
    <row r="1033012" customFormat="1" ht="13.5"/>
    <row r="1033013" customFormat="1" ht="13.5"/>
    <row r="1033014" customFormat="1" ht="13.5"/>
    <row r="1033015" customFormat="1" ht="13.5"/>
    <row r="1033016" customFormat="1" ht="13.5"/>
    <row r="1033017" customFormat="1" ht="13.5"/>
    <row r="1033018" customFormat="1" ht="13.5"/>
    <row r="1033019" customFormat="1" ht="13.5"/>
    <row r="1033020" customFormat="1" ht="13.5"/>
    <row r="1033021" customFormat="1" ht="13.5"/>
    <row r="1033022" customFormat="1" ht="13.5"/>
    <row r="1033023" customFormat="1" ht="13.5"/>
    <row r="1033024" customFormat="1" ht="13.5"/>
    <row r="1033025" customFormat="1" ht="13.5"/>
    <row r="1033026" customFormat="1" ht="13.5"/>
    <row r="1033027" customFormat="1" ht="13.5"/>
    <row r="1033028" customFormat="1" ht="13.5"/>
    <row r="1033029" customFormat="1" ht="13.5"/>
    <row r="1033030" customFormat="1" ht="13.5"/>
    <row r="1033031" customFormat="1" ht="13.5"/>
    <row r="1033032" customFormat="1" ht="13.5"/>
    <row r="1033033" customFormat="1" ht="13.5"/>
    <row r="1033034" customFormat="1" ht="13.5"/>
    <row r="1033035" customFormat="1" ht="13.5"/>
    <row r="1033036" customFormat="1" ht="13.5"/>
    <row r="1033037" customFormat="1" ht="13.5"/>
    <row r="1033038" customFormat="1" ht="13.5"/>
    <row r="1033039" customFormat="1" ht="13.5"/>
    <row r="1033040" customFormat="1" ht="13.5"/>
    <row r="1033041" customFormat="1" ht="13.5"/>
    <row r="1033042" customFormat="1" ht="13.5"/>
    <row r="1033043" customFormat="1" ht="13.5"/>
    <row r="1033044" customFormat="1" ht="13.5"/>
    <row r="1033045" customFormat="1" ht="13.5"/>
    <row r="1033046" customFormat="1" ht="13.5"/>
    <row r="1033047" customFormat="1" ht="13.5"/>
    <row r="1033048" customFormat="1" ht="13.5"/>
    <row r="1033049" customFormat="1" ht="13.5"/>
    <row r="1033050" customFormat="1" ht="13.5"/>
    <row r="1033051" customFormat="1" ht="13.5"/>
    <row r="1033052" customFormat="1" ht="13.5"/>
    <row r="1033053" customFormat="1" ht="13.5"/>
    <row r="1033054" customFormat="1" ht="13.5"/>
    <row r="1033055" customFormat="1" ht="13.5"/>
    <row r="1033056" customFormat="1" ht="13.5"/>
    <row r="1033057" customFormat="1" ht="13.5"/>
    <row r="1033058" customFormat="1" ht="13.5"/>
    <row r="1033059" customFormat="1" ht="13.5"/>
    <row r="1033060" customFormat="1" ht="13.5"/>
    <row r="1033061" customFormat="1" ht="13.5"/>
    <row r="1033062" customFormat="1" ht="13.5"/>
    <row r="1033063" customFormat="1" ht="13.5"/>
    <row r="1033064" customFormat="1" ht="13.5"/>
    <row r="1033065" customFormat="1" ht="13.5"/>
    <row r="1033066" customFormat="1" ht="13.5"/>
    <row r="1033067" customFormat="1" ht="13.5"/>
    <row r="1033068" customFormat="1" ht="13.5"/>
    <row r="1033069" customFormat="1" ht="13.5"/>
    <row r="1033070" customFormat="1" ht="13.5"/>
    <row r="1033071" customFormat="1" ht="13.5"/>
    <row r="1033072" customFormat="1" ht="13.5"/>
    <row r="1033073" customFormat="1" ht="13.5"/>
    <row r="1033074" customFormat="1" ht="13.5"/>
    <row r="1033075" customFormat="1" ht="13.5"/>
    <row r="1033076" customFormat="1" ht="13.5"/>
    <row r="1033077" customFormat="1" ht="13.5"/>
    <row r="1033078" customFormat="1" ht="13.5"/>
    <row r="1033079" customFormat="1" ht="13.5"/>
    <row r="1033080" customFormat="1" ht="13.5"/>
    <row r="1033081" customFormat="1" ht="13.5"/>
    <row r="1033082" customFormat="1" ht="13.5"/>
    <row r="1033083" customFormat="1" ht="13.5"/>
    <row r="1033084" customFormat="1" ht="13.5"/>
    <row r="1033085" customFormat="1" ht="13.5"/>
    <row r="1033086" customFormat="1" ht="13.5"/>
    <row r="1033087" customFormat="1" ht="13.5"/>
    <row r="1033088" customFormat="1" ht="13.5"/>
    <row r="1033089" customFormat="1" ht="13.5"/>
    <row r="1033090" customFormat="1" ht="13.5"/>
    <row r="1033091" customFormat="1" ht="13.5"/>
    <row r="1033092" customFormat="1" ht="13.5"/>
    <row r="1033093" customFormat="1" ht="13.5"/>
    <row r="1033094" customFormat="1" ht="13.5"/>
    <row r="1033095" customFormat="1" ht="13.5"/>
    <row r="1033096" customFormat="1" ht="13.5"/>
    <row r="1033097" customFormat="1" ht="13.5"/>
    <row r="1033098" customFormat="1" ht="13.5"/>
    <row r="1033099" customFormat="1" ht="13.5"/>
    <row r="1033100" customFormat="1" ht="13.5"/>
    <row r="1033101" customFormat="1" ht="13.5"/>
    <row r="1033102" customFormat="1" ht="13.5"/>
    <row r="1033103" customFormat="1" ht="13.5"/>
    <row r="1033104" customFormat="1" ht="13.5"/>
    <row r="1033105" customFormat="1" ht="13.5"/>
    <row r="1033106" customFormat="1" ht="13.5"/>
    <row r="1033107" customFormat="1" ht="13.5"/>
    <row r="1033108" customFormat="1" ht="13.5"/>
    <row r="1033109" customFormat="1" ht="13.5"/>
    <row r="1033110" customFormat="1" ht="13.5"/>
    <row r="1033111" customFormat="1" ht="13.5"/>
    <row r="1033112" customFormat="1" ht="13.5"/>
    <row r="1033113" customFormat="1" ht="13.5"/>
    <row r="1033114" customFormat="1" ht="13.5"/>
    <row r="1033115" customFormat="1" ht="13.5"/>
    <row r="1033116" customFormat="1" ht="13.5"/>
    <row r="1033117" customFormat="1" ht="13.5"/>
    <row r="1033118" customFormat="1" ht="13.5"/>
    <row r="1033119" customFormat="1" ht="13.5"/>
    <row r="1033120" customFormat="1" ht="13.5"/>
    <row r="1033121" customFormat="1" ht="13.5"/>
    <row r="1033122" customFormat="1" ht="13.5"/>
    <row r="1033123" customFormat="1" ht="13.5"/>
    <row r="1033124" customFormat="1" ht="13.5"/>
    <row r="1033125" customFormat="1" ht="13.5"/>
    <row r="1033126" customFormat="1" ht="13.5"/>
    <row r="1033127" customFormat="1" ht="13.5"/>
    <row r="1033128" customFormat="1" ht="13.5"/>
    <row r="1033129" customFormat="1" ht="13.5"/>
    <row r="1033130" customFormat="1" ht="13.5"/>
    <row r="1033131" customFormat="1" ht="13.5"/>
    <row r="1033132" customFormat="1" ht="13.5"/>
    <row r="1033133" customFormat="1" ht="13.5"/>
    <row r="1033134" customFormat="1" ht="13.5"/>
    <row r="1033135" customFormat="1" ht="13.5"/>
    <row r="1033136" customFormat="1" ht="13.5"/>
    <row r="1033137" customFormat="1" ht="13.5"/>
    <row r="1033138" customFormat="1" ht="13.5"/>
    <row r="1033139" customFormat="1" ht="13.5"/>
    <row r="1033140" customFormat="1" ht="13.5"/>
    <row r="1033141" customFormat="1" ht="13.5"/>
    <row r="1033142" customFormat="1" ht="13.5"/>
    <row r="1033143" customFormat="1" ht="13.5"/>
    <row r="1033144" customFormat="1" ht="13.5"/>
    <row r="1033145" customFormat="1" ht="13.5"/>
    <row r="1033146" customFormat="1" ht="13.5"/>
    <row r="1033147" customFormat="1" ht="13.5"/>
    <row r="1033148" customFormat="1" ht="13.5"/>
    <row r="1033149" customFormat="1" ht="13.5"/>
    <row r="1033150" customFormat="1" ht="13.5"/>
    <row r="1033151" customFormat="1" ht="13.5"/>
    <row r="1033152" customFormat="1" ht="13.5"/>
    <row r="1033153" customFormat="1" ht="13.5"/>
    <row r="1033154" customFormat="1" ht="13.5"/>
    <row r="1033155" customFormat="1" ht="13.5"/>
    <row r="1033156" customFormat="1" ht="13.5"/>
    <row r="1033157" customFormat="1" ht="13.5"/>
    <row r="1033158" customFormat="1" ht="13.5"/>
    <row r="1033159" customFormat="1" ht="13.5"/>
    <row r="1033160" customFormat="1" ht="13.5"/>
    <row r="1033161" customFormat="1" ht="13.5"/>
    <row r="1033162" customFormat="1" ht="13.5"/>
    <row r="1033163" customFormat="1" ht="13.5"/>
    <row r="1033164" customFormat="1" ht="13.5"/>
    <row r="1033165" customFormat="1" ht="13.5"/>
    <row r="1033166" customFormat="1" ht="13.5"/>
    <row r="1033167" customFormat="1" ht="13.5"/>
    <row r="1033168" customFormat="1" ht="13.5"/>
    <row r="1033169" customFormat="1" ht="13.5"/>
    <row r="1033170" customFormat="1" ht="13.5"/>
    <row r="1033171" customFormat="1" ht="13.5"/>
    <row r="1033172" customFormat="1" ht="13.5"/>
    <row r="1033173" customFormat="1" ht="13.5"/>
    <row r="1033174" customFormat="1" ht="13.5"/>
    <row r="1033175" customFormat="1" ht="13.5"/>
    <row r="1033176" customFormat="1" ht="13.5"/>
    <row r="1033177" customFormat="1" ht="13.5"/>
    <row r="1033178" customFormat="1" ht="13.5"/>
    <row r="1033179" customFormat="1" ht="13.5"/>
    <row r="1033180" customFormat="1" ht="13.5"/>
    <row r="1033181" customFormat="1" ht="13.5"/>
    <row r="1033182" customFormat="1" ht="13.5"/>
    <row r="1033183" customFormat="1" ht="13.5"/>
    <row r="1033184" customFormat="1" ht="13.5"/>
    <row r="1033185" customFormat="1" ht="13.5"/>
    <row r="1033186" customFormat="1" ht="13.5"/>
    <row r="1033187" customFormat="1" ht="13.5"/>
    <row r="1033188" customFormat="1" ht="13.5"/>
    <row r="1033189" customFormat="1" ht="13.5"/>
    <row r="1033190" customFormat="1" ht="13.5"/>
    <row r="1033191" customFormat="1" ht="13.5"/>
    <row r="1033192" customFormat="1" ht="13.5"/>
    <row r="1033193" customFormat="1" ht="13.5"/>
    <row r="1033194" customFormat="1" ht="13.5"/>
    <row r="1033195" customFormat="1" ht="13.5"/>
    <row r="1033196" customFormat="1" ht="13.5"/>
    <row r="1033197" customFormat="1" ht="13.5"/>
    <row r="1033198" customFormat="1" ht="13.5"/>
    <row r="1033199" customFormat="1" ht="13.5"/>
    <row r="1033200" customFormat="1" ht="13.5"/>
    <row r="1033201" customFormat="1" ht="13.5"/>
    <row r="1033202" customFormat="1" ht="13.5"/>
    <row r="1033203" customFormat="1" ht="13.5"/>
    <row r="1033204" customFormat="1" ht="13.5"/>
    <row r="1033205" customFormat="1" ht="13.5"/>
    <row r="1033206" customFormat="1" ht="13.5"/>
    <row r="1033207" customFormat="1" ht="13.5"/>
    <row r="1033208" customFormat="1" ht="13.5"/>
    <row r="1033209" customFormat="1" ht="13.5"/>
    <row r="1033210" customFormat="1" ht="13.5"/>
    <row r="1033211" customFormat="1" ht="13.5"/>
    <row r="1033212" customFormat="1" ht="13.5"/>
    <row r="1033213" customFormat="1" ht="13.5"/>
    <row r="1033214" customFormat="1" ht="13.5"/>
    <row r="1033215" customFormat="1" ht="13.5"/>
    <row r="1033216" customFormat="1" ht="13.5"/>
    <row r="1033217" customFormat="1" ht="13.5"/>
    <row r="1033218" customFormat="1" ht="13.5"/>
    <row r="1033219" customFormat="1" ht="13.5"/>
    <row r="1033220" customFormat="1" ht="13.5"/>
    <row r="1033221" customFormat="1" ht="13.5"/>
    <row r="1033222" customFormat="1" ht="13.5"/>
    <row r="1033223" customFormat="1" ht="13.5"/>
    <row r="1033224" customFormat="1" ht="13.5"/>
    <row r="1033225" customFormat="1" ht="13.5"/>
    <row r="1033226" customFormat="1" ht="13.5"/>
    <row r="1033227" customFormat="1" ht="13.5"/>
    <row r="1033228" customFormat="1" ht="13.5"/>
    <row r="1033229" customFormat="1" ht="13.5"/>
    <row r="1033230" customFormat="1" ht="13.5"/>
    <row r="1033231" customFormat="1" ht="13.5"/>
    <row r="1033232" customFormat="1" ht="13.5"/>
    <row r="1033233" customFormat="1" ht="13.5"/>
    <row r="1033234" customFormat="1" ht="13.5"/>
    <row r="1033235" customFormat="1" ht="13.5"/>
    <row r="1033236" customFormat="1" ht="13.5"/>
    <row r="1033237" customFormat="1" ht="13.5"/>
    <row r="1033238" customFormat="1" ht="13.5"/>
    <row r="1033239" customFormat="1" ht="13.5"/>
    <row r="1033240" customFormat="1" ht="13.5"/>
    <row r="1033241" customFormat="1" ht="13.5"/>
    <row r="1033242" customFormat="1" ht="13.5"/>
    <row r="1033243" customFormat="1" ht="13.5"/>
    <row r="1033244" customFormat="1" ht="13.5"/>
    <row r="1033245" customFormat="1" ht="13.5"/>
    <row r="1033246" customFormat="1" ht="13.5"/>
    <row r="1033247" customFormat="1" ht="13.5"/>
    <row r="1033248" customFormat="1" ht="13.5"/>
    <row r="1033249" customFormat="1" ht="13.5"/>
    <row r="1033250" customFormat="1" ht="13.5"/>
    <row r="1033251" customFormat="1" ht="13.5"/>
    <row r="1033252" customFormat="1" ht="13.5"/>
    <row r="1033253" customFormat="1" ht="13.5"/>
    <row r="1033254" customFormat="1" ht="13.5"/>
    <row r="1033255" customFormat="1" ht="13.5"/>
    <row r="1033256" customFormat="1" ht="13.5"/>
    <row r="1033257" customFormat="1" ht="13.5"/>
    <row r="1033258" customFormat="1" ht="13.5"/>
    <row r="1033259" customFormat="1" ht="13.5"/>
    <row r="1033260" customFormat="1" ht="13.5"/>
    <row r="1033261" customFormat="1" ht="13.5"/>
    <row r="1033262" customFormat="1" ht="13.5"/>
    <row r="1033263" customFormat="1" ht="13.5"/>
    <row r="1033264" customFormat="1" ht="13.5"/>
    <row r="1033265" customFormat="1" ht="13.5"/>
    <row r="1033266" customFormat="1" ht="13.5"/>
    <row r="1033267" customFormat="1" ht="13.5"/>
    <row r="1033268" customFormat="1" ht="13.5"/>
    <row r="1033269" customFormat="1" ht="13.5"/>
    <row r="1033270" customFormat="1" ht="13.5"/>
    <row r="1033271" customFormat="1" ht="13.5"/>
    <row r="1033272" customFormat="1" ht="13.5"/>
    <row r="1033273" customFormat="1" ht="13.5"/>
    <row r="1033274" customFormat="1" ht="13.5"/>
    <row r="1033275" customFormat="1" ht="13.5"/>
    <row r="1033276" customFormat="1" ht="13.5"/>
    <row r="1033277" customFormat="1" ht="13.5"/>
    <row r="1033278" customFormat="1" ht="13.5"/>
    <row r="1033279" customFormat="1" ht="13.5"/>
    <row r="1033280" customFormat="1" ht="13.5"/>
    <row r="1033281" customFormat="1" ht="13.5"/>
    <row r="1033282" customFormat="1" ht="13.5"/>
    <row r="1033283" customFormat="1" ht="13.5"/>
    <row r="1033284" customFormat="1" ht="13.5"/>
    <row r="1033285" customFormat="1" ht="13.5"/>
    <row r="1033286" customFormat="1" ht="13.5"/>
    <row r="1033287" customFormat="1" ht="13.5"/>
    <row r="1033288" customFormat="1" ht="13.5"/>
    <row r="1033289" customFormat="1" ht="13.5"/>
    <row r="1033290" customFormat="1" ht="13.5"/>
    <row r="1033291" customFormat="1" ht="13.5"/>
    <row r="1033292" customFormat="1" ht="13.5"/>
    <row r="1033293" customFormat="1" ht="13.5"/>
    <row r="1033294" customFormat="1" ht="13.5"/>
    <row r="1033295" customFormat="1" ht="13.5"/>
    <row r="1033296" customFormat="1" ht="13.5"/>
    <row r="1033297" customFormat="1" ht="13.5"/>
    <row r="1033298" customFormat="1" ht="13.5"/>
    <row r="1033299" customFormat="1" ht="13.5"/>
    <row r="1033300" customFormat="1" ht="13.5"/>
    <row r="1033301" customFormat="1" ht="13.5"/>
    <row r="1033302" customFormat="1" ht="13.5"/>
    <row r="1033303" customFormat="1" ht="13.5"/>
    <row r="1033304" customFormat="1" ht="13.5"/>
    <row r="1033305" customFormat="1" ht="13.5"/>
    <row r="1033306" customFormat="1" ht="13.5"/>
    <row r="1033307" customFormat="1" ht="13.5"/>
    <row r="1033308" customFormat="1" ht="13.5"/>
    <row r="1033309" customFormat="1" ht="13.5"/>
    <row r="1033310" customFormat="1" ht="13.5"/>
    <row r="1033311" customFormat="1" ht="13.5"/>
    <row r="1033312" customFormat="1" ht="13.5"/>
    <row r="1033313" customFormat="1" ht="13.5"/>
    <row r="1033314" customFormat="1" ht="13.5"/>
    <row r="1033315" customFormat="1" ht="13.5"/>
    <row r="1033316" customFormat="1" ht="13.5"/>
    <row r="1033317" customFormat="1" ht="13.5"/>
    <row r="1033318" customFormat="1" ht="13.5"/>
    <row r="1033319" customFormat="1" ht="13.5"/>
    <row r="1033320" customFormat="1" ht="13.5"/>
    <row r="1033321" customFormat="1" ht="13.5"/>
    <row r="1033322" customFormat="1" ht="13.5"/>
    <row r="1033323" customFormat="1" ht="13.5"/>
    <row r="1033324" customFormat="1" ht="13.5"/>
    <row r="1033325" customFormat="1" ht="13.5"/>
    <row r="1033326" customFormat="1" ht="13.5"/>
    <row r="1033327" customFormat="1" ht="13.5"/>
    <row r="1033328" customFormat="1" ht="13.5"/>
    <row r="1033329" customFormat="1" ht="13.5"/>
    <row r="1033330" customFormat="1" ht="13.5"/>
    <row r="1033331" customFormat="1" ht="13.5"/>
    <row r="1033332" customFormat="1" ht="13.5"/>
    <row r="1033333" customFormat="1" ht="13.5"/>
    <row r="1033334" customFormat="1" ht="13.5"/>
    <row r="1033335" customFormat="1" ht="13.5"/>
    <row r="1033336" customFormat="1" ht="13.5"/>
    <row r="1033337" customFormat="1" ht="13.5"/>
    <row r="1033338" customFormat="1" ht="13.5"/>
    <row r="1033339" customFormat="1" ht="13.5"/>
    <row r="1033340" customFormat="1" ht="13.5"/>
    <row r="1033341" customFormat="1" ht="13.5"/>
    <row r="1033342" customFormat="1" ht="13.5"/>
    <row r="1033343" customFormat="1" ht="13.5"/>
    <row r="1033344" customFormat="1" ht="13.5"/>
    <row r="1033345" customFormat="1" ht="13.5"/>
    <row r="1033346" customFormat="1" ht="13.5"/>
    <row r="1033347" customFormat="1" ht="13.5"/>
    <row r="1033348" customFormat="1" ht="13.5"/>
    <row r="1033349" customFormat="1" ht="13.5"/>
    <row r="1033350" customFormat="1" ht="13.5"/>
    <row r="1033351" customFormat="1" ht="13.5"/>
    <row r="1033352" customFormat="1" ht="13.5"/>
    <row r="1033353" customFormat="1" ht="13.5"/>
    <row r="1033354" customFormat="1" ht="13.5"/>
    <row r="1033355" customFormat="1" ht="13.5"/>
    <row r="1033356" customFormat="1" ht="13.5"/>
    <row r="1033357" customFormat="1" ht="13.5"/>
    <row r="1033358" customFormat="1" ht="13.5"/>
    <row r="1033359" customFormat="1" ht="13.5"/>
    <row r="1033360" customFormat="1" ht="13.5"/>
    <row r="1033361" customFormat="1" ht="13.5"/>
    <row r="1033362" customFormat="1" ht="13.5"/>
    <row r="1033363" customFormat="1" ht="13.5"/>
    <row r="1033364" customFormat="1" ht="13.5"/>
    <row r="1033365" customFormat="1" ht="13.5"/>
    <row r="1033366" customFormat="1" ht="13.5"/>
    <row r="1033367" customFormat="1" ht="13.5"/>
    <row r="1033368" customFormat="1" ht="13.5"/>
    <row r="1033369" customFormat="1" ht="13.5"/>
    <row r="1033370" customFormat="1" ht="13.5"/>
    <row r="1033371" customFormat="1" ht="13.5"/>
    <row r="1033372" customFormat="1" ht="13.5"/>
    <row r="1033373" customFormat="1" ht="13.5"/>
    <row r="1033374" customFormat="1" ht="13.5"/>
    <row r="1033375" customFormat="1" ht="13.5"/>
    <row r="1033376" customFormat="1" ht="13.5"/>
    <row r="1033377" customFormat="1" ht="13.5"/>
    <row r="1033378" customFormat="1" ht="13.5"/>
    <row r="1033379" customFormat="1" ht="13.5"/>
    <row r="1033380" customFormat="1" ht="13.5"/>
    <row r="1033381" customFormat="1" ht="13.5"/>
    <row r="1033382" customFormat="1" ht="13.5"/>
    <row r="1033383" customFormat="1" ht="13.5"/>
    <row r="1033384" customFormat="1" ht="13.5"/>
    <row r="1033385" customFormat="1" ht="13.5"/>
    <row r="1033386" customFormat="1" ht="13.5"/>
    <row r="1033387" customFormat="1" ht="13.5"/>
    <row r="1033388" customFormat="1" ht="13.5"/>
    <row r="1033389" customFormat="1" ht="13.5"/>
    <row r="1033390" customFormat="1" ht="13.5"/>
    <row r="1033391" customFormat="1" ht="13.5"/>
    <row r="1033392" customFormat="1" ht="13.5"/>
    <row r="1033393" customFormat="1" ht="13.5"/>
    <row r="1033394" customFormat="1" ht="13.5"/>
    <row r="1033395" customFormat="1" ht="13.5"/>
    <row r="1033396" customFormat="1" ht="13.5"/>
    <row r="1033397" customFormat="1" ht="13.5"/>
    <row r="1033398" customFormat="1" ht="13.5"/>
    <row r="1033399" customFormat="1" ht="13.5"/>
    <row r="1033400" customFormat="1" ht="13.5"/>
    <row r="1033401" customFormat="1" ht="13.5"/>
    <row r="1033402" customFormat="1" ht="13.5"/>
    <row r="1033403" customFormat="1" ht="13.5"/>
    <row r="1033404" customFormat="1" ht="13.5"/>
    <row r="1033405" customFormat="1" ht="13.5"/>
    <row r="1033406" customFormat="1" ht="13.5"/>
    <row r="1033407" customFormat="1" ht="13.5"/>
    <row r="1033408" customFormat="1" ht="13.5"/>
    <row r="1033409" customFormat="1" ht="13.5"/>
    <row r="1033410" customFormat="1" ht="13.5"/>
    <row r="1033411" customFormat="1" ht="13.5"/>
    <row r="1033412" customFormat="1" ht="13.5"/>
    <row r="1033413" customFormat="1" ht="13.5"/>
    <row r="1033414" customFormat="1" ht="13.5"/>
    <row r="1033415" customFormat="1" ht="13.5"/>
    <row r="1033416" customFormat="1" ht="13.5"/>
    <row r="1033417" customFormat="1" ht="13.5"/>
    <row r="1033418" customFormat="1" ht="13.5"/>
    <row r="1033419" customFormat="1" ht="13.5"/>
    <row r="1033420" customFormat="1" ht="13.5"/>
    <row r="1033421" customFormat="1" ht="13.5"/>
    <row r="1033422" customFormat="1" ht="13.5"/>
    <row r="1033423" customFormat="1" ht="13.5"/>
    <row r="1033424" customFormat="1" ht="13.5"/>
    <row r="1033425" customFormat="1" ht="13.5"/>
    <row r="1033426" customFormat="1" ht="13.5"/>
    <row r="1033427" customFormat="1" ht="13.5"/>
    <row r="1033428" customFormat="1" ht="13.5"/>
    <row r="1033429" customFormat="1" ht="13.5"/>
    <row r="1033430" customFormat="1" ht="13.5"/>
    <row r="1033431" customFormat="1" ht="13.5"/>
    <row r="1033432" customFormat="1" ht="13.5"/>
    <row r="1033433" customFormat="1" ht="13.5"/>
    <row r="1033434" customFormat="1" ht="13.5"/>
    <row r="1033435" customFormat="1" ht="13.5"/>
    <row r="1033436" customFormat="1" ht="13.5"/>
    <row r="1033437" customFormat="1" ht="13.5"/>
    <row r="1033438" customFormat="1" ht="13.5"/>
    <row r="1033439" customFormat="1" ht="13.5"/>
    <row r="1033440" customFormat="1" ht="13.5"/>
    <row r="1033441" customFormat="1" ht="13.5"/>
    <row r="1033442" customFormat="1" ht="13.5"/>
    <row r="1033443" customFormat="1" ht="13.5"/>
    <row r="1033444" customFormat="1" ht="13.5"/>
    <row r="1033445" customFormat="1" ht="13.5"/>
    <row r="1033446" customFormat="1" ht="13.5"/>
    <row r="1033447" customFormat="1" ht="13.5"/>
    <row r="1033448" customFormat="1" ht="13.5"/>
    <row r="1033449" customFormat="1" ht="13.5"/>
    <row r="1033450" customFormat="1" ht="13.5"/>
    <row r="1033451" customFormat="1" ht="13.5"/>
    <row r="1033452" customFormat="1" ht="13.5"/>
    <row r="1033453" customFormat="1" ht="13.5"/>
    <row r="1033454" customFormat="1" ht="13.5"/>
    <row r="1033455" customFormat="1" ht="13.5"/>
    <row r="1033456" customFormat="1" ht="13.5"/>
    <row r="1033457" customFormat="1" ht="13.5"/>
    <row r="1033458" customFormat="1" ht="13.5"/>
    <row r="1033459" customFormat="1" ht="13.5"/>
    <row r="1033460" customFormat="1" ht="13.5"/>
    <row r="1033461" customFormat="1" ht="13.5"/>
    <row r="1033462" customFormat="1" ht="13.5"/>
    <row r="1033463" customFormat="1" ht="13.5"/>
    <row r="1033464" customFormat="1" ht="13.5"/>
    <row r="1033465" customFormat="1" ht="13.5"/>
    <row r="1033466" customFormat="1" ht="13.5"/>
    <row r="1033467" customFormat="1" ht="13.5"/>
    <row r="1033468" customFormat="1" ht="13.5"/>
    <row r="1033469" customFormat="1" ht="13.5"/>
    <row r="1033470" customFormat="1" ht="13.5"/>
    <row r="1033471" customFormat="1" ht="13.5"/>
    <row r="1033472" customFormat="1" ht="13.5"/>
    <row r="1033473" customFormat="1" ht="13.5"/>
    <row r="1033474" customFormat="1" ht="13.5"/>
    <row r="1033475" customFormat="1" ht="13.5"/>
    <row r="1033476" customFormat="1" ht="13.5"/>
    <row r="1033477" customFormat="1" ht="13.5"/>
    <row r="1033478" customFormat="1" ht="13.5"/>
    <row r="1033479" customFormat="1" ht="13.5"/>
    <row r="1033480" customFormat="1" ht="13.5"/>
    <row r="1033481" customFormat="1" ht="13.5"/>
    <row r="1033482" customFormat="1" ht="13.5"/>
    <row r="1033483" customFormat="1" ht="13.5"/>
    <row r="1033484" customFormat="1" ht="13.5"/>
    <row r="1033485" customFormat="1" ht="13.5"/>
    <row r="1033486" customFormat="1" ht="13.5"/>
    <row r="1033487" customFormat="1" ht="13.5"/>
    <row r="1033488" customFormat="1" ht="13.5"/>
    <row r="1033489" customFormat="1" ht="13.5"/>
    <row r="1033490" customFormat="1" ht="13.5"/>
    <row r="1033491" customFormat="1" ht="13.5"/>
    <row r="1033492" customFormat="1" ht="13.5"/>
    <row r="1033493" customFormat="1" ht="13.5"/>
    <row r="1033494" customFormat="1" ht="13.5"/>
    <row r="1033495" customFormat="1" ht="13.5"/>
    <row r="1033496" customFormat="1" ht="13.5"/>
    <row r="1033497" customFormat="1" ht="13.5"/>
    <row r="1033498" customFormat="1" ht="13.5"/>
    <row r="1033499" customFormat="1" ht="13.5"/>
    <row r="1033500" customFormat="1" ht="13.5"/>
    <row r="1033501" customFormat="1" ht="13.5"/>
    <row r="1033502" customFormat="1" ht="13.5"/>
    <row r="1033503" customFormat="1" ht="13.5"/>
    <row r="1033504" customFormat="1" ht="13.5"/>
    <row r="1033505" customFormat="1" ht="13.5"/>
    <row r="1033506" customFormat="1" ht="13.5"/>
    <row r="1033507" customFormat="1" ht="13.5"/>
    <row r="1033508" customFormat="1" ht="13.5"/>
    <row r="1033509" customFormat="1" ht="13.5"/>
    <row r="1033510" customFormat="1" ht="13.5"/>
    <row r="1033511" customFormat="1" ht="13.5"/>
    <row r="1033512" customFormat="1" ht="13.5"/>
    <row r="1033513" customFormat="1" ht="13.5"/>
    <row r="1033514" customFormat="1" ht="13.5"/>
    <row r="1033515" customFormat="1" ht="13.5"/>
    <row r="1033516" customFormat="1" ht="13.5"/>
    <row r="1033517" customFormat="1" ht="13.5"/>
    <row r="1033518" customFormat="1" ht="13.5"/>
    <row r="1033519" customFormat="1" ht="13.5"/>
    <row r="1033520" customFormat="1" ht="13.5"/>
    <row r="1033521" customFormat="1" ht="13.5"/>
    <row r="1033522" customFormat="1" ht="13.5"/>
    <row r="1033523" customFormat="1" ht="13.5"/>
    <row r="1033524" customFormat="1" ht="13.5"/>
    <row r="1033525" customFormat="1" ht="13.5"/>
    <row r="1033526" customFormat="1" ht="13.5"/>
    <row r="1033527" customFormat="1" ht="13.5"/>
    <row r="1033528" customFormat="1" ht="13.5"/>
    <row r="1033529" customFormat="1" ht="13.5"/>
    <row r="1033530" customFormat="1" ht="13.5"/>
    <row r="1033531" customFormat="1" ht="13.5"/>
    <row r="1033532" customFormat="1" ht="13.5"/>
    <row r="1033533" customFormat="1" ht="13.5"/>
    <row r="1033534" customFormat="1" ht="13.5"/>
    <row r="1033535" customFormat="1" ht="13.5"/>
    <row r="1033536" customFormat="1" ht="13.5"/>
    <row r="1033537" customFormat="1" ht="13.5"/>
    <row r="1033538" customFormat="1" ht="13.5"/>
    <row r="1033539" customFormat="1" ht="13.5"/>
    <row r="1033540" customFormat="1" ht="13.5"/>
    <row r="1033541" customFormat="1" ht="13.5"/>
    <row r="1033542" customFormat="1" ht="13.5"/>
    <row r="1033543" customFormat="1" ht="13.5"/>
    <row r="1033544" customFormat="1" ht="13.5"/>
    <row r="1033545" customFormat="1" ht="13.5"/>
    <row r="1033546" customFormat="1" ht="13.5"/>
    <row r="1033547" customFormat="1" ht="13.5"/>
    <row r="1033548" customFormat="1" ht="13.5"/>
    <row r="1033549" customFormat="1" ht="13.5"/>
    <row r="1033550" customFormat="1" ht="13.5"/>
    <row r="1033551" customFormat="1" ht="13.5"/>
    <row r="1033552" customFormat="1" ht="13.5"/>
    <row r="1033553" customFormat="1" ht="13.5"/>
    <row r="1033554" customFormat="1" ht="13.5"/>
    <row r="1033555" customFormat="1" ht="13.5"/>
    <row r="1033556" customFormat="1" ht="13.5"/>
    <row r="1033557" customFormat="1" ht="13.5"/>
    <row r="1033558" customFormat="1" ht="13.5"/>
    <row r="1033559" customFormat="1" ht="13.5"/>
    <row r="1033560" customFormat="1" ht="13.5"/>
    <row r="1033561" customFormat="1" ht="13.5"/>
    <row r="1033562" customFormat="1" ht="13.5"/>
    <row r="1033563" customFormat="1" ht="13.5"/>
    <row r="1033564" customFormat="1" ht="13.5"/>
    <row r="1033565" customFormat="1" ht="13.5"/>
    <row r="1033566" customFormat="1" ht="13.5"/>
    <row r="1033567" customFormat="1" ht="13.5"/>
    <row r="1033568" customFormat="1" ht="13.5"/>
    <row r="1033569" customFormat="1" ht="13.5"/>
    <row r="1033570" customFormat="1" ht="13.5"/>
    <row r="1033571" customFormat="1" ht="13.5"/>
    <row r="1033572" customFormat="1" ht="13.5"/>
    <row r="1033573" customFormat="1" ht="13.5"/>
    <row r="1033574" customFormat="1" ht="13.5"/>
    <row r="1033575" customFormat="1" ht="13.5"/>
    <row r="1033576" customFormat="1" ht="13.5"/>
    <row r="1033577" customFormat="1" ht="13.5"/>
    <row r="1033578" customFormat="1" ht="13.5"/>
    <row r="1033579" customFormat="1" ht="13.5"/>
    <row r="1033580" customFormat="1" ht="13.5"/>
    <row r="1033581" customFormat="1" ht="13.5"/>
    <row r="1033582" customFormat="1" ht="13.5"/>
    <row r="1033583" customFormat="1" ht="13.5"/>
    <row r="1033584" customFormat="1" ht="13.5"/>
    <row r="1033585" customFormat="1" ht="13.5"/>
    <row r="1033586" customFormat="1" ht="13.5"/>
    <row r="1033587" customFormat="1" ht="13.5"/>
    <row r="1033588" customFormat="1" ht="13.5"/>
    <row r="1033589" customFormat="1" ht="13.5"/>
    <row r="1033590" customFormat="1" ht="13.5"/>
    <row r="1033591" customFormat="1" ht="13.5"/>
    <row r="1033592" customFormat="1" ht="13.5"/>
    <row r="1033593" customFormat="1" ht="13.5"/>
    <row r="1033594" customFormat="1" ht="13.5"/>
    <row r="1033595" customFormat="1" ht="13.5"/>
    <row r="1033596" customFormat="1" ht="13.5"/>
    <row r="1033597" customFormat="1" ht="13.5"/>
    <row r="1033598" customFormat="1" ht="13.5"/>
    <row r="1033599" customFormat="1" ht="13.5"/>
    <row r="1033600" customFormat="1" ht="13.5"/>
    <row r="1033601" customFormat="1" ht="13.5"/>
    <row r="1033602" customFormat="1" ht="13.5"/>
    <row r="1033603" customFormat="1" ht="13.5"/>
    <row r="1033604" customFormat="1" ht="13.5"/>
    <row r="1033605" customFormat="1" ht="13.5"/>
    <row r="1033606" customFormat="1" ht="13.5"/>
    <row r="1033607" customFormat="1" ht="13.5"/>
    <row r="1033608" customFormat="1" ht="13.5"/>
    <row r="1033609" customFormat="1" ht="13.5"/>
    <row r="1033610" customFormat="1" ht="13.5"/>
    <row r="1033611" customFormat="1" ht="13.5"/>
    <row r="1033612" customFormat="1" ht="13.5"/>
    <row r="1033613" customFormat="1" ht="13.5"/>
    <row r="1033614" customFormat="1" ht="13.5"/>
    <row r="1033615" customFormat="1" ht="13.5"/>
    <row r="1033616" customFormat="1" ht="13.5"/>
    <row r="1033617" customFormat="1" ht="13.5"/>
    <row r="1033618" customFormat="1" ht="13.5"/>
    <row r="1033619" customFormat="1" ht="13.5"/>
    <row r="1033620" customFormat="1" ht="13.5"/>
    <row r="1033621" customFormat="1" ht="13.5"/>
    <row r="1033622" customFormat="1" ht="13.5"/>
    <row r="1033623" customFormat="1" ht="13.5"/>
    <row r="1033624" customFormat="1" ht="13.5"/>
    <row r="1033625" customFormat="1" ht="13.5"/>
    <row r="1033626" customFormat="1" ht="13.5"/>
    <row r="1033627" customFormat="1" ht="13.5"/>
    <row r="1033628" customFormat="1" ht="13.5"/>
    <row r="1033629" customFormat="1" ht="13.5"/>
    <row r="1033630" customFormat="1" ht="13.5"/>
    <row r="1033631" customFormat="1" ht="13.5"/>
    <row r="1033632" customFormat="1" ht="13.5"/>
    <row r="1033633" customFormat="1" ht="13.5"/>
    <row r="1033634" customFormat="1" ht="13.5"/>
    <row r="1033635" customFormat="1" ht="13.5"/>
    <row r="1033636" customFormat="1" ht="13.5"/>
    <row r="1033637" customFormat="1" ht="13.5"/>
    <row r="1033638" customFormat="1" ht="13.5"/>
    <row r="1033639" customFormat="1" ht="13.5"/>
    <row r="1033640" customFormat="1" ht="13.5"/>
    <row r="1033641" customFormat="1" ht="13.5"/>
    <row r="1033642" customFormat="1" ht="13.5"/>
    <row r="1033643" customFormat="1" ht="13.5"/>
    <row r="1033644" customFormat="1" ht="13.5"/>
    <row r="1033645" customFormat="1" ht="13.5"/>
    <row r="1033646" customFormat="1" ht="13.5"/>
    <row r="1033647" customFormat="1" ht="13.5"/>
    <row r="1033648" customFormat="1" ht="13.5"/>
    <row r="1033649" customFormat="1" ht="13.5"/>
    <row r="1033650" customFormat="1" ht="13.5"/>
    <row r="1033651" customFormat="1" ht="13.5"/>
    <row r="1033652" customFormat="1" ht="13.5"/>
    <row r="1033653" customFormat="1" ht="13.5"/>
    <row r="1033654" customFormat="1" ht="13.5"/>
    <row r="1033655" customFormat="1" ht="13.5"/>
    <row r="1033656" customFormat="1" ht="13.5"/>
    <row r="1033657" customFormat="1" ht="13.5"/>
    <row r="1033658" customFormat="1" ht="13.5"/>
    <row r="1033659" customFormat="1" ht="13.5"/>
    <row r="1033660" customFormat="1" ht="13.5"/>
    <row r="1033661" customFormat="1" ht="13.5"/>
    <row r="1033662" customFormat="1" ht="13.5"/>
    <row r="1033663" customFormat="1" ht="13.5"/>
    <row r="1033664" customFormat="1" ht="13.5"/>
    <row r="1033665" customFormat="1" ht="13.5"/>
    <row r="1033666" customFormat="1" ht="13.5"/>
    <row r="1033667" customFormat="1" ht="13.5"/>
    <row r="1033668" customFormat="1" ht="13.5"/>
    <row r="1033669" customFormat="1" ht="13.5"/>
    <row r="1033670" customFormat="1" ht="13.5"/>
    <row r="1033671" customFormat="1" ht="13.5"/>
    <row r="1033672" customFormat="1" ht="13.5"/>
    <row r="1033673" customFormat="1" ht="13.5"/>
    <row r="1033674" customFormat="1" ht="13.5"/>
    <row r="1033675" customFormat="1" ht="13.5"/>
    <row r="1033676" customFormat="1" ht="13.5"/>
    <row r="1033677" customFormat="1" ht="13.5"/>
    <row r="1033678" customFormat="1" ht="13.5"/>
    <row r="1033679" customFormat="1" ht="13.5"/>
    <row r="1033680" customFormat="1" ht="13.5"/>
    <row r="1033681" customFormat="1" ht="13.5"/>
    <row r="1033682" customFormat="1" ht="13.5"/>
    <row r="1033683" customFormat="1" ht="13.5"/>
    <row r="1033684" customFormat="1" ht="13.5"/>
    <row r="1033685" customFormat="1" ht="13.5"/>
    <row r="1033686" customFormat="1" ht="13.5"/>
    <row r="1033687" customFormat="1" ht="13.5"/>
    <row r="1033688" customFormat="1" ht="13.5"/>
    <row r="1033689" customFormat="1" ht="13.5"/>
    <row r="1033690" customFormat="1" ht="13.5"/>
    <row r="1033691" customFormat="1" ht="13.5"/>
    <row r="1033692" customFormat="1" ht="13.5"/>
    <row r="1033693" customFormat="1" ht="13.5"/>
    <row r="1033694" customFormat="1" ht="13.5"/>
    <row r="1033695" customFormat="1" ht="13.5"/>
    <row r="1033696" customFormat="1" ht="13.5"/>
    <row r="1033697" customFormat="1" ht="13.5"/>
    <row r="1033698" customFormat="1" ht="13.5"/>
    <row r="1033699" customFormat="1" ht="13.5"/>
    <row r="1033700" customFormat="1" ht="13.5"/>
    <row r="1033701" customFormat="1" ht="13.5"/>
    <row r="1033702" customFormat="1" ht="13.5"/>
    <row r="1033703" customFormat="1" ht="13.5"/>
    <row r="1033704" customFormat="1" ht="13.5"/>
    <row r="1033705" customFormat="1" ht="13.5"/>
    <row r="1033706" customFormat="1" ht="13.5"/>
    <row r="1033707" customFormat="1" ht="13.5"/>
    <row r="1033708" customFormat="1" ht="13.5"/>
    <row r="1033709" customFormat="1" ht="13.5"/>
    <row r="1033710" customFormat="1" ht="13.5"/>
    <row r="1033711" customFormat="1" ht="13.5"/>
    <row r="1033712" customFormat="1" ht="13.5"/>
    <row r="1033713" customFormat="1" ht="13.5"/>
    <row r="1033714" customFormat="1" ht="13.5"/>
    <row r="1033715" customFormat="1" ht="13.5"/>
    <row r="1033716" customFormat="1" ht="13.5"/>
    <row r="1033717" customFormat="1" ht="13.5"/>
    <row r="1033718" customFormat="1" ht="13.5"/>
    <row r="1033719" customFormat="1" ht="13.5"/>
    <row r="1033720" customFormat="1" ht="13.5"/>
    <row r="1033721" customFormat="1" ht="13.5"/>
    <row r="1033722" customFormat="1" ht="13.5"/>
    <row r="1033723" customFormat="1" ht="13.5"/>
    <row r="1033724" customFormat="1" ht="13.5"/>
    <row r="1033725" customFormat="1" ht="13.5"/>
    <row r="1033726" customFormat="1" ht="13.5"/>
    <row r="1033727" customFormat="1" ht="13.5"/>
    <row r="1033728" customFormat="1" ht="13.5"/>
    <row r="1033729" customFormat="1" ht="13.5"/>
    <row r="1033730" customFormat="1" ht="13.5"/>
    <row r="1033731" customFormat="1" ht="13.5"/>
    <row r="1033732" customFormat="1" ht="13.5"/>
    <row r="1033733" customFormat="1" ht="13.5"/>
    <row r="1033734" customFormat="1" ht="13.5"/>
    <row r="1033735" customFormat="1" ht="13.5"/>
    <row r="1033736" customFormat="1" ht="13.5"/>
    <row r="1033737" customFormat="1" ht="13.5"/>
    <row r="1033738" customFormat="1" ht="13.5"/>
    <row r="1033739" customFormat="1" ht="13.5"/>
    <row r="1033740" customFormat="1" ht="13.5"/>
    <row r="1033741" customFormat="1" ht="13.5"/>
    <row r="1033742" customFormat="1" ht="13.5"/>
    <row r="1033743" customFormat="1" ht="13.5"/>
    <row r="1033744" customFormat="1" ht="13.5"/>
    <row r="1033745" customFormat="1" ht="13.5"/>
    <row r="1033746" customFormat="1" ht="13.5"/>
    <row r="1033747" customFormat="1" ht="13.5"/>
    <row r="1033748" customFormat="1" ht="13.5"/>
    <row r="1033749" customFormat="1" ht="13.5"/>
    <row r="1033750" customFormat="1" ht="13.5"/>
    <row r="1033751" customFormat="1" ht="13.5"/>
    <row r="1033752" customFormat="1" ht="13.5"/>
    <row r="1033753" customFormat="1" ht="13.5"/>
    <row r="1033754" customFormat="1" ht="13.5"/>
    <row r="1033755" customFormat="1" ht="13.5"/>
    <row r="1033756" customFormat="1" ht="13.5"/>
    <row r="1033757" customFormat="1" ht="13.5"/>
    <row r="1033758" customFormat="1" ht="13.5"/>
    <row r="1033759" customFormat="1" ht="13.5"/>
    <row r="1033760" customFormat="1" ht="13.5"/>
    <row r="1033761" customFormat="1" ht="13.5"/>
    <row r="1033762" customFormat="1" ht="13.5"/>
    <row r="1033763" customFormat="1" ht="13.5"/>
    <row r="1033764" customFormat="1" ht="13.5"/>
    <row r="1033765" customFormat="1" ht="13.5"/>
    <row r="1033766" customFormat="1" ht="13.5"/>
    <row r="1033767" customFormat="1" ht="13.5"/>
    <row r="1033768" customFormat="1" ht="13.5"/>
    <row r="1033769" customFormat="1" ht="13.5"/>
    <row r="1033770" customFormat="1" ht="13.5"/>
    <row r="1033771" customFormat="1" ht="13.5"/>
    <row r="1033772" customFormat="1" ht="13.5"/>
    <row r="1033773" customFormat="1" ht="13.5"/>
    <row r="1033774" customFormat="1" ht="13.5"/>
    <row r="1033775" customFormat="1" ht="13.5"/>
    <row r="1033776" customFormat="1" ht="13.5"/>
    <row r="1033777" customFormat="1" ht="13.5"/>
    <row r="1033778" customFormat="1" ht="13.5"/>
    <row r="1033779" customFormat="1" ht="13.5"/>
    <row r="1033780" customFormat="1" ht="13.5"/>
    <row r="1033781" customFormat="1" ht="13.5"/>
    <row r="1033782" customFormat="1" ht="13.5"/>
    <row r="1033783" customFormat="1" ht="13.5"/>
    <row r="1033784" customFormat="1" ht="13.5"/>
    <row r="1033785" customFormat="1" ht="13.5"/>
    <row r="1033786" customFormat="1" ht="13.5"/>
    <row r="1033787" customFormat="1" ht="13.5"/>
    <row r="1033788" customFormat="1" ht="13.5"/>
    <row r="1033789" customFormat="1" ht="13.5"/>
    <row r="1033790" customFormat="1" ht="13.5"/>
    <row r="1033791" customFormat="1" ht="13.5"/>
    <row r="1033792" customFormat="1" ht="13.5"/>
    <row r="1033793" customFormat="1" ht="13.5"/>
    <row r="1033794" customFormat="1" ht="13.5"/>
    <row r="1033795" customFormat="1" ht="13.5"/>
    <row r="1033796" customFormat="1" ht="13.5"/>
    <row r="1033797" customFormat="1" ht="13.5"/>
    <row r="1033798" customFormat="1" ht="13.5"/>
    <row r="1033799" customFormat="1" ht="13.5"/>
    <row r="1033800" customFormat="1" ht="13.5"/>
    <row r="1033801" customFormat="1" ht="13.5"/>
    <row r="1033802" customFormat="1" ht="13.5"/>
    <row r="1033803" customFormat="1" ht="13.5"/>
    <row r="1033804" customFormat="1" ht="13.5"/>
    <row r="1033805" customFormat="1" ht="13.5"/>
    <row r="1033806" customFormat="1" ht="13.5"/>
    <row r="1033807" customFormat="1" ht="13.5"/>
    <row r="1033808" customFormat="1" ht="13.5"/>
    <row r="1033809" customFormat="1" ht="13.5"/>
    <row r="1033810" customFormat="1" ht="13.5"/>
    <row r="1033811" customFormat="1" ht="13.5"/>
    <row r="1033812" customFormat="1" ht="13.5"/>
    <row r="1033813" customFormat="1" ht="13.5"/>
    <row r="1033814" customFormat="1" ht="13.5"/>
    <row r="1033815" customFormat="1" ht="13.5"/>
    <row r="1033816" customFormat="1" ht="13.5"/>
    <row r="1033817" customFormat="1" ht="13.5"/>
    <row r="1033818" customFormat="1" ht="13.5"/>
    <row r="1033819" customFormat="1" ht="13.5"/>
    <row r="1033820" customFormat="1" ht="13.5"/>
    <row r="1033821" customFormat="1" ht="13.5"/>
    <row r="1033822" customFormat="1" ht="13.5"/>
    <row r="1033823" customFormat="1" ht="13.5"/>
    <row r="1033824" customFormat="1" ht="13.5"/>
    <row r="1033825" customFormat="1" ht="13.5"/>
    <row r="1033826" customFormat="1" ht="13.5"/>
    <row r="1033827" customFormat="1" ht="13.5"/>
    <row r="1033828" customFormat="1" ht="13.5"/>
    <row r="1033829" customFormat="1" ht="13.5"/>
    <row r="1033830" customFormat="1" ht="13.5"/>
    <row r="1033831" customFormat="1" ht="13.5"/>
    <row r="1033832" customFormat="1" ht="13.5"/>
    <row r="1033833" customFormat="1" ht="13.5"/>
    <row r="1033834" customFormat="1" ht="13.5"/>
    <row r="1033835" customFormat="1" ht="13.5"/>
    <row r="1033836" customFormat="1" ht="13.5"/>
    <row r="1033837" customFormat="1" ht="13.5"/>
    <row r="1033838" customFormat="1" ht="13.5"/>
    <row r="1033839" customFormat="1" ht="13.5"/>
    <row r="1033840" customFormat="1" ht="13.5"/>
    <row r="1033841" customFormat="1" ht="13.5"/>
    <row r="1033842" customFormat="1" ht="13.5"/>
    <row r="1033843" customFormat="1" ht="13.5"/>
    <row r="1033844" customFormat="1" ht="13.5"/>
    <row r="1033845" customFormat="1" ht="13.5"/>
    <row r="1033846" customFormat="1" ht="13.5"/>
    <row r="1033847" customFormat="1" ht="13.5"/>
    <row r="1033848" customFormat="1" ht="13.5"/>
    <row r="1033849" customFormat="1" ht="13.5"/>
    <row r="1033850" customFormat="1" ht="13.5"/>
    <row r="1033851" customFormat="1" ht="13.5"/>
    <row r="1033852" customFormat="1" ht="13.5"/>
    <row r="1033853" customFormat="1" ht="13.5"/>
    <row r="1033854" customFormat="1" ht="13.5"/>
    <row r="1033855" customFormat="1" ht="13.5"/>
    <row r="1033856" customFormat="1" ht="13.5"/>
    <row r="1033857" customFormat="1" ht="13.5"/>
    <row r="1033858" customFormat="1" ht="13.5"/>
    <row r="1033859" customFormat="1" ht="13.5"/>
    <row r="1033860" customFormat="1" ht="13.5"/>
    <row r="1033861" customFormat="1" ht="13.5"/>
    <row r="1033862" customFormat="1" ht="13.5"/>
    <row r="1033863" customFormat="1" ht="13.5"/>
    <row r="1033864" customFormat="1" ht="13.5"/>
    <row r="1033865" customFormat="1" ht="13.5"/>
    <row r="1033866" customFormat="1" ht="13.5"/>
    <row r="1033867" customFormat="1" ht="13.5"/>
    <row r="1033868" customFormat="1" ht="13.5"/>
    <row r="1033869" customFormat="1" ht="13.5"/>
    <row r="1033870" customFormat="1" ht="13.5"/>
    <row r="1033871" customFormat="1" ht="13.5"/>
    <row r="1033872" customFormat="1" ht="13.5"/>
    <row r="1033873" customFormat="1" ht="13.5"/>
    <row r="1033874" customFormat="1" ht="13.5"/>
    <row r="1033875" customFormat="1" ht="13.5"/>
    <row r="1033876" customFormat="1" ht="13.5"/>
    <row r="1033877" customFormat="1" ht="13.5"/>
    <row r="1033878" customFormat="1" ht="13.5"/>
    <row r="1033879" customFormat="1" ht="13.5"/>
    <row r="1033880" customFormat="1" ht="13.5"/>
    <row r="1033881" customFormat="1" ht="13.5"/>
    <row r="1033882" customFormat="1" ht="13.5"/>
    <row r="1033883" customFormat="1" ht="13.5"/>
    <row r="1033884" customFormat="1" ht="13.5"/>
    <row r="1033885" customFormat="1" ht="13.5"/>
    <row r="1033886" customFormat="1" ht="13.5"/>
    <row r="1033887" customFormat="1" ht="13.5"/>
    <row r="1033888" customFormat="1" ht="13.5"/>
    <row r="1033889" customFormat="1" ht="13.5"/>
    <row r="1033890" customFormat="1" ht="13.5"/>
    <row r="1033891" customFormat="1" ht="13.5"/>
    <row r="1033892" customFormat="1" ht="13.5"/>
    <row r="1033893" customFormat="1" ht="13.5"/>
    <row r="1033894" customFormat="1" ht="13.5"/>
    <row r="1033895" customFormat="1" ht="13.5"/>
    <row r="1033896" customFormat="1" ht="13.5"/>
    <row r="1033897" customFormat="1" ht="13.5"/>
    <row r="1033898" customFormat="1" ht="13.5"/>
    <row r="1033899" customFormat="1" ht="13.5"/>
    <row r="1033900" customFormat="1" ht="13.5"/>
    <row r="1033901" customFormat="1" ht="13.5"/>
    <row r="1033902" customFormat="1" ht="13.5"/>
    <row r="1033903" customFormat="1" ht="13.5"/>
    <row r="1033904" customFormat="1" ht="13.5"/>
    <row r="1033905" customFormat="1" ht="13.5"/>
    <row r="1033906" customFormat="1" ht="13.5"/>
    <row r="1033907" customFormat="1" ht="13.5"/>
    <row r="1033908" customFormat="1" ht="13.5"/>
    <row r="1033909" customFormat="1" ht="13.5"/>
    <row r="1033910" customFormat="1" ht="13.5"/>
    <row r="1033911" customFormat="1" ht="13.5"/>
    <row r="1033912" customFormat="1" ht="13.5"/>
    <row r="1033913" customFormat="1" ht="13.5"/>
    <row r="1033914" customFormat="1" ht="13.5"/>
    <row r="1033915" customFormat="1" ht="13.5"/>
    <row r="1033916" customFormat="1" ht="13.5"/>
    <row r="1033917" customFormat="1" ht="13.5"/>
    <row r="1033918" customFormat="1" ht="13.5"/>
    <row r="1033919" customFormat="1" ht="13.5"/>
    <row r="1033920" customFormat="1" ht="13.5"/>
    <row r="1033921" customFormat="1" ht="13.5"/>
    <row r="1033922" customFormat="1" ht="13.5"/>
    <row r="1033923" customFormat="1" ht="13.5"/>
    <row r="1033924" customFormat="1" ht="13.5"/>
    <row r="1033925" customFormat="1" ht="13.5"/>
    <row r="1033926" customFormat="1" ht="13.5"/>
    <row r="1033927" customFormat="1" ht="13.5"/>
    <row r="1033928" customFormat="1" ht="13.5"/>
    <row r="1033929" customFormat="1" ht="13.5"/>
    <row r="1033930" customFormat="1" ht="13.5"/>
    <row r="1033931" customFormat="1" ht="13.5"/>
    <row r="1033932" customFormat="1" ht="13.5"/>
    <row r="1033933" customFormat="1" ht="13.5"/>
    <row r="1033934" customFormat="1" ht="13.5"/>
    <row r="1033935" customFormat="1" ht="13.5"/>
    <row r="1033936" customFormat="1" ht="13.5"/>
    <row r="1033937" customFormat="1" ht="13.5"/>
    <row r="1033938" customFormat="1" ht="13.5"/>
    <row r="1033939" customFormat="1" ht="13.5"/>
    <row r="1033940" customFormat="1" ht="13.5"/>
    <row r="1033941" customFormat="1" ht="13.5"/>
    <row r="1033942" customFormat="1" ht="13.5"/>
    <row r="1033943" customFormat="1" ht="13.5"/>
    <row r="1033944" customFormat="1" ht="13.5"/>
    <row r="1033945" customFormat="1" ht="13.5"/>
    <row r="1033946" customFormat="1" ht="13.5"/>
    <row r="1033947" customFormat="1" ht="13.5"/>
    <row r="1033948" customFormat="1" ht="13.5"/>
    <row r="1033949" customFormat="1" ht="13.5"/>
    <row r="1033950" customFormat="1" ht="13.5"/>
    <row r="1033951" customFormat="1" ht="13.5"/>
    <row r="1033952" customFormat="1" ht="13.5"/>
    <row r="1033953" customFormat="1" ht="13.5"/>
    <row r="1033954" customFormat="1" ht="13.5"/>
    <row r="1033955" customFormat="1" ht="13.5"/>
    <row r="1033956" customFormat="1" ht="13.5"/>
    <row r="1033957" customFormat="1" ht="13.5"/>
    <row r="1033958" customFormat="1" ht="13.5"/>
    <row r="1033959" customFormat="1" ht="13.5"/>
    <row r="1033960" customFormat="1" ht="13.5"/>
    <row r="1033961" customFormat="1" ht="13.5"/>
    <row r="1033962" customFormat="1" ht="13.5"/>
    <row r="1033963" customFormat="1" ht="13.5"/>
    <row r="1033964" customFormat="1" ht="13.5"/>
    <row r="1033965" customFormat="1" ht="13.5"/>
    <row r="1033966" customFormat="1" ht="13.5"/>
    <row r="1033967" customFormat="1" ht="13.5"/>
    <row r="1033968" customFormat="1" ht="13.5"/>
    <row r="1033969" customFormat="1" ht="13.5"/>
    <row r="1033970" customFormat="1" ht="13.5"/>
    <row r="1033971" customFormat="1" ht="13.5"/>
    <row r="1033972" customFormat="1" ht="13.5"/>
    <row r="1033973" customFormat="1" ht="13.5"/>
    <row r="1033974" customFormat="1" ht="13.5"/>
    <row r="1033975" customFormat="1" ht="13.5"/>
    <row r="1033976" customFormat="1" ht="13.5"/>
    <row r="1033977" customFormat="1" ht="13.5"/>
    <row r="1033978" customFormat="1" ht="13.5"/>
    <row r="1033979" customFormat="1" ht="13.5"/>
    <row r="1033980" customFormat="1" ht="13.5"/>
    <row r="1033981" customFormat="1" ht="13.5"/>
    <row r="1033982" customFormat="1" ht="13.5"/>
    <row r="1033983" customFormat="1" ht="13.5"/>
    <row r="1033984" customFormat="1" ht="13.5"/>
    <row r="1033985" customFormat="1" ht="13.5"/>
    <row r="1033986" customFormat="1" ht="13.5"/>
    <row r="1033987" customFormat="1" ht="13.5"/>
    <row r="1033988" customFormat="1" ht="13.5"/>
    <row r="1033989" customFormat="1" ht="13.5"/>
    <row r="1033990" customFormat="1" ht="13.5"/>
    <row r="1033991" customFormat="1" ht="13.5"/>
    <row r="1033992" customFormat="1" ht="13.5"/>
    <row r="1033993" customFormat="1" ht="13.5"/>
    <row r="1033994" customFormat="1" ht="13.5"/>
    <row r="1033995" customFormat="1" ht="13.5"/>
    <row r="1033996" customFormat="1" ht="13.5"/>
    <row r="1033997" customFormat="1" ht="13.5"/>
    <row r="1033998" customFormat="1" ht="13.5"/>
    <row r="1033999" customFormat="1" ht="13.5"/>
    <row r="1034000" customFormat="1" ht="13.5"/>
    <row r="1034001" customFormat="1" ht="13.5"/>
    <row r="1034002" customFormat="1" ht="13.5"/>
    <row r="1034003" customFormat="1" ht="13.5"/>
    <row r="1034004" customFormat="1" ht="13.5"/>
    <row r="1034005" customFormat="1" ht="13.5"/>
    <row r="1034006" customFormat="1" ht="13.5"/>
    <row r="1034007" customFormat="1" ht="13.5"/>
    <row r="1034008" customFormat="1" ht="13.5"/>
    <row r="1034009" customFormat="1" ht="13.5"/>
    <row r="1034010" customFormat="1" ht="13.5"/>
    <row r="1034011" customFormat="1" ht="13.5"/>
    <row r="1034012" customFormat="1" ht="13.5"/>
    <row r="1034013" customFormat="1" ht="13.5"/>
    <row r="1034014" customFormat="1" ht="13.5"/>
    <row r="1034015" customFormat="1" ht="13.5"/>
    <row r="1034016" customFormat="1" ht="13.5"/>
    <row r="1034017" customFormat="1" ht="13.5"/>
    <row r="1034018" customFormat="1" ht="13.5"/>
    <row r="1034019" customFormat="1" ht="13.5"/>
    <row r="1034020" customFormat="1" ht="13.5"/>
    <row r="1034021" customFormat="1" ht="13.5"/>
    <row r="1034022" customFormat="1" ht="13.5"/>
    <row r="1034023" customFormat="1" ht="13.5"/>
    <row r="1034024" customFormat="1" ht="13.5"/>
    <row r="1034025" customFormat="1" ht="13.5"/>
    <row r="1034026" customFormat="1" ht="13.5"/>
    <row r="1034027" customFormat="1" ht="13.5"/>
    <row r="1034028" customFormat="1" ht="13.5"/>
    <row r="1034029" customFormat="1" ht="13.5"/>
    <row r="1034030" customFormat="1" ht="13.5"/>
    <row r="1034031" customFormat="1" ht="13.5"/>
    <row r="1034032" customFormat="1" ht="13.5"/>
    <row r="1034033" customFormat="1" ht="13.5"/>
    <row r="1034034" customFormat="1" ht="13.5"/>
    <row r="1034035" customFormat="1" ht="13.5"/>
    <row r="1034036" customFormat="1" ht="13.5"/>
    <row r="1034037" customFormat="1" ht="13.5"/>
    <row r="1034038" customFormat="1" ht="13.5"/>
    <row r="1034039" customFormat="1" ht="13.5"/>
    <row r="1034040" customFormat="1" ht="13.5"/>
    <row r="1034041" customFormat="1" ht="13.5"/>
    <row r="1034042" customFormat="1" ht="13.5"/>
    <row r="1034043" customFormat="1" ht="13.5"/>
    <row r="1034044" customFormat="1" ht="13.5"/>
    <row r="1034045" customFormat="1" ht="13.5"/>
    <row r="1034046" customFormat="1" ht="13.5"/>
    <row r="1034047" customFormat="1" ht="13.5"/>
    <row r="1034048" customFormat="1" ht="13.5"/>
    <row r="1034049" customFormat="1" ht="13.5"/>
    <row r="1034050" customFormat="1" ht="13.5"/>
    <row r="1034051" customFormat="1" ht="13.5"/>
    <row r="1034052" customFormat="1" ht="13.5"/>
    <row r="1034053" customFormat="1" ht="13.5"/>
    <row r="1034054" customFormat="1" ht="13.5"/>
    <row r="1034055" customFormat="1" ht="13.5"/>
    <row r="1034056" customFormat="1" ht="13.5"/>
    <row r="1034057" customFormat="1" ht="13.5"/>
    <row r="1034058" customFormat="1" ht="13.5"/>
    <row r="1034059" customFormat="1" ht="13.5"/>
    <row r="1034060" customFormat="1" ht="13.5"/>
    <row r="1034061" customFormat="1" ht="13.5"/>
    <row r="1034062" customFormat="1" ht="13.5"/>
    <row r="1034063" customFormat="1" ht="13.5"/>
    <row r="1034064" customFormat="1" ht="13.5"/>
    <row r="1034065" customFormat="1" ht="13.5"/>
    <row r="1034066" customFormat="1" ht="13.5"/>
    <row r="1034067" customFormat="1" ht="13.5"/>
    <row r="1034068" customFormat="1" ht="13.5"/>
    <row r="1034069" customFormat="1" ht="13.5"/>
    <row r="1034070" customFormat="1" ht="13.5"/>
    <row r="1034071" customFormat="1" ht="13.5"/>
    <row r="1034072" customFormat="1" ht="13.5"/>
    <row r="1034073" customFormat="1" ht="13.5"/>
    <row r="1034074" customFormat="1" ht="13.5"/>
    <row r="1034075" customFormat="1" ht="13.5"/>
    <row r="1034076" customFormat="1" ht="13.5"/>
    <row r="1034077" customFormat="1" ht="13.5"/>
    <row r="1034078" customFormat="1" ht="13.5"/>
    <row r="1034079" customFormat="1" ht="13.5"/>
    <row r="1034080" customFormat="1" ht="13.5"/>
    <row r="1034081" customFormat="1" ht="13.5"/>
    <row r="1034082" customFormat="1" ht="13.5"/>
    <row r="1034083" customFormat="1" ht="13.5"/>
    <row r="1034084" customFormat="1" ht="13.5"/>
    <row r="1034085" customFormat="1" ht="13.5"/>
    <row r="1034086" customFormat="1" ht="13.5"/>
    <row r="1034087" customFormat="1" ht="13.5"/>
    <row r="1034088" customFormat="1" ht="13.5"/>
    <row r="1034089" customFormat="1" ht="13.5"/>
    <row r="1034090" customFormat="1" ht="13.5"/>
    <row r="1034091" customFormat="1" ht="13.5"/>
    <row r="1034092" customFormat="1" ht="13.5"/>
    <row r="1034093" customFormat="1" ht="13.5"/>
    <row r="1034094" customFormat="1" ht="13.5"/>
    <row r="1034095" customFormat="1" ht="13.5"/>
    <row r="1034096" customFormat="1" ht="13.5"/>
    <row r="1034097" customFormat="1" ht="13.5"/>
    <row r="1034098" customFormat="1" ht="13.5"/>
    <row r="1034099" customFormat="1" ht="13.5"/>
    <row r="1034100" customFormat="1" ht="13.5"/>
    <row r="1034101" customFormat="1" ht="13.5"/>
    <row r="1034102" customFormat="1" ht="13.5"/>
    <row r="1034103" customFormat="1" ht="13.5"/>
    <row r="1034104" customFormat="1" ht="13.5"/>
    <row r="1034105" customFormat="1" ht="13.5"/>
    <row r="1034106" customFormat="1" ht="13.5"/>
    <row r="1034107" customFormat="1" ht="13.5"/>
    <row r="1034108" customFormat="1" ht="13.5"/>
    <row r="1034109" customFormat="1" ht="13.5"/>
    <row r="1034110" customFormat="1" ht="13.5"/>
    <row r="1034111" customFormat="1" ht="13.5"/>
    <row r="1034112" customFormat="1" ht="13.5"/>
    <row r="1034113" customFormat="1" ht="13.5"/>
    <row r="1034114" customFormat="1" ht="13.5"/>
    <row r="1034115" customFormat="1" ht="13.5"/>
    <row r="1034116" customFormat="1" ht="13.5"/>
    <row r="1034117" customFormat="1" ht="13.5"/>
    <row r="1034118" customFormat="1" ht="13.5"/>
    <row r="1034119" customFormat="1" ht="13.5"/>
    <row r="1034120" customFormat="1" ht="13.5"/>
    <row r="1034121" customFormat="1" ht="13.5"/>
    <row r="1034122" customFormat="1" ht="13.5"/>
    <row r="1034123" customFormat="1" ht="13.5"/>
    <row r="1034124" customFormat="1" ht="13.5"/>
    <row r="1034125" customFormat="1" ht="13.5"/>
    <row r="1034126" customFormat="1" ht="13.5"/>
    <row r="1034127" customFormat="1" ht="13.5"/>
    <row r="1034128" customFormat="1" ht="13.5"/>
    <row r="1034129" customFormat="1" ht="13.5"/>
    <row r="1034130" customFormat="1" ht="13.5"/>
    <row r="1034131" customFormat="1" ht="13.5"/>
    <row r="1034132" customFormat="1" ht="13.5"/>
    <row r="1034133" customFormat="1" ht="13.5"/>
    <row r="1034134" customFormat="1" ht="13.5"/>
    <row r="1034135" customFormat="1" ht="13.5"/>
    <row r="1034136" customFormat="1" ht="13.5"/>
    <row r="1034137" customFormat="1" ht="13.5"/>
    <row r="1034138" customFormat="1" ht="13.5"/>
    <row r="1034139" customFormat="1" ht="13.5"/>
    <row r="1034140" customFormat="1" ht="13.5"/>
    <row r="1034141" customFormat="1" ht="13.5"/>
    <row r="1034142" customFormat="1" ht="13.5"/>
    <row r="1034143" customFormat="1" ht="13.5"/>
    <row r="1034144" customFormat="1" ht="13.5"/>
    <row r="1034145" customFormat="1" ht="13.5"/>
    <row r="1034146" customFormat="1" ht="13.5"/>
    <row r="1034147" customFormat="1" ht="13.5"/>
    <row r="1034148" customFormat="1" ht="13.5"/>
    <row r="1034149" customFormat="1" ht="13.5"/>
    <row r="1034150" customFormat="1" ht="13.5"/>
    <row r="1034151" customFormat="1" ht="13.5"/>
    <row r="1034152" customFormat="1" ht="13.5"/>
    <row r="1034153" customFormat="1" ht="13.5"/>
    <row r="1034154" customFormat="1" ht="13.5"/>
    <row r="1034155" customFormat="1" ht="13.5"/>
    <row r="1034156" customFormat="1" ht="13.5"/>
    <row r="1034157" customFormat="1" ht="13.5"/>
    <row r="1034158" customFormat="1" ht="13.5"/>
    <row r="1034159" customFormat="1" ht="13.5"/>
    <row r="1034160" customFormat="1" ht="13.5"/>
    <row r="1034161" customFormat="1" ht="13.5"/>
    <row r="1034162" customFormat="1" ht="13.5"/>
    <row r="1034163" customFormat="1" ht="13.5"/>
    <row r="1034164" customFormat="1" ht="13.5"/>
    <row r="1034165" customFormat="1" ht="13.5"/>
    <row r="1034166" customFormat="1" ht="13.5"/>
    <row r="1034167" customFormat="1" ht="13.5"/>
    <row r="1034168" customFormat="1" ht="13.5"/>
    <row r="1034169" customFormat="1" ht="13.5"/>
    <row r="1034170" customFormat="1" ht="13.5"/>
    <row r="1034171" customFormat="1" ht="13.5"/>
    <row r="1034172" customFormat="1" ht="13.5"/>
    <row r="1034173" customFormat="1" ht="13.5"/>
    <row r="1034174" customFormat="1" ht="13.5"/>
    <row r="1034175" customFormat="1" ht="13.5"/>
    <row r="1034176" customFormat="1" ht="13.5"/>
    <row r="1034177" customFormat="1" ht="13.5"/>
    <row r="1034178" customFormat="1" ht="13.5"/>
    <row r="1034179" customFormat="1" ht="13.5"/>
    <row r="1034180" customFormat="1" ht="13.5"/>
    <row r="1034181" customFormat="1" ht="13.5"/>
    <row r="1034182" customFormat="1" ht="13.5"/>
    <row r="1034183" customFormat="1" ht="13.5"/>
    <row r="1034184" customFormat="1" ht="13.5"/>
    <row r="1034185" customFormat="1" ht="13.5"/>
    <row r="1034186" customFormat="1" ht="13.5"/>
    <row r="1034187" customFormat="1" ht="13.5"/>
    <row r="1034188" customFormat="1" ht="13.5"/>
    <row r="1034189" customFormat="1" ht="13.5"/>
    <row r="1034190" customFormat="1" ht="13.5"/>
    <row r="1034191" customFormat="1" ht="13.5"/>
    <row r="1034192" customFormat="1" ht="13.5"/>
    <row r="1034193" customFormat="1" ht="13.5"/>
    <row r="1034194" customFormat="1" ht="13.5"/>
    <row r="1034195" customFormat="1" ht="13.5"/>
    <row r="1034196" customFormat="1" ht="13.5"/>
    <row r="1034197" customFormat="1" ht="13.5"/>
    <row r="1034198" customFormat="1" ht="13.5"/>
    <row r="1034199" customFormat="1" ht="13.5"/>
    <row r="1034200" customFormat="1" ht="13.5"/>
    <row r="1034201" customFormat="1" ht="13.5"/>
    <row r="1034202" customFormat="1" ht="13.5"/>
    <row r="1034203" customFormat="1" ht="13.5"/>
    <row r="1034204" customFormat="1" ht="13.5"/>
    <row r="1034205" customFormat="1" ht="13.5"/>
    <row r="1034206" customFormat="1" ht="13.5"/>
    <row r="1034207" customFormat="1" ht="13.5"/>
    <row r="1034208" customFormat="1" ht="13.5"/>
    <row r="1034209" customFormat="1" ht="13.5"/>
    <row r="1034210" customFormat="1" ht="13.5"/>
    <row r="1034211" customFormat="1" ht="13.5"/>
    <row r="1034212" customFormat="1" ht="13.5"/>
    <row r="1034213" customFormat="1" ht="13.5"/>
    <row r="1034214" customFormat="1" ht="13.5"/>
    <row r="1034215" customFormat="1" ht="13.5"/>
    <row r="1034216" customFormat="1" ht="13.5"/>
    <row r="1034217" customFormat="1" ht="13.5"/>
    <row r="1034218" customFormat="1" ht="13.5"/>
    <row r="1034219" customFormat="1" ht="13.5"/>
    <row r="1034220" customFormat="1" ht="13.5"/>
    <row r="1034221" customFormat="1" ht="13.5"/>
    <row r="1034222" customFormat="1" ht="13.5"/>
    <row r="1034223" customFormat="1" ht="13.5"/>
    <row r="1034224" customFormat="1" ht="13.5"/>
    <row r="1034225" customFormat="1" ht="13.5"/>
    <row r="1034226" customFormat="1" ht="13.5"/>
    <row r="1034227" customFormat="1" ht="13.5"/>
    <row r="1034228" customFormat="1" ht="13.5"/>
    <row r="1034229" customFormat="1" ht="13.5"/>
    <row r="1034230" customFormat="1" ht="13.5"/>
    <row r="1034231" customFormat="1" ht="13.5"/>
    <row r="1034232" customFormat="1" ht="13.5"/>
    <row r="1034233" customFormat="1" ht="13.5"/>
    <row r="1034234" customFormat="1" ht="13.5"/>
    <row r="1034235" customFormat="1" ht="13.5"/>
    <row r="1034236" customFormat="1" ht="13.5"/>
    <row r="1034237" customFormat="1" ht="13.5"/>
    <row r="1034238" customFormat="1" ht="13.5"/>
    <row r="1034239" customFormat="1" ht="13.5"/>
    <row r="1034240" customFormat="1" ht="13.5"/>
    <row r="1034241" customFormat="1" ht="13.5"/>
    <row r="1034242" customFormat="1" ht="13.5"/>
    <row r="1034243" customFormat="1" ht="13.5"/>
    <row r="1034244" customFormat="1" ht="13.5"/>
    <row r="1034245" customFormat="1" ht="13.5"/>
    <row r="1034246" customFormat="1" ht="13.5"/>
    <row r="1034247" customFormat="1" ht="13.5"/>
    <row r="1034248" customFormat="1" ht="13.5"/>
    <row r="1034249" customFormat="1" ht="13.5"/>
    <row r="1034250" customFormat="1" ht="13.5"/>
    <row r="1034251" customFormat="1" ht="13.5"/>
    <row r="1034252" customFormat="1" ht="13.5"/>
    <row r="1034253" customFormat="1" ht="13.5"/>
    <row r="1034254" customFormat="1" ht="13.5"/>
    <row r="1034255" customFormat="1" ht="13.5"/>
    <row r="1034256" customFormat="1" ht="13.5"/>
    <row r="1034257" customFormat="1" ht="13.5"/>
    <row r="1034258" customFormat="1" ht="13.5"/>
    <row r="1034259" customFormat="1" ht="13.5"/>
    <row r="1034260" customFormat="1" ht="13.5"/>
    <row r="1034261" customFormat="1" ht="13.5"/>
    <row r="1034262" customFormat="1" ht="13.5"/>
    <row r="1034263" customFormat="1" ht="13.5"/>
    <row r="1034264" customFormat="1" ht="13.5"/>
    <row r="1034265" customFormat="1" ht="13.5"/>
    <row r="1034266" customFormat="1" ht="13.5"/>
    <row r="1034267" customFormat="1" ht="13.5"/>
    <row r="1034268" customFormat="1" ht="13.5"/>
    <row r="1034269" customFormat="1" ht="13.5"/>
    <row r="1034270" customFormat="1" ht="13.5"/>
    <row r="1034271" customFormat="1" ht="13.5"/>
    <row r="1034272" customFormat="1" ht="13.5"/>
    <row r="1034273" customFormat="1" ht="13.5"/>
    <row r="1034274" customFormat="1" ht="13.5"/>
    <row r="1034275" customFormat="1" ht="13.5"/>
    <row r="1034276" customFormat="1" ht="13.5"/>
    <row r="1034277" customFormat="1" ht="13.5"/>
    <row r="1034278" customFormat="1" ht="13.5"/>
    <row r="1034279" customFormat="1" ht="13.5"/>
    <row r="1034280" customFormat="1" ht="13.5"/>
    <row r="1034281" customFormat="1" ht="13.5"/>
    <row r="1034282" customFormat="1" ht="13.5"/>
    <row r="1034283" customFormat="1" ht="13.5"/>
    <row r="1034284" customFormat="1" ht="13.5"/>
    <row r="1034285" customFormat="1" ht="13.5"/>
    <row r="1034286" customFormat="1" ht="13.5"/>
    <row r="1034287" customFormat="1" ht="13.5"/>
    <row r="1034288" customFormat="1" ht="13.5"/>
    <row r="1034289" customFormat="1" ht="13.5"/>
    <row r="1034290" customFormat="1" ht="13.5"/>
    <row r="1034291" customFormat="1" ht="13.5"/>
    <row r="1034292" customFormat="1" ht="13.5"/>
    <row r="1034293" customFormat="1" ht="13.5"/>
    <row r="1034294" customFormat="1" ht="13.5"/>
    <row r="1034295" customFormat="1" ht="13.5"/>
    <row r="1034296" customFormat="1" ht="13.5"/>
    <row r="1034297" customFormat="1" ht="13.5"/>
    <row r="1034298" customFormat="1" ht="13.5"/>
    <row r="1034299" customFormat="1" ht="13.5"/>
    <row r="1034300" customFormat="1" ht="13.5"/>
    <row r="1034301" customFormat="1" ht="13.5"/>
    <row r="1034302" customFormat="1" ht="13.5"/>
    <row r="1034303" customFormat="1" ht="13.5"/>
    <row r="1034304" customFormat="1" ht="13.5"/>
    <row r="1034305" customFormat="1" ht="13.5"/>
    <row r="1034306" customFormat="1" ht="13.5"/>
    <row r="1034307" customFormat="1" ht="13.5"/>
    <row r="1034308" customFormat="1" ht="13.5"/>
    <row r="1034309" customFormat="1" ht="13.5"/>
    <row r="1034310" customFormat="1" ht="13.5"/>
    <row r="1034311" customFormat="1" ht="13.5"/>
    <row r="1034312" customFormat="1" ht="13.5"/>
    <row r="1034313" customFormat="1" ht="13.5"/>
    <row r="1034314" customFormat="1" ht="13.5"/>
    <row r="1034315" customFormat="1" ht="13.5"/>
    <row r="1034316" customFormat="1" ht="13.5"/>
    <row r="1034317" customFormat="1" ht="13.5"/>
    <row r="1034318" customFormat="1" ht="13.5"/>
    <row r="1034319" customFormat="1" ht="13.5"/>
    <row r="1034320" customFormat="1" ht="13.5"/>
    <row r="1034321" customFormat="1" ht="13.5"/>
    <row r="1034322" customFormat="1" ht="13.5"/>
    <row r="1034323" customFormat="1" ht="13.5"/>
    <row r="1034324" customFormat="1" ht="13.5"/>
    <row r="1034325" customFormat="1" ht="13.5"/>
    <row r="1034326" customFormat="1" ht="13.5"/>
    <row r="1034327" customFormat="1" ht="13.5"/>
    <row r="1034328" customFormat="1" ht="13.5"/>
    <row r="1034329" customFormat="1" ht="13.5"/>
    <row r="1034330" customFormat="1" ht="13.5"/>
    <row r="1034331" customFormat="1" ht="13.5"/>
    <row r="1034332" customFormat="1" ht="13.5"/>
    <row r="1034333" customFormat="1" ht="13.5"/>
    <row r="1034334" customFormat="1" ht="13.5"/>
    <row r="1034335" customFormat="1" ht="13.5"/>
    <row r="1034336" customFormat="1" ht="13.5"/>
    <row r="1034337" customFormat="1" ht="13.5"/>
    <row r="1034338" customFormat="1" ht="13.5"/>
    <row r="1034339" customFormat="1" ht="13.5"/>
    <row r="1034340" customFormat="1" ht="13.5"/>
    <row r="1034341" customFormat="1" ht="13.5"/>
    <row r="1034342" customFormat="1" ht="13.5"/>
    <row r="1034343" customFormat="1" ht="13.5"/>
    <row r="1034344" customFormat="1" ht="13.5"/>
    <row r="1034345" customFormat="1" ht="13.5"/>
    <row r="1034346" customFormat="1" ht="13.5"/>
    <row r="1034347" customFormat="1" ht="13.5"/>
    <row r="1034348" customFormat="1" ht="13.5"/>
    <row r="1034349" customFormat="1" ht="13.5"/>
    <row r="1034350" customFormat="1" ht="13.5"/>
    <row r="1034351" customFormat="1" ht="13.5"/>
    <row r="1034352" customFormat="1" ht="13.5"/>
    <row r="1034353" customFormat="1" ht="13.5"/>
    <row r="1034354" customFormat="1" ht="13.5"/>
    <row r="1034355" customFormat="1" ht="13.5"/>
    <row r="1034356" customFormat="1" ht="13.5"/>
    <row r="1034357" customFormat="1" ht="13.5"/>
    <row r="1034358" customFormat="1" ht="13.5"/>
    <row r="1034359" customFormat="1" ht="13.5"/>
    <row r="1034360" customFormat="1" ht="13.5"/>
    <row r="1034361" customFormat="1" ht="13.5"/>
    <row r="1034362" customFormat="1" ht="13.5"/>
    <row r="1034363" customFormat="1" ht="13.5"/>
    <row r="1034364" customFormat="1" ht="13.5"/>
    <row r="1034365" customFormat="1" ht="13.5"/>
    <row r="1034366" customFormat="1" ht="13.5"/>
    <row r="1034367" customFormat="1" ht="13.5"/>
    <row r="1034368" customFormat="1" ht="13.5"/>
    <row r="1034369" customFormat="1" ht="13.5"/>
    <row r="1034370" customFormat="1" ht="13.5"/>
    <row r="1034371" customFormat="1" ht="13.5"/>
    <row r="1034372" customFormat="1" ht="13.5"/>
    <row r="1034373" customFormat="1" ht="13.5"/>
    <row r="1034374" customFormat="1" ht="13.5"/>
    <row r="1034375" customFormat="1" ht="13.5"/>
    <row r="1034376" customFormat="1" ht="13.5"/>
    <row r="1034377" customFormat="1" ht="13.5"/>
    <row r="1034378" customFormat="1" ht="13.5"/>
    <row r="1034379" customFormat="1" ht="13.5"/>
    <row r="1034380" customFormat="1" ht="13.5"/>
    <row r="1034381" customFormat="1" ht="13.5"/>
    <row r="1034382" customFormat="1" ht="13.5"/>
    <row r="1034383" customFormat="1" ht="13.5"/>
    <row r="1034384" customFormat="1" ht="13.5"/>
    <row r="1034385" customFormat="1" ht="13.5"/>
    <row r="1034386" customFormat="1" ht="13.5"/>
    <row r="1034387" customFormat="1" ht="13.5"/>
    <row r="1034388" customFormat="1" ht="13.5"/>
    <row r="1034389" customFormat="1" ht="13.5"/>
    <row r="1034390" customFormat="1" ht="13.5"/>
    <row r="1034391" customFormat="1" ht="13.5"/>
    <row r="1034392" customFormat="1" ht="13.5"/>
    <row r="1034393" customFormat="1" ht="13.5"/>
    <row r="1034394" customFormat="1" ht="13.5"/>
    <row r="1034395" customFormat="1" ht="13.5"/>
    <row r="1034396" customFormat="1" ht="13.5"/>
    <row r="1034397" customFormat="1" ht="13.5"/>
    <row r="1034398" customFormat="1" ht="13.5"/>
    <row r="1034399" customFormat="1" ht="13.5"/>
    <row r="1034400" customFormat="1" ht="13.5"/>
    <row r="1034401" customFormat="1" ht="13.5"/>
    <row r="1034402" customFormat="1" ht="13.5"/>
    <row r="1034403" customFormat="1" ht="13.5"/>
    <row r="1034404" customFormat="1" ht="13.5"/>
    <row r="1034405" customFormat="1" ht="13.5"/>
    <row r="1034406" customFormat="1" ht="13.5"/>
    <row r="1034407" customFormat="1" ht="13.5"/>
    <row r="1034408" customFormat="1" ht="13.5"/>
    <row r="1034409" customFormat="1" ht="13.5"/>
    <row r="1034410" customFormat="1" ht="13.5"/>
    <row r="1034411" customFormat="1" ht="13.5"/>
    <row r="1034412" customFormat="1" ht="13.5"/>
    <row r="1034413" customFormat="1" ht="13.5"/>
    <row r="1034414" customFormat="1" ht="13.5"/>
    <row r="1034415" customFormat="1" ht="13.5"/>
    <row r="1034416" customFormat="1" ht="13.5"/>
    <row r="1034417" customFormat="1" ht="13.5"/>
    <row r="1034418" customFormat="1" ht="13.5"/>
    <row r="1034419" customFormat="1" ht="13.5"/>
    <row r="1034420" customFormat="1" ht="13.5"/>
    <row r="1034421" customFormat="1" ht="13.5"/>
    <row r="1034422" customFormat="1" ht="13.5"/>
    <row r="1034423" customFormat="1" ht="13.5"/>
    <row r="1034424" customFormat="1" ht="13.5"/>
    <row r="1034425" customFormat="1" ht="13.5"/>
    <row r="1034426" customFormat="1" ht="13.5"/>
    <row r="1034427" customFormat="1" ht="13.5"/>
    <row r="1034428" customFormat="1" ht="13.5"/>
    <row r="1034429" customFormat="1" ht="13.5"/>
    <row r="1034430" customFormat="1" ht="13.5"/>
    <row r="1034431" customFormat="1" ht="13.5"/>
    <row r="1034432" customFormat="1" ht="13.5"/>
    <row r="1034433" customFormat="1" ht="13.5"/>
    <row r="1034434" customFormat="1" ht="13.5"/>
    <row r="1034435" customFormat="1" ht="13.5"/>
    <row r="1034436" customFormat="1" ht="13.5"/>
    <row r="1034437" customFormat="1" ht="13.5"/>
    <row r="1034438" customFormat="1" ht="13.5"/>
    <row r="1034439" customFormat="1" ht="13.5"/>
    <row r="1034440" customFormat="1" ht="13.5"/>
    <row r="1034441" customFormat="1" ht="13.5"/>
    <row r="1034442" customFormat="1" ht="13.5"/>
    <row r="1034443" customFormat="1" ht="13.5"/>
    <row r="1034444" customFormat="1" ht="13.5"/>
    <row r="1034445" customFormat="1" ht="13.5"/>
    <row r="1034446" customFormat="1" ht="13.5"/>
    <row r="1034447" customFormat="1" ht="13.5"/>
    <row r="1034448" customFormat="1" ht="13.5"/>
    <row r="1034449" customFormat="1" ht="13.5"/>
    <row r="1034450" customFormat="1" ht="13.5"/>
    <row r="1034451" customFormat="1" ht="13.5"/>
    <row r="1034452" customFormat="1" ht="13.5"/>
    <row r="1034453" customFormat="1" ht="13.5"/>
    <row r="1034454" customFormat="1" ht="13.5"/>
    <row r="1034455" customFormat="1" ht="13.5"/>
    <row r="1034456" customFormat="1" ht="13.5"/>
    <row r="1034457" customFormat="1" ht="13.5"/>
    <row r="1034458" customFormat="1" ht="13.5"/>
    <row r="1034459" customFormat="1" ht="13.5"/>
    <row r="1034460" customFormat="1" ht="13.5"/>
    <row r="1034461" customFormat="1" ht="13.5"/>
    <row r="1034462" customFormat="1" ht="13.5"/>
    <row r="1034463" customFormat="1" ht="13.5"/>
    <row r="1034464" customFormat="1" ht="13.5"/>
    <row r="1034465" customFormat="1" ht="13.5"/>
    <row r="1034466" customFormat="1" ht="13.5"/>
    <row r="1034467" customFormat="1" ht="13.5"/>
    <row r="1034468" customFormat="1" ht="13.5"/>
    <row r="1034469" customFormat="1" ht="13.5"/>
    <row r="1034470" customFormat="1" ht="13.5"/>
    <row r="1034471" customFormat="1" ht="13.5"/>
    <row r="1034472" customFormat="1" ht="13.5"/>
    <row r="1034473" customFormat="1" ht="13.5"/>
    <row r="1034474" customFormat="1" ht="13.5"/>
    <row r="1034475" customFormat="1" ht="13.5"/>
    <row r="1034476" customFormat="1" ht="13.5"/>
    <row r="1034477" customFormat="1" ht="13.5"/>
    <row r="1034478" customFormat="1" ht="13.5"/>
    <row r="1034479" customFormat="1" ht="13.5"/>
    <row r="1034480" customFormat="1" ht="13.5"/>
    <row r="1034481" customFormat="1" ht="13.5"/>
    <row r="1034482" customFormat="1" ht="13.5"/>
    <row r="1034483" customFormat="1" ht="13.5"/>
    <row r="1034484" customFormat="1" ht="13.5"/>
    <row r="1034485" customFormat="1" ht="13.5"/>
    <row r="1034486" customFormat="1" ht="13.5"/>
    <row r="1034487" customFormat="1" ht="13.5"/>
    <row r="1034488" customFormat="1" ht="13.5"/>
    <row r="1034489" customFormat="1" ht="13.5"/>
    <row r="1034490" customFormat="1" ht="13.5"/>
    <row r="1034491" customFormat="1" ht="13.5"/>
    <row r="1034492" customFormat="1" ht="13.5"/>
    <row r="1034493" customFormat="1" ht="13.5"/>
    <row r="1034494" customFormat="1" ht="13.5"/>
    <row r="1034495" customFormat="1" ht="13.5"/>
    <row r="1034496" customFormat="1" ht="13.5"/>
    <row r="1034497" customFormat="1" ht="13.5"/>
    <row r="1034498" customFormat="1" ht="13.5"/>
    <row r="1034499" customFormat="1" ht="13.5"/>
    <row r="1034500" customFormat="1" ht="13.5"/>
    <row r="1034501" customFormat="1" ht="13.5"/>
    <row r="1034502" customFormat="1" ht="13.5"/>
    <row r="1034503" customFormat="1" ht="13.5"/>
    <row r="1034504" customFormat="1" ht="13.5"/>
    <row r="1034505" customFormat="1" ht="13.5"/>
    <row r="1034506" customFormat="1" ht="13.5"/>
    <row r="1034507" customFormat="1" ht="13.5"/>
    <row r="1034508" customFormat="1" ht="13.5"/>
    <row r="1034509" customFormat="1" ht="13.5"/>
    <row r="1034510" customFormat="1" ht="13.5"/>
    <row r="1034511" customFormat="1" ht="13.5"/>
    <row r="1034512" customFormat="1" ht="13.5"/>
    <row r="1034513" customFormat="1" ht="13.5"/>
    <row r="1034514" customFormat="1" ht="13.5"/>
    <row r="1034515" customFormat="1" ht="13.5"/>
    <row r="1034516" customFormat="1" ht="13.5"/>
    <row r="1034517" customFormat="1" ht="13.5"/>
    <row r="1034518" customFormat="1" ht="13.5"/>
    <row r="1034519" customFormat="1" ht="13.5"/>
    <row r="1034520" customFormat="1" ht="13.5"/>
    <row r="1034521" customFormat="1" ht="13.5"/>
    <row r="1034522" customFormat="1" ht="13.5"/>
    <row r="1034523" customFormat="1" ht="13.5"/>
    <row r="1034524" customFormat="1" ht="13.5"/>
    <row r="1034525" customFormat="1" ht="13.5"/>
    <row r="1034526" customFormat="1" ht="13.5"/>
    <row r="1034527" customFormat="1" ht="13.5"/>
    <row r="1034528" customFormat="1" ht="13.5"/>
    <row r="1034529" customFormat="1" ht="13.5"/>
    <row r="1034530" customFormat="1" ht="13.5"/>
    <row r="1034531" customFormat="1" ht="13.5"/>
    <row r="1034532" customFormat="1" ht="13.5"/>
    <row r="1034533" customFormat="1" ht="13.5"/>
    <row r="1034534" customFormat="1" ht="13.5"/>
    <row r="1034535" customFormat="1" ht="13.5"/>
    <row r="1034536" customFormat="1" ht="13.5"/>
    <row r="1034537" customFormat="1" ht="13.5"/>
    <row r="1034538" customFormat="1" ht="13.5"/>
    <row r="1034539" customFormat="1" ht="13.5"/>
    <row r="1034540" customFormat="1" ht="13.5"/>
    <row r="1034541" customFormat="1" ht="13.5"/>
    <row r="1034542" customFormat="1" ht="13.5"/>
    <row r="1034543" customFormat="1" ht="13.5"/>
    <row r="1034544" customFormat="1" ht="13.5"/>
    <row r="1034545" customFormat="1" ht="13.5"/>
    <row r="1034546" customFormat="1" ht="13.5"/>
    <row r="1034547" customFormat="1" ht="13.5"/>
    <row r="1034548" customFormat="1" ht="13.5"/>
    <row r="1034549" customFormat="1" ht="13.5"/>
    <row r="1034550" customFormat="1" ht="13.5"/>
    <row r="1034551" customFormat="1" ht="13.5"/>
    <row r="1034552" customFormat="1" ht="13.5"/>
    <row r="1034553" customFormat="1" ht="13.5"/>
    <row r="1034554" customFormat="1" ht="13.5"/>
    <row r="1034555" customFormat="1" ht="13.5"/>
    <row r="1034556" customFormat="1" ht="13.5"/>
    <row r="1034557" customFormat="1" ht="13.5"/>
    <row r="1034558" customFormat="1" ht="13.5"/>
    <row r="1034559" customFormat="1" ht="13.5"/>
    <row r="1034560" customFormat="1" ht="13.5"/>
    <row r="1034561" customFormat="1" ht="13.5"/>
    <row r="1034562" customFormat="1" ht="13.5"/>
    <row r="1034563" customFormat="1" ht="13.5"/>
    <row r="1034564" customFormat="1" ht="13.5"/>
    <row r="1034565" customFormat="1" ht="13.5"/>
    <row r="1034566" customFormat="1" ht="13.5"/>
    <row r="1034567" customFormat="1" ht="13.5"/>
    <row r="1034568" customFormat="1" ht="13.5"/>
    <row r="1034569" customFormat="1" ht="13.5"/>
    <row r="1034570" customFormat="1" ht="13.5"/>
    <row r="1034571" customFormat="1" ht="13.5"/>
    <row r="1034572" customFormat="1" ht="13.5"/>
    <row r="1034573" customFormat="1" ht="13.5"/>
    <row r="1034574" customFormat="1" ht="13.5"/>
    <row r="1034575" customFormat="1" ht="13.5"/>
    <row r="1034576" customFormat="1" ht="13.5"/>
    <row r="1034577" customFormat="1" ht="13.5"/>
    <row r="1034578" customFormat="1" ht="13.5"/>
    <row r="1034579" customFormat="1" ht="13.5"/>
    <row r="1034580" customFormat="1" ht="13.5"/>
    <row r="1034581" customFormat="1" ht="13.5"/>
    <row r="1034582" customFormat="1" ht="13.5"/>
    <row r="1034583" customFormat="1" ht="13.5"/>
    <row r="1034584" customFormat="1" ht="13.5"/>
    <row r="1034585" customFormat="1" ht="13.5"/>
    <row r="1034586" customFormat="1" ht="13.5"/>
    <row r="1034587" customFormat="1" ht="13.5"/>
    <row r="1034588" customFormat="1" ht="13.5"/>
    <row r="1034589" customFormat="1" ht="13.5"/>
    <row r="1034590" customFormat="1" ht="13.5"/>
    <row r="1034591" customFormat="1" ht="13.5"/>
    <row r="1034592" customFormat="1" ht="13.5"/>
    <row r="1034593" customFormat="1" ht="13.5"/>
    <row r="1034594" customFormat="1" ht="13.5"/>
    <row r="1034595" customFormat="1" ht="13.5"/>
    <row r="1034596" customFormat="1" ht="13.5"/>
    <row r="1034597" customFormat="1" ht="13.5"/>
    <row r="1034598" customFormat="1" ht="13.5"/>
    <row r="1034599" customFormat="1" ht="13.5"/>
    <row r="1034600" customFormat="1" ht="13.5"/>
    <row r="1034601" customFormat="1" ht="13.5"/>
    <row r="1034602" customFormat="1" ht="13.5"/>
    <row r="1034603" customFormat="1" ht="13.5"/>
    <row r="1034604" customFormat="1" ht="13.5"/>
    <row r="1034605" customFormat="1" ht="13.5"/>
    <row r="1034606" customFormat="1" ht="13.5"/>
    <row r="1034607" customFormat="1" ht="13.5"/>
    <row r="1034608" customFormat="1" ht="13.5"/>
    <row r="1034609" customFormat="1" ht="13.5"/>
    <row r="1034610" customFormat="1" ht="13.5"/>
    <row r="1034611" customFormat="1" ht="13.5"/>
    <row r="1034612" customFormat="1" ht="13.5"/>
    <row r="1034613" customFormat="1" ht="13.5"/>
    <row r="1034614" customFormat="1" ht="13.5"/>
    <row r="1034615" customFormat="1" ht="13.5"/>
    <row r="1034616" customFormat="1" ht="13.5"/>
    <row r="1034617" customFormat="1" ht="13.5"/>
    <row r="1034618" customFormat="1" ht="13.5"/>
    <row r="1034619" customFormat="1" ht="13.5"/>
    <row r="1034620" customFormat="1" ht="13.5"/>
    <row r="1034621" customFormat="1" ht="13.5"/>
    <row r="1034622" customFormat="1" ht="13.5"/>
    <row r="1034623" customFormat="1" ht="13.5"/>
    <row r="1034624" customFormat="1" ht="13.5"/>
    <row r="1034625" customFormat="1" ht="13.5"/>
    <row r="1034626" customFormat="1" ht="13.5"/>
    <row r="1034627" customFormat="1" ht="13.5"/>
    <row r="1034628" customFormat="1" ht="13.5"/>
    <row r="1034629" customFormat="1" ht="13.5"/>
    <row r="1034630" customFormat="1" ht="13.5"/>
    <row r="1034631" customFormat="1" ht="13.5"/>
    <row r="1034632" customFormat="1" ht="13.5"/>
    <row r="1034633" customFormat="1" ht="13.5"/>
    <row r="1034634" customFormat="1" ht="13.5"/>
    <row r="1034635" customFormat="1" ht="13.5"/>
    <row r="1034636" customFormat="1" ht="13.5"/>
    <row r="1034637" customFormat="1" ht="13.5"/>
    <row r="1034638" customFormat="1" ht="13.5"/>
    <row r="1034639" customFormat="1" ht="13.5"/>
    <row r="1034640" customFormat="1" ht="13.5"/>
    <row r="1034641" customFormat="1" ht="13.5"/>
    <row r="1034642" customFormat="1" ht="13.5"/>
    <row r="1034643" customFormat="1" ht="13.5"/>
    <row r="1034644" customFormat="1" ht="13.5"/>
    <row r="1034645" customFormat="1" ht="13.5"/>
    <row r="1034646" customFormat="1" ht="13.5"/>
    <row r="1034647" customFormat="1" ht="13.5"/>
    <row r="1034648" customFormat="1" ht="13.5"/>
    <row r="1034649" customFormat="1" ht="13.5"/>
    <row r="1034650" customFormat="1" ht="13.5"/>
    <row r="1034651" customFormat="1" ht="13.5"/>
    <row r="1034652" customFormat="1" ht="13.5"/>
    <row r="1034653" customFormat="1" ht="13.5"/>
    <row r="1034654" customFormat="1" ht="13.5"/>
    <row r="1034655" customFormat="1" ht="13.5"/>
    <row r="1034656" customFormat="1" ht="13.5"/>
    <row r="1034657" customFormat="1" ht="13.5"/>
    <row r="1034658" customFormat="1" ht="13.5"/>
    <row r="1034659" customFormat="1" ht="13.5"/>
    <row r="1034660" customFormat="1" ht="13.5"/>
    <row r="1034661" customFormat="1" ht="13.5"/>
    <row r="1034662" customFormat="1" ht="13.5"/>
    <row r="1034663" customFormat="1" ht="13.5"/>
    <row r="1034664" customFormat="1" ht="13.5"/>
    <row r="1034665" customFormat="1" ht="13.5"/>
    <row r="1034666" customFormat="1" ht="13.5"/>
    <row r="1034667" customFormat="1" ht="13.5"/>
    <row r="1034668" customFormat="1" ht="13.5"/>
    <row r="1034669" customFormat="1" ht="13.5"/>
    <row r="1034670" customFormat="1" ht="13.5"/>
    <row r="1034671" customFormat="1" ht="13.5"/>
    <row r="1034672" customFormat="1" ht="13.5"/>
    <row r="1034673" customFormat="1" ht="13.5"/>
    <row r="1034674" customFormat="1" ht="13.5"/>
    <row r="1034675" customFormat="1" ht="13.5"/>
    <row r="1034676" customFormat="1" ht="13.5"/>
    <row r="1034677" customFormat="1" ht="13.5"/>
    <row r="1034678" customFormat="1" ht="13.5"/>
    <row r="1034679" customFormat="1" ht="13.5"/>
    <row r="1034680" customFormat="1" ht="13.5"/>
    <row r="1034681" customFormat="1" ht="13.5"/>
    <row r="1034682" customFormat="1" ht="13.5"/>
    <row r="1034683" customFormat="1" ht="13.5"/>
    <row r="1034684" customFormat="1" ht="13.5"/>
    <row r="1034685" customFormat="1" ht="13.5"/>
    <row r="1034686" customFormat="1" ht="13.5"/>
    <row r="1034687" customFormat="1" ht="13.5"/>
    <row r="1034688" customFormat="1" ht="13.5"/>
    <row r="1034689" customFormat="1" ht="13.5"/>
    <row r="1034690" customFormat="1" ht="13.5"/>
    <row r="1034691" customFormat="1" ht="13.5"/>
    <row r="1034692" customFormat="1" ht="13.5"/>
    <row r="1034693" customFormat="1" ht="13.5"/>
    <row r="1034694" customFormat="1" ht="13.5"/>
    <row r="1034695" customFormat="1" ht="13.5"/>
    <row r="1034696" customFormat="1" ht="13.5"/>
    <row r="1034697" customFormat="1" ht="13.5"/>
    <row r="1034698" customFormat="1" ht="13.5"/>
    <row r="1034699" customFormat="1" ht="13.5"/>
    <row r="1034700" customFormat="1" ht="13.5"/>
    <row r="1034701" customFormat="1" ht="13.5"/>
    <row r="1034702" customFormat="1" ht="13.5"/>
    <row r="1034703" customFormat="1" ht="13.5"/>
    <row r="1034704" customFormat="1" ht="13.5"/>
    <row r="1034705" customFormat="1" ht="13.5"/>
    <row r="1034706" customFormat="1" ht="13.5"/>
    <row r="1034707" customFormat="1" ht="13.5"/>
    <row r="1034708" customFormat="1" ht="13.5"/>
    <row r="1034709" customFormat="1" ht="13.5"/>
    <row r="1034710" customFormat="1" ht="13.5"/>
    <row r="1034711" customFormat="1" ht="13.5"/>
    <row r="1034712" customFormat="1" ht="13.5"/>
    <row r="1034713" customFormat="1" ht="13.5"/>
    <row r="1034714" customFormat="1" ht="13.5"/>
    <row r="1034715" customFormat="1" ht="13.5"/>
    <row r="1034716" customFormat="1" ht="13.5"/>
    <row r="1034717" customFormat="1" ht="13.5"/>
    <row r="1034718" customFormat="1" ht="13.5"/>
    <row r="1034719" customFormat="1" ht="13.5"/>
    <row r="1034720" customFormat="1" ht="13.5"/>
    <row r="1034721" customFormat="1" ht="13.5"/>
    <row r="1034722" customFormat="1" ht="13.5"/>
    <row r="1034723" customFormat="1" ht="13.5"/>
    <row r="1034724" customFormat="1" ht="13.5"/>
    <row r="1034725" customFormat="1" ht="13.5"/>
    <row r="1034726" customFormat="1" ht="13.5"/>
    <row r="1034727" customFormat="1" ht="13.5"/>
    <row r="1034728" customFormat="1" ht="13.5"/>
    <row r="1034729" customFormat="1" ht="13.5"/>
    <row r="1034730" customFormat="1" ht="13.5"/>
    <row r="1034731" customFormat="1" ht="13.5"/>
    <row r="1034732" customFormat="1" ht="13.5"/>
    <row r="1034733" customFormat="1" ht="13.5"/>
    <row r="1034734" customFormat="1" ht="13.5"/>
    <row r="1034735" customFormat="1" ht="13.5"/>
    <row r="1034736" customFormat="1" ht="13.5"/>
    <row r="1034737" customFormat="1" ht="13.5"/>
    <row r="1034738" customFormat="1" ht="13.5"/>
    <row r="1034739" customFormat="1" ht="13.5"/>
    <row r="1034740" customFormat="1" ht="13.5"/>
    <row r="1034741" customFormat="1" ht="13.5"/>
    <row r="1034742" customFormat="1" ht="13.5"/>
    <row r="1034743" customFormat="1" ht="13.5"/>
    <row r="1034744" customFormat="1" ht="13.5"/>
    <row r="1034745" customFormat="1" ht="13.5"/>
    <row r="1034746" customFormat="1" ht="13.5"/>
    <row r="1034747" customFormat="1" ht="13.5"/>
    <row r="1034748" customFormat="1" ht="13.5"/>
    <row r="1034749" customFormat="1" ht="13.5"/>
    <row r="1034750" customFormat="1" ht="13.5"/>
    <row r="1034751" customFormat="1" ht="13.5"/>
    <row r="1034752" customFormat="1" ht="13.5"/>
    <row r="1034753" customFormat="1" ht="13.5"/>
    <row r="1034754" customFormat="1" ht="13.5"/>
    <row r="1034755" customFormat="1" ht="13.5"/>
    <row r="1034756" customFormat="1" ht="13.5"/>
    <row r="1034757" customFormat="1" ht="13.5"/>
    <row r="1034758" customFormat="1" ht="13.5"/>
    <row r="1034759" customFormat="1" ht="13.5"/>
    <row r="1034760" customFormat="1" ht="13.5"/>
    <row r="1034761" customFormat="1" ht="13.5"/>
    <row r="1034762" customFormat="1" ht="13.5"/>
    <row r="1034763" customFormat="1" ht="13.5"/>
    <row r="1034764" customFormat="1" ht="13.5"/>
    <row r="1034765" customFormat="1" ht="13.5"/>
    <row r="1034766" customFormat="1" ht="13.5"/>
    <row r="1034767" customFormat="1" ht="13.5"/>
    <row r="1034768" customFormat="1" ht="13.5"/>
    <row r="1034769" customFormat="1" ht="13.5"/>
    <row r="1034770" customFormat="1" ht="13.5"/>
    <row r="1034771" customFormat="1" ht="13.5"/>
    <row r="1034772" customFormat="1" ht="13.5"/>
    <row r="1034773" customFormat="1" ht="13.5"/>
    <row r="1034774" customFormat="1" ht="13.5"/>
    <row r="1034775" customFormat="1" ht="13.5"/>
    <row r="1034776" customFormat="1" ht="13.5"/>
    <row r="1034777" customFormat="1" ht="13.5"/>
    <row r="1034778" customFormat="1" ht="13.5"/>
    <row r="1034779" customFormat="1" ht="13.5"/>
    <row r="1034780" customFormat="1" ht="13.5"/>
    <row r="1034781" customFormat="1" ht="13.5"/>
    <row r="1034782" customFormat="1" ht="13.5"/>
    <row r="1034783" customFormat="1" ht="13.5"/>
    <row r="1034784" customFormat="1" ht="13.5"/>
    <row r="1034785" customFormat="1" ht="13.5"/>
    <row r="1034786" customFormat="1" ht="13.5"/>
    <row r="1034787" customFormat="1" ht="13.5"/>
    <row r="1034788" customFormat="1" ht="13.5"/>
    <row r="1034789" customFormat="1" ht="13.5"/>
    <row r="1034790" customFormat="1" ht="13.5"/>
    <row r="1034791" customFormat="1" ht="13.5"/>
    <row r="1034792" customFormat="1" ht="13.5"/>
    <row r="1034793" customFormat="1" ht="13.5"/>
    <row r="1034794" customFormat="1" ht="13.5"/>
    <row r="1034795" customFormat="1" ht="13.5"/>
    <row r="1034796" customFormat="1" ht="13.5"/>
    <row r="1034797" customFormat="1" ht="13.5"/>
    <row r="1034798" customFormat="1" ht="13.5"/>
    <row r="1034799" customFormat="1" ht="13.5"/>
    <row r="1034800" customFormat="1" ht="13.5"/>
    <row r="1034801" customFormat="1" ht="13.5"/>
    <row r="1034802" customFormat="1" ht="13.5"/>
    <row r="1034803" customFormat="1" ht="13.5"/>
    <row r="1034804" customFormat="1" ht="13.5"/>
    <row r="1034805" customFormat="1" ht="13.5"/>
    <row r="1034806" customFormat="1" ht="13.5"/>
    <row r="1034807" customFormat="1" ht="13.5"/>
    <row r="1034808" customFormat="1" ht="13.5"/>
    <row r="1034809" customFormat="1" ht="13.5"/>
    <row r="1034810" customFormat="1" ht="13.5"/>
    <row r="1034811" customFormat="1" ht="13.5"/>
    <row r="1034812" customFormat="1" ht="13.5"/>
    <row r="1034813" customFormat="1" ht="13.5"/>
    <row r="1034814" customFormat="1" ht="13.5"/>
    <row r="1034815" customFormat="1" ht="13.5"/>
    <row r="1034816" customFormat="1" ht="13.5"/>
    <row r="1034817" customFormat="1" ht="13.5"/>
    <row r="1034818" customFormat="1" ht="13.5"/>
    <row r="1034819" customFormat="1" ht="13.5"/>
    <row r="1034820" customFormat="1" ht="13.5"/>
    <row r="1034821" customFormat="1" ht="13.5"/>
    <row r="1034822" customFormat="1" ht="13.5"/>
    <row r="1034823" customFormat="1" ht="13.5"/>
    <row r="1034824" customFormat="1" ht="13.5"/>
    <row r="1034825" customFormat="1" ht="13.5"/>
    <row r="1034826" customFormat="1" ht="13.5"/>
    <row r="1034827" customFormat="1" ht="13.5"/>
    <row r="1034828" customFormat="1" ht="13.5"/>
    <row r="1034829" customFormat="1" ht="13.5"/>
    <row r="1034830" customFormat="1" ht="13.5"/>
    <row r="1034831" customFormat="1" ht="13.5"/>
    <row r="1034832" customFormat="1" ht="13.5"/>
    <row r="1034833" customFormat="1" ht="13.5"/>
    <row r="1034834" customFormat="1" ht="13.5"/>
    <row r="1034835" customFormat="1" ht="13.5"/>
    <row r="1034836" customFormat="1" ht="13.5"/>
    <row r="1034837" customFormat="1" ht="13.5"/>
    <row r="1034838" customFormat="1" ht="13.5"/>
    <row r="1034839" customFormat="1" ht="13.5"/>
    <row r="1034840" customFormat="1" ht="13.5"/>
    <row r="1034841" customFormat="1" ht="13.5"/>
    <row r="1034842" customFormat="1" ht="13.5"/>
    <row r="1034843" customFormat="1" ht="13.5"/>
    <row r="1034844" customFormat="1" ht="13.5"/>
    <row r="1034845" customFormat="1" ht="13.5"/>
    <row r="1034846" customFormat="1" ht="13.5"/>
    <row r="1034847" customFormat="1" ht="13.5"/>
    <row r="1034848" customFormat="1" ht="13.5"/>
    <row r="1034849" customFormat="1" ht="13.5"/>
    <row r="1034850" customFormat="1" ht="13.5"/>
    <row r="1034851" customFormat="1" ht="13.5"/>
    <row r="1034852" customFormat="1" ht="13.5"/>
    <row r="1034853" customFormat="1" ht="13.5"/>
    <row r="1034854" customFormat="1" ht="13.5"/>
    <row r="1034855" customFormat="1" ht="13.5"/>
    <row r="1034856" customFormat="1" ht="13.5"/>
    <row r="1034857" customFormat="1" ht="13.5"/>
    <row r="1034858" customFormat="1" ht="13.5"/>
    <row r="1034859" customFormat="1" ht="13.5"/>
    <row r="1034860" customFormat="1" ht="13.5"/>
    <row r="1034861" customFormat="1" ht="13.5"/>
    <row r="1034862" customFormat="1" ht="13.5"/>
    <row r="1034863" customFormat="1" ht="13.5"/>
    <row r="1034864" customFormat="1" ht="13.5"/>
    <row r="1034865" customFormat="1" ht="13.5"/>
    <row r="1034866" customFormat="1" ht="13.5"/>
    <row r="1034867" customFormat="1" ht="13.5"/>
    <row r="1034868" customFormat="1" ht="13.5"/>
    <row r="1034869" customFormat="1" ht="13.5"/>
    <row r="1034870" customFormat="1" ht="13.5"/>
    <row r="1034871" customFormat="1" ht="13.5"/>
    <row r="1034872" customFormat="1" ht="13.5"/>
    <row r="1034873" customFormat="1" ht="13.5"/>
    <row r="1034874" customFormat="1" ht="13.5"/>
    <row r="1034875" customFormat="1" ht="13.5"/>
    <row r="1034876" customFormat="1" ht="13.5"/>
    <row r="1034877" customFormat="1" ht="13.5"/>
    <row r="1034878" customFormat="1" ht="13.5"/>
    <row r="1034879" customFormat="1" ht="13.5"/>
    <row r="1034880" customFormat="1" ht="13.5"/>
    <row r="1034881" customFormat="1" ht="13.5"/>
    <row r="1034882" customFormat="1" ht="13.5"/>
    <row r="1034883" customFormat="1" ht="13.5"/>
    <row r="1034884" customFormat="1" ht="13.5"/>
    <row r="1034885" customFormat="1" ht="13.5"/>
    <row r="1034886" customFormat="1" ht="13.5"/>
    <row r="1034887" customFormat="1" ht="13.5"/>
    <row r="1034888" customFormat="1" ht="13.5"/>
    <row r="1034889" customFormat="1" ht="13.5"/>
    <row r="1034890" customFormat="1" ht="13.5"/>
    <row r="1034891" customFormat="1" ht="13.5"/>
    <row r="1034892" customFormat="1" ht="13.5"/>
    <row r="1034893" customFormat="1" ht="13.5"/>
    <row r="1034894" customFormat="1" ht="13.5"/>
    <row r="1034895" customFormat="1" ht="13.5"/>
    <row r="1034896" customFormat="1" ht="13.5"/>
    <row r="1034897" customFormat="1" ht="13.5"/>
    <row r="1034898" customFormat="1" ht="13.5"/>
    <row r="1034899" customFormat="1" ht="13.5"/>
    <row r="1034900" customFormat="1" ht="13.5"/>
    <row r="1034901" customFormat="1" ht="13.5"/>
    <row r="1034902" customFormat="1" ht="13.5"/>
    <row r="1034903" customFormat="1" ht="13.5"/>
    <row r="1034904" customFormat="1" ht="13.5"/>
    <row r="1034905" customFormat="1" ht="13.5"/>
    <row r="1034906" customFormat="1" ht="13.5"/>
    <row r="1034907" customFormat="1" ht="13.5"/>
    <row r="1034908" customFormat="1" ht="13.5"/>
    <row r="1034909" customFormat="1" ht="13.5"/>
    <row r="1034910" customFormat="1" ht="13.5"/>
    <row r="1034911" customFormat="1" ht="13.5"/>
    <row r="1034912" customFormat="1" ht="13.5"/>
    <row r="1034913" customFormat="1" ht="13.5"/>
    <row r="1034914" customFormat="1" ht="13.5"/>
    <row r="1034915" customFormat="1" ht="13.5"/>
    <row r="1034916" customFormat="1" ht="13.5"/>
    <row r="1034917" customFormat="1" ht="13.5"/>
    <row r="1034918" customFormat="1" ht="13.5"/>
    <row r="1034919" customFormat="1" ht="13.5"/>
    <row r="1034920" customFormat="1" ht="13.5"/>
    <row r="1034921" customFormat="1" ht="13.5"/>
    <row r="1034922" customFormat="1" ht="13.5"/>
    <row r="1034923" customFormat="1" ht="13.5"/>
    <row r="1034924" customFormat="1" ht="13.5"/>
    <row r="1034925" customFormat="1" ht="13.5"/>
    <row r="1034926" customFormat="1" ht="13.5"/>
    <row r="1034927" customFormat="1" ht="13.5"/>
    <row r="1034928" customFormat="1" ht="13.5"/>
    <row r="1034929" customFormat="1" ht="13.5"/>
    <row r="1034930" customFormat="1" ht="13.5"/>
    <row r="1034931" customFormat="1" ht="13.5"/>
    <row r="1034932" customFormat="1" ht="13.5"/>
    <row r="1034933" customFormat="1" ht="13.5"/>
    <row r="1034934" customFormat="1" ht="13.5"/>
    <row r="1034935" customFormat="1" ht="13.5"/>
    <row r="1034936" customFormat="1" ht="13.5"/>
    <row r="1034937" customFormat="1" ht="13.5"/>
    <row r="1034938" customFormat="1" ht="13.5"/>
    <row r="1034939" customFormat="1" ht="13.5"/>
    <row r="1034940" customFormat="1" ht="13.5"/>
    <row r="1034941" customFormat="1" ht="13.5"/>
    <row r="1034942" customFormat="1" ht="13.5"/>
    <row r="1034943" customFormat="1" ht="13.5"/>
    <row r="1034944" customFormat="1" ht="13.5"/>
    <row r="1034945" customFormat="1" ht="13.5"/>
    <row r="1034946" customFormat="1" ht="13.5"/>
    <row r="1034947" customFormat="1" ht="13.5"/>
    <row r="1034948" customFormat="1" ht="13.5"/>
    <row r="1034949" customFormat="1" ht="13.5"/>
    <row r="1034950" customFormat="1" ht="13.5"/>
    <row r="1034951" customFormat="1" ht="13.5"/>
    <row r="1034952" customFormat="1" ht="13.5"/>
    <row r="1034953" customFormat="1" ht="13.5"/>
    <row r="1034954" customFormat="1" ht="13.5"/>
    <row r="1034955" customFormat="1" ht="13.5"/>
    <row r="1034956" customFormat="1" ht="13.5"/>
    <row r="1034957" customFormat="1" ht="13.5"/>
    <row r="1034958" customFormat="1" ht="13.5"/>
    <row r="1034959" customFormat="1" ht="13.5"/>
    <row r="1034960" customFormat="1" ht="13.5"/>
    <row r="1034961" customFormat="1" ht="13.5"/>
    <row r="1034962" customFormat="1" ht="13.5"/>
    <row r="1034963" customFormat="1" ht="13.5"/>
    <row r="1034964" customFormat="1" ht="13.5"/>
    <row r="1034965" customFormat="1" ht="13.5"/>
    <row r="1034966" customFormat="1" ht="13.5"/>
    <row r="1034967" customFormat="1" ht="13.5"/>
    <row r="1034968" customFormat="1" ht="13.5"/>
    <row r="1034969" customFormat="1" ht="13.5"/>
    <row r="1034970" customFormat="1" ht="13.5"/>
    <row r="1034971" customFormat="1" ht="13.5"/>
    <row r="1034972" customFormat="1" ht="13.5"/>
    <row r="1034973" customFormat="1" ht="13.5"/>
    <row r="1034974" customFormat="1" ht="13.5"/>
    <row r="1034975" customFormat="1" ht="13.5"/>
    <row r="1034976" customFormat="1" ht="13.5"/>
    <row r="1034977" customFormat="1" ht="13.5"/>
    <row r="1034978" customFormat="1" ht="13.5"/>
    <row r="1034979" customFormat="1" ht="13.5"/>
    <row r="1034980" customFormat="1" ht="13.5"/>
    <row r="1034981" customFormat="1" ht="13.5"/>
    <row r="1034982" customFormat="1" ht="13.5"/>
    <row r="1034983" customFormat="1" ht="13.5"/>
    <row r="1034984" customFormat="1" ht="13.5"/>
    <row r="1034985" customFormat="1" ht="13.5"/>
    <row r="1034986" customFormat="1" ht="13.5"/>
    <row r="1034987" customFormat="1" ht="13.5"/>
    <row r="1034988" customFormat="1" ht="13.5"/>
    <row r="1034989" customFormat="1" ht="13.5"/>
    <row r="1034990" customFormat="1" ht="13.5"/>
    <row r="1034991" customFormat="1" ht="13.5"/>
    <row r="1034992" customFormat="1" ht="13.5"/>
    <row r="1034993" customFormat="1" ht="13.5"/>
    <row r="1034994" customFormat="1" ht="13.5"/>
    <row r="1034995" customFormat="1" ht="13.5"/>
    <row r="1034996" customFormat="1" ht="13.5"/>
    <row r="1034997" customFormat="1" ht="13.5"/>
    <row r="1034998" customFormat="1" ht="13.5"/>
    <row r="1034999" customFormat="1" ht="13.5"/>
    <row r="1035000" customFormat="1" ht="13.5"/>
    <row r="1035001" customFormat="1" ht="13.5"/>
    <row r="1035002" customFormat="1" ht="13.5"/>
    <row r="1035003" customFormat="1" ht="13.5"/>
    <row r="1035004" customFormat="1" ht="13.5"/>
    <row r="1035005" customFormat="1" ht="13.5"/>
    <row r="1035006" customFormat="1" ht="13.5"/>
    <row r="1035007" customFormat="1" ht="13.5"/>
    <row r="1035008" customFormat="1" ht="13.5"/>
    <row r="1035009" customFormat="1" ht="13.5"/>
    <row r="1035010" customFormat="1" ht="13.5"/>
    <row r="1035011" customFormat="1" ht="13.5"/>
    <row r="1035012" customFormat="1" ht="13.5"/>
    <row r="1035013" customFormat="1" ht="13.5"/>
    <row r="1035014" customFormat="1" ht="13.5"/>
    <row r="1035015" customFormat="1" ht="13.5"/>
    <row r="1035016" customFormat="1" ht="13.5"/>
    <row r="1035017" customFormat="1" ht="13.5"/>
    <row r="1035018" customFormat="1" ht="13.5"/>
    <row r="1035019" customFormat="1" ht="13.5"/>
    <row r="1035020" customFormat="1" ht="13.5"/>
    <row r="1035021" customFormat="1" ht="13.5"/>
    <row r="1035022" customFormat="1" ht="13.5"/>
    <row r="1035023" customFormat="1" ht="13.5"/>
    <row r="1035024" customFormat="1" ht="13.5"/>
    <row r="1035025" customFormat="1" ht="13.5"/>
    <row r="1035026" customFormat="1" ht="13.5"/>
    <row r="1035027" customFormat="1" ht="13.5"/>
    <row r="1035028" customFormat="1" ht="13.5"/>
    <row r="1035029" customFormat="1" ht="13.5"/>
    <row r="1035030" customFormat="1" ht="13.5"/>
    <row r="1035031" customFormat="1" ht="13.5"/>
    <row r="1035032" customFormat="1" ht="13.5"/>
    <row r="1035033" customFormat="1" ht="13.5"/>
    <row r="1035034" customFormat="1" ht="13.5"/>
    <row r="1035035" customFormat="1" ht="13.5"/>
    <row r="1035036" customFormat="1" ht="13.5"/>
    <row r="1035037" customFormat="1" ht="13.5"/>
    <row r="1035038" customFormat="1" ht="13.5"/>
    <row r="1035039" customFormat="1" ht="13.5"/>
    <row r="1035040" customFormat="1" ht="13.5"/>
    <row r="1035041" customFormat="1" ht="13.5"/>
    <row r="1035042" customFormat="1" ht="13.5"/>
    <row r="1035043" customFormat="1" ht="13.5"/>
    <row r="1035044" customFormat="1" ht="13.5"/>
    <row r="1035045" customFormat="1" ht="13.5"/>
    <row r="1035046" customFormat="1" ht="13.5"/>
    <row r="1035047" customFormat="1" ht="13.5"/>
    <row r="1035048" customFormat="1" ht="13.5"/>
    <row r="1035049" customFormat="1" ht="13.5"/>
    <row r="1035050" customFormat="1" ht="13.5"/>
    <row r="1035051" customFormat="1" ht="13.5"/>
    <row r="1035052" customFormat="1" ht="13.5"/>
    <row r="1035053" customFormat="1" ht="13.5"/>
    <row r="1035054" customFormat="1" ht="13.5"/>
    <row r="1035055" customFormat="1" ht="13.5"/>
    <row r="1035056" customFormat="1" ht="13.5"/>
    <row r="1035057" customFormat="1" ht="13.5"/>
    <row r="1035058" customFormat="1" ht="13.5"/>
    <row r="1035059" customFormat="1" ht="13.5"/>
    <row r="1035060" customFormat="1" ht="13.5"/>
    <row r="1035061" customFormat="1" ht="13.5"/>
    <row r="1035062" customFormat="1" ht="13.5"/>
    <row r="1035063" customFormat="1" ht="13.5"/>
    <row r="1035064" customFormat="1" ht="13.5"/>
    <row r="1035065" customFormat="1" ht="13.5"/>
    <row r="1035066" customFormat="1" ht="13.5"/>
    <row r="1035067" customFormat="1" ht="13.5"/>
    <row r="1035068" customFormat="1" ht="13.5"/>
    <row r="1035069" customFormat="1" ht="13.5"/>
    <row r="1035070" customFormat="1" ht="13.5"/>
    <row r="1035071" customFormat="1" ht="13.5"/>
    <row r="1035072" customFormat="1" ht="13.5"/>
    <row r="1035073" customFormat="1" ht="13.5"/>
    <row r="1035074" customFormat="1" ht="13.5"/>
    <row r="1035075" customFormat="1" ht="13.5"/>
    <row r="1035076" customFormat="1" ht="13.5"/>
    <row r="1035077" customFormat="1" ht="13.5"/>
    <row r="1035078" customFormat="1" ht="13.5"/>
    <row r="1035079" customFormat="1" ht="13.5"/>
    <row r="1035080" customFormat="1" ht="13.5"/>
    <row r="1035081" customFormat="1" ht="13.5"/>
    <row r="1035082" customFormat="1" ht="13.5"/>
    <row r="1035083" customFormat="1" ht="13.5"/>
    <row r="1035084" customFormat="1" ht="13.5"/>
    <row r="1035085" customFormat="1" ht="13.5"/>
    <row r="1035086" customFormat="1" ht="13.5"/>
    <row r="1035087" customFormat="1" ht="13.5"/>
    <row r="1035088" customFormat="1" ht="13.5"/>
    <row r="1035089" customFormat="1" ht="13.5"/>
    <row r="1035090" customFormat="1" ht="13.5"/>
    <row r="1035091" customFormat="1" ht="13.5"/>
    <row r="1035092" customFormat="1" ht="13.5"/>
    <row r="1035093" customFormat="1" ht="13.5"/>
    <row r="1035094" customFormat="1" ht="13.5"/>
    <row r="1035095" customFormat="1" ht="13.5"/>
    <row r="1035096" customFormat="1" ht="13.5"/>
    <row r="1035097" customFormat="1" ht="13.5"/>
    <row r="1035098" customFormat="1" ht="13.5"/>
    <row r="1035099" customFormat="1" ht="13.5"/>
    <row r="1035100" customFormat="1" ht="13.5"/>
    <row r="1035101" customFormat="1" ht="13.5"/>
    <row r="1035102" customFormat="1" ht="13.5"/>
    <row r="1035103" customFormat="1" ht="13.5"/>
    <row r="1035104" customFormat="1" ht="13.5"/>
    <row r="1035105" customFormat="1" ht="13.5"/>
    <row r="1035106" customFormat="1" ht="13.5"/>
    <row r="1035107" customFormat="1" ht="13.5"/>
    <row r="1035108" customFormat="1" ht="13.5"/>
    <row r="1035109" customFormat="1" ht="13.5"/>
    <row r="1035110" customFormat="1" ht="13.5"/>
    <row r="1035111" customFormat="1" ht="13.5"/>
    <row r="1035112" customFormat="1" ht="13.5"/>
    <row r="1035113" customFormat="1" ht="13.5"/>
    <row r="1035114" customFormat="1" ht="13.5"/>
    <row r="1035115" customFormat="1" ht="13.5"/>
    <row r="1035116" customFormat="1" ht="13.5"/>
    <row r="1035117" customFormat="1" ht="13.5"/>
    <row r="1035118" customFormat="1" ht="13.5"/>
    <row r="1035119" customFormat="1" ht="13.5"/>
    <row r="1035120" customFormat="1" ht="13.5"/>
    <row r="1035121" customFormat="1" ht="13.5"/>
    <row r="1035122" customFormat="1" ht="13.5"/>
    <row r="1035123" customFormat="1" ht="13.5"/>
    <row r="1035124" customFormat="1" ht="13.5"/>
    <row r="1035125" customFormat="1" ht="13.5"/>
    <row r="1035126" customFormat="1" ht="13.5"/>
    <row r="1035127" customFormat="1" ht="13.5"/>
    <row r="1035128" customFormat="1" ht="13.5"/>
    <row r="1035129" customFormat="1" ht="13.5"/>
    <row r="1035130" customFormat="1" ht="13.5"/>
    <row r="1035131" customFormat="1" ht="13.5"/>
    <row r="1035132" customFormat="1" ht="13.5"/>
    <row r="1035133" customFormat="1" ht="13.5"/>
    <row r="1035134" customFormat="1" ht="13.5"/>
    <row r="1035135" customFormat="1" ht="13.5"/>
    <row r="1035136" customFormat="1" ht="13.5"/>
    <row r="1035137" customFormat="1" ht="13.5"/>
    <row r="1035138" customFormat="1" ht="13.5"/>
    <row r="1035139" customFormat="1" ht="13.5"/>
    <row r="1035140" customFormat="1" ht="13.5"/>
    <row r="1035141" customFormat="1" ht="13.5"/>
    <row r="1035142" customFormat="1" ht="13.5"/>
    <row r="1035143" customFormat="1" ht="13.5"/>
    <row r="1035144" customFormat="1" ht="13.5"/>
    <row r="1035145" customFormat="1" ht="13.5"/>
    <row r="1035146" customFormat="1" ht="13.5"/>
    <row r="1035147" customFormat="1" ht="13.5"/>
    <row r="1035148" customFormat="1" ht="13.5"/>
    <row r="1035149" customFormat="1" ht="13.5"/>
    <row r="1035150" customFormat="1" ht="13.5"/>
    <row r="1035151" customFormat="1" ht="13.5"/>
    <row r="1035152" customFormat="1" ht="13.5"/>
    <row r="1035153" customFormat="1" ht="13.5"/>
    <row r="1035154" customFormat="1" ht="13.5"/>
    <row r="1035155" customFormat="1" ht="13.5"/>
    <row r="1035156" customFormat="1" ht="13.5"/>
    <row r="1035157" customFormat="1" ht="13.5"/>
    <row r="1035158" customFormat="1" ht="13.5"/>
    <row r="1035159" customFormat="1" ht="13.5"/>
    <row r="1035160" customFormat="1" ht="13.5"/>
    <row r="1035161" customFormat="1" ht="13.5"/>
    <row r="1035162" customFormat="1" ht="13.5"/>
    <row r="1035163" customFormat="1" ht="13.5"/>
    <row r="1035164" customFormat="1" ht="13.5"/>
    <row r="1035165" customFormat="1" ht="13.5"/>
    <row r="1035166" customFormat="1" ht="13.5"/>
    <row r="1035167" customFormat="1" ht="13.5"/>
    <row r="1035168" customFormat="1" ht="13.5"/>
    <row r="1035169" customFormat="1" ht="13.5"/>
    <row r="1035170" customFormat="1" ht="13.5"/>
    <row r="1035171" customFormat="1" ht="13.5"/>
    <row r="1035172" customFormat="1" ht="13.5"/>
    <row r="1035173" customFormat="1" ht="13.5"/>
    <row r="1035174" customFormat="1" ht="13.5"/>
    <row r="1035175" customFormat="1" ht="13.5"/>
    <row r="1035176" customFormat="1" ht="13.5"/>
    <row r="1035177" customFormat="1" ht="13.5"/>
    <row r="1035178" customFormat="1" ht="13.5"/>
    <row r="1035179" customFormat="1" ht="13.5"/>
    <row r="1035180" customFormat="1" ht="13.5"/>
    <row r="1035181" customFormat="1" ht="13.5"/>
    <row r="1035182" customFormat="1" ht="13.5"/>
    <row r="1035183" customFormat="1" ht="13.5"/>
    <row r="1035184" customFormat="1" ht="13.5"/>
    <row r="1035185" customFormat="1" ht="13.5"/>
    <row r="1035186" customFormat="1" ht="13.5"/>
    <row r="1035187" customFormat="1" ht="13.5"/>
    <row r="1035188" customFormat="1" ht="13.5"/>
    <row r="1035189" customFormat="1" ht="13.5"/>
    <row r="1035190" customFormat="1" ht="13.5"/>
    <row r="1035191" customFormat="1" ht="13.5"/>
    <row r="1035192" customFormat="1" ht="13.5"/>
    <row r="1035193" customFormat="1" ht="13.5"/>
    <row r="1035194" customFormat="1" ht="13.5"/>
    <row r="1035195" customFormat="1" ht="13.5"/>
    <row r="1035196" customFormat="1" ht="13.5"/>
    <row r="1035197" customFormat="1" ht="13.5"/>
    <row r="1035198" customFormat="1" ht="13.5"/>
    <row r="1035199" customFormat="1" ht="13.5"/>
    <row r="1035200" customFormat="1" ht="13.5"/>
    <row r="1035201" customFormat="1" ht="13.5"/>
    <row r="1035202" customFormat="1" ht="13.5"/>
    <row r="1035203" customFormat="1" ht="13.5"/>
    <row r="1035204" customFormat="1" ht="13.5"/>
    <row r="1035205" customFormat="1" ht="13.5"/>
    <row r="1035206" customFormat="1" ht="13.5"/>
    <row r="1035207" customFormat="1" ht="13.5"/>
    <row r="1035208" customFormat="1" ht="13.5"/>
    <row r="1035209" customFormat="1" ht="13.5"/>
    <row r="1035210" customFormat="1" ht="13.5"/>
    <row r="1035211" customFormat="1" ht="13.5"/>
    <row r="1035212" customFormat="1" ht="13.5"/>
    <row r="1035213" customFormat="1" ht="13.5"/>
    <row r="1035214" customFormat="1" ht="13.5"/>
    <row r="1035215" customFormat="1" ht="13.5"/>
    <row r="1035216" customFormat="1" ht="13.5"/>
    <row r="1035217" customFormat="1" ht="13.5"/>
    <row r="1035218" customFormat="1" ht="13.5"/>
    <row r="1035219" customFormat="1" ht="13.5"/>
    <row r="1035220" customFormat="1" ht="13.5"/>
    <row r="1035221" customFormat="1" ht="13.5"/>
    <row r="1035222" customFormat="1" ht="13.5"/>
    <row r="1035223" customFormat="1" ht="13.5"/>
    <row r="1035224" customFormat="1" ht="13.5"/>
    <row r="1035225" customFormat="1" ht="13.5"/>
    <row r="1035226" customFormat="1" ht="13.5"/>
    <row r="1035227" customFormat="1" ht="13.5"/>
    <row r="1035228" customFormat="1" ht="13.5"/>
    <row r="1035229" customFormat="1" ht="13.5"/>
    <row r="1035230" customFormat="1" ht="13.5"/>
    <row r="1035231" customFormat="1" ht="13.5"/>
    <row r="1035232" customFormat="1" ht="13.5"/>
    <row r="1035233" customFormat="1" ht="13.5"/>
    <row r="1035234" customFormat="1" ht="13.5"/>
    <row r="1035235" customFormat="1" ht="13.5"/>
    <row r="1035236" customFormat="1" ht="13.5"/>
    <row r="1035237" customFormat="1" ht="13.5"/>
    <row r="1035238" customFormat="1" ht="13.5"/>
    <row r="1035239" customFormat="1" ht="13.5"/>
    <row r="1035240" customFormat="1" ht="13.5"/>
    <row r="1035241" customFormat="1" ht="13.5"/>
    <row r="1035242" customFormat="1" ht="13.5"/>
    <row r="1035243" customFormat="1" ht="13.5"/>
    <row r="1035244" customFormat="1" ht="13.5"/>
    <row r="1035245" customFormat="1" ht="13.5"/>
    <row r="1035246" customFormat="1" ht="13.5"/>
    <row r="1035247" customFormat="1" ht="13.5"/>
    <row r="1035248" customFormat="1" ht="13.5"/>
    <row r="1035249" customFormat="1" ht="13.5"/>
    <row r="1035250" customFormat="1" ht="13.5"/>
    <row r="1035251" customFormat="1" ht="13.5"/>
    <row r="1035252" customFormat="1" ht="13.5"/>
    <row r="1035253" customFormat="1" ht="13.5"/>
    <row r="1035254" customFormat="1" ht="13.5"/>
    <row r="1035255" customFormat="1" ht="13.5"/>
    <row r="1035256" customFormat="1" ht="13.5"/>
    <row r="1035257" customFormat="1" ht="13.5"/>
    <row r="1035258" customFormat="1" ht="13.5"/>
    <row r="1035259" customFormat="1" ht="13.5"/>
    <row r="1035260" customFormat="1" ht="13.5"/>
    <row r="1035261" customFormat="1" ht="13.5"/>
    <row r="1035262" customFormat="1" ht="13.5"/>
    <row r="1035263" customFormat="1" ht="13.5"/>
    <row r="1035264" customFormat="1" ht="13.5"/>
    <row r="1035265" customFormat="1" ht="13.5"/>
    <row r="1035266" customFormat="1" ht="13.5"/>
    <row r="1035267" customFormat="1" ht="13.5"/>
    <row r="1035268" customFormat="1" ht="13.5"/>
    <row r="1035269" customFormat="1" ht="13.5"/>
    <row r="1035270" customFormat="1" ht="13.5"/>
    <row r="1035271" customFormat="1" ht="13.5"/>
    <row r="1035272" customFormat="1" ht="13.5"/>
    <row r="1035273" customFormat="1" ht="13.5"/>
    <row r="1035274" customFormat="1" ht="13.5"/>
    <row r="1035275" customFormat="1" ht="13.5"/>
    <row r="1035276" customFormat="1" ht="13.5"/>
    <row r="1035277" customFormat="1" ht="13.5"/>
    <row r="1035278" customFormat="1" ht="13.5"/>
    <row r="1035279" customFormat="1" ht="13.5"/>
    <row r="1035280" customFormat="1" ht="13.5"/>
    <row r="1035281" customFormat="1" ht="13.5"/>
    <row r="1035282" customFormat="1" ht="13.5"/>
    <row r="1035283" customFormat="1" ht="13.5"/>
    <row r="1035284" customFormat="1" ht="13.5"/>
    <row r="1035285" customFormat="1" ht="13.5"/>
    <row r="1035286" customFormat="1" ht="13.5"/>
    <row r="1035287" customFormat="1" ht="13.5"/>
    <row r="1035288" customFormat="1" ht="13.5"/>
    <row r="1035289" customFormat="1" ht="13.5"/>
    <row r="1035290" customFormat="1" ht="13.5"/>
    <row r="1035291" customFormat="1" ht="13.5"/>
    <row r="1035292" customFormat="1" ht="13.5"/>
    <row r="1035293" customFormat="1" ht="13.5"/>
    <row r="1035294" customFormat="1" ht="13.5"/>
    <row r="1035295" customFormat="1" ht="13.5"/>
    <row r="1035296" customFormat="1" ht="13.5"/>
    <row r="1035297" customFormat="1" ht="13.5"/>
    <row r="1035298" customFormat="1" ht="13.5"/>
    <row r="1035299" customFormat="1" ht="13.5"/>
    <row r="1035300" customFormat="1" ht="13.5"/>
    <row r="1035301" customFormat="1" ht="13.5"/>
    <row r="1035302" customFormat="1" ht="13.5"/>
    <row r="1035303" customFormat="1" ht="13.5"/>
    <row r="1035304" customFormat="1" ht="13.5"/>
    <row r="1035305" customFormat="1" ht="13.5"/>
    <row r="1035306" customFormat="1" ht="13.5"/>
    <row r="1035307" customFormat="1" ht="13.5"/>
    <row r="1035308" customFormat="1" ht="13.5"/>
    <row r="1035309" customFormat="1" ht="13.5"/>
    <row r="1035310" customFormat="1" ht="13.5"/>
    <row r="1035311" customFormat="1" ht="13.5"/>
    <row r="1035312" customFormat="1" ht="13.5"/>
    <row r="1035313" customFormat="1" ht="13.5"/>
    <row r="1035314" customFormat="1" ht="13.5"/>
    <row r="1035315" customFormat="1" ht="13.5"/>
    <row r="1035316" customFormat="1" ht="13.5"/>
    <row r="1035317" customFormat="1" ht="13.5"/>
    <row r="1035318" customFormat="1" ht="13.5"/>
    <row r="1035319" customFormat="1" ht="13.5"/>
    <row r="1035320" customFormat="1" ht="13.5"/>
    <row r="1035321" customFormat="1" ht="13.5"/>
    <row r="1035322" customFormat="1" ht="13.5"/>
    <row r="1035323" customFormat="1" ht="13.5"/>
    <row r="1035324" customFormat="1" ht="13.5"/>
    <row r="1035325" customFormat="1" ht="13.5"/>
    <row r="1035326" customFormat="1" ht="13.5"/>
    <row r="1035327" customFormat="1" ht="13.5"/>
    <row r="1035328" customFormat="1" ht="13.5"/>
    <row r="1035329" customFormat="1" ht="13.5"/>
    <row r="1035330" customFormat="1" ht="13.5"/>
    <row r="1035331" customFormat="1" ht="13.5"/>
    <row r="1035332" customFormat="1" ht="13.5"/>
    <row r="1035333" customFormat="1" ht="13.5"/>
    <row r="1035334" customFormat="1" ht="13.5"/>
    <row r="1035335" customFormat="1" ht="13.5"/>
    <row r="1035336" customFormat="1" ht="13.5"/>
    <row r="1035337" customFormat="1" ht="13.5"/>
    <row r="1035338" customFormat="1" ht="13.5"/>
    <row r="1035339" customFormat="1" ht="13.5"/>
    <row r="1035340" customFormat="1" ht="13.5"/>
    <row r="1035341" customFormat="1" ht="13.5"/>
    <row r="1035342" customFormat="1" ht="13.5"/>
    <row r="1035343" customFormat="1" ht="13.5"/>
    <row r="1035344" customFormat="1" ht="13.5"/>
    <row r="1035345" customFormat="1" ht="13.5"/>
    <row r="1035346" customFormat="1" ht="13.5"/>
    <row r="1035347" customFormat="1" ht="13.5"/>
    <row r="1035348" customFormat="1" ht="13.5"/>
    <row r="1035349" customFormat="1" ht="13.5"/>
    <row r="1035350" customFormat="1" ht="13.5"/>
    <row r="1035351" customFormat="1" ht="13.5"/>
    <row r="1035352" customFormat="1" ht="13.5"/>
    <row r="1035353" customFormat="1" ht="13.5"/>
    <row r="1035354" customFormat="1" ht="13.5"/>
    <row r="1035355" customFormat="1" ht="13.5"/>
    <row r="1035356" customFormat="1" ht="13.5"/>
    <row r="1035357" customFormat="1" ht="13.5"/>
    <row r="1035358" customFormat="1" ht="13.5"/>
    <row r="1035359" customFormat="1" ht="13.5"/>
    <row r="1035360" customFormat="1" ht="13.5"/>
    <row r="1035361" customFormat="1" ht="13.5"/>
    <row r="1035362" customFormat="1" ht="13.5"/>
    <row r="1035363" customFormat="1" ht="13.5"/>
    <row r="1035364" customFormat="1" ht="13.5"/>
    <row r="1035365" customFormat="1" ht="13.5"/>
    <row r="1035366" customFormat="1" ht="13.5"/>
    <row r="1035367" customFormat="1" ht="13.5"/>
    <row r="1035368" customFormat="1" ht="13.5"/>
    <row r="1035369" customFormat="1" ht="13.5"/>
    <row r="1035370" customFormat="1" ht="13.5"/>
    <row r="1035371" customFormat="1" ht="13.5"/>
    <row r="1035372" customFormat="1" ht="13.5"/>
    <row r="1035373" customFormat="1" ht="13.5"/>
    <row r="1035374" customFormat="1" ht="13.5"/>
    <row r="1035375" customFormat="1" ht="13.5"/>
    <row r="1035376" customFormat="1" ht="13.5"/>
    <row r="1035377" customFormat="1" ht="13.5"/>
    <row r="1035378" customFormat="1" ht="13.5"/>
    <row r="1035379" customFormat="1" ht="13.5"/>
    <row r="1035380" customFormat="1" ht="13.5"/>
    <row r="1035381" customFormat="1" ht="13.5"/>
    <row r="1035382" customFormat="1" ht="13.5"/>
    <row r="1035383" customFormat="1" ht="13.5"/>
    <row r="1035384" customFormat="1" ht="13.5"/>
    <row r="1035385" customFormat="1" ht="13.5"/>
    <row r="1035386" customFormat="1" ht="13.5"/>
    <row r="1035387" customFormat="1" ht="13.5"/>
    <row r="1035388" customFormat="1" ht="13.5"/>
    <row r="1035389" customFormat="1" ht="13.5"/>
    <row r="1035390" customFormat="1" ht="13.5"/>
    <row r="1035391" customFormat="1" ht="13.5"/>
    <row r="1035392" customFormat="1" ht="13.5"/>
    <row r="1035393" customFormat="1" ht="13.5"/>
    <row r="1035394" customFormat="1" ht="13.5"/>
    <row r="1035395" customFormat="1" ht="13.5"/>
    <row r="1035396" customFormat="1" ht="13.5"/>
    <row r="1035397" customFormat="1" ht="13.5"/>
    <row r="1035398" customFormat="1" ht="13.5"/>
    <row r="1035399" customFormat="1" ht="13.5"/>
    <row r="1035400" customFormat="1" ht="13.5"/>
    <row r="1035401" customFormat="1" ht="13.5"/>
    <row r="1035402" customFormat="1" ht="13.5"/>
    <row r="1035403" customFormat="1" ht="13.5"/>
    <row r="1035404" customFormat="1" ht="13.5"/>
    <row r="1035405" customFormat="1" ht="13.5"/>
    <row r="1035406" customFormat="1" ht="13.5"/>
    <row r="1035407" customFormat="1" ht="13.5"/>
    <row r="1035408" customFormat="1" ht="13.5"/>
    <row r="1035409" customFormat="1" ht="13.5"/>
    <row r="1035410" customFormat="1" ht="13.5"/>
    <row r="1035411" customFormat="1" ht="13.5"/>
    <row r="1035412" customFormat="1" ht="13.5"/>
    <row r="1035413" customFormat="1" ht="13.5"/>
    <row r="1035414" customFormat="1" ht="13.5"/>
    <row r="1035415" customFormat="1" ht="13.5"/>
    <row r="1035416" customFormat="1" ht="13.5"/>
    <row r="1035417" customFormat="1" ht="13.5"/>
    <row r="1035418" customFormat="1" ht="13.5"/>
    <row r="1035419" customFormat="1" ht="13.5"/>
    <row r="1035420" customFormat="1" ht="13.5"/>
    <row r="1035421" customFormat="1" ht="13.5"/>
    <row r="1035422" customFormat="1" ht="13.5"/>
    <row r="1035423" customFormat="1" ht="13.5"/>
    <row r="1035424" customFormat="1" ht="13.5"/>
    <row r="1035425" customFormat="1" ht="13.5"/>
    <row r="1035426" customFormat="1" ht="13.5"/>
    <row r="1035427" customFormat="1" ht="13.5"/>
    <row r="1035428" customFormat="1" ht="13.5"/>
    <row r="1035429" customFormat="1" ht="13.5"/>
    <row r="1035430" customFormat="1" ht="13.5"/>
    <row r="1035431" customFormat="1" ht="13.5"/>
    <row r="1035432" customFormat="1" ht="13.5"/>
    <row r="1035433" customFormat="1" ht="13.5"/>
    <row r="1035434" customFormat="1" ht="13.5"/>
    <row r="1035435" customFormat="1" ht="13.5"/>
    <row r="1035436" customFormat="1" ht="13.5"/>
    <row r="1035437" customFormat="1" ht="13.5"/>
    <row r="1035438" customFormat="1" ht="13.5"/>
    <row r="1035439" customFormat="1" ht="13.5"/>
    <row r="1035440" customFormat="1" ht="13.5"/>
    <row r="1035441" customFormat="1" ht="13.5"/>
    <row r="1035442" customFormat="1" ht="13.5"/>
    <row r="1035443" customFormat="1" ht="13.5"/>
    <row r="1035444" customFormat="1" ht="13.5"/>
    <row r="1035445" customFormat="1" ht="13.5"/>
    <row r="1035446" customFormat="1" ht="13.5"/>
    <row r="1035447" customFormat="1" ht="13.5"/>
    <row r="1035448" customFormat="1" ht="13.5"/>
    <row r="1035449" customFormat="1" ht="13.5"/>
    <row r="1035450" customFormat="1" ht="13.5"/>
    <row r="1035451" customFormat="1" ht="13.5"/>
    <row r="1035452" customFormat="1" ht="13.5"/>
    <row r="1035453" customFormat="1" ht="13.5"/>
    <row r="1035454" customFormat="1" ht="13.5"/>
    <row r="1035455" customFormat="1" ht="13.5"/>
    <row r="1035456" customFormat="1" ht="13.5"/>
    <row r="1035457" customFormat="1" ht="13.5"/>
    <row r="1035458" customFormat="1" ht="13.5"/>
    <row r="1035459" customFormat="1" ht="13.5"/>
    <row r="1035460" customFormat="1" ht="13.5"/>
    <row r="1035461" customFormat="1" ht="13.5"/>
    <row r="1035462" customFormat="1" ht="13.5"/>
    <row r="1035463" customFormat="1" ht="13.5"/>
    <row r="1035464" customFormat="1" ht="13.5"/>
    <row r="1035465" customFormat="1" ht="13.5"/>
    <row r="1035466" customFormat="1" ht="13.5"/>
    <row r="1035467" customFormat="1" ht="13.5"/>
    <row r="1035468" customFormat="1" ht="13.5"/>
    <row r="1035469" customFormat="1" ht="13.5"/>
    <row r="1035470" customFormat="1" ht="13.5"/>
    <row r="1035471" customFormat="1" ht="13.5"/>
    <row r="1035472" customFormat="1" ht="13.5"/>
    <row r="1035473" customFormat="1" ht="13.5"/>
    <row r="1035474" customFormat="1" ht="13.5"/>
    <row r="1035475" customFormat="1" ht="13.5"/>
    <row r="1035476" customFormat="1" ht="13.5"/>
    <row r="1035477" customFormat="1" ht="13.5"/>
    <row r="1035478" customFormat="1" ht="13.5"/>
    <row r="1035479" customFormat="1" ht="13.5"/>
    <row r="1035480" customFormat="1" ht="13.5"/>
    <row r="1035481" customFormat="1" ht="13.5"/>
    <row r="1035482" customFormat="1" ht="13.5"/>
    <row r="1035483" customFormat="1" ht="13.5"/>
    <row r="1035484" customFormat="1" ht="13.5"/>
    <row r="1035485" customFormat="1" ht="13.5"/>
    <row r="1035486" customFormat="1" ht="13.5"/>
    <row r="1035487" customFormat="1" ht="13.5"/>
    <row r="1035488" customFormat="1" ht="13.5"/>
    <row r="1035489" customFormat="1" ht="13.5"/>
    <row r="1035490" customFormat="1" ht="13.5"/>
    <row r="1035491" customFormat="1" ht="13.5"/>
    <row r="1035492" customFormat="1" ht="13.5"/>
    <row r="1035493" customFormat="1" ht="13.5"/>
    <row r="1035494" customFormat="1" ht="13.5"/>
    <row r="1035495" customFormat="1" ht="13.5"/>
    <row r="1035496" customFormat="1" ht="13.5"/>
    <row r="1035497" customFormat="1" ht="13.5"/>
    <row r="1035498" customFormat="1" ht="13.5"/>
    <row r="1035499" customFormat="1" ht="13.5"/>
    <row r="1035500" customFormat="1" ht="13.5"/>
    <row r="1035501" customFormat="1" ht="13.5"/>
    <row r="1035502" customFormat="1" ht="13.5"/>
    <row r="1035503" customFormat="1" ht="13.5"/>
    <row r="1035504" customFormat="1" ht="13.5"/>
    <row r="1035505" customFormat="1" ht="13.5"/>
    <row r="1035506" customFormat="1" ht="13.5"/>
    <row r="1035507" customFormat="1" ht="13.5"/>
    <row r="1035508" customFormat="1" ht="13.5"/>
    <row r="1035509" customFormat="1" ht="13.5"/>
    <row r="1035510" customFormat="1" ht="13.5"/>
    <row r="1035511" customFormat="1" ht="13.5"/>
    <row r="1035512" customFormat="1" ht="13.5"/>
    <row r="1035513" customFormat="1" ht="13.5"/>
    <row r="1035514" customFormat="1" ht="13.5"/>
    <row r="1035515" customFormat="1" ht="13.5"/>
    <row r="1035516" customFormat="1" ht="13.5"/>
    <row r="1035517" customFormat="1" ht="13.5"/>
    <row r="1035518" customFormat="1" ht="13.5"/>
    <row r="1035519" customFormat="1" ht="13.5"/>
    <row r="1035520" customFormat="1" ht="13.5"/>
    <row r="1035521" customFormat="1" ht="13.5"/>
    <row r="1035522" customFormat="1" ht="13.5"/>
    <row r="1035523" customFormat="1" ht="13.5"/>
    <row r="1035524" customFormat="1" ht="13.5"/>
    <row r="1035525" customFormat="1" ht="13.5"/>
    <row r="1035526" customFormat="1" ht="13.5"/>
    <row r="1035527" customFormat="1" ht="13.5"/>
    <row r="1035528" customFormat="1" ht="13.5"/>
    <row r="1035529" customFormat="1" ht="13.5"/>
    <row r="1035530" customFormat="1" ht="13.5"/>
    <row r="1035531" customFormat="1" ht="13.5"/>
    <row r="1035532" customFormat="1" ht="13.5"/>
    <row r="1035533" customFormat="1" ht="13.5"/>
    <row r="1035534" customFormat="1" ht="13.5"/>
    <row r="1035535" customFormat="1" ht="13.5"/>
    <row r="1035536" customFormat="1" ht="13.5"/>
    <row r="1035537" customFormat="1" ht="13.5"/>
    <row r="1035538" customFormat="1" ht="13.5"/>
    <row r="1035539" customFormat="1" ht="13.5"/>
    <row r="1035540" customFormat="1" ht="13.5"/>
    <row r="1035541" customFormat="1" ht="13.5"/>
    <row r="1035542" customFormat="1" ht="13.5"/>
    <row r="1035543" customFormat="1" ht="13.5"/>
    <row r="1035544" customFormat="1" ht="13.5"/>
    <row r="1035545" customFormat="1" ht="13.5"/>
    <row r="1035546" customFormat="1" ht="13.5"/>
    <row r="1035547" customFormat="1" ht="13.5"/>
    <row r="1035548" customFormat="1" ht="13.5"/>
    <row r="1035549" customFormat="1" ht="13.5"/>
    <row r="1035550" customFormat="1" ht="13.5"/>
    <row r="1035551" customFormat="1" ht="13.5"/>
    <row r="1035552" customFormat="1" ht="13.5"/>
    <row r="1035553" customFormat="1" ht="13.5"/>
    <row r="1035554" customFormat="1" ht="13.5"/>
    <row r="1035555" customFormat="1" ht="13.5"/>
    <row r="1035556" customFormat="1" ht="13.5"/>
    <row r="1035557" customFormat="1" ht="13.5"/>
    <row r="1035558" customFormat="1" ht="13.5"/>
    <row r="1035559" customFormat="1" ht="13.5"/>
    <row r="1035560" customFormat="1" ht="13.5"/>
    <row r="1035561" customFormat="1" ht="13.5"/>
    <row r="1035562" customFormat="1" ht="13.5"/>
    <row r="1035563" customFormat="1" ht="13.5"/>
    <row r="1035564" customFormat="1" ht="13.5"/>
    <row r="1035565" customFormat="1" ht="13.5"/>
    <row r="1035566" customFormat="1" ht="13.5"/>
    <row r="1035567" customFormat="1" ht="13.5"/>
    <row r="1035568" customFormat="1" ht="13.5"/>
    <row r="1035569" customFormat="1" ht="13.5"/>
    <row r="1035570" customFormat="1" ht="13.5"/>
    <row r="1035571" customFormat="1" ht="13.5"/>
    <row r="1035572" customFormat="1" ht="13.5"/>
    <row r="1035573" customFormat="1" ht="13.5"/>
    <row r="1035574" customFormat="1" ht="13.5"/>
    <row r="1035575" customFormat="1" ht="13.5"/>
    <row r="1035576" customFormat="1" ht="13.5"/>
    <row r="1035577" customFormat="1" ht="13.5"/>
    <row r="1035578" customFormat="1" ht="13.5"/>
    <row r="1035579" customFormat="1" ht="13.5"/>
    <row r="1035580" customFormat="1" ht="13.5"/>
    <row r="1035581" customFormat="1" ht="13.5"/>
    <row r="1035582" customFormat="1" ht="13.5"/>
    <row r="1035583" customFormat="1" ht="13.5"/>
    <row r="1035584" customFormat="1" ht="13.5"/>
    <row r="1035585" customFormat="1" ht="13.5"/>
    <row r="1035586" customFormat="1" ht="13.5"/>
    <row r="1035587" customFormat="1" ht="13.5"/>
    <row r="1035588" customFormat="1" ht="13.5"/>
    <row r="1035589" customFormat="1" ht="13.5"/>
    <row r="1035590" customFormat="1" ht="13.5"/>
    <row r="1035591" customFormat="1" ht="13.5"/>
    <row r="1035592" customFormat="1" ht="13.5"/>
    <row r="1035593" customFormat="1" ht="13.5"/>
    <row r="1035594" customFormat="1" ht="13.5"/>
    <row r="1035595" customFormat="1" ht="13.5"/>
    <row r="1035596" customFormat="1" ht="13.5"/>
    <row r="1035597" customFormat="1" ht="13.5"/>
    <row r="1035598" customFormat="1" ht="13.5"/>
    <row r="1035599" customFormat="1" ht="13.5"/>
    <row r="1035600" customFormat="1" ht="13.5"/>
    <row r="1035601" customFormat="1" ht="13.5"/>
    <row r="1035602" customFormat="1" ht="13.5"/>
    <row r="1035603" customFormat="1" ht="13.5"/>
    <row r="1035604" customFormat="1" ht="13.5"/>
    <row r="1035605" customFormat="1" ht="13.5"/>
    <row r="1035606" customFormat="1" ht="13.5"/>
    <row r="1035607" customFormat="1" ht="13.5"/>
    <row r="1035608" customFormat="1" ht="13.5"/>
    <row r="1035609" customFormat="1" ht="13.5"/>
    <row r="1035610" customFormat="1" ht="13.5"/>
    <row r="1035611" customFormat="1" ht="13.5"/>
    <row r="1035612" customFormat="1" ht="13.5"/>
    <row r="1035613" customFormat="1" ht="13.5"/>
    <row r="1035614" customFormat="1" ht="13.5"/>
    <row r="1035615" customFormat="1" ht="13.5"/>
    <row r="1035616" customFormat="1" ht="13.5"/>
    <row r="1035617" customFormat="1" ht="13.5"/>
    <row r="1035618" customFormat="1" ht="13.5"/>
    <row r="1035619" customFormat="1" ht="13.5"/>
    <row r="1035620" customFormat="1" ht="13.5"/>
    <row r="1035621" customFormat="1" ht="13.5"/>
    <row r="1035622" customFormat="1" ht="13.5"/>
    <row r="1035623" customFormat="1" ht="13.5"/>
    <row r="1035624" customFormat="1" ht="13.5"/>
    <row r="1035625" customFormat="1" ht="13.5"/>
    <row r="1035626" customFormat="1" ht="13.5"/>
    <row r="1035627" customFormat="1" ht="13.5"/>
    <row r="1035628" customFormat="1" ht="13.5"/>
    <row r="1035629" customFormat="1" ht="13.5"/>
    <row r="1035630" customFormat="1" ht="13.5"/>
    <row r="1035631" customFormat="1" ht="13.5"/>
    <row r="1035632" customFormat="1" ht="13.5"/>
    <row r="1035633" customFormat="1" ht="13.5"/>
    <row r="1035634" customFormat="1" ht="13.5"/>
    <row r="1035635" customFormat="1" ht="13.5"/>
    <row r="1035636" customFormat="1" ht="13.5"/>
    <row r="1035637" customFormat="1" ht="13.5"/>
    <row r="1035638" customFormat="1" ht="13.5"/>
    <row r="1035639" customFormat="1" ht="13.5"/>
    <row r="1035640" customFormat="1" ht="13.5"/>
    <row r="1035641" customFormat="1" ht="13.5"/>
    <row r="1035642" customFormat="1" ht="13.5"/>
    <row r="1035643" customFormat="1" ht="13.5"/>
    <row r="1035644" customFormat="1" ht="13.5"/>
    <row r="1035645" customFormat="1" ht="13.5"/>
    <row r="1035646" customFormat="1" ht="13.5"/>
    <row r="1035647" customFormat="1" ht="13.5"/>
    <row r="1035648" customFormat="1" ht="13.5"/>
    <row r="1035649" customFormat="1" ht="13.5"/>
    <row r="1035650" customFormat="1" ht="13.5"/>
    <row r="1035651" customFormat="1" ht="13.5"/>
    <row r="1035652" customFormat="1" ht="13.5"/>
    <row r="1035653" customFormat="1" ht="13.5"/>
    <row r="1035654" customFormat="1" ht="13.5"/>
    <row r="1035655" customFormat="1" ht="13.5"/>
    <row r="1035656" customFormat="1" ht="13.5"/>
    <row r="1035657" customFormat="1" ht="13.5"/>
    <row r="1035658" customFormat="1" ht="13.5"/>
    <row r="1035659" customFormat="1" ht="13.5"/>
    <row r="1035660" customFormat="1" ht="13.5"/>
    <row r="1035661" customFormat="1" ht="13.5"/>
    <row r="1035662" customFormat="1" ht="13.5"/>
    <row r="1035663" customFormat="1" ht="13.5"/>
    <row r="1035664" customFormat="1" ht="13.5"/>
    <row r="1035665" customFormat="1" ht="13.5"/>
    <row r="1035666" customFormat="1" ht="13.5"/>
    <row r="1035667" customFormat="1" ht="13.5"/>
    <row r="1035668" customFormat="1" ht="13.5"/>
    <row r="1035669" customFormat="1" ht="13.5"/>
    <row r="1035670" customFormat="1" ht="13.5"/>
    <row r="1035671" customFormat="1" ht="13.5"/>
    <row r="1035672" customFormat="1" ht="13.5"/>
    <row r="1035673" customFormat="1" ht="13.5"/>
    <row r="1035674" customFormat="1" ht="13.5"/>
    <row r="1035675" customFormat="1" ht="13.5"/>
    <row r="1035676" customFormat="1" ht="13.5"/>
    <row r="1035677" customFormat="1" ht="13.5"/>
    <row r="1035678" customFormat="1" ht="13.5"/>
    <row r="1035679" customFormat="1" ht="13.5"/>
    <row r="1035680" customFormat="1" ht="13.5"/>
    <row r="1035681" customFormat="1" ht="13.5"/>
    <row r="1035682" customFormat="1" ht="13.5"/>
    <row r="1035683" customFormat="1" ht="13.5"/>
    <row r="1035684" customFormat="1" ht="13.5"/>
    <row r="1035685" customFormat="1" ht="13.5"/>
    <row r="1035686" customFormat="1" ht="13.5"/>
    <row r="1035687" customFormat="1" ht="13.5"/>
    <row r="1035688" customFormat="1" ht="13.5"/>
    <row r="1035689" customFormat="1" ht="13.5"/>
    <row r="1035690" customFormat="1" ht="13.5"/>
    <row r="1035691" customFormat="1" ht="13.5"/>
    <row r="1035692" customFormat="1" ht="13.5"/>
    <row r="1035693" customFormat="1" ht="13.5"/>
    <row r="1035694" customFormat="1" ht="13.5"/>
    <row r="1035695" customFormat="1" ht="13.5"/>
    <row r="1035696" customFormat="1" ht="13.5"/>
    <row r="1035697" customFormat="1" ht="13.5"/>
    <row r="1035698" customFormat="1" ht="13.5"/>
    <row r="1035699" customFormat="1" ht="13.5"/>
    <row r="1035700" customFormat="1" ht="13.5"/>
    <row r="1035701" customFormat="1" ht="13.5"/>
    <row r="1035702" customFormat="1" ht="13.5"/>
    <row r="1035703" customFormat="1" ht="13.5"/>
    <row r="1035704" customFormat="1" ht="13.5"/>
    <row r="1035705" customFormat="1" ht="13.5"/>
    <row r="1035706" customFormat="1" ht="13.5"/>
    <row r="1035707" customFormat="1" ht="13.5"/>
    <row r="1035708" customFormat="1" ht="13.5"/>
    <row r="1035709" customFormat="1" ht="13.5"/>
    <row r="1035710" customFormat="1" ht="13.5"/>
    <row r="1035711" customFormat="1" ht="13.5"/>
    <row r="1035712" customFormat="1" ht="13.5"/>
    <row r="1035713" customFormat="1" ht="13.5"/>
    <row r="1035714" customFormat="1" ht="13.5"/>
    <row r="1035715" customFormat="1" ht="13.5"/>
    <row r="1035716" customFormat="1" ht="13.5"/>
    <row r="1035717" customFormat="1" ht="13.5"/>
    <row r="1035718" customFormat="1" ht="13.5"/>
    <row r="1035719" customFormat="1" ht="13.5"/>
    <row r="1035720" customFormat="1" ht="13.5"/>
    <row r="1035721" customFormat="1" ht="13.5"/>
    <row r="1035722" customFormat="1" ht="13.5"/>
    <row r="1035723" customFormat="1" ht="13.5"/>
    <row r="1035724" customFormat="1" ht="13.5"/>
    <row r="1035725" customFormat="1" ht="13.5"/>
    <row r="1035726" customFormat="1" ht="13.5"/>
    <row r="1035727" customFormat="1" ht="13.5"/>
    <row r="1035728" customFormat="1" ht="13.5"/>
    <row r="1035729" customFormat="1" ht="13.5"/>
    <row r="1035730" customFormat="1" ht="13.5"/>
    <row r="1035731" customFormat="1" ht="13.5"/>
    <row r="1035732" customFormat="1" ht="13.5"/>
    <row r="1035733" customFormat="1" ht="13.5"/>
    <row r="1035734" customFormat="1" ht="13.5"/>
    <row r="1035735" customFormat="1" ht="13.5"/>
    <row r="1035736" customFormat="1" ht="13.5"/>
    <row r="1035737" customFormat="1" ht="13.5"/>
    <row r="1035738" customFormat="1" ht="13.5"/>
    <row r="1035739" customFormat="1" ht="13.5"/>
    <row r="1035740" customFormat="1" ht="13.5"/>
    <row r="1035741" customFormat="1" ht="13.5"/>
    <row r="1035742" customFormat="1" ht="13.5"/>
    <row r="1035743" customFormat="1" ht="13.5"/>
    <row r="1035744" customFormat="1" ht="13.5"/>
    <row r="1035745" customFormat="1" ht="13.5"/>
    <row r="1035746" customFormat="1" ht="13.5"/>
    <row r="1035747" customFormat="1" ht="13.5"/>
    <row r="1035748" customFormat="1" ht="13.5"/>
    <row r="1035749" customFormat="1" ht="13.5"/>
    <row r="1035750" customFormat="1" ht="13.5"/>
    <row r="1035751" customFormat="1" ht="13.5"/>
    <row r="1035752" customFormat="1" ht="13.5"/>
    <row r="1035753" customFormat="1" ht="13.5"/>
    <row r="1035754" customFormat="1" ht="13.5"/>
    <row r="1035755" customFormat="1" ht="13.5"/>
    <row r="1035756" customFormat="1" ht="13.5"/>
    <row r="1035757" customFormat="1" ht="13.5"/>
    <row r="1035758" customFormat="1" ht="13.5"/>
    <row r="1035759" customFormat="1" ht="13.5"/>
    <row r="1035760" customFormat="1" ht="13.5"/>
    <row r="1035761" customFormat="1" ht="13.5"/>
    <row r="1035762" customFormat="1" ht="13.5"/>
    <row r="1035763" customFormat="1" ht="13.5"/>
    <row r="1035764" customFormat="1" ht="13.5"/>
    <row r="1035765" customFormat="1" ht="13.5"/>
    <row r="1035766" customFormat="1" ht="13.5"/>
    <row r="1035767" customFormat="1" ht="13.5"/>
    <row r="1035768" customFormat="1" ht="13.5"/>
    <row r="1035769" customFormat="1" ht="13.5"/>
    <row r="1035770" customFormat="1" ht="13.5"/>
    <row r="1035771" customFormat="1" ht="13.5"/>
    <row r="1035772" customFormat="1" ht="13.5"/>
    <row r="1035773" customFormat="1" ht="13.5"/>
    <row r="1035774" customFormat="1" ht="13.5"/>
    <row r="1035775" customFormat="1" ht="13.5"/>
    <row r="1035776" customFormat="1" ht="13.5"/>
    <row r="1035777" customFormat="1" ht="13.5"/>
    <row r="1035778" customFormat="1" ht="13.5"/>
    <row r="1035779" customFormat="1" ht="13.5"/>
    <row r="1035780" customFormat="1" ht="13.5"/>
    <row r="1035781" customFormat="1" ht="13.5"/>
    <row r="1035782" customFormat="1" ht="13.5"/>
    <row r="1035783" customFormat="1" ht="13.5"/>
    <row r="1035784" customFormat="1" ht="13.5"/>
    <row r="1035785" customFormat="1" ht="13.5"/>
    <row r="1035786" customFormat="1" ht="13.5"/>
    <row r="1035787" customFormat="1" ht="13.5"/>
    <row r="1035788" customFormat="1" ht="13.5"/>
    <row r="1035789" customFormat="1" ht="13.5"/>
    <row r="1035790" customFormat="1" ht="13.5"/>
    <row r="1035791" customFormat="1" ht="13.5"/>
    <row r="1035792" customFormat="1" ht="13.5"/>
    <row r="1035793" customFormat="1" ht="13.5"/>
    <row r="1035794" customFormat="1" ht="13.5"/>
    <row r="1035795" customFormat="1" ht="13.5"/>
    <row r="1035796" customFormat="1" ht="13.5"/>
    <row r="1035797" customFormat="1" ht="13.5"/>
    <row r="1035798" customFormat="1" ht="13.5"/>
    <row r="1035799" customFormat="1" ht="13.5"/>
    <row r="1035800" customFormat="1" ht="13.5"/>
    <row r="1035801" customFormat="1" ht="13.5"/>
    <row r="1035802" customFormat="1" ht="13.5"/>
    <row r="1035803" customFormat="1" ht="13.5"/>
    <row r="1035804" customFormat="1" ht="13.5"/>
    <row r="1035805" customFormat="1" ht="13.5"/>
    <row r="1035806" customFormat="1" ht="13.5"/>
    <row r="1035807" customFormat="1" ht="13.5"/>
    <row r="1035808" customFormat="1" ht="13.5"/>
    <row r="1035809" customFormat="1" ht="13.5"/>
    <row r="1035810" customFormat="1" ht="13.5"/>
    <row r="1035811" customFormat="1" ht="13.5"/>
    <row r="1035812" customFormat="1" ht="13.5"/>
    <row r="1035813" customFormat="1" ht="13.5"/>
    <row r="1035814" customFormat="1" ht="13.5"/>
    <row r="1035815" customFormat="1" ht="13.5"/>
    <row r="1035816" customFormat="1" ht="13.5"/>
    <row r="1035817" customFormat="1" ht="13.5"/>
    <row r="1035818" customFormat="1" ht="13.5"/>
    <row r="1035819" customFormat="1" ht="13.5"/>
    <row r="1035820" customFormat="1" ht="13.5"/>
    <row r="1035821" customFormat="1" ht="13.5"/>
    <row r="1035822" customFormat="1" ht="13.5"/>
    <row r="1035823" customFormat="1" ht="13.5"/>
    <row r="1035824" customFormat="1" ht="13.5"/>
    <row r="1035825" customFormat="1" ht="13.5"/>
    <row r="1035826" customFormat="1" ht="13.5"/>
    <row r="1035827" customFormat="1" ht="13.5"/>
    <row r="1035828" customFormat="1" ht="13.5"/>
    <row r="1035829" customFormat="1" ht="13.5"/>
    <row r="1035830" customFormat="1" ht="13.5"/>
    <row r="1035831" customFormat="1" ht="13.5"/>
    <row r="1035832" customFormat="1" ht="13.5"/>
    <row r="1035833" customFormat="1" ht="13.5"/>
    <row r="1035834" customFormat="1" ht="13.5"/>
    <row r="1035835" customFormat="1" ht="13.5"/>
    <row r="1035836" customFormat="1" ht="13.5"/>
    <row r="1035837" customFormat="1" ht="13.5"/>
    <row r="1035838" customFormat="1" ht="13.5"/>
    <row r="1035839" customFormat="1" ht="13.5"/>
    <row r="1035840" customFormat="1" ht="13.5"/>
    <row r="1035841" customFormat="1" ht="13.5"/>
    <row r="1035842" customFormat="1" ht="13.5"/>
    <row r="1035843" customFormat="1" ht="13.5"/>
    <row r="1035844" customFormat="1" ht="13.5"/>
    <row r="1035845" customFormat="1" ht="13.5"/>
    <row r="1035846" customFormat="1" ht="13.5"/>
    <row r="1035847" customFormat="1" ht="13.5"/>
    <row r="1035848" customFormat="1" ht="13.5"/>
    <row r="1035849" customFormat="1" ht="13.5"/>
    <row r="1035850" customFormat="1" ht="13.5"/>
    <row r="1035851" customFormat="1" ht="13.5"/>
    <row r="1035852" customFormat="1" ht="13.5"/>
    <row r="1035853" customFormat="1" ht="13.5"/>
    <row r="1035854" customFormat="1" ht="13.5"/>
    <row r="1035855" customFormat="1" ht="13.5"/>
    <row r="1035856" customFormat="1" ht="13.5"/>
    <row r="1035857" customFormat="1" ht="13.5"/>
    <row r="1035858" customFormat="1" ht="13.5"/>
    <row r="1035859" customFormat="1" ht="13.5"/>
    <row r="1035860" customFormat="1" ht="13.5"/>
    <row r="1035861" customFormat="1" ht="13.5"/>
    <row r="1035862" customFormat="1" ht="13.5"/>
    <row r="1035863" customFormat="1" ht="13.5"/>
    <row r="1035864" customFormat="1" ht="13.5"/>
    <row r="1035865" customFormat="1" ht="13.5"/>
    <row r="1035866" customFormat="1" ht="13.5"/>
    <row r="1035867" customFormat="1" ht="13.5"/>
    <row r="1035868" customFormat="1" ht="13.5"/>
    <row r="1035869" customFormat="1" ht="13.5"/>
    <row r="1035870" customFormat="1" ht="13.5"/>
    <row r="1035871" customFormat="1" ht="13.5"/>
    <row r="1035872" customFormat="1" ht="13.5"/>
    <row r="1035873" customFormat="1" ht="13.5"/>
    <row r="1035874" customFormat="1" ht="13.5"/>
    <row r="1035875" customFormat="1" ht="13.5"/>
    <row r="1035876" customFormat="1" ht="13.5"/>
    <row r="1035877" customFormat="1" ht="13.5"/>
    <row r="1035878" customFormat="1" ht="13.5"/>
    <row r="1035879" customFormat="1" ht="13.5"/>
    <row r="1035880" customFormat="1" ht="13.5"/>
    <row r="1035881" customFormat="1" ht="13.5"/>
    <row r="1035882" customFormat="1" ht="13.5"/>
    <row r="1035883" customFormat="1" ht="13.5"/>
    <row r="1035884" customFormat="1" ht="13.5"/>
    <row r="1035885" customFormat="1" ht="13.5"/>
    <row r="1035886" customFormat="1" ht="13.5"/>
    <row r="1035887" customFormat="1" ht="13.5"/>
    <row r="1035888" customFormat="1" ht="13.5"/>
    <row r="1035889" customFormat="1" ht="13.5"/>
    <row r="1035890" customFormat="1" ht="13.5"/>
    <row r="1035891" customFormat="1" ht="13.5"/>
    <row r="1035892" customFormat="1" ht="13.5"/>
    <row r="1035893" customFormat="1" ht="13.5"/>
    <row r="1035894" customFormat="1" ht="13.5"/>
    <row r="1035895" customFormat="1" ht="13.5"/>
    <row r="1035896" customFormat="1" ht="13.5"/>
    <row r="1035897" customFormat="1" ht="13.5"/>
    <row r="1035898" customFormat="1" ht="13.5"/>
    <row r="1035899" customFormat="1" ht="13.5"/>
    <row r="1035900" customFormat="1" ht="13.5"/>
    <row r="1035901" customFormat="1" ht="13.5"/>
    <row r="1035902" customFormat="1" ht="13.5"/>
    <row r="1035903" customFormat="1" ht="13.5"/>
    <row r="1035904" customFormat="1" ht="13.5"/>
    <row r="1035905" customFormat="1" ht="13.5"/>
    <row r="1035906" customFormat="1" ht="13.5"/>
    <row r="1035907" customFormat="1" ht="13.5"/>
    <row r="1035908" customFormat="1" ht="13.5"/>
    <row r="1035909" customFormat="1" ht="13.5"/>
    <row r="1035910" customFormat="1" ht="13.5"/>
    <row r="1035911" customFormat="1" ht="13.5"/>
    <row r="1035912" customFormat="1" ht="13.5"/>
    <row r="1035913" customFormat="1" ht="13.5"/>
    <row r="1035914" customFormat="1" ht="13.5"/>
    <row r="1035915" customFormat="1" ht="13.5"/>
    <row r="1035916" customFormat="1" ht="13.5"/>
    <row r="1035917" customFormat="1" ht="13.5"/>
    <row r="1035918" customFormat="1" ht="13.5"/>
    <row r="1035919" customFormat="1" ht="13.5"/>
    <row r="1035920" customFormat="1" ht="13.5"/>
    <row r="1035921" customFormat="1" ht="13.5"/>
    <row r="1035922" customFormat="1" ht="13.5"/>
    <row r="1035923" customFormat="1" ht="13.5"/>
    <row r="1035924" customFormat="1" ht="13.5"/>
    <row r="1035925" customFormat="1" ht="13.5"/>
    <row r="1035926" customFormat="1" ht="13.5"/>
    <row r="1035927" customFormat="1" ht="13.5"/>
    <row r="1035928" customFormat="1" ht="13.5"/>
    <row r="1035929" customFormat="1" ht="13.5"/>
    <row r="1035930" customFormat="1" ht="13.5"/>
    <row r="1035931" customFormat="1" ht="13.5"/>
    <row r="1035932" customFormat="1" ht="13.5"/>
    <row r="1035933" customFormat="1" ht="13.5"/>
    <row r="1035934" customFormat="1" ht="13.5"/>
    <row r="1035935" customFormat="1" ht="13.5"/>
    <row r="1035936" customFormat="1" ht="13.5"/>
    <row r="1035937" customFormat="1" ht="13.5"/>
    <row r="1035938" customFormat="1" ht="13.5"/>
    <row r="1035939" customFormat="1" ht="13.5"/>
    <row r="1035940" customFormat="1" ht="13.5"/>
    <row r="1035941" customFormat="1" ht="13.5"/>
    <row r="1035942" customFormat="1" ht="13.5"/>
    <row r="1035943" customFormat="1" ht="13.5"/>
    <row r="1035944" customFormat="1" ht="13.5"/>
    <row r="1035945" customFormat="1" ht="13.5"/>
    <row r="1035946" customFormat="1" ht="13.5"/>
    <row r="1035947" customFormat="1" ht="13.5"/>
    <row r="1035948" customFormat="1" ht="13.5"/>
    <row r="1035949" customFormat="1" ht="13.5"/>
    <row r="1035950" customFormat="1" ht="13.5"/>
    <row r="1035951" customFormat="1" ht="13.5"/>
    <row r="1035952" customFormat="1" ht="13.5"/>
    <row r="1035953" customFormat="1" ht="13.5"/>
    <row r="1035954" customFormat="1" ht="13.5"/>
    <row r="1035955" customFormat="1" ht="13.5"/>
    <row r="1035956" customFormat="1" ht="13.5"/>
    <row r="1035957" customFormat="1" ht="13.5"/>
    <row r="1035958" customFormat="1" ht="13.5"/>
    <row r="1035959" customFormat="1" ht="13.5"/>
    <row r="1035960" customFormat="1" ht="13.5"/>
    <row r="1035961" customFormat="1" ht="13.5"/>
    <row r="1035962" customFormat="1" ht="13.5"/>
    <row r="1035963" customFormat="1" ht="13.5"/>
    <row r="1035964" customFormat="1" ht="13.5"/>
    <row r="1035965" customFormat="1" ht="13.5"/>
    <row r="1035966" customFormat="1" ht="13.5"/>
    <row r="1035967" customFormat="1" ht="13.5"/>
    <row r="1035968" customFormat="1" ht="13.5"/>
    <row r="1035969" customFormat="1" ht="13.5"/>
    <row r="1035970" customFormat="1" ht="13.5"/>
    <row r="1035971" customFormat="1" ht="13.5"/>
    <row r="1035972" customFormat="1" ht="13.5"/>
    <row r="1035973" customFormat="1" ht="13.5"/>
    <row r="1035974" customFormat="1" ht="13.5"/>
    <row r="1035975" customFormat="1" ht="13.5"/>
    <row r="1035976" customFormat="1" ht="13.5"/>
    <row r="1035977" customFormat="1" ht="13.5"/>
    <row r="1035978" customFormat="1" ht="13.5"/>
    <row r="1035979" customFormat="1" ht="13.5"/>
    <row r="1035980" customFormat="1" ht="13.5"/>
    <row r="1035981" customFormat="1" ht="13.5"/>
    <row r="1035982" customFormat="1" ht="13.5"/>
    <row r="1035983" customFormat="1" ht="13.5"/>
    <row r="1035984" customFormat="1" ht="13.5"/>
    <row r="1035985" customFormat="1" ht="13.5"/>
    <row r="1035986" customFormat="1" ht="13.5"/>
    <row r="1035987" customFormat="1" ht="13.5"/>
    <row r="1035988" customFormat="1" ht="13.5"/>
    <row r="1035989" customFormat="1" ht="13.5"/>
    <row r="1035990" customFormat="1" ht="13.5"/>
    <row r="1035991" customFormat="1" ht="13.5"/>
    <row r="1035992" customFormat="1" ht="13.5"/>
    <row r="1035993" customFormat="1" ht="13.5"/>
    <row r="1035994" customFormat="1" ht="13.5"/>
    <row r="1035995" customFormat="1" ht="13.5"/>
    <row r="1035996" customFormat="1" ht="13.5"/>
    <row r="1035997" customFormat="1" ht="13.5"/>
    <row r="1035998" customFormat="1" ht="13.5"/>
    <row r="1035999" customFormat="1" ht="13.5"/>
    <row r="1036000" customFormat="1" ht="13.5"/>
    <row r="1036001" customFormat="1" ht="13.5"/>
    <row r="1036002" customFormat="1" ht="13.5"/>
    <row r="1036003" customFormat="1" ht="13.5"/>
    <row r="1036004" customFormat="1" ht="13.5"/>
    <row r="1036005" customFormat="1" ht="13.5"/>
    <row r="1036006" customFormat="1" ht="13.5"/>
    <row r="1036007" customFormat="1" ht="13.5"/>
    <row r="1036008" customFormat="1" ht="13.5"/>
    <row r="1036009" customFormat="1" ht="13.5"/>
    <row r="1036010" customFormat="1" ht="13.5"/>
    <row r="1036011" customFormat="1" ht="13.5"/>
    <row r="1036012" customFormat="1" ht="13.5"/>
    <row r="1036013" customFormat="1" ht="13.5"/>
    <row r="1036014" customFormat="1" ht="13.5"/>
    <row r="1036015" customFormat="1" ht="13.5"/>
    <row r="1036016" customFormat="1" ht="13.5"/>
    <row r="1036017" customFormat="1" ht="13.5"/>
    <row r="1036018" customFormat="1" ht="13.5"/>
    <row r="1036019" customFormat="1" ht="13.5"/>
    <row r="1036020" customFormat="1" ht="13.5"/>
    <row r="1036021" customFormat="1" ht="13.5"/>
    <row r="1036022" customFormat="1" ht="13.5"/>
    <row r="1036023" customFormat="1" ht="13.5"/>
    <row r="1036024" customFormat="1" ht="13.5"/>
    <row r="1036025" customFormat="1" ht="13.5"/>
    <row r="1036026" customFormat="1" ht="13.5"/>
    <row r="1036027" customFormat="1" ht="13.5"/>
    <row r="1036028" customFormat="1" ht="13.5"/>
    <row r="1036029" customFormat="1" ht="13.5"/>
    <row r="1036030" customFormat="1" ht="13.5"/>
    <row r="1036031" customFormat="1" ht="13.5"/>
    <row r="1036032" customFormat="1" ht="13.5"/>
    <row r="1036033" customFormat="1" ht="13.5"/>
    <row r="1036034" customFormat="1" ht="13.5"/>
    <row r="1036035" customFormat="1" ht="13.5"/>
    <row r="1036036" customFormat="1" ht="13.5"/>
    <row r="1036037" customFormat="1" ht="13.5"/>
    <row r="1036038" customFormat="1" ht="13.5"/>
    <row r="1036039" customFormat="1" ht="13.5"/>
    <row r="1036040" customFormat="1" ht="13.5"/>
    <row r="1036041" customFormat="1" ht="13.5"/>
    <row r="1036042" customFormat="1" ht="13.5"/>
    <row r="1036043" customFormat="1" ht="13.5"/>
    <row r="1036044" customFormat="1" ht="13.5"/>
    <row r="1036045" customFormat="1" ht="13.5"/>
    <row r="1036046" customFormat="1" ht="13.5"/>
    <row r="1036047" customFormat="1" ht="13.5"/>
    <row r="1036048" customFormat="1" ht="13.5"/>
    <row r="1036049" customFormat="1" ht="13.5"/>
    <row r="1036050" customFormat="1" ht="13.5"/>
    <row r="1036051" customFormat="1" ht="13.5"/>
    <row r="1036052" customFormat="1" ht="13.5"/>
    <row r="1036053" customFormat="1" ht="13.5"/>
    <row r="1036054" customFormat="1" ht="13.5"/>
    <row r="1036055" customFormat="1" ht="13.5"/>
    <row r="1036056" customFormat="1" ht="13.5"/>
    <row r="1036057" customFormat="1" ht="13.5"/>
    <row r="1036058" customFormat="1" ht="13.5"/>
    <row r="1036059" customFormat="1" ht="13.5"/>
    <row r="1036060" customFormat="1" ht="13.5"/>
    <row r="1036061" customFormat="1" ht="13.5"/>
    <row r="1036062" customFormat="1" ht="13.5"/>
    <row r="1036063" customFormat="1" ht="13.5"/>
    <row r="1036064" customFormat="1" ht="13.5"/>
    <row r="1036065" customFormat="1" ht="13.5"/>
    <row r="1036066" customFormat="1" ht="13.5"/>
    <row r="1036067" customFormat="1" ht="13.5"/>
    <row r="1036068" customFormat="1" ht="13.5"/>
    <row r="1036069" customFormat="1" ht="13.5"/>
    <row r="1036070" customFormat="1" ht="13.5"/>
    <row r="1036071" customFormat="1" ht="13.5"/>
    <row r="1036072" customFormat="1" ht="13.5"/>
    <row r="1036073" customFormat="1" ht="13.5"/>
    <row r="1036074" customFormat="1" ht="13.5"/>
    <row r="1036075" customFormat="1" ht="13.5"/>
    <row r="1036076" customFormat="1" ht="13.5"/>
    <row r="1036077" customFormat="1" ht="13.5"/>
    <row r="1036078" customFormat="1" ht="13.5"/>
    <row r="1036079" customFormat="1" ht="13.5"/>
    <row r="1036080" customFormat="1" ht="13.5"/>
    <row r="1036081" customFormat="1" ht="13.5"/>
    <row r="1036082" customFormat="1" ht="13.5"/>
    <row r="1036083" customFormat="1" ht="13.5"/>
    <row r="1036084" customFormat="1" ht="13.5"/>
    <row r="1036085" customFormat="1" ht="13.5"/>
    <row r="1036086" customFormat="1" ht="13.5"/>
    <row r="1036087" customFormat="1" ht="13.5"/>
    <row r="1036088" customFormat="1" ht="13.5"/>
    <row r="1036089" customFormat="1" ht="13.5"/>
    <row r="1036090" customFormat="1" ht="13.5"/>
    <row r="1036091" customFormat="1" ht="13.5"/>
    <row r="1036092" customFormat="1" ht="13.5"/>
    <row r="1036093" customFormat="1" ht="13.5"/>
    <row r="1036094" customFormat="1" ht="13.5"/>
    <row r="1036095" customFormat="1" ht="13.5"/>
    <row r="1036096" customFormat="1" ht="13.5"/>
    <row r="1036097" customFormat="1" ht="13.5"/>
    <row r="1036098" customFormat="1" ht="13.5"/>
    <row r="1036099" customFormat="1" ht="13.5"/>
    <row r="1036100" customFormat="1" ht="13.5"/>
    <row r="1036101" customFormat="1" ht="13.5"/>
    <row r="1036102" customFormat="1" ht="13.5"/>
    <row r="1036103" customFormat="1" ht="13.5"/>
    <row r="1036104" customFormat="1" ht="13.5"/>
    <row r="1036105" customFormat="1" ht="13.5"/>
    <row r="1036106" customFormat="1" ht="13.5"/>
    <row r="1036107" customFormat="1" ht="13.5"/>
    <row r="1036108" customFormat="1" ht="13.5"/>
    <row r="1036109" customFormat="1" ht="13.5"/>
    <row r="1036110" customFormat="1" ht="13.5"/>
    <row r="1036111" customFormat="1" ht="13.5"/>
    <row r="1036112" customFormat="1" ht="13.5"/>
    <row r="1036113" customFormat="1" ht="13.5"/>
    <row r="1036114" customFormat="1" ht="13.5"/>
    <row r="1036115" customFormat="1" ht="13.5"/>
    <row r="1036116" customFormat="1" ht="13.5"/>
    <row r="1036117" customFormat="1" ht="13.5"/>
    <row r="1036118" customFormat="1" ht="13.5"/>
    <row r="1036119" customFormat="1" ht="13.5"/>
    <row r="1036120" customFormat="1" ht="13.5"/>
    <row r="1036121" customFormat="1" ht="13.5"/>
    <row r="1036122" customFormat="1" ht="13.5"/>
    <row r="1036123" customFormat="1" ht="13.5"/>
    <row r="1036124" customFormat="1" ht="13.5"/>
    <row r="1036125" customFormat="1" ht="13.5"/>
    <row r="1036126" customFormat="1" ht="13.5"/>
    <row r="1036127" customFormat="1" ht="13.5"/>
    <row r="1036128" customFormat="1" ht="13.5"/>
    <row r="1036129" customFormat="1" ht="13.5"/>
    <row r="1036130" customFormat="1" ht="13.5"/>
    <row r="1036131" customFormat="1" ht="13.5"/>
    <row r="1036132" customFormat="1" ht="13.5"/>
    <row r="1036133" customFormat="1" ht="13.5"/>
    <row r="1036134" customFormat="1" ht="13.5"/>
    <row r="1036135" customFormat="1" ht="13.5"/>
    <row r="1036136" customFormat="1" ht="13.5"/>
    <row r="1036137" customFormat="1" ht="13.5"/>
    <row r="1036138" customFormat="1" ht="13.5"/>
    <row r="1036139" customFormat="1" ht="13.5"/>
    <row r="1036140" customFormat="1" ht="13.5"/>
    <row r="1036141" customFormat="1" ht="13.5"/>
    <row r="1036142" customFormat="1" ht="13.5"/>
    <row r="1036143" customFormat="1" ht="13.5"/>
    <row r="1036144" customFormat="1" ht="13.5"/>
    <row r="1036145" customFormat="1" ht="13.5"/>
    <row r="1036146" customFormat="1" ht="13.5"/>
    <row r="1036147" customFormat="1" ht="13.5"/>
    <row r="1036148" customFormat="1" ht="13.5"/>
    <row r="1036149" customFormat="1" ht="13.5"/>
    <row r="1036150" customFormat="1" ht="13.5"/>
    <row r="1036151" customFormat="1" ht="13.5"/>
    <row r="1036152" customFormat="1" ht="13.5"/>
    <row r="1036153" customFormat="1" ht="13.5"/>
    <row r="1036154" customFormat="1" ht="13.5"/>
    <row r="1036155" customFormat="1" ht="13.5"/>
    <row r="1036156" customFormat="1" ht="13.5"/>
    <row r="1036157" customFormat="1" ht="13.5"/>
    <row r="1036158" customFormat="1" ht="13.5"/>
    <row r="1036159" customFormat="1" ht="13.5"/>
    <row r="1036160" customFormat="1" ht="13.5"/>
    <row r="1036161" customFormat="1" ht="13.5"/>
    <row r="1036162" customFormat="1" ht="13.5"/>
    <row r="1036163" customFormat="1" ht="13.5"/>
    <row r="1036164" customFormat="1" ht="13.5"/>
    <row r="1036165" customFormat="1" ht="13.5"/>
    <row r="1036166" customFormat="1" ht="13.5"/>
    <row r="1036167" customFormat="1" ht="13.5"/>
    <row r="1036168" customFormat="1" ht="13.5"/>
    <row r="1036169" customFormat="1" ht="13.5"/>
    <row r="1036170" customFormat="1" ht="13.5"/>
    <row r="1036171" customFormat="1" ht="13.5"/>
    <row r="1036172" customFormat="1" ht="13.5"/>
    <row r="1036173" customFormat="1" ht="13.5"/>
    <row r="1036174" customFormat="1" ht="13.5"/>
    <row r="1036175" customFormat="1" ht="13.5"/>
    <row r="1036176" customFormat="1" ht="13.5"/>
    <row r="1036177" customFormat="1" ht="13.5"/>
    <row r="1036178" customFormat="1" ht="13.5"/>
    <row r="1036179" customFormat="1" ht="13.5"/>
    <row r="1036180" customFormat="1" ht="13.5"/>
    <row r="1036181" customFormat="1" ht="13.5"/>
    <row r="1036182" customFormat="1" ht="13.5"/>
    <row r="1036183" customFormat="1" ht="13.5"/>
    <row r="1036184" customFormat="1" ht="13.5"/>
    <row r="1036185" customFormat="1" ht="13.5"/>
    <row r="1036186" customFormat="1" ht="13.5"/>
    <row r="1036187" customFormat="1" ht="13.5"/>
    <row r="1036188" customFormat="1" ht="13.5"/>
    <row r="1036189" customFormat="1" ht="13.5"/>
    <row r="1036190" customFormat="1" ht="13.5"/>
    <row r="1036191" customFormat="1" ht="13.5"/>
    <row r="1036192" customFormat="1" ht="13.5"/>
    <row r="1036193" customFormat="1" ht="13.5"/>
    <row r="1036194" customFormat="1" ht="13.5"/>
    <row r="1036195" customFormat="1" ht="13.5"/>
    <row r="1036196" customFormat="1" ht="13.5"/>
    <row r="1036197" customFormat="1" ht="13.5"/>
    <row r="1036198" customFormat="1" ht="13.5"/>
    <row r="1036199" customFormat="1" ht="13.5"/>
    <row r="1036200" customFormat="1" ht="13.5"/>
    <row r="1036201" customFormat="1" ht="13.5"/>
    <row r="1036202" customFormat="1" ht="13.5"/>
    <row r="1036203" customFormat="1" ht="13.5"/>
    <row r="1036204" customFormat="1" ht="13.5"/>
    <row r="1036205" customFormat="1" ht="13.5"/>
    <row r="1036206" customFormat="1" ht="13.5"/>
    <row r="1036207" customFormat="1" ht="13.5"/>
    <row r="1036208" customFormat="1" ht="13.5"/>
    <row r="1036209" customFormat="1" ht="13.5"/>
    <row r="1036210" customFormat="1" ht="13.5"/>
    <row r="1036211" customFormat="1" ht="13.5"/>
    <row r="1036212" customFormat="1" ht="13.5"/>
    <row r="1036213" customFormat="1" ht="13.5"/>
    <row r="1036214" customFormat="1" ht="13.5"/>
    <row r="1036215" customFormat="1" ht="13.5"/>
    <row r="1036216" customFormat="1" ht="13.5"/>
    <row r="1036217" customFormat="1" ht="13.5"/>
    <row r="1036218" customFormat="1" ht="13.5"/>
    <row r="1036219" customFormat="1" ht="13.5"/>
    <row r="1036220" customFormat="1" ht="13.5"/>
    <row r="1036221" customFormat="1" ht="13.5"/>
    <row r="1036222" customFormat="1" ht="13.5"/>
    <row r="1036223" customFormat="1" ht="13.5"/>
    <row r="1036224" customFormat="1" ht="13.5"/>
    <row r="1036225" customFormat="1" ht="13.5"/>
    <row r="1036226" customFormat="1" ht="13.5"/>
    <row r="1036227" customFormat="1" ht="13.5"/>
    <row r="1036228" customFormat="1" ht="13.5"/>
    <row r="1036229" customFormat="1" ht="13.5"/>
    <row r="1036230" customFormat="1" ht="13.5"/>
    <row r="1036231" customFormat="1" ht="13.5"/>
    <row r="1036232" customFormat="1" ht="13.5"/>
    <row r="1036233" customFormat="1" ht="13.5"/>
    <row r="1036234" customFormat="1" ht="13.5"/>
    <row r="1036235" customFormat="1" ht="13.5"/>
    <row r="1036236" customFormat="1" ht="13.5"/>
    <row r="1036237" customFormat="1" ht="13.5"/>
    <row r="1036238" customFormat="1" ht="13.5"/>
    <row r="1036239" customFormat="1" ht="13.5"/>
    <row r="1036240" customFormat="1" ht="13.5"/>
    <row r="1036241" customFormat="1" ht="13.5"/>
    <row r="1036242" customFormat="1" ht="13.5"/>
    <row r="1036243" customFormat="1" ht="13.5"/>
    <row r="1036244" customFormat="1" ht="13.5"/>
    <row r="1036245" customFormat="1" ht="13.5"/>
    <row r="1036246" customFormat="1" ht="13.5"/>
    <row r="1036247" customFormat="1" ht="13.5"/>
    <row r="1036248" customFormat="1" ht="13.5"/>
    <row r="1036249" customFormat="1" ht="13.5"/>
    <row r="1036250" customFormat="1" ht="13.5"/>
    <row r="1036251" customFormat="1" ht="13.5"/>
    <row r="1036252" customFormat="1" ht="13.5"/>
    <row r="1036253" customFormat="1" ht="13.5"/>
    <row r="1036254" customFormat="1" ht="13.5"/>
    <row r="1036255" customFormat="1" ht="13.5"/>
    <row r="1036256" customFormat="1" ht="13.5"/>
    <row r="1036257" customFormat="1" ht="13.5"/>
    <row r="1036258" customFormat="1" ht="13.5"/>
    <row r="1036259" customFormat="1" ht="13.5"/>
    <row r="1036260" customFormat="1" ht="13.5"/>
    <row r="1036261" customFormat="1" ht="13.5"/>
    <row r="1036262" customFormat="1" ht="13.5"/>
    <row r="1036263" customFormat="1" ht="13.5"/>
    <row r="1036264" customFormat="1" ht="13.5"/>
    <row r="1036265" customFormat="1" ht="13.5"/>
    <row r="1036266" customFormat="1" ht="13.5"/>
    <row r="1036267" customFormat="1" ht="13.5"/>
    <row r="1036268" customFormat="1" ht="13.5"/>
    <row r="1036269" customFormat="1" ht="13.5"/>
    <row r="1036270" customFormat="1" ht="13.5"/>
    <row r="1036271" customFormat="1" ht="13.5"/>
    <row r="1036272" customFormat="1" ht="13.5"/>
    <row r="1036273" customFormat="1" ht="13.5"/>
    <row r="1036274" customFormat="1" ht="13.5"/>
    <row r="1036275" customFormat="1" ht="13.5"/>
    <row r="1036276" customFormat="1" ht="13.5"/>
    <row r="1036277" customFormat="1" ht="13.5"/>
    <row r="1036278" customFormat="1" ht="13.5"/>
    <row r="1036279" customFormat="1" ht="13.5"/>
    <row r="1036280" customFormat="1" ht="13.5"/>
    <row r="1036281" customFormat="1" ht="13.5"/>
    <row r="1036282" customFormat="1" ht="13.5"/>
    <row r="1036283" customFormat="1" ht="13.5"/>
    <row r="1036284" customFormat="1" ht="13.5"/>
    <row r="1036285" customFormat="1" ht="13.5"/>
    <row r="1036286" customFormat="1" ht="13.5"/>
    <row r="1036287" customFormat="1" ht="13.5"/>
    <row r="1036288" customFormat="1" ht="13.5"/>
    <row r="1036289" customFormat="1" ht="13.5"/>
    <row r="1036290" customFormat="1" ht="13.5"/>
    <row r="1036291" customFormat="1" ht="13.5"/>
    <row r="1036292" customFormat="1" ht="13.5"/>
    <row r="1036293" customFormat="1" ht="13.5"/>
    <row r="1036294" customFormat="1" ht="13.5"/>
    <row r="1036295" customFormat="1" ht="13.5"/>
    <row r="1036296" customFormat="1" ht="13.5"/>
    <row r="1036297" customFormat="1" ht="13.5"/>
    <row r="1036298" customFormat="1" ht="13.5"/>
    <row r="1036299" customFormat="1" ht="13.5"/>
    <row r="1036300" customFormat="1" ht="13.5"/>
    <row r="1036301" customFormat="1" ht="13.5"/>
    <row r="1036302" customFormat="1" ht="13.5"/>
    <row r="1036303" customFormat="1" ht="13.5"/>
    <row r="1036304" customFormat="1" ht="13.5"/>
    <row r="1036305" customFormat="1" ht="13.5"/>
    <row r="1036306" customFormat="1" ht="13.5"/>
    <row r="1036307" customFormat="1" ht="13.5"/>
    <row r="1036308" customFormat="1" ht="13.5"/>
    <row r="1036309" customFormat="1" ht="13.5"/>
    <row r="1036310" customFormat="1" ht="13.5"/>
    <row r="1036311" customFormat="1" ht="13.5"/>
    <row r="1036312" customFormat="1" ht="13.5"/>
    <row r="1036313" customFormat="1" ht="13.5"/>
    <row r="1036314" customFormat="1" ht="13.5"/>
    <row r="1036315" customFormat="1" ht="13.5"/>
    <row r="1036316" customFormat="1" ht="13.5"/>
    <row r="1036317" customFormat="1" ht="13.5"/>
    <row r="1036318" customFormat="1" ht="13.5"/>
    <row r="1036319" customFormat="1" ht="13.5"/>
    <row r="1036320" customFormat="1" ht="13.5"/>
    <row r="1036321" customFormat="1" ht="13.5"/>
    <row r="1036322" customFormat="1" ht="13.5"/>
    <row r="1036323" customFormat="1" ht="13.5"/>
    <row r="1036324" customFormat="1" ht="13.5"/>
    <row r="1036325" customFormat="1" ht="13.5"/>
    <row r="1036326" customFormat="1" ht="13.5"/>
    <row r="1036327" customFormat="1" ht="13.5"/>
    <row r="1036328" customFormat="1" ht="13.5"/>
    <row r="1036329" customFormat="1" ht="13.5"/>
    <row r="1036330" customFormat="1" ht="13.5"/>
    <row r="1036331" customFormat="1" ht="13.5"/>
    <row r="1036332" customFormat="1" ht="13.5"/>
    <row r="1036333" customFormat="1" ht="13.5"/>
    <row r="1036334" customFormat="1" ht="13.5"/>
    <row r="1036335" customFormat="1" ht="13.5"/>
    <row r="1036336" customFormat="1" ht="13.5"/>
    <row r="1036337" customFormat="1" ht="13.5"/>
    <row r="1036338" customFormat="1" ht="13.5"/>
    <row r="1036339" customFormat="1" ht="13.5"/>
    <row r="1036340" customFormat="1" ht="13.5"/>
    <row r="1036341" customFormat="1" ht="13.5"/>
    <row r="1036342" customFormat="1" ht="13.5"/>
    <row r="1036343" customFormat="1" ht="13.5"/>
    <row r="1036344" customFormat="1" ht="13.5"/>
    <row r="1036345" customFormat="1" ht="13.5"/>
    <row r="1036346" customFormat="1" ht="13.5"/>
    <row r="1036347" customFormat="1" ht="13.5"/>
    <row r="1036348" customFormat="1" ht="13.5"/>
    <row r="1036349" customFormat="1" ht="13.5"/>
    <row r="1036350" customFormat="1" ht="13.5"/>
    <row r="1036351" customFormat="1" ht="13.5"/>
    <row r="1036352" customFormat="1" ht="13.5"/>
    <row r="1036353" customFormat="1" ht="13.5"/>
    <row r="1036354" customFormat="1" ht="13.5"/>
    <row r="1036355" customFormat="1" ht="13.5"/>
    <row r="1036356" customFormat="1" ht="13.5"/>
    <row r="1036357" customFormat="1" ht="13.5"/>
    <row r="1036358" customFormat="1" ht="13.5"/>
    <row r="1036359" customFormat="1" ht="13.5"/>
    <row r="1036360" customFormat="1" ht="13.5"/>
    <row r="1036361" customFormat="1" ht="13.5"/>
    <row r="1036362" customFormat="1" ht="13.5"/>
    <row r="1036363" customFormat="1" ht="13.5"/>
    <row r="1036364" customFormat="1" ht="13.5"/>
    <row r="1036365" customFormat="1" ht="13.5"/>
    <row r="1036366" customFormat="1" ht="13.5"/>
    <row r="1036367" customFormat="1" ht="13.5"/>
    <row r="1036368" customFormat="1" ht="13.5"/>
    <row r="1036369" customFormat="1" ht="13.5"/>
    <row r="1036370" customFormat="1" ht="13.5"/>
    <row r="1036371" customFormat="1" ht="13.5"/>
    <row r="1036372" customFormat="1" ht="13.5"/>
    <row r="1036373" customFormat="1" ht="13.5"/>
    <row r="1036374" customFormat="1" ht="13.5"/>
    <row r="1036375" customFormat="1" ht="13.5"/>
    <row r="1036376" customFormat="1" ht="13.5"/>
    <row r="1036377" customFormat="1" ht="13.5"/>
    <row r="1036378" customFormat="1" ht="13.5"/>
    <row r="1036379" customFormat="1" ht="13.5"/>
    <row r="1036380" customFormat="1" ht="13.5"/>
    <row r="1036381" customFormat="1" ht="13.5"/>
    <row r="1036382" customFormat="1" ht="13.5"/>
    <row r="1036383" customFormat="1" ht="13.5"/>
    <row r="1036384" customFormat="1" ht="13.5"/>
    <row r="1036385" customFormat="1" ht="13.5"/>
    <row r="1036386" customFormat="1" ht="13.5"/>
    <row r="1036387" customFormat="1" ht="13.5"/>
    <row r="1036388" customFormat="1" ht="13.5"/>
    <row r="1036389" customFormat="1" ht="13.5"/>
    <row r="1036390" customFormat="1" ht="13.5"/>
    <row r="1036391" customFormat="1" ht="13.5"/>
    <row r="1036392" customFormat="1" ht="13.5"/>
    <row r="1036393" customFormat="1" ht="13.5"/>
    <row r="1036394" customFormat="1" ht="13.5"/>
    <row r="1036395" customFormat="1" ht="13.5"/>
    <row r="1036396" customFormat="1" ht="13.5"/>
    <row r="1036397" customFormat="1" ht="13.5"/>
    <row r="1036398" customFormat="1" ht="13.5"/>
    <row r="1036399" customFormat="1" ht="13.5"/>
    <row r="1036400" customFormat="1" ht="13.5"/>
    <row r="1036401" customFormat="1" ht="13.5"/>
    <row r="1036402" customFormat="1" ht="13.5"/>
    <row r="1036403" customFormat="1" ht="13.5"/>
    <row r="1036404" customFormat="1" ht="13.5"/>
    <row r="1036405" customFormat="1" ht="13.5"/>
    <row r="1036406" customFormat="1" ht="13.5"/>
    <row r="1036407" customFormat="1" ht="13.5"/>
    <row r="1036408" customFormat="1" ht="13.5"/>
    <row r="1036409" customFormat="1" ht="13.5"/>
    <row r="1036410" customFormat="1" ht="13.5"/>
    <row r="1036411" customFormat="1" ht="13.5"/>
    <row r="1036412" customFormat="1" ht="13.5"/>
    <row r="1036413" customFormat="1" ht="13.5"/>
    <row r="1036414" customFormat="1" ht="13.5"/>
    <row r="1036415" customFormat="1" ht="13.5"/>
    <row r="1036416" customFormat="1" ht="13.5"/>
    <row r="1036417" customFormat="1" ht="13.5"/>
    <row r="1036418" customFormat="1" ht="13.5"/>
    <row r="1036419" customFormat="1" ht="13.5"/>
    <row r="1036420" customFormat="1" ht="13.5"/>
    <row r="1036421" customFormat="1" ht="13.5"/>
    <row r="1036422" customFormat="1" ht="13.5"/>
    <row r="1036423" customFormat="1" ht="13.5"/>
    <row r="1036424" customFormat="1" ht="13.5"/>
    <row r="1036425" customFormat="1" ht="13.5"/>
    <row r="1036426" customFormat="1" ht="13.5"/>
    <row r="1036427" customFormat="1" ht="13.5"/>
    <row r="1036428" customFormat="1" ht="13.5"/>
    <row r="1036429" customFormat="1" ht="13.5"/>
    <row r="1036430" customFormat="1" ht="13.5"/>
    <row r="1036431" customFormat="1" ht="13.5"/>
    <row r="1036432" customFormat="1" ht="13.5"/>
    <row r="1036433" customFormat="1" ht="13.5"/>
    <row r="1036434" customFormat="1" ht="13.5"/>
    <row r="1036435" customFormat="1" ht="13.5"/>
    <row r="1036436" customFormat="1" ht="13.5"/>
    <row r="1036437" customFormat="1" ht="13.5"/>
    <row r="1036438" customFormat="1" ht="13.5"/>
    <row r="1036439" customFormat="1" ht="13.5"/>
    <row r="1036440" customFormat="1" ht="13.5"/>
    <row r="1036441" customFormat="1" ht="13.5"/>
    <row r="1036442" customFormat="1" ht="13.5"/>
    <row r="1036443" customFormat="1" ht="13.5"/>
    <row r="1036444" customFormat="1" ht="13.5"/>
    <row r="1036445" customFormat="1" ht="13.5"/>
    <row r="1036446" customFormat="1" ht="13.5"/>
    <row r="1036447" customFormat="1" ht="13.5"/>
    <row r="1036448" customFormat="1" ht="13.5"/>
    <row r="1036449" customFormat="1" ht="13.5"/>
    <row r="1036450" customFormat="1" ht="13.5"/>
    <row r="1036451" customFormat="1" ht="13.5"/>
    <row r="1036452" customFormat="1" ht="13.5"/>
    <row r="1036453" customFormat="1" ht="13.5"/>
    <row r="1036454" customFormat="1" ht="13.5"/>
    <row r="1036455" customFormat="1" ht="13.5"/>
    <row r="1036456" customFormat="1" ht="13.5"/>
    <row r="1036457" customFormat="1" ht="13.5"/>
    <row r="1036458" customFormat="1" ht="13.5"/>
    <row r="1036459" customFormat="1" ht="13.5"/>
    <row r="1036460" customFormat="1" ht="13.5"/>
    <row r="1036461" customFormat="1" ht="13.5"/>
    <row r="1036462" customFormat="1" ht="13.5"/>
    <row r="1036463" customFormat="1" ht="13.5"/>
    <row r="1036464" customFormat="1" ht="13.5"/>
    <row r="1036465" customFormat="1" ht="13.5"/>
    <row r="1036466" customFormat="1" ht="13.5"/>
    <row r="1036467" customFormat="1" ht="13.5"/>
    <row r="1036468" customFormat="1" ht="13.5"/>
    <row r="1036469" customFormat="1" ht="13.5"/>
    <row r="1036470" customFormat="1" ht="13.5"/>
    <row r="1036471" customFormat="1" ht="13.5"/>
    <row r="1036472" customFormat="1" ht="13.5"/>
    <row r="1036473" customFormat="1" ht="13.5"/>
    <row r="1036474" customFormat="1" ht="13.5"/>
    <row r="1036475" customFormat="1" ht="13.5"/>
    <row r="1036476" customFormat="1" ht="13.5"/>
    <row r="1036477" customFormat="1" ht="13.5"/>
    <row r="1036478" customFormat="1" ht="13.5"/>
    <row r="1036479" customFormat="1" ht="13.5"/>
    <row r="1036480" customFormat="1" ht="13.5"/>
    <row r="1036481" customFormat="1" ht="13.5"/>
    <row r="1036482" customFormat="1" ht="13.5"/>
    <row r="1036483" customFormat="1" ht="13.5"/>
    <row r="1036484" customFormat="1" ht="13.5"/>
    <row r="1036485" customFormat="1" ht="13.5"/>
    <row r="1036486" customFormat="1" ht="13.5"/>
    <row r="1036487" customFormat="1" ht="13.5"/>
    <row r="1036488" customFormat="1" ht="13.5"/>
    <row r="1036489" customFormat="1" ht="13.5"/>
    <row r="1036490" customFormat="1" ht="13.5"/>
    <row r="1036491" customFormat="1" ht="13.5"/>
    <row r="1036492" customFormat="1" ht="13.5"/>
    <row r="1036493" customFormat="1" ht="13.5"/>
    <row r="1036494" customFormat="1" ht="13.5"/>
    <row r="1036495" customFormat="1" ht="13.5"/>
    <row r="1036496" customFormat="1" ht="13.5"/>
    <row r="1036497" customFormat="1" ht="13.5"/>
    <row r="1036498" customFormat="1" ht="13.5"/>
    <row r="1036499" customFormat="1" ht="13.5"/>
    <row r="1036500" customFormat="1" ht="13.5"/>
    <row r="1036501" customFormat="1" ht="13.5"/>
    <row r="1036502" customFormat="1" ht="13.5"/>
    <row r="1036503" customFormat="1" ht="13.5"/>
    <row r="1036504" customFormat="1" ht="13.5"/>
    <row r="1036505" customFormat="1" ht="13.5"/>
    <row r="1036506" customFormat="1" ht="13.5"/>
    <row r="1036507" customFormat="1" ht="13.5"/>
    <row r="1036508" customFormat="1" ht="13.5"/>
    <row r="1036509" customFormat="1" ht="13.5"/>
    <row r="1036510" customFormat="1" ht="13.5"/>
    <row r="1036511" customFormat="1" ht="13.5"/>
    <row r="1036512" customFormat="1" ht="13.5"/>
    <row r="1036513" customFormat="1" ht="13.5"/>
    <row r="1036514" customFormat="1" ht="13.5"/>
    <row r="1036515" customFormat="1" ht="13.5"/>
    <row r="1036516" customFormat="1" ht="13.5"/>
    <row r="1036517" customFormat="1" ht="13.5"/>
    <row r="1036518" customFormat="1" ht="13.5"/>
    <row r="1036519" customFormat="1" ht="13.5"/>
    <row r="1036520" customFormat="1" ht="13.5"/>
    <row r="1036521" customFormat="1" ht="13.5"/>
    <row r="1036522" customFormat="1" ht="13.5"/>
    <row r="1036523" customFormat="1" ht="13.5"/>
    <row r="1036524" customFormat="1" ht="13.5"/>
    <row r="1036525" customFormat="1" ht="13.5"/>
    <row r="1036526" customFormat="1" ht="13.5"/>
    <row r="1036527" customFormat="1" ht="13.5"/>
    <row r="1036528" customFormat="1" ht="13.5"/>
    <row r="1036529" customFormat="1" ht="13.5"/>
    <row r="1036530" customFormat="1" ht="13.5"/>
    <row r="1036531" customFormat="1" ht="13.5"/>
    <row r="1036532" customFormat="1" ht="13.5"/>
    <row r="1036533" customFormat="1" ht="13.5"/>
    <row r="1036534" customFormat="1" ht="13.5"/>
    <row r="1036535" customFormat="1" ht="13.5"/>
    <row r="1036536" customFormat="1" ht="13.5"/>
    <row r="1036537" customFormat="1" ht="13.5"/>
    <row r="1036538" customFormat="1" ht="13.5"/>
    <row r="1036539" customFormat="1" ht="13.5"/>
    <row r="1036540" customFormat="1" ht="13.5"/>
    <row r="1036541" customFormat="1" ht="13.5"/>
    <row r="1036542" customFormat="1" ht="13.5"/>
    <row r="1036543" customFormat="1" ht="13.5"/>
    <row r="1036544" customFormat="1" ht="13.5"/>
    <row r="1036545" customFormat="1" ht="13.5"/>
    <row r="1036546" customFormat="1" ht="13.5"/>
    <row r="1036547" customFormat="1" ht="13.5"/>
    <row r="1036548" customFormat="1" ht="13.5"/>
    <row r="1036549" customFormat="1" ht="13.5"/>
    <row r="1036550" customFormat="1" ht="13.5"/>
    <row r="1036551" customFormat="1" ht="13.5"/>
    <row r="1036552" customFormat="1" ht="13.5"/>
    <row r="1036553" customFormat="1" ht="13.5"/>
    <row r="1036554" customFormat="1" ht="13.5"/>
    <row r="1036555" customFormat="1" ht="13.5"/>
    <row r="1036556" customFormat="1" ht="13.5"/>
    <row r="1036557" customFormat="1" ht="13.5"/>
    <row r="1036558" customFormat="1" ht="13.5"/>
    <row r="1036559" customFormat="1" ht="13.5"/>
    <row r="1036560" customFormat="1" ht="13.5"/>
    <row r="1036561" customFormat="1" ht="13.5"/>
    <row r="1036562" customFormat="1" ht="13.5"/>
    <row r="1036563" customFormat="1" ht="13.5"/>
    <row r="1036564" customFormat="1" ht="13.5"/>
    <row r="1036565" customFormat="1" ht="13.5"/>
    <row r="1036566" customFormat="1" ht="13.5"/>
    <row r="1036567" customFormat="1" ht="13.5"/>
    <row r="1036568" customFormat="1" ht="13.5"/>
    <row r="1036569" customFormat="1" ht="13.5"/>
    <row r="1036570" customFormat="1" ht="13.5"/>
    <row r="1036571" customFormat="1" ht="13.5"/>
    <row r="1036572" customFormat="1" ht="13.5"/>
    <row r="1036573" customFormat="1" ht="13.5"/>
    <row r="1036574" customFormat="1" ht="13.5"/>
    <row r="1036575" customFormat="1" ht="13.5"/>
    <row r="1036576" customFormat="1" ht="13.5"/>
    <row r="1036577" customFormat="1" ht="13.5"/>
    <row r="1036578" customFormat="1" ht="13.5"/>
    <row r="1036579" customFormat="1" ht="13.5"/>
    <row r="1036580" customFormat="1" ht="13.5"/>
    <row r="1036581" customFormat="1" ht="13.5"/>
    <row r="1036582" customFormat="1" ht="13.5"/>
    <row r="1036583" customFormat="1" ht="13.5"/>
    <row r="1036584" customFormat="1" ht="13.5"/>
    <row r="1036585" customFormat="1" ht="13.5"/>
    <row r="1036586" customFormat="1" ht="13.5"/>
    <row r="1036587" customFormat="1" ht="13.5"/>
    <row r="1036588" customFormat="1" ht="13.5"/>
    <row r="1036589" customFormat="1" ht="13.5"/>
    <row r="1036590" customFormat="1" ht="13.5"/>
    <row r="1036591" customFormat="1" ht="13.5"/>
    <row r="1036592" customFormat="1" ht="13.5"/>
    <row r="1036593" customFormat="1" ht="13.5"/>
    <row r="1036594" customFormat="1" ht="13.5"/>
    <row r="1036595" customFormat="1" ht="13.5"/>
    <row r="1036596" customFormat="1" ht="13.5"/>
    <row r="1036597" customFormat="1" ht="13.5"/>
    <row r="1036598" customFormat="1" ht="13.5"/>
    <row r="1036599" customFormat="1" ht="13.5"/>
    <row r="1036600" customFormat="1" ht="13.5"/>
    <row r="1036601" customFormat="1" ht="13.5"/>
    <row r="1036602" customFormat="1" ht="13.5"/>
    <row r="1036603" customFormat="1" ht="13.5"/>
    <row r="1036604" customFormat="1" ht="13.5"/>
    <row r="1036605" customFormat="1" ht="13.5"/>
    <row r="1036606" customFormat="1" ht="13.5"/>
    <row r="1036607" customFormat="1" ht="13.5"/>
    <row r="1036608" customFormat="1" ht="13.5"/>
    <row r="1036609" customFormat="1" ht="13.5"/>
    <row r="1036610" customFormat="1" ht="13.5"/>
    <row r="1036611" customFormat="1" ht="13.5"/>
    <row r="1036612" customFormat="1" ht="13.5"/>
    <row r="1036613" customFormat="1" ht="13.5"/>
    <row r="1036614" customFormat="1" ht="13.5"/>
    <row r="1036615" customFormat="1" ht="13.5"/>
    <row r="1036616" customFormat="1" ht="13.5"/>
    <row r="1036617" customFormat="1" ht="13.5"/>
    <row r="1036618" customFormat="1" ht="13.5"/>
    <row r="1036619" customFormat="1" ht="13.5"/>
    <row r="1036620" customFormat="1" ht="13.5"/>
    <row r="1036621" customFormat="1" ht="13.5"/>
    <row r="1036622" customFormat="1" ht="13.5"/>
    <row r="1036623" customFormat="1" ht="13.5"/>
    <row r="1036624" customFormat="1" ht="13.5"/>
    <row r="1036625" customFormat="1" ht="13.5"/>
    <row r="1036626" customFormat="1" ht="13.5"/>
    <row r="1036627" customFormat="1" ht="13.5"/>
    <row r="1036628" customFormat="1" ht="13.5"/>
    <row r="1036629" customFormat="1" ht="13.5"/>
    <row r="1036630" customFormat="1" ht="13.5"/>
    <row r="1036631" customFormat="1" ht="13.5"/>
    <row r="1036632" customFormat="1" ht="13.5"/>
    <row r="1036633" customFormat="1" ht="13.5"/>
    <row r="1036634" customFormat="1" ht="13.5"/>
    <row r="1036635" customFormat="1" ht="13.5"/>
    <row r="1036636" customFormat="1" ht="13.5"/>
    <row r="1036637" customFormat="1" ht="13.5"/>
    <row r="1036638" customFormat="1" ht="13.5"/>
    <row r="1036639" customFormat="1" ht="13.5"/>
    <row r="1036640" customFormat="1" ht="13.5"/>
    <row r="1036641" customFormat="1" ht="13.5"/>
    <row r="1036642" customFormat="1" ht="13.5"/>
    <row r="1036643" customFormat="1" ht="13.5"/>
    <row r="1036644" customFormat="1" ht="13.5"/>
    <row r="1036645" customFormat="1" ht="13.5"/>
    <row r="1036646" customFormat="1" ht="13.5"/>
    <row r="1036647" customFormat="1" ht="13.5"/>
    <row r="1036648" customFormat="1" ht="13.5"/>
    <row r="1036649" customFormat="1" ht="13.5"/>
    <row r="1036650" customFormat="1" ht="13.5"/>
    <row r="1036651" customFormat="1" ht="13.5"/>
    <row r="1036652" customFormat="1" ht="13.5"/>
    <row r="1036653" customFormat="1" ht="13.5"/>
    <row r="1036654" customFormat="1" ht="13.5"/>
    <row r="1036655" customFormat="1" ht="13.5"/>
    <row r="1036656" customFormat="1" ht="13.5"/>
    <row r="1036657" customFormat="1" ht="13.5"/>
    <row r="1036658" customFormat="1" ht="13.5"/>
    <row r="1036659" customFormat="1" ht="13.5"/>
    <row r="1036660" customFormat="1" ht="13.5"/>
    <row r="1036661" customFormat="1" ht="13.5"/>
    <row r="1036662" customFormat="1" ht="13.5"/>
    <row r="1036663" customFormat="1" ht="13.5"/>
    <row r="1036664" customFormat="1" ht="13.5"/>
    <row r="1036665" customFormat="1" ht="13.5"/>
    <row r="1036666" customFormat="1" ht="13.5"/>
    <row r="1036667" customFormat="1" ht="13.5"/>
    <row r="1036668" customFormat="1" ht="13.5"/>
    <row r="1036669" customFormat="1" ht="13.5"/>
    <row r="1036670" customFormat="1" ht="13.5"/>
    <row r="1036671" customFormat="1" ht="13.5"/>
    <row r="1036672" customFormat="1" ht="13.5"/>
    <row r="1036673" customFormat="1" ht="13.5"/>
    <row r="1036674" customFormat="1" ht="13.5"/>
    <row r="1036675" customFormat="1" ht="13.5"/>
    <row r="1036676" customFormat="1" ht="13.5"/>
    <row r="1036677" customFormat="1" ht="13.5"/>
    <row r="1036678" customFormat="1" ht="13.5"/>
    <row r="1036679" customFormat="1" ht="13.5"/>
    <row r="1036680" customFormat="1" ht="13.5"/>
    <row r="1036681" customFormat="1" ht="13.5"/>
    <row r="1036682" customFormat="1" ht="13.5"/>
    <row r="1036683" customFormat="1" ht="13.5"/>
    <row r="1036684" customFormat="1" ht="13.5"/>
    <row r="1036685" customFormat="1" ht="13.5"/>
    <row r="1036686" customFormat="1" ht="13.5"/>
    <row r="1036687" customFormat="1" ht="13.5"/>
    <row r="1036688" customFormat="1" ht="13.5"/>
    <row r="1036689" customFormat="1" ht="13.5"/>
    <row r="1036690" customFormat="1" ht="13.5"/>
    <row r="1036691" customFormat="1" ht="13.5"/>
    <row r="1036692" customFormat="1" ht="13.5"/>
    <row r="1036693" customFormat="1" ht="13.5"/>
    <row r="1036694" customFormat="1" ht="13.5"/>
    <row r="1036695" customFormat="1" ht="13.5"/>
    <row r="1036696" customFormat="1" ht="13.5"/>
    <row r="1036697" customFormat="1" ht="13.5"/>
    <row r="1036698" customFormat="1" ht="13.5"/>
    <row r="1036699" customFormat="1" ht="13.5"/>
    <row r="1036700" customFormat="1" ht="13.5"/>
    <row r="1036701" customFormat="1" ht="13.5"/>
    <row r="1036702" customFormat="1" ht="13.5"/>
    <row r="1036703" customFormat="1" ht="13.5"/>
    <row r="1036704" customFormat="1" ht="13.5"/>
    <row r="1036705" customFormat="1" ht="13.5"/>
    <row r="1036706" customFormat="1" ht="13.5"/>
    <row r="1036707" customFormat="1" ht="13.5"/>
    <row r="1036708" customFormat="1" ht="13.5"/>
    <row r="1036709" customFormat="1" ht="13.5"/>
    <row r="1036710" customFormat="1" ht="13.5"/>
    <row r="1036711" customFormat="1" ht="13.5"/>
    <row r="1036712" customFormat="1" ht="13.5"/>
    <row r="1036713" customFormat="1" ht="13.5"/>
    <row r="1036714" customFormat="1" ht="13.5"/>
    <row r="1036715" customFormat="1" ht="13.5"/>
    <row r="1036716" customFormat="1" ht="13.5"/>
    <row r="1036717" customFormat="1" ht="13.5"/>
    <row r="1036718" customFormat="1" ht="13.5"/>
    <row r="1036719" customFormat="1" ht="13.5"/>
    <row r="1036720" customFormat="1" ht="13.5"/>
    <row r="1036721" customFormat="1" ht="13.5"/>
    <row r="1036722" customFormat="1" ht="13.5"/>
    <row r="1036723" customFormat="1" ht="13.5"/>
    <row r="1036724" customFormat="1" ht="13.5"/>
    <row r="1036725" customFormat="1" ht="13.5"/>
    <row r="1036726" customFormat="1" ht="13.5"/>
    <row r="1036727" customFormat="1" ht="13.5"/>
    <row r="1036728" customFormat="1" ht="13.5"/>
    <row r="1036729" customFormat="1" ht="13.5"/>
    <row r="1036730" customFormat="1" ht="13.5"/>
    <row r="1036731" customFormat="1" ht="13.5"/>
    <row r="1036732" customFormat="1" ht="13.5"/>
    <row r="1036733" customFormat="1" ht="13.5"/>
    <row r="1036734" customFormat="1" ht="13.5"/>
    <row r="1036735" customFormat="1" ht="13.5"/>
    <row r="1036736" customFormat="1" ht="13.5"/>
    <row r="1036737" customFormat="1" ht="13.5"/>
    <row r="1036738" customFormat="1" ht="13.5"/>
    <row r="1036739" customFormat="1" ht="13.5"/>
    <row r="1036740" customFormat="1" ht="13.5"/>
    <row r="1036741" customFormat="1" ht="13.5"/>
    <row r="1036742" customFormat="1" ht="13.5"/>
    <row r="1036743" customFormat="1" ht="13.5"/>
    <row r="1036744" customFormat="1" ht="13.5"/>
    <row r="1036745" customFormat="1" ht="13.5"/>
    <row r="1036746" customFormat="1" ht="13.5"/>
    <row r="1036747" customFormat="1" ht="13.5"/>
    <row r="1036748" customFormat="1" ht="13.5"/>
    <row r="1036749" customFormat="1" ht="13.5"/>
    <row r="1036750" customFormat="1" ht="13.5"/>
    <row r="1036751" customFormat="1" ht="13.5"/>
    <row r="1036752" customFormat="1" ht="13.5"/>
    <row r="1036753" customFormat="1" ht="13.5"/>
    <row r="1036754" customFormat="1" ht="13.5"/>
    <row r="1036755" customFormat="1" ht="13.5"/>
    <row r="1036756" customFormat="1" ht="13.5"/>
    <row r="1036757" customFormat="1" ht="13.5"/>
    <row r="1036758" customFormat="1" ht="13.5"/>
    <row r="1036759" customFormat="1" ht="13.5"/>
    <row r="1036760" customFormat="1" ht="13.5"/>
    <row r="1036761" customFormat="1" ht="13.5"/>
    <row r="1036762" customFormat="1" ht="13.5"/>
    <row r="1036763" customFormat="1" ht="13.5"/>
    <row r="1036764" customFormat="1" ht="13.5"/>
    <row r="1036765" customFormat="1" ht="13.5"/>
    <row r="1036766" customFormat="1" ht="13.5"/>
    <row r="1036767" customFormat="1" ht="13.5"/>
    <row r="1036768" customFormat="1" ht="13.5"/>
    <row r="1036769" customFormat="1" ht="13.5"/>
    <row r="1036770" customFormat="1" ht="13.5"/>
    <row r="1036771" customFormat="1" ht="13.5"/>
    <row r="1036772" customFormat="1" ht="13.5"/>
    <row r="1036773" customFormat="1" ht="13.5"/>
    <row r="1036774" customFormat="1" ht="13.5"/>
    <row r="1036775" customFormat="1" ht="13.5"/>
    <row r="1036776" customFormat="1" ht="13.5"/>
    <row r="1036777" customFormat="1" ht="13.5"/>
    <row r="1036778" customFormat="1" ht="13.5"/>
    <row r="1036779" customFormat="1" ht="13.5"/>
    <row r="1036780" customFormat="1" ht="13.5"/>
    <row r="1036781" customFormat="1" ht="13.5"/>
    <row r="1036782" customFormat="1" ht="13.5"/>
    <row r="1036783" customFormat="1" ht="13.5"/>
    <row r="1036784" customFormat="1" ht="13.5"/>
    <row r="1036785" customFormat="1" ht="13.5"/>
    <row r="1036786" customFormat="1" ht="13.5"/>
    <row r="1036787" customFormat="1" ht="13.5"/>
    <row r="1036788" customFormat="1" ht="13.5"/>
    <row r="1036789" customFormat="1" ht="13.5"/>
    <row r="1036790" customFormat="1" ht="13.5"/>
    <row r="1036791" customFormat="1" ht="13.5"/>
    <row r="1036792" customFormat="1" ht="13.5"/>
    <row r="1036793" customFormat="1" ht="13.5"/>
    <row r="1036794" customFormat="1" ht="13.5"/>
    <row r="1036795" customFormat="1" ht="13.5"/>
    <row r="1036796" customFormat="1" ht="13.5"/>
    <row r="1036797" customFormat="1" ht="13.5"/>
    <row r="1036798" customFormat="1" ht="13.5"/>
    <row r="1036799" customFormat="1" ht="13.5"/>
    <row r="1036800" customFormat="1" ht="13.5"/>
    <row r="1036801" customFormat="1" ht="13.5"/>
    <row r="1036802" customFormat="1" ht="13.5"/>
    <row r="1036803" customFormat="1" ht="13.5"/>
    <row r="1036804" customFormat="1" ht="13.5"/>
    <row r="1036805" customFormat="1" ht="13.5"/>
    <row r="1036806" customFormat="1" ht="13.5"/>
    <row r="1036807" customFormat="1" ht="13.5"/>
    <row r="1036808" customFormat="1" ht="13.5"/>
    <row r="1036809" customFormat="1" ht="13.5"/>
    <row r="1036810" customFormat="1" ht="13.5"/>
    <row r="1036811" customFormat="1" ht="13.5"/>
    <row r="1036812" customFormat="1" ht="13.5"/>
    <row r="1036813" customFormat="1" ht="13.5"/>
    <row r="1036814" customFormat="1" ht="13.5"/>
    <row r="1036815" customFormat="1" ht="13.5"/>
    <row r="1036816" customFormat="1" ht="13.5"/>
    <row r="1036817" customFormat="1" ht="13.5"/>
    <row r="1036818" customFormat="1" ht="13.5"/>
    <row r="1036819" customFormat="1" ht="13.5"/>
    <row r="1036820" customFormat="1" ht="13.5"/>
    <row r="1036821" customFormat="1" ht="13.5"/>
    <row r="1036822" customFormat="1" ht="13.5"/>
    <row r="1036823" customFormat="1" ht="13.5"/>
    <row r="1036824" customFormat="1" ht="13.5"/>
    <row r="1036825" customFormat="1" ht="13.5"/>
    <row r="1036826" customFormat="1" ht="13.5"/>
    <row r="1036827" customFormat="1" ht="13.5"/>
    <row r="1036828" customFormat="1" ht="13.5"/>
    <row r="1036829" customFormat="1" ht="13.5"/>
    <row r="1036830" customFormat="1" ht="13.5"/>
    <row r="1036831" customFormat="1" ht="13.5"/>
    <row r="1036832" customFormat="1" ht="13.5"/>
    <row r="1036833" customFormat="1" ht="13.5"/>
    <row r="1036834" customFormat="1" ht="13.5"/>
    <row r="1036835" customFormat="1" ht="13.5"/>
    <row r="1036836" customFormat="1" ht="13.5"/>
    <row r="1036837" customFormat="1" ht="13.5"/>
    <row r="1036838" customFormat="1" ht="13.5"/>
    <row r="1036839" customFormat="1" ht="13.5"/>
    <row r="1036840" customFormat="1" ht="13.5"/>
    <row r="1036841" customFormat="1" ht="13.5"/>
    <row r="1036842" customFormat="1" ht="13.5"/>
    <row r="1036843" customFormat="1" ht="13.5"/>
    <row r="1036844" customFormat="1" ht="13.5"/>
    <row r="1036845" customFormat="1" ht="13.5"/>
    <row r="1036846" customFormat="1" ht="13.5"/>
    <row r="1036847" customFormat="1" ht="13.5"/>
    <row r="1036848" customFormat="1" ht="13.5"/>
    <row r="1036849" customFormat="1" ht="13.5"/>
    <row r="1036850" customFormat="1" ht="13.5"/>
    <row r="1036851" customFormat="1" ht="13.5"/>
    <row r="1036852" customFormat="1" ht="13.5"/>
    <row r="1036853" customFormat="1" ht="13.5"/>
    <row r="1036854" customFormat="1" ht="13.5"/>
    <row r="1036855" customFormat="1" ht="13.5"/>
    <row r="1036856" customFormat="1" ht="13.5"/>
    <row r="1036857" customFormat="1" ht="13.5"/>
    <row r="1036858" customFormat="1" ht="13.5"/>
    <row r="1036859" customFormat="1" ht="13.5"/>
    <row r="1036860" customFormat="1" ht="13.5"/>
    <row r="1036861" customFormat="1" ht="13.5"/>
    <row r="1036862" customFormat="1" ht="13.5"/>
    <row r="1036863" customFormat="1" ht="13.5"/>
    <row r="1036864" customFormat="1" ht="13.5"/>
    <row r="1036865" customFormat="1" ht="13.5"/>
    <row r="1036866" customFormat="1" ht="13.5"/>
    <row r="1036867" customFormat="1" ht="13.5"/>
    <row r="1036868" customFormat="1" ht="13.5"/>
    <row r="1036869" customFormat="1" ht="13.5"/>
    <row r="1036870" customFormat="1" ht="13.5"/>
    <row r="1036871" customFormat="1" ht="13.5"/>
    <row r="1036872" customFormat="1" ht="13.5"/>
    <row r="1036873" customFormat="1" ht="13.5"/>
    <row r="1036874" customFormat="1" ht="13.5"/>
    <row r="1036875" customFormat="1" ht="13.5"/>
    <row r="1036876" customFormat="1" ht="13.5"/>
    <row r="1036877" customFormat="1" ht="13.5"/>
    <row r="1036878" customFormat="1" ht="13.5"/>
    <row r="1036879" customFormat="1" ht="13.5"/>
    <row r="1036880" customFormat="1" ht="13.5"/>
    <row r="1036881" customFormat="1" ht="13.5"/>
    <row r="1036882" customFormat="1" ht="13.5"/>
    <row r="1036883" customFormat="1" ht="13.5"/>
    <row r="1036884" customFormat="1" ht="13.5"/>
    <row r="1036885" customFormat="1" ht="13.5"/>
    <row r="1036886" customFormat="1" ht="13.5"/>
    <row r="1036887" customFormat="1" ht="13.5"/>
    <row r="1036888" customFormat="1" ht="13.5"/>
    <row r="1036889" customFormat="1" ht="13.5"/>
    <row r="1036890" customFormat="1" ht="13.5"/>
    <row r="1036891" customFormat="1" ht="13.5"/>
    <row r="1036892" customFormat="1" ht="13.5"/>
    <row r="1036893" customFormat="1" ht="13.5"/>
    <row r="1036894" customFormat="1" ht="13.5"/>
    <row r="1036895" customFormat="1" ht="13.5"/>
    <row r="1036896" customFormat="1" ht="13.5"/>
    <row r="1036897" customFormat="1" ht="13.5"/>
    <row r="1036898" customFormat="1" ht="13.5"/>
    <row r="1036899" customFormat="1" ht="13.5"/>
    <row r="1036900" customFormat="1" ht="13.5"/>
    <row r="1036901" customFormat="1" ht="13.5"/>
    <row r="1036902" customFormat="1" ht="13.5"/>
    <row r="1036903" customFormat="1" ht="13.5"/>
    <row r="1036904" customFormat="1" ht="13.5"/>
    <row r="1036905" customFormat="1" ht="13.5"/>
    <row r="1036906" customFormat="1" ht="13.5"/>
    <row r="1036907" customFormat="1" ht="13.5"/>
    <row r="1036908" customFormat="1" ht="13.5"/>
    <row r="1036909" customFormat="1" ht="13.5"/>
    <row r="1036910" customFormat="1" ht="13.5"/>
    <row r="1036911" customFormat="1" ht="13.5"/>
    <row r="1036912" customFormat="1" ht="13.5"/>
    <row r="1036913" customFormat="1" ht="13.5"/>
    <row r="1036914" customFormat="1" ht="13.5"/>
    <row r="1036915" customFormat="1" ht="13.5"/>
    <row r="1036916" customFormat="1" ht="13.5"/>
    <row r="1036917" customFormat="1" ht="13.5"/>
    <row r="1036918" customFormat="1" ht="13.5"/>
    <row r="1036919" customFormat="1" ht="13.5"/>
    <row r="1036920" customFormat="1" ht="13.5"/>
    <row r="1036921" customFormat="1" ht="13.5"/>
    <row r="1036922" customFormat="1" ht="13.5"/>
    <row r="1036923" customFormat="1" ht="13.5"/>
    <row r="1036924" customFormat="1" ht="13.5"/>
    <row r="1036925" customFormat="1" ht="13.5"/>
    <row r="1036926" customFormat="1" ht="13.5"/>
    <row r="1036927" customFormat="1" ht="13.5"/>
    <row r="1036928" customFormat="1" ht="13.5"/>
    <row r="1036929" customFormat="1" ht="13.5"/>
    <row r="1036930" customFormat="1" ht="13.5"/>
    <row r="1036931" customFormat="1" ht="13.5"/>
    <row r="1036932" customFormat="1" ht="13.5"/>
    <row r="1036933" customFormat="1" ht="13.5"/>
    <row r="1036934" customFormat="1" ht="13.5"/>
    <row r="1036935" customFormat="1" ht="13.5"/>
    <row r="1036936" customFormat="1" ht="13.5"/>
    <row r="1036937" customFormat="1" ht="13.5"/>
    <row r="1036938" customFormat="1" ht="13.5"/>
    <row r="1036939" customFormat="1" ht="13.5"/>
    <row r="1036940" customFormat="1" ht="13.5"/>
    <row r="1036941" customFormat="1" ht="13.5"/>
    <row r="1036942" customFormat="1" ht="13.5"/>
    <row r="1036943" customFormat="1" ht="13.5"/>
    <row r="1036944" customFormat="1" ht="13.5"/>
    <row r="1036945" customFormat="1" ht="13.5"/>
    <row r="1036946" customFormat="1" ht="13.5"/>
    <row r="1036947" customFormat="1" ht="13.5"/>
    <row r="1036948" customFormat="1" ht="13.5"/>
    <row r="1036949" customFormat="1" ht="13.5"/>
    <row r="1036950" customFormat="1" ht="13.5"/>
    <row r="1036951" customFormat="1" ht="13.5"/>
    <row r="1036952" customFormat="1" ht="13.5"/>
    <row r="1036953" customFormat="1" ht="13.5"/>
    <row r="1036954" customFormat="1" ht="13.5"/>
    <row r="1036955" customFormat="1" ht="13.5"/>
    <row r="1036956" customFormat="1" ht="13.5"/>
    <row r="1036957" customFormat="1" ht="13.5"/>
    <row r="1036958" customFormat="1" ht="13.5"/>
    <row r="1036959" customFormat="1" ht="13.5"/>
    <row r="1036960" customFormat="1" ht="13.5"/>
    <row r="1036961" customFormat="1" ht="13.5"/>
    <row r="1036962" customFormat="1" ht="13.5"/>
    <row r="1036963" customFormat="1" ht="13.5"/>
    <row r="1036964" customFormat="1" ht="13.5"/>
    <row r="1036965" customFormat="1" ht="13.5"/>
    <row r="1036966" customFormat="1" ht="13.5"/>
    <row r="1036967" customFormat="1" ht="13.5"/>
    <row r="1036968" customFormat="1" ht="13.5"/>
    <row r="1036969" customFormat="1" ht="13.5"/>
    <row r="1036970" customFormat="1" ht="13.5"/>
    <row r="1036971" customFormat="1" ht="13.5"/>
    <row r="1036972" customFormat="1" ht="13.5"/>
    <row r="1036973" customFormat="1" ht="13.5"/>
    <row r="1036974" customFormat="1" ht="13.5"/>
    <row r="1036975" customFormat="1" ht="13.5"/>
    <row r="1036976" customFormat="1" ht="13.5"/>
    <row r="1036977" customFormat="1" ht="13.5"/>
    <row r="1036978" customFormat="1" ht="13.5"/>
    <row r="1036979" customFormat="1" ht="13.5"/>
    <row r="1036980" customFormat="1" ht="13.5"/>
    <row r="1036981" customFormat="1" ht="13.5"/>
    <row r="1036982" customFormat="1" ht="13.5"/>
    <row r="1036983" customFormat="1" ht="13.5"/>
    <row r="1036984" customFormat="1" ht="13.5"/>
    <row r="1036985" customFormat="1" ht="13.5"/>
    <row r="1036986" customFormat="1" ht="13.5"/>
    <row r="1036987" customFormat="1" ht="13.5"/>
    <row r="1036988" customFormat="1" ht="13.5"/>
    <row r="1036989" customFormat="1" ht="13.5"/>
    <row r="1036990" customFormat="1" ht="13.5"/>
    <row r="1036991" customFormat="1" ht="13.5"/>
    <row r="1036992" customFormat="1" ht="13.5"/>
    <row r="1036993" customFormat="1" ht="13.5"/>
    <row r="1036994" customFormat="1" ht="13.5"/>
    <row r="1036995" customFormat="1" ht="13.5"/>
    <row r="1036996" customFormat="1" ht="13.5"/>
    <row r="1036997" customFormat="1" ht="13.5"/>
    <row r="1036998" customFormat="1" ht="13.5"/>
    <row r="1036999" customFormat="1" ht="13.5"/>
    <row r="1037000" customFormat="1" ht="13.5"/>
    <row r="1037001" customFormat="1" ht="13.5"/>
    <row r="1037002" customFormat="1" ht="13.5"/>
    <row r="1037003" customFormat="1" ht="13.5"/>
    <row r="1037004" customFormat="1" ht="13.5"/>
    <row r="1037005" customFormat="1" ht="13.5"/>
    <row r="1037006" customFormat="1" ht="13.5"/>
    <row r="1037007" customFormat="1" ht="13.5"/>
    <row r="1037008" customFormat="1" ht="13.5"/>
    <row r="1037009" customFormat="1" ht="13.5"/>
    <row r="1037010" customFormat="1" ht="13.5"/>
    <row r="1037011" customFormat="1" ht="13.5"/>
    <row r="1037012" customFormat="1" ht="13.5"/>
    <row r="1037013" customFormat="1" ht="13.5"/>
    <row r="1037014" customFormat="1" ht="13.5"/>
    <row r="1037015" customFormat="1" ht="13.5"/>
    <row r="1037016" customFormat="1" ht="13.5"/>
    <row r="1037017" customFormat="1" ht="13.5"/>
    <row r="1037018" customFormat="1" ht="13.5"/>
    <row r="1037019" customFormat="1" ht="13.5"/>
    <row r="1037020" customFormat="1" ht="13.5"/>
    <row r="1037021" customFormat="1" ht="13.5"/>
    <row r="1037022" customFormat="1" ht="13.5"/>
    <row r="1037023" customFormat="1" ht="13.5"/>
    <row r="1037024" customFormat="1" ht="13.5"/>
    <row r="1037025" customFormat="1" ht="13.5"/>
    <row r="1037026" customFormat="1" ht="13.5"/>
    <row r="1037027" customFormat="1" ht="13.5"/>
    <row r="1037028" customFormat="1" ht="13.5"/>
    <row r="1037029" customFormat="1" ht="13.5"/>
    <row r="1037030" customFormat="1" ht="13.5"/>
    <row r="1037031" customFormat="1" ht="13.5"/>
    <row r="1037032" customFormat="1" ht="13.5"/>
    <row r="1037033" customFormat="1" ht="13.5"/>
    <row r="1037034" customFormat="1" ht="13.5"/>
    <row r="1037035" customFormat="1" ht="13.5"/>
    <row r="1037036" customFormat="1" ht="13.5"/>
    <row r="1037037" customFormat="1" ht="13.5"/>
    <row r="1037038" customFormat="1" ht="13.5"/>
    <row r="1037039" customFormat="1" ht="13.5"/>
    <row r="1037040" customFormat="1" ht="13.5"/>
    <row r="1037041" customFormat="1" ht="13.5"/>
    <row r="1037042" customFormat="1" ht="13.5"/>
    <row r="1037043" customFormat="1" ht="13.5"/>
    <row r="1037044" customFormat="1" ht="13.5"/>
    <row r="1037045" customFormat="1" ht="13.5"/>
    <row r="1037046" customFormat="1" ht="13.5"/>
    <row r="1037047" customFormat="1" ht="13.5"/>
    <row r="1037048" customFormat="1" ht="13.5"/>
    <row r="1037049" customFormat="1" ht="13.5"/>
    <row r="1037050" customFormat="1" ht="13.5"/>
    <row r="1037051" customFormat="1" ht="13.5"/>
    <row r="1037052" customFormat="1" ht="13.5"/>
    <row r="1037053" customFormat="1" ht="13.5"/>
    <row r="1037054" customFormat="1" ht="13.5"/>
    <row r="1037055" customFormat="1" ht="13.5"/>
    <row r="1037056" customFormat="1" ht="13.5"/>
    <row r="1037057" customFormat="1" ht="13.5"/>
    <row r="1037058" customFormat="1" ht="13.5"/>
    <row r="1037059" customFormat="1" ht="13.5"/>
    <row r="1037060" customFormat="1" ht="13.5"/>
    <row r="1037061" customFormat="1" ht="13.5"/>
    <row r="1037062" customFormat="1" ht="13.5"/>
    <row r="1037063" customFormat="1" ht="13.5"/>
    <row r="1037064" customFormat="1" ht="13.5"/>
    <row r="1037065" customFormat="1" ht="13.5"/>
    <row r="1037066" customFormat="1" ht="13.5"/>
    <row r="1037067" customFormat="1" ht="13.5"/>
    <row r="1037068" customFormat="1" ht="13.5"/>
    <row r="1037069" customFormat="1" ht="13.5"/>
    <row r="1037070" customFormat="1" ht="13.5"/>
    <row r="1037071" customFormat="1" ht="13.5"/>
    <row r="1037072" customFormat="1" ht="13.5"/>
    <row r="1037073" customFormat="1" ht="13.5"/>
    <row r="1037074" customFormat="1" ht="13.5"/>
    <row r="1037075" customFormat="1" ht="13.5"/>
    <row r="1037076" customFormat="1" ht="13.5"/>
    <row r="1037077" customFormat="1" ht="13.5"/>
    <row r="1037078" customFormat="1" ht="13.5"/>
    <row r="1037079" customFormat="1" ht="13.5"/>
    <row r="1037080" customFormat="1" ht="13.5"/>
    <row r="1037081" customFormat="1" ht="13.5"/>
    <row r="1037082" customFormat="1" ht="13.5"/>
    <row r="1037083" customFormat="1" ht="13.5"/>
    <row r="1037084" customFormat="1" ht="13.5"/>
    <row r="1037085" customFormat="1" ht="13.5"/>
    <row r="1037086" customFormat="1" ht="13.5"/>
    <row r="1037087" customFormat="1" ht="13.5"/>
    <row r="1037088" customFormat="1" ht="13.5"/>
    <row r="1037089" customFormat="1" ht="13.5"/>
    <row r="1037090" customFormat="1" ht="13.5"/>
    <row r="1037091" customFormat="1" ht="13.5"/>
    <row r="1037092" customFormat="1" ht="13.5"/>
    <row r="1037093" customFormat="1" ht="13.5"/>
    <row r="1037094" customFormat="1" ht="13.5"/>
    <row r="1037095" customFormat="1" ht="13.5"/>
    <row r="1037096" customFormat="1" ht="13.5"/>
    <row r="1037097" customFormat="1" ht="13.5"/>
    <row r="1037098" customFormat="1" ht="13.5"/>
    <row r="1037099" customFormat="1" ht="13.5"/>
    <row r="1037100" customFormat="1" ht="13.5"/>
    <row r="1037101" customFormat="1" ht="13.5"/>
    <row r="1037102" customFormat="1" ht="13.5"/>
    <row r="1037103" customFormat="1" ht="13.5"/>
    <row r="1037104" customFormat="1" ht="13.5"/>
    <row r="1037105" customFormat="1" ht="13.5"/>
    <row r="1037106" customFormat="1" ht="13.5"/>
    <row r="1037107" customFormat="1" ht="13.5"/>
    <row r="1037108" customFormat="1" ht="13.5"/>
    <row r="1037109" customFormat="1" ht="13.5"/>
    <row r="1037110" customFormat="1" ht="13.5"/>
    <row r="1037111" customFormat="1" ht="13.5"/>
    <row r="1037112" customFormat="1" ht="13.5"/>
    <row r="1037113" customFormat="1" ht="13.5"/>
    <row r="1037114" customFormat="1" ht="13.5"/>
    <row r="1037115" customFormat="1" ht="13.5"/>
    <row r="1037116" customFormat="1" ht="13.5"/>
    <row r="1037117" customFormat="1" ht="13.5"/>
    <row r="1037118" customFormat="1" ht="13.5"/>
    <row r="1037119" customFormat="1" ht="13.5"/>
    <row r="1037120" customFormat="1" ht="13.5"/>
    <row r="1037121" customFormat="1" ht="13.5"/>
    <row r="1037122" customFormat="1" ht="13.5"/>
    <row r="1037123" customFormat="1" ht="13.5"/>
    <row r="1037124" customFormat="1" ht="13.5"/>
    <row r="1037125" customFormat="1" ht="13.5"/>
    <row r="1037126" customFormat="1" ht="13.5"/>
    <row r="1037127" customFormat="1" ht="13.5"/>
    <row r="1037128" customFormat="1" ht="13.5"/>
    <row r="1037129" customFormat="1" ht="13.5"/>
    <row r="1037130" customFormat="1" ht="13.5"/>
    <row r="1037131" customFormat="1" ht="13.5"/>
    <row r="1037132" customFormat="1" ht="13.5"/>
    <row r="1037133" customFormat="1" ht="13.5"/>
    <row r="1037134" customFormat="1" ht="13.5"/>
    <row r="1037135" customFormat="1" ht="13.5"/>
    <row r="1037136" customFormat="1" ht="13.5"/>
    <row r="1037137" customFormat="1" ht="13.5"/>
    <row r="1037138" customFormat="1" ht="13.5"/>
    <row r="1037139" customFormat="1" ht="13.5"/>
    <row r="1037140" customFormat="1" ht="13.5"/>
    <row r="1037141" customFormat="1" ht="13.5"/>
    <row r="1037142" customFormat="1" ht="13.5"/>
    <row r="1037143" customFormat="1" ht="13.5"/>
    <row r="1037144" customFormat="1" ht="13.5"/>
    <row r="1037145" customFormat="1" ht="13.5"/>
    <row r="1037146" customFormat="1" ht="13.5"/>
    <row r="1037147" customFormat="1" ht="13.5"/>
    <row r="1037148" customFormat="1" ht="13.5"/>
    <row r="1037149" customFormat="1" ht="13.5"/>
    <row r="1037150" customFormat="1" ht="13.5"/>
    <row r="1037151" customFormat="1" ht="13.5"/>
    <row r="1037152" customFormat="1" ht="13.5"/>
    <row r="1037153" customFormat="1" ht="13.5"/>
    <row r="1037154" customFormat="1" ht="13.5"/>
    <row r="1037155" customFormat="1" ht="13.5"/>
    <row r="1037156" customFormat="1" ht="13.5"/>
    <row r="1037157" customFormat="1" ht="13.5"/>
    <row r="1037158" customFormat="1" ht="13.5"/>
    <row r="1037159" customFormat="1" ht="13.5"/>
    <row r="1037160" customFormat="1" ht="13.5"/>
    <row r="1037161" customFormat="1" ht="13.5"/>
    <row r="1037162" customFormat="1" ht="13.5"/>
    <row r="1037163" customFormat="1" ht="13.5"/>
    <row r="1037164" customFormat="1" ht="13.5"/>
    <row r="1037165" customFormat="1" ht="13.5"/>
    <row r="1037166" customFormat="1" ht="13.5"/>
    <row r="1037167" customFormat="1" ht="13.5"/>
    <row r="1037168" customFormat="1" ht="13.5"/>
    <row r="1037169" customFormat="1" ht="13.5"/>
    <row r="1037170" customFormat="1" ht="13.5"/>
    <row r="1037171" customFormat="1" ht="13.5"/>
    <row r="1037172" customFormat="1" ht="13.5"/>
    <row r="1037173" customFormat="1" ht="13.5"/>
    <row r="1037174" customFormat="1" ht="13.5"/>
    <row r="1037175" customFormat="1" ht="13.5"/>
    <row r="1037176" customFormat="1" ht="13.5"/>
    <row r="1037177" customFormat="1" ht="13.5"/>
    <row r="1037178" customFormat="1" ht="13.5"/>
    <row r="1037179" customFormat="1" ht="13.5"/>
    <row r="1037180" customFormat="1" ht="13.5"/>
    <row r="1037181" customFormat="1" ht="13.5"/>
    <row r="1037182" customFormat="1" ht="13.5"/>
    <row r="1037183" customFormat="1" ht="13.5"/>
    <row r="1037184" customFormat="1" ht="13.5"/>
    <row r="1037185" customFormat="1" ht="13.5"/>
    <row r="1037186" customFormat="1" ht="13.5"/>
    <row r="1037187" customFormat="1" ht="13.5"/>
    <row r="1037188" customFormat="1" ht="13.5"/>
    <row r="1037189" customFormat="1" ht="13.5"/>
    <row r="1037190" customFormat="1" ht="13.5"/>
    <row r="1037191" customFormat="1" ht="13.5"/>
    <row r="1037192" customFormat="1" ht="13.5"/>
    <row r="1037193" customFormat="1" ht="13.5"/>
    <row r="1037194" customFormat="1" ht="13.5"/>
    <row r="1037195" customFormat="1" ht="13.5"/>
    <row r="1037196" customFormat="1" ht="13.5"/>
    <row r="1037197" customFormat="1" ht="13.5"/>
    <row r="1037198" customFormat="1" ht="13.5"/>
    <row r="1037199" customFormat="1" ht="13.5"/>
    <row r="1037200" customFormat="1" ht="13.5"/>
    <row r="1037201" customFormat="1" ht="13.5"/>
    <row r="1037202" customFormat="1" ht="13.5"/>
    <row r="1037203" customFormat="1" ht="13.5"/>
    <row r="1037204" customFormat="1" ht="13.5"/>
    <row r="1037205" customFormat="1" ht="13.5"/>
    <row r="1037206" customFormat="1" ht="13.5"/>
    <row r="1037207" customFormat="1" ht="13.5"/>
    <row r="1037208" customFormat="1" ht="13.5"/>
    <row r="1037209" customFormat="1" ht="13.5"/>
    <row r="1037210" customFormat="1" ht="13.5"/>
    <row r="1037211" customFormat="1" ht="13.5"/>
    <row r="1037212" customFormat="1" ht="13.5"/>
    <row r="1037213" customFormat="1" ht="13.5"/>
    <row r="1037214" customFormat="1" ht="13.5"/>
    <row r="1037215" customFormat="1" ht="13.5"/>
    <row r="1037216" customFormat="1" ht="13.5"/>
    <row r="1037217" customFormat="1" ht="13.5"/>
    <row r="1037218" customFormat="1" ht="13.5"/>
    <row r="1037219" customFormat="1" ht="13.5"/>
    <row r="1037220" customFormat="1" ht="13.5"/>
    <row r="1037221" customFormat="1" ht="13.5"/>
    <row r="1037222" customFormat="1" ht="13.5"/>
    <row r="1037223" customFormat="1" ht="13.5"/>
    <row r="1037224" customFormat="1" ht="13.5"/>
    <row r="1037225" customFormat="1" ht="13.5"/>
    <row r="1037226" customFormat="1" ht="13.5"/>
    <row r="1037227" customFormat="1" ht="13.5"/>
    <row r="1037228" customFormat="1" ht="13.5"/>
    <row r="1037229" customFormat="1" ht="13.5"/>
    <row r="1037230" customFormat="1" ht="13.5"/>
    <row r="1037231" customFormat="1" ht="13.5"/>
    <row r="1037232" customFormat="1" ht="13.5"/>
    <row r="1037233" customFormat="1" ht="13.5"/>
    <row r="1037234" customFormat="1" ht="13.5"/>
    <row r="1037235" customFormat="1" ht="13.5"/>
    <row r="1037236" customFormat="1" ht="13.5"/>
    <row r="1037237" customFormat="1" ht="13.5"/>
    <row r="1037238" customFormat="1" ht="13.5"/>
    <row r="1037239" customFormat="1" ht="13.5"/>
    <row r="1037240" customFormat="1" ht="13.5"/>
    <row r="1037241" customFormat="1" ht="13.5"/>
    <row r="1037242" customFormat="1" ht="13.5"/>
    <row r="1037243" customFormat="1" ht="13.5"/>
    <row r="1037244" customFormat="1" ht="13.5"/>
    <row r="1037245" customFormat="1" ht="13.5"/>
    <row r="1037246" customFormat="1" ht="13.5"/>
    <row r="1037247" customFormat="1" ht="13.5"/>
    <row r="1037248" customFormat="1" ht="13.5"/>
    <row r="1037249" customFormat="1" ht="13.5"/>
    <row r="1037250" customFormat="1" ht="13.5"/>
    <row r="1037251" customFormat="1" ht="13.5"/>
    <row r="1037252" customFormat="1" ht="13.5"/>
    <row r="1037253" customFormat="1" ht="13.5"/>
    <row r="1037254" customFormat="1" ht="13.5"/>
    <row r="1037255" customFormat="1" ht="13.5"/>
    <row r="1037256" customFormat="1" ht="13.5"/>
    <row r="1037257" customFormat="1" ht="13.5"/>
    <row r="1037258" customFormat="1" ht="13.5"/>
    <row r="1037259" customFormat="1" ht="13.5"/>
    <row r="1037260" customFormat="1" ht="13.5"/>
    <row r="1037261" customFormat="1" ht="13.5"/>
    <row r="1037262" customFormat="1" ht="13.5"/>
    <row r="1037263" customFormat="1" ht="13.5"/>
    <row r="1037264" customFormat="1" ht="13.5"/>
    <row r="1037265" customFormat="1" ht="13.5"/>
    <row r="1037266" customFormat="1" ht="13.5"/>
    <row r="1037267" customFormat="1" ht="13.5"/>
    <row r="1037268" customFormat="1" ht="13.5"/>
    <row r="1037269" customFormat="1" ht="13.5"/>
    <row r="1037270" customFormat="1" ht="13.5"/>
    <row r="1037271" customFormat="1" ht="13.5"/>
    <row r="1037272" customFormat="1" ht="13.5"/>
    <row r="1037273" customFormat="1" ht="13.5"/>
    <row r="1037274" customFormat="1" ht="13.5"/>
    <row r="1037275" customFormat="1" ht="13.5"/>
    <row r="1037276" customFormat="1" ht="13.5"/>
    <row r="1037277" customFormat="1" ht="13.5"/>
    <row r="1037278" customFormat="1" ht="13.5"/>
    <row r="1037279" customFormat="1" ht="13.5"/>
    <row r="1037280" customFormat="1" ht="13.5"/>
    <row r="1037281" customFormat="1" ht="13.5"/>
    <row r="1037282" customFormat="1" ht="13.5"/>
    <row r="1037283" customFormat="1" ht="13.5"/>
    <row r="1037284" customFormat="1" ht="13.5"/>
    <row r="1037285" customFormat="1" ht="13.5"/>
    <row r="1037286" customFormat="1" ht="13.5"/>
    <row r="1037287" customFormat="1" ht="13.5"/>
    <row r="1037288" customFormat="1" ht="13.5"/>
    <row r="1037289" customFormat="1" ht="13.5"/>
    <row r="1037290" customFormat="1" ht="13.5"/>
    <row r="1037291" customFormat="1" ht="13.5"/>
    <row r="1037292" customFormat="1" ht="13.5"/>
    <row r="1037293" customFormat="1" ht="13.5"/>
    <row r="1037294" customFormat="1" ht="13.5"/>
    <row r="1037295" customFormat="1" ht="13.5"/>
    <row r="1037296" customFormat="1" ht="13.5"/>
    <row r="1037297" customFormat="1" ht="13.5"/>
    <row r="1037298" customFormat="1" ht="13.5"/>
    <row r="1037299" customFormat="1" ht="13.5"/>
    <row r="1037300" customFormat="1" ht="13.5"/>
    <row r="1037301" customFormat="1" ht="13.5"/>
    <row r="1037302" customFormat="1" ht="13.5"/>
    <row r="1037303" customFormat="1" ht="13.5"/>
    <row r="1037304" customFormat="1" ht="13.5"/>
    <row r="1037305" customFormat="1" ht="13.5"/>
    <row r="1037306" customFormat="1" ht="13.5"/>
    <row r="1037307" customFormat="1" ht="13.5"/>
    <row r="1037308" customFormat="1" ht="13.5"/>
    <row r="1037309" customFormat="1" ht="13.5"/>
    <row r="1037310" customFormat="1" ht="13.5"/>
    <row r="1037311" customFormat="1" ht="13.5"/>
    <row r="1037312" customFormat="1" ht="13.5"/>
    <row r="1037313" customFormat="1" ht="13.5"/>
    <row r="1037314" customFormat="1" ht="13.5"/>
    <row r="1037315" customFormat="1" ht="13.5"/>
    <row r="1037316" customFormat="1" ht="13.5"/>
    <row r="1037317" customFormat="1" ht="13.5"/>
    <row r="1037318" customFormat="1" ht="13.5"/>
    <row r="1037319" customFormat="1" ht="13.5"/>
    <row r="1037320" customFormat="1" ht="13.5"/>
    <row r="1037321" customFormat="1" ht="13.5"/>
    <row r="1037322" customFormat="1" ht="13.5"/>
    <row r="1037323" customFormat="1" ht="13.5"/>
    <row r="1037324" customFormat="1" ht="13.5"/>
    <row r="1037325" customFormat="1" ht="13.5"/>
    <row r="1037326" customFormat="1" ht="13.5"/>
    <row r="1037327" customFormat="1" ht="13.5"/>
    <row r="1037328" customFormat="1" ht="13.5"/>
    <row r="1037329" customFormat="1" ht="13.5"/>
    <row r="1037330" customFormat="1" ht="13.5"/>
    <row r="1037331" customFormat="1" ht="13.5"/>
    <row r="1037332" customFormat="1" ht="13.5"/>
    <row r="1037333" customFormat="1" ht="13.5"/>
    <row r="1037334" customFormat="1" ht="13.5"/>
    <row r="1037335" customFormat="1" ht="13.5"/>
    <row r="1037336" customFormat="1" ht="13.5"/>
    <row r="1037337" customFormat="1" ht="13.5"/>
    <row r="1037338" customFormat="1" ht="13.5"/>
    <row r="1037339" customFormat="1" ht="13.5"/>
    <row r="1037340" customFormat="1" ht="13.5"/>
    <row r="1037341" customFormat="1" ht="13.5"/>
    <row r="1037342" customFormat="1" ht="13.5"/>
    <row r="1037343" customFormat="1" ht="13.5"/>
    <row r="1037344" customFormat="1" ht="13.5"/>
    <row r="1037345" customFormat="1" ht="13.5"/>
    <row r="1037346" customFormat="1" ht="13.5"/>
    <row r="1037347" customFormat="1" ht="13.5"/>
    <row r="1037348" customFormat="1" ht="13.5"/>
    <row r="1037349" customFormat="1" ht="13.5"/>
    <row r="1037350" customFormat="1" ht="13.5"/>
    <row r="1037351" customFormat="1" ht="13.5"/>
    <row r="1037352" customFormat="1" ht="13.5"/>
    <row r="1037353" customFormat="1" ht="13.5"/>
    <row r="1037354" customFormat="1" ht="13.5"/>
    <row r="1037355" customFormat="1" ht="13.5"/>
    <row r="1037356" customFormat="1" ht="13.5"/>
    <row r="1037357" customFormat="1" ht="13.5"/>
    <row r="1037358" customFormat="1" ht="13.5"/>
    <row r="1037359" customFormat="1" ht="13.5"/>
    <row r="1037360" customFormat="1" ht="13.5"/>
    <row r="1037361" customFormat="1" ht="13.5"/>
    <row r="1037362" customFormat="1" ht="13.5"/>
    <row r="1037363" customFormat="1" ht="13.5"/>
    <row r="1037364" customFormat="1" ht="13.5"/>
    <row r="1037365" customFormat="1" ht="13.5"/>
    <row r="1037366" customFormat="1" ht="13.5"/>
    <row r="1037367" customFormat="1" ht="13.5"/>
    <row r="1037368" customFormat="1" ht="13.5"/>
    <row r="1037369" customFormat="1" ht="13.5"/>
    <row r="1037370" customFormat="1" ht="13.5"/>
    <row r="1037371" customFormat="1" ht="13.5"/>
    <row r="1037372" customFormat="1" ht="13.5"/>
    <row r="1037373" customFormat="1" ht="13.5"/>
    <row r="1037374" customFormat="1" ht="13.5"/>
    <row r="1037375" customFormat="1" ht="13.5"/>
    <row r="1037376" customFormat="1" ht="13.5"/>
    <row r="1037377" customFormat="1" ht="13.5"/>
    <row r="1037378" customFormat="1" ht="13.5"/>
    <row r="1037379" customFormat="1" ht="13.5"/>
    <row r="1037380" customFormat="1" ht="13.5"/>
    <row r="1037381" customFormat="1" ht="13.5"/>
    <row r="1037382" customFormat="1" ht="13.5"/>
    <row r="1037383" customFormat="1" ht="13.5"/>
    <row r="1037384" customFormat="1" ht="13.5"/>
    <row r="1037385" customFormat="1" ht="13.5"/>
    <row r="1037386" customFormat="1" ht="13.5"/>
    <row r="1037387" customFormat="1" ht="13.5"/>
    <row r="1037388" customFormat="1" ht="13.5"/>
    <row r="1037389" customFormat="1" ht="13.5"/>
    <row r="1037390" customFormat="1" ht="13.5"/>
    <row r="1037391" customFormat="1" ht="13.5"/>
    <row r="1037392" customFormat="1" ht="13.5"/>
    <row r="1037393" customFormat="1" ht="13.5"/>
    <row r="1037394" customFormat="1" ht="13.5"/>
    <row r="1037395" customFormat="1" ht="13.5"/>
    <row r="1037396" customFormat="1" ht="13.5"/>
    <row r="1037397" customFormat="1" ht="13.5"/>
    <row r="1037398" customFormat="1" ht="13.5"/>
    <row r="1037399" customFormat="1" ht="13.5"/>
    <row r="1037400" customFormat="1" ht="13.5"/>
    <row r="1037401" customFormat="1" ht="13.5"/>
    <row r="1037402" customFormat="1" ht="13.5"/>
    <row r="1037403" customFormat="1" ht="13.5"/>
    <row r="1037404" customFormat="1" ht="13.5"/>
    <row r="1037405" customFormat="1" ht="13.5"/>
    <row r="1037406" customFormat="1" ht="13.5"/>
    <row r="1037407" customFormat="1" ht="13.5"/>
    <row r="1037408" customFormat="1" ht="13.5"/>
    <row r="1037409" customFormat="1" ht="13.5"/>
    <row r="1037410" customFormat="1" ht="13.5"/>
    <row r="1037411" customFormat="1" ht="13.5"/>
    <row r="1037412" customFormat="1" ht="13.5"/>
    <row r="1037413" customFormat="1" ht="13.5"/>
    <row r="1037414" customFormat="1" ht="13.5"/>
    <row r="1037415" customFormat="1" ht="13.5"/>
    <row r="1037416" customFormat="1" ht="13.5"/>
    <row r="1037417" customFormat="1" ht="13.5"/>
    <row r="1037418" customFormat="1" ht="13.5"/>
    <row r="1037419" customFormat="1" ht="13.5"/>
    <row r="1037420" customFormat="1" ht="13.5"/>
    <row r="1037421" customFormat="1" ht="13.5"/>
    <row r="1037422" customFormat="1" ht="13.5"/>
    <row r="1037423" customFormat="1" ht="13.5"/>
    <row r="1037424" customFormat="1" ht="13.5"/>
    <row r="1037425" customFormat="1" ht="13.5"/>
    <row r="1037426" customFormat="1" ht="13.5"/>
    <row r="1037427" customFormat="1" ht="13.5"/>
    <row r="1037428" customFormat="1" ht="13.5"/>
    <row r="1037429" customFormat="1" ht="13.5"/>
    <row r="1037430" customFormat="1" ht="13.5"/>
    <row r="1037431" customFormat="1" ht="13.5"/>
    <row r="1037432" customFormat="1" ht="13.5"/>
    <row r="1037433" customFormat="1" ht="13.5"/>
    <row r="1037434" customFormat="1" ht="13.5"/>
    <row r="1037435" customFormat="1" ht="13.5"/>
    <row r="1037436" customFormat="1" ht="13.5"/>
    <row r="1037437" customFormat="1" ht="13.5"/>
    <row r="1037438" customFormat="1" ht="13.5"/>
    <row r="1037439" customFormat="1" ht="13.5"/>
    <row r="1037440" customFormat="1" ht="13.5"/>
    <row r="1037441" customFormat="1" ht="13.5"/>
    <row r="1037442" customFormat="1" ht="13.5"/>
    <row r="1037443" customFormat="1" ht="13.5"/>
    <row r="1037444" customFormat="1" ht="13.5"/>
    <row r="1037445" customFormat="1" ht="13.5"/>
    <row r="1037446" customFormat="1" ht="13.5"/>
    <row r="1037447" customFormat="1" ht="13.5"/>
    <row r="1037448" customFormat="1" ht="13.5"/>
    <row r="1037449" customFormat="1" ht="13.5"/>
    <row r="1037450" customFormat="1" ht="13.5"/>
    <row r="1037451" customFormat="1" ht="13.5"/>
    <row r="1037452" customFormat="1" ht="13.5"/>
    <row r="1037453" customFormat="1" ht="13.5"/>
    <row r="1037454" customFormat="1" ht="13.5"/>
    <row r="1037455" customFormat="1" ht="13.5"/>
    <row r="1037456" customFormat="1" ht="13.5"/>
    <row r="1037457" customFormat="1" ht="13.5"/>
    <row r="1037458" customFormat="1" ht="13.5"/>
    <row r="1037459" customFormat="1" ht="13.5"/>
    <row r="1037460" customFormat="1" ht="13.5"/>
    <row r="1037461" customFormat="1" ht="13.5"/>
    <row r="1037462" customFormat="1" ht="13.5"/>
    <row r="1037463" customFormat="1" ht="13.5"/>
    <row r="1037464" customFormat="1" ht="13.5"/>
    <row r="1037465" customFormat="1" ht="13.5"/>
    <row r="1037466" customFormat="1" ht="13.5"/>
    <row r="1037467" customFormat="1" ht="13.5"/>
    <row r="1037468" customFormat="1" ht="13.5"/>
    <row r="1037469" customFormat="1" ht="13.5"/>
    <row r="1037470" customFormat="1" ht="13.5"/>
    <row r="1037471" customFormat="1" ht="13.5"/>
    <row r="1037472" customFormat="1" ht="13.5"/>
    <row r="1037473" customFormat="1" ht="13.5"/>
    <row r="1037474" customFormat="1" ht="13.5"/>
    <row r="1037475" customFormat="1" ht="13.5"/>
    <row r="1037476" customFormat="1" ht="13.5"/>
    <row r="1037477" customFormat="1" ht="13.5"/>
    <row r="1037478" customFormat="1" ht="13.5"/>
    <row r="1037479" customFormat="1" ht="13.5"/>
    <row r="1037480" customFormat="1" ht="13.5"/>
    <row r="1037481" customFormat="1" ht="13.5"/>
    <row r="1037482" customFormat="1" ht="13.5"/>
    <row r="1037483" customFormat="1" ht="13.5"/>
    <row r="1037484" customFormat="1" ht="13.5"/>
    <row r="1037485" customFormat="1" ht="13.5"/>
    <row r="1037486" customFormat="1" ht="13.5"/>
    <row r="1037487" customFormat="1" ht="13.5"/>
    <row r="1037488" customFormat="1" ht="13.5"/>
    <row r="1037489" customFormat="1" ht="13.5"/>
    <row r="1037490" customFormat="1" ht="13.5"/>
    <row r="1037491" customFormat="1" ht="13.5"/>
    <row r="1037492" customFormat="1" ht="13.5"/>
    <row r="1037493" customFormat="1" ht="13.5"/>
    <row r="1037494" customFormat="1" ht="13.5"/>
    <row r="1037495" customFormat="1" ht="13.5"/>
    <row r="1037496" customFormat="1" ht="13.5"/>
    <row r="1037497" customFormat="1" ht="13.5"/>
    <row r="1037498" customFormat="1" ht="13.5"/>
    <row r="1037499" customFormat="1" ht="13.5"/>
    <row r="1037500" customFormat="1" ht="13.5"/>
    <row r="1037501" customFormat="1" ht="13.5"/>
    <row r="1037502" customFormat="1" ht="13.5"/>
    <row r="1037503" customFormat="1" ht="13.5"/>
    <row r="1037504" customFormat="1" ht="13.5"/>
    <row r="1037505" customFormat="1" ht="13.5"/>
    <row r="1037506" customFormat="1" ht="13.5"/>
    <row r="1037507" customFormat="1" ht="13.5"/>
    <row r="1037508" customFormat="1" ht="13.5"/>
    <row r="1037509" customFormat="1" ht="13.5"/>
    <row r="1037510" customFormat="1" ht="13.5"/>
    <row r="1037511" customFormat="1" ht="13.5"/>
    <row r="1037512" customFormat="1" ht="13.5"/>
    <row r="1037513" customFormat="1" ht="13.5"/>
    <row r="1037514" customFormat="1" ht="13.5"/>
    <row r="1037515" customFormat="1" ht="13.5"/>
    <row r="1037516" customFormat="1" ht="13.5"/>
    <row r="1037517" customFormat="1" ht="13.5"/>
    <row r="1037518" customFormat="1" ht="13.5"/>
    <row r="1037519" customFormat="1" ht="13.5"/>
    <row r="1037520" customFormat="1" ht="13.5"/>
    <row r="1037521" customFormat="1" ht="13.5"/>
    <row r="1037522" customFormat="1" ht="13.5"/>
    <row r="1037523" customFormat="1" ht="13.5"/>
    <row r="1037524" customFormat="1" ht="13.5"/>
    <row r="1037525" customFormat="1" ht="13.5"/>
    <row r="1037526" customFormat="1" ht="13.5"/>
    <row r="1037527" customFormat="1" ht="13.5"/>
    <row r="1037528" customFormat="1" ht="13.5"/>
    <row r="1037529" customFormat="1" ht="13.5"/>
    <row r="1037530" customFormat="1" ht="13.5"/>
    <row r="1037531" customFormat="1" ht="13.5"/>
    <row r="1037532" customFormat="1" ht="13.5"/>
    <row r="1037533" customFormat="1" ht="13.5"/>
    <row r="1037534" customFormat="1" ht="13.5"/>
    <row r="1037535" customFormat="1" ht="13.5"/>
    <row r="1037536" customFormat="1" ht="13.5"/>
    <row r="1037537" customFormat="1" ht="13.5"/>
    <row r="1037538" customFormat="1" ht="13.5"/>
    <row r="1037539" customFormat="1" ht="13.5"/>
    <row r="1037540" customFormat="1" ht="13.5"/>
    <row r="1037541" customFormat="1" ht="13.5"/>
    <row r="1037542" customFormat="1" ht="13.5"/>
    <row r="1037543" customFormat="1" ht="13.5"/>
    <row r="1037544" customFormat="1" ht="13.5"/>
    <row r="1037545" customFormat="1" ht="13.5"/>
    <row r="1037546" customFormat="1" ht="13.5"/>
    <row r="1037547" customFormat="1" ht="13.5"/>
    <row r="1037548" customFormat="1" ht="13.5"/>
    <row r="1037549" customFormat="1" ht="13.5"/>
    <row r="1037550" customFormat="1" ht="13.5"/>
    <row r="1037551" customFormat="1" ht="13.5"/>
    <row r="1037552" customFormat="1" ht="13.5"/>
    <row r="1037553" customFormat="1" ht="13.5"/>
    <row r="1037554" customFormat="1" ht="13.5"/>
    <row r="1037555" customFormat="1" ht="13.5"/>
    <row r="1037556" customFormat="1" ht="13.5"/>
    <row r="1037557" customFormat="1" ht="13.5"/>
    <row r="1037558" customFormat="1" ht="13.5"/>
    <row r="1037559" customFormat="1" ht="13.5"/>
    <row r="1037560" customFormat="1" ht="13.5"/>
    <row r="1037561" customFormat="1" ht="13.5"/>
    <row r="1037562" customFormat="1" ht="13.5"/>
    <row r="1037563" customFormat="1" ht="13.5"/>
    <row r="1037564" customFormat="1" ht="13.5"/>
    <row r="1037565" customFormat="1" ht="13.5"/>
    <row r="1037566" customFormat="1" ht="13.5"/>
    <row r="1037567" customFormat="1" ht="13.5"/>
    <row r="1037568" customFormat="1" ht="13.5"/>
    <row r="1037569" customFormat="1" ht="13.5"/>
    <row r="1037570" customFormat="1" ht="13.5"/>
    <row r="1037571" customFormat="1" ht="13.5"/>
    <row r="1037572" customFormat="1" ht="13.5"/>
    <row r="1037573" customFormat="1" ht="13.5"/>
    <row r="1037574" customFormat="1" ht="13.5"/>
    <row r="1037575" customFormat="1" ht="13.5"/>
    <row r="1037576" customFormat="1" ht="13.5"/>
    <row r="1037577" customFormat="1" ht="13.5"/>
    <row r="1037578" customFormat="1" ht="13.5"/>
    <row r="1037579" customFormat="1" ht="13.5"/>
    <row r="1037580" customFormat="1" ht="13.5"/>
    <row r="1037581" customFormat="1" ht="13.5"/>
    <row r="1037582" customFormat="1" ht="13.5"/>
    <row r="1037583" customFormat="1" ht="13.5"/>
    <row r="1037584" customFormat="1" ht="13.5"/>
    <row r="1037585" customFormat="1" ht="13.5"/>
    <row r="1037586" customFormat="1" ht="13.5"/>
    <row r="1037587" customFormat="1" ht="13.5"/>
    <row r="1037588" customFormat="1" ht="13.5"/>
    <row r="1037589" customFormat="1" ht="13.5"/>
    <row r="1037590" customFormat="1" ht="13.5"/>
    <row r="1037591" customFormat="1" ht="13.5"/>
    <row r="1037592" customFormat="1" ht="13.5"/>
    <row r="1037593" customFormat="1" ht="13.5"/>
    <row r="1037594" customFormat="1" ht="13.5"/>
    <row r="1037595" customFormat="1" ht="13.5"/>
    <row r="1037596" customFormat="1" ht="13.5"/>
    <row r="1037597" customFormat="1" ht="13.5"/>
    <row r="1037598" customFormat="1" ht="13.5"/>
    <row r="1037599" customFormat="1" ht="13.5"/>
    <row r="1037600" customFormat="1" ht="13.5"/>
    <row r="1037601" customFormat="1" ht="13.5"/>
    <row r="1037602" customFormat="1" ht="13.5"/>
    <row r="1037603" customFormat="1" ht="13.5"/>
    <row r="1037604" customFormat="1" ht="13.5"/>
    <row r="1037605" customFormat="1" ht="13.5"/>
    <row r="1037606" customFormat="1" ht="13.5"/>
    <row r="1037607" customFormat="1" ht="13.5"/>
    <row r="1037608" customFormat="1" ht="13.5"/>
    <row r="1037609" customFormat="1" ht="13.5"/>
    <row r="1037610" customFormat="1" ht="13.5"/>
    <row r="1037611" customFormat="1" ht="13.5"/>
    <row r="1037612" customFormat="1" ht="13.5"/>
    <row r="1037613" customFormat="1" ht="13.5"/>
    <row r="1037614" customFormat="1" ht="13.5"/>
    <row r="1037615" customFormat="1" ht="13.5"/>
    <row r="1037616" customFormat="1" ht="13.5"/>
    <row r="1037617" customFormat="1" ht="13.5"/>
    <row r="1037618" customFormat="1" ht="13.5"/>
    <row r="1037619" customFormat="1" ht="13.5"/>
    <row r="1037620" customFormat="1" ht="13.5"/>
    <row r="1037621" customFormat="1" ht="13.5"/>
    <row r="1037622" customFormat="1" ht="13.5"/>
    <row r="1037623" customFormat="1" ht="13.5"/>
    <row r="1037624" customFormat="1" ht="13.5"/>
    <row r="1037625" customFormat="1" ht="13.5"/>
    <row r="1037626" customFormat="1" ht="13.5"/>
    <row r="1037627" customFormat="1" ht="13.5"/>
    <row r="1037628" customFormat="1" ht="13.5"/>
    <row r="1037629" customFormat="1" ht="13.5"/>
    <row r="1037630" customFormat="1" ht="13.5"/>
    <row r="1037631" customFormat="1" ht="13.5"/>
    <row r="1037632" customFormat="1" ht="13.5"/>
    <row r="1037633" customFormat="1" ht="13.5"/>
    <row r="1037634" customFormat="1" ht="13.5"/>
    <row r="1037635" customFormat="1" ht="13.5"/>
    <row r="1037636" customFormat="1" ht="13.5"/>
    <row r="1037637" customFormat="1" ht="13.5"/>
    <row r="1037638" customFormat="1" ht="13.5"/>
    <row r="1037639" customFormat="1" ht="13.5"/>
    <row r="1037640" customFormat="1" ht="13.5"/>
    <row r="1037641" customFormat="1" ht="13.5"/>
    <row r="1037642" customFormat="1" ht="13.5"/>
    <row r="1037643" customFormat="1" ht="13.5"/>
    <row r="1037644" customFormat="1" ht="13.5"/>
    <row r="1037645" customFormat="1" ht="13.5"/>
    <row r="1037646" customFormat="1" ht="13.5"/>
    <row r="1037647" customFormat="1" ht="13.5"/>
    <row r="1037648" customFormat="1" ht="13.5"/>
    <row r="1037649" customFormat="1" ht="13.5"/>
    <row r="1037650" customFormat="1" ht="13.5"/>
    <row r="1037651" customFormat="1" ht="13.5"/>
    <row r="1037652" customFormat="1" ht="13.5"/>
    <row r="1037653" customFormat="1" ht="13.5"/>
    <row r="1037654" customFormat="1" ht="13.5"/>
    <row r="1037655" customFormat="1" ht="13.5"/>
    <row r="1037656" customFormat="1" ht="13.5"/>
    <row r="1037657" customFormat="1" ht="13.5"/>
    <row r="1037658" customFormat="1" ht="13.5"/>
    <row r="1037659" customFormat="1" ht="13.5"/>
    <row r="1037660" customFormat="1" ht="13.5"/>
    <row r="1037661" customFormat="1" ht="13.5"/>
    <row r="1037662" customFormat="1" ht="13.5"/>
    <row r="1037663" customFormat="1" ht="13.5"/>
    <row r="1037664" customFormat="1" ht="13.5"/>
    <row r="1037665" customFormat="1" ht="13.5"/>
    <row r="1037666" customFormat="1" ht="13.5"/>
    <row r="1037667" customFormat="1" ht="13.5"/>
    <row r="1037668" customFormat="1" ht="13.5"/>
    <row r="1037669" customFormat="1" ht="13.5"/>
    <row r="1037670" customFormat="1" ht="13.5"/>
    <row r="1037671" customFormat="1" ht="13.5"/>
    <row r="1037672" customFormat="1" ht="13.5"/>
    <row r="1037673" customFormat="1" ht="13.5"/>
    <row r="1037674" customFormat="1" ht="13.5"/>
    <row r="1037675" customFormat="1" ht="13.5"/>
    <row r="1037676" customFormat="1" ht="13.5"/>
    <row r="1037677" customFormat="1" ht="13.5"/>
    <row r="1037678" customFormat="1" ht="13.5"/>
    <row r="1037679" customFormat="1" ht="13.5"/>
    <row r="1037680" customFormat="1" ht="13.5"/>
    <row r="1037681" customFormat="1" ht="13.5"/>
    <row r="1037682" customFormat="1" ht="13.5"/>
    <row r="1037683" customFormat="1" ht="13.5"/>
    <row r="1037684" customFormat="1" ht="13.5"/>
    <row r="1037685" customFormat="1" ht="13.5"/>
    <row r="1037686" customFormat="1" ht="13.5"/>
    <row r="1037687" customFormat="1" ht="13.5"/>
    <row r="1037688" customFormat="1" ht="13.5"/>
    <row r="1037689" customFormat="1" ht="13.5"/>
    <row r="1037690" customFormat="1" ht="13.5"/>
    <row r="1037691" customFormat="1" ht="13.5"/>
    <row r="1037692" customFormat="1" ht="13.5"/>
    <row r="1037693" customFormat="1" ht="13.5"/>
    <row r="1037694" customFormat="1" ht="13.5"/>
    <row r="1037695" customFormat="1" ht="13.5"/>
    <row r="1037696" customFormat="1" ht="13.5"/>
    <row r="1037697" customFormat="1" ht="13.5"/>
    <row r="1037698" customFormat="1" ht="13.5"/>
    <row r="1037699" customFormat="1" ht="13.5"/>
    <row r="1037700" customFormat="1" ht="13.5"/>
    <row r="1037701" customFormat="1" ht="13.5"/>
    <row r="1037702" customFormat="1" ht="13.5"/>
    <row r="1037703" customFormat="1" ht="13.5"/>
    <row r="1037704" customFormat="1" ht="13.5"/>
    <row r="1037705" customFormat="1" ht="13.5"/>
    <row r="1037706" customFormat="1" ht="13.5"/>
    <row r="1037707" customFormat="1" ht="13.5"/>
    <row r="1037708" customFormat="1" ht="13.5"/>
    <row r="1037709" customFormat="1" ht="13.5"/>
    <row r="1037710" customFormat="1" ht="13.5"/>
    <row r="1037711" customFormat="1" ht="13.5"/>
    <row r="1037712" customFormat="1" ht="13.5"/>
    <row r="1037713" customFormat="1" ht="13.5"/>
    <row r="1037714" customFormat="1" ht="13.5"/>
    <row r="1037715" customFormat="1" ht="13.5"/>
    <row r="1037716" customFormat="1" ht="13.5"/>
    <row r="1037717" customFormat="1" ht="13.5"/>
    <row r="1037718" customFormat="1" ht="13.5"/>
    <row r="1037719" customFormat="1" ht="13.5"/>
    <row r="1037720" customFormat="1" ht="13.5"/>
    <row r="1037721" customFormat="1" ht="13.5"/>
    <row r="1037722" customFormat="1" ht="13.5"/>
    <row r="1037723" customFormat="1" ht="13.5"/>
    <row r="1037724" customFormat="1" ht="13.5"/>
    <row r="1037725" customFormat="1" ht="13.5"/>
    <row r="1037726" customFormat="1" ht="13.5"/>
    <row r="1037727" customFormat="1" ht="13.5"/>
    <row r="1037728" customFormat="1" ht="13.5"/>
    <row r="1037729" customFormat="1" ht="13.5"/>
    <row r="1037730" customFormat="1" ht="13.5"/>
    <row r="1037731" customFormat="1" ht="13.5"/>
    <row r="1037732" customFormat="1" ht="13.5"/>
    <row r="1037733" customFormat="1" ht="13.5"/>
    <row r="1037734" customFormat="1" ht="13.5"/>
    <row r="1037735" customFormat="1" ht="13.5"/>
    <row r="1037736" customFormat="1" ht="13.5"/>
    <row r="1037737" customFormat="1" ht="13.5"/>
    <row r="1037738" customFormat="1" ht="13.5"/>
    <row r="1037739" customFormat="1" ht="13.5"/>
    <row r="1037740" customFormat="1" ht="13.5"/>
    <row r="1037741" customFormat="1" ht="13.5"/>
    <row r="1037742" customFormat="1" ht="13.5"/>
    <row r="1037743" customFormat="1" ht="13.5"/>
    <row r="1037744" customFormat="1" ht="13.5"/>
    <row r="1037745" customFormat="1" ht="13.5"/>
    <row r="1037746" customFormat="1" ht="13.5"/>
    <row r="1037747" customFormat="1" ht="13.5"/>
    <row r="1037748" customFormat="1" ht="13.5"/>
    <row r="1037749" customFormat="1" ht="13.5"/>
    <row r="1037750" customFormat="1" ht="13.5"/>
    <row r="1037751" customFormat="1" ht="13.5"/>
    <row r="1037752" customFormat="1" ht="13.5"/>
    <row r="1037753" customFormat="1" ht="13.5"/>
    <row r="1037754" customFormat="1" ht="13.5"/>
    <row r="1037755" customFormat="1" ht="13.5"/>
    <row r="1037756" customFormat="1" ht="13.5"/>
    <row r="1037757" customFormat="1" ht="13.5"/>
    <row r="1037758" customFormat="1" ht="13.5"/>
    <row r="1037759" customFormat="1" ht="13.5"/>
    <row r="1037760" customFormat="1" ht="13.5"/>
    <row r="1037761" customFormat="1" ht="13.5"/>
    <row r="1037762" customFormat="1" ht="13.5"/>
    <row r="1037763" customFormat="1" ht="13.5"/>
    <row r="1037764" customFormat="1" ht="13.5"/>
    <row r="1037765" customFormat="1" ht="13.5"/>
    <row r="1037766" customFormat="1" ht="13.5"/>
    <row r="1037767" customFormat="1" ht="13.5"/>
    <row r="1037768" customFormat="1" ht="13.5"/>
    <row r="1037769" customFormat="1" ht="13.5"/>
    <row r="1037770" customFormat="1" ht="13.5"/>
    <row r="1037771" customFormat="1" ht="13.5"/>
    <row r="1037772" customFormat="1" ht="13.5"/>
    <row r="1037773" customFormat="1" ht="13.5"/>
    <row r="1037774" customFormat="1" ht="13.5"/>
    <row r="1037775" customFormat="1" ht="13.5"/>
    <row r="1037776" customFormat="1" ht="13.5"/>
    <row r="1037777" customFormat="1" ht="13.5"/>
    <row r="1037778" customFormat="1" ht="13.5"/>
    <row r="1037779" customFormat="1" ht="13.5"/>
    <row r="1037780" customFormat="1" ht="13.5"/>
    <row r="1037781" customFormat="1" ht="13.5"/>
    <row r="1037782" customFormat="1" ht="13.5"/>
    <row r="1037783" customFormat="1" ht="13.5"/>
    <row r="1037784" customFormat="1" ht="13.5"/>
    <row r="1037785" customFormat="1" ht="13.5"/>
    <row r="1037786" customFormat="1" ht="13.5"/>
    <row r="1037787" customFormat="1" ht="13.5"/>
    <row r="1037788" customFormat="1" ht="13.5"/>
    <row r="1037789" customFormat="1" ht="13.5"/>
    <row r="1037790" customFormat="1" ht="13.5"/>
    <row r="1037791" customFormat="1" ht="13.5"/>
    <row r="1037792" customFormat="1" ht="13.5"/>
    <row r="1037793" customFormat="1" ht="13.5"/>
    <row r="1037794" customFormat="1" ht="13.5"/>
    <row r="1037795" customFormat="1" ht="13.5"/>
    <row r="1037796" customFormat="1" ht="13.5"/>
    <row r="1037797" customFormat="1" ht="13.5"/>
    <row r="1037798" customFormat="1" ht="13.5"/>
    <row r="1037799" customFormat="1" ht="13.5"/>
    <row r="1037800" customFormat="1" ht="13.5"/>
    <row r="1037801" customFormat="1" ht="13.5"/>
    <row r="1037802" customFormat="1" ht="13.5"/>
    <row r="1037803" customFormat="1" ht="13.5"/>
    <row r="1037804" customFormat="1" ht="13.5"/>
    <row r="1037805" customFormat="1" ht="13.5"/>
    <row r="1037806" customFormat="1" ht="13.5"/>
    <row r="1037807" customFormat="1" ht="13.5"/>
    <row r="1037808" customFormat="1" ht="13.5"/>
    <row r="1037809" customFormat="1" ht="13.5"/>
    <row r="1037810" customFormat="1" ht="13.5"/>
    <row r="1037811" customFormat="1" ht="13.5"/>
    <row r="1037812" customFormat="1" ht="13.5"/>
    <row r="1037813" customFormat="1" ht="13.5"/>
    <row r="1037814" customFormat="1" ht="13.5"/>
    <row r="1037815" customFormat="1" ht="13.5"/>
    <row r="1037816" customFormat="1" ht="13.5"/>
    <row r="1037817" customFormat="1" ht="13.5"/>
    <row r="1037818" customFormat="1" ht="13.5"/>
    <row r="1037819" customFormat="1" ht="13.5"/>
    <row r="1037820" customFormat="1" ht="13.5"/>
    <row r="1037821" customFormat="1" ht="13.5"/>
    <row r="1037822" customFormat="1" ht="13.5"/>
    <row r="1037823" customFormat="1" ht="13.5"/>
    <row r="1037824" customFormat="1" ht="13.5"/>
    <row r="1037825" customFormat="1" ht="13.5"/>
    <row r="1037826" customFormat="1" ht="13.5"/>
    <row r="1037827" customFormat="1" ht="13.5"/>
    <row r="1037828" customFormat="1" ht="13.5"/>
    <row r="1037829" customFormat="1" ht="13.5"/>
    <row r="1037830" customFormat="1" ht="13.5"/>
    <row r="1037831" customFormat="1" ht="13.5"/>
    <row r="1037832" customFormat="1" ht="13.5"/>
    <row r="1037833" customFormat="1" ht="13.5"/>
    <row r="1037834" customFormat="1" ht="13.5"/>
    <row r="1037835" customFormat="1" ht="13.5"/>
    <row r="1037836" customFormat="1" ht="13.5"/>
    <row r="1037837" customFormat="1" ht="13.5"/>
    <row r="1037838" customFormat="1" ht="13.5"/>
    <row r="1037839" customFormat="1" ht="13.5"/>
    <row r="1037840" customFormat="1" ht="13.5"/>
    <row r="1037841" customFormat="1" ht="13.5"/>
    <row r="1037842" customFormat="1" ht="13.5"/>
    <row r="1037843" customFormat="1" ht="13.5"/>
    <row r="1037844" customFormat="1" ht="13.5"/>
    <row r="1037845" customFormat="1" ht="13.5"/>
    <row r="1037846" customFormat="1" ht="13.5"/>
    <row r="1037847" customFormat="1" ht="13.5"/>
    <row r="1037848" customFormat="1" ht="13.5"/>
    <row r="1037849" customFormat="1" ht="13.5"/>
    <row r="1037850" customFormat="1" ht="13.5"/>
    <row r="1037851" customFormat="1" ht="13.5"/>
    <row r="1037852" customFormat="1" ht="13.5"/>
    <row r="1037853" customFormat="1" ht="13.5"/>
    <row r="1037854" customFormat="1" ht="13.5"/>
    <row r="1037855" customFormat="1" ht="13.5"/>
    <row r="1037856" customFormat="1" ht="13.5"/>
    <row r="1037857" customFormat="1" ht="13.5"/>
    <row r="1037858" customFormat="1" ht="13.5"/>
    <row r="1037859" customFormat="1" ht="13.5"/>
    <row r="1037860" customFormat="1" ht="13.5"/>
    <row r="1037861" customFormat="1" ht="13.5"/>
    <row r="1037862" customFormat="1" ht="13.5"/>
    <row r="1037863" customFormat="1" ht="13.5"/>
    <row r="1037864" customFormat="1" ht="13.5"/>
    <row r="1037865" customFormat="1" ht="13.5"/>
    <row r="1037866" customFormat="1" ht="13.5"/>
    <row r="1037867" customFormat="1" ht="13.5"/>
    <row r="1037868" customFormat="1" ht="13.5"/>
    <row r="1037869" customFormat="1" ht="13.5"/>
    <row r="1037870" customFormat="1" ht="13.5"/>
    <row r="1037871" customFormat="1" ht="13.5"/>
    <row r="1037872" customFormat="1" ht="13.5"/>
    <row r="1037873" customFormat="1" ht="13.5"/>
    <row r="1037874" customFormat="1" ht="13.5"/>
    <row r="1037875" customFormat="1" ht="13.5"/>
    <row r="1037876" customFormat="1" ht="13.5"/>
    <row r="1037877" customFormat="1" ht="13.5"/>
    <row r="1037878" customFormat="1" ht="13.5"/>
    <row r="1037879" customFormat="1" ht="13.5"/>
    <row r="1037880" customFormat="1" ht="13.5"/>
    <row r="1037881" customFormat="1" ht="13.5"/>
    <row r="1037882" customFormat="1" ht="13.5"/>
    <row r="1037883" customFormat="1" ht="13.5"/>
    <row r="1037884" customFormat="1" ht="13.5"/>
    <row r="1037885" customFormat="1" ht="13.5"/>
    <row r="1037886" customFormat="1" ht="13.5"/>
    <row r="1037887" customFormat="1" ht="13.5"/>
    <row r="1037888" customFormat="1" ht="13.5"/>
    <row r="1037889" customFormat="1" ht="13.5"/>
    <row r="1037890" customFormat="1" ht="13.5"/>
    <row r="1037891" customFormat="1" ht="13.5"/>
    <row r="1037892" customFormat="1" ht="13.5"/>
    <row r="1037893" customFormat="1" ht="13.5"/>
    <row r="1037894" customFormat="1" ht="13.5"/>
    <row r="1037895" customFormat="1" ht="13.5"/>
    <row r="1037896" customFormat="1" ht="13.5"/>
    <row r="1037897" customFormat="1" ht="13.5"/>
    <row r="1037898" customFormat="1" ht="13.5"/>
    <row r="1037899" customFormat="1" ht="13.5"/>
    <row r="1037900" customFormat="1" ht="13.5"/>
    <row r="1037901" customFormat="1" ht="13.5"/>
    <row r="1037902" customFormat="1" ht="13.5"/>
    <row r="1037903" customFormat="1" ht="13.5"/>
    <row r="1037904" customFormat="1" ht="13.5"/>
    <row r="1037905" customFormat="1" ht="13.5"/>
    <row r="1037906" customFormat="1" ht="13.5"/>
    <row r="1037907" customFormat="1" ht="13.5"/>
    <row r="1037908" customFormat="1" ht="13.5"/>
    <row r="1037909" customFormat="1" ht="13.5"/>
    <row r="1037910" customFormat="1" ht="13.5"/>
    <row r="1037911" customFormat="1" ht="13.5"/>
    <row r="1037912" customFormat="1" ht="13.5"/>
    <row r="1037913" customFormat="1" ht="13.5"/>
    <row r="1037914" customFormat="1" ht="13.5"/>
    <row r="1037915" customFormat="1" ht="13.5"/>
    <row r="1037916" customFormat="1" ht="13.5"/>
    <row r="1037917" customFormat="1" ht="13.5"/>
    <row r="1037918" customFormat="1" ht="13.5"/>
    <row r="1037919" customFormat="1" ht="13.5"/>
    <row r="1037920" customFormat="1" ht="13.5"/>
    <row r="1037921" customFormat="1" ht="13.5"/>
    <row r="1037922" customFormat="1" ht="13.5"/>
    <row r="1037923" customFormat="1" ht="13.5"/>
    <row r="1037924" customFormat="1" ht="13.5"/>
    <row r="1037925" customFormat="1" ht="13.5"/>
    <row r="1037926" customFormat="1" ht="13.5"/>
    <row r="1037927" customFormat="1" ht="13.5"/>
    <row r="1037928" customFormat="1" ht="13.5"/>
    <row r="1037929" customFormat="1" ht="13.5"/>
    <row r="1037930" customFormat="1" ht="13.5"/>
    <row r="1037931" customFormat="1" ht="13.5"/>
    <row r="1037932" customFormat="1" ht="13.5"/>
    <row r="1037933" customFormat="1" ht="13.5"/>
    <row r="1037934" customFormat="1" ht="13.5"/>
    <row r="1037935" customFormat="1" ht="13.5"/>
    <row r="1037936" customFormat="1" ht="13.5"/>
    <row r="1037937" customFormat="1" ht="13.5"/>
    <row r="1037938" customFormat="1" ht="13.5"/>
    <row r="1037939" customFormat="1" ht="13.5"/>
    <row r="1037940" customFormat="1" ht="13.5"/>
    <row r="1037941" customFormat="1" ht="13.5"/>
    <row r="1037942" customFormat="1" ht="13.5"/>
    <row r="1037943" customFormat="1" ht="13.5"/>
    <row r="1037944" customFormat="1" ht="13.5"/>
    <row r="1037945" customFormat="1" ht="13.5"/>
    <row r="1037946" customFormat="1" ht="13.5"/>
    <row r="1037947" customFormat="1" ht="13.5"/>
    <row r="1037948" customFormat="1" ht="13.5"/>
    <row r="1037949" customFormat="1" ht="13.5"/>
    <row r="1037950" customFormat="1" ht="13.5"/>
    <row r="1037951" customFormat="1" ht="13.5"/>
    <row r="1037952" customFormat="1" ht="13.5"/>
    <row r="1037953" customFormat="1" ht="13.5"/>
    <row r="1037954" customFormat="1" ht="13.5"/>
    <row r="1037955" customFormat="1" ht="13.5"/>
    <row r="1037956" customFormat="1" ht="13.5"/>
    <row r="1037957" customFormat="1" ht="13.5"/>
    <row r="1037958" customFormat="1" ht="13.5"/>
    <row r="1037959" customFormat="1" ht="13.5"/>
    <row r="1037960" customFormat="1" ht="13.5"/>
    <row r="1037961" customFormat="1" ht="13.5"/>
    <row r="1037962" customFormat="1" ht="13.5"/>
    <row r="1037963" customFormat="1" ht="13.5"/>
    <row r="1037964" customFormat="1" ht="13.5"/>
    <row r="1037965" customFormat="1" ht="13.5"/>
    <row r="1037966" customFormat="1" ht="13.5"/>
    <row r="1037967" customFormat="1" ht="13.5"/>
    <row r="1037968" customFormat="1" ht="13.5"/>
    <row r="1037969" customFormat="1" ht="13.5"/>
    <row r="1037970" customFormat="1" ht="13.5"/>
    <row r="1037971" customFormat="1" ht="13.5"/>
    <row r="1037972" customFormat="1" ht="13.5"/>
    <row r="1037973" customFormat="1" ht="13.5"/>
    <row r="1037974" customFormat="1" ht="13.5"/>
    <row r="1037975" customFormat="1" ht="13.5"/>
    <row r="1037976" customFormat="1" ht="13.5"/>
    <row r="1037977" customFormat="1" ht="13.5"/>
    <row r="1037978" customFormat="1" ht="13.5"/>
    <row r="1037979" customFormat="1" ht="13.5"/>
    <row r="1037980" customFormat="1" ht="13.5"/>
    <row r="1037981" customFormat="1" ht="13.5"/>
    <row r="1037982" customFormat="1" ht="13.5"/>
    <row r="1037983" customFormat="1" ht="13.5"/>
    <row r="1037984" customFormat="1" ht="13.5"/>
    <row r="1037985" customFormat="1" ht="13.5"/>
    <row r="1037986" customFormat="1" ht="13.5"/>
    <row r="1037987" customFormat="1" ht="13.5"/>
    <row r="1037988" customFormat="1" ht="13.5"/>
    <row r="1037989" customFormat="1" ht="13.5"/>
    <row r="1037990" customFormat="1" ht="13.5"/>
    <row r="1037991" customFormat="1" ht="13.5"/>
    <row r="1037992" customFormat="1" ht="13.5"/>
    <row r="1037993" customFormat="1" ht="13.5"/>
    <row r="1037994" customFormat="1" ht="13.5"/>
    <row r="1037995" customFormat="1" ht="13.5"/>
    <row r="1037996" customFormat="1" ht="13.5"/>
    <row r="1037997" customFormat="1" ht="13.5"/>
    <row r="1037998" customFormat="1" ht="13.5"/>
    <row r="1037999" customFormat="1" ht="13.5"/>
    <row r="1038000" customFormat="1" ht="13.5"/>
    <row r="1038001" customFormat="1" ht="13.5"/>
    <row r="1038002" customFormat="1" ht="13.5"/>
    <row r="1038003" customFormat="1" ht="13.5"/>
    <row r="1038004" customFormat="1" ht="13.5"/>
    <row r="1038005" customFormat="1" ht="13.5"/>
    <row r="1038006" customFormat="1" ht="13.5"/>
    <row r="1038007" customFormat="1" ht="13.5"/>
    <row r="1038008" customFormat="1" ht="13.5"/>
    <row r="1038009" customFormat="1" ht="13.5"/>
    <row r="1038010" customFormat="1" ht="13.5"/>
    <row r="1038011" customFormat="1" ht="13.5"/>
    <row r="1038012" customFormat="1" ht="13.5"/>
    <row r="1038013" customFormat="1" ht="13.5"/>
    <row r="1038014" customFormat="1" ht="13.5"/>
    <row r="1038015" customFormat="1" ht="13.5"/>
    <row r="1038016" customFormat="1" ht="13.5"/>
    <row r="1038017" customFormat="1" ht="13.5"/>
    <row r="1038018" customFormat="1" ht="13.5"/>
    <row r="1038019" customFormat="1" ht="13.5"/>
    <row r="1038020" customFormat="1" ht="13.5"/>
    <row r="1038021" customFormat="1" ht="13.5"/>
    <row r="1038022" customFormat="1" ht="13.5"/>
    <row r="1038023" customFormat="1" ht="13.5"/>
    <row r="1038024" customFormat="1" ht="13.5"/>
    <row r="1038025" customFormat="1" ht="13.5"/>
    <row r="1038026" customFormat="1" ht="13.5"/>
    <row r="1038027" customFormat="1" ht="13.5"/>
    <row r="1038028" customFormat="1" ht="13.5"/>
    <row r="1038029" customFormat="1" ht="13.5"/>
    <row r="1038030" customFormat="1" ht="13.5"/>
    <row r="1038031" customFormat="1" ht="13.5"/>
    <row r="1038032" customFormat="1" ht="13.5"/>
    <row r="1038033" customFormat="1" ht="13.5"/>
    <row r="1038034" customFormat="1" ht="13.5"/>
    <row r="1038035" customFormat="1" ht="13.5"/>
    <row r="1038036" customFormat="1" ht="13.5"/>
    <row r="1038037" customFormat="1" ht="13.5"/>
    <row r="1038038" customFormat="1" ht="13.5"/>
    <row r="1038039" customFormat="1" ht="13.5"/>
    <row r="1038040" customFormat="1" ht="13.5"/>
    <row r="1038041" customFormat="1" ht="13.5"/>
    <row r="1038042" customFormat="1" ht="13.5"/>
    <row r="1038043" customFormat="1" ht="13.5"/>
    <row r="1038044" customFormat="1" ht="13.5"/>
    <row r="1038045" customFormat="1" ht="13.5"/>
    <row r="1038046" customFormat="1" ht="13.5"/>
    <row r="1038047" customFormat="1" ht="13.5"/>
    <row r="1038048" customFormat="1" ht="13.5"/>
    <row r="1038049" customFormat="1" ht="13.5"/>
    <row r="1038050" customFormat="1" ht="13.5"/>
    <row r="1038051" customFormat="1" ht="13.5"/>
    <row r="1038052" customFormat="1" ht="13.5"/>
    <row r="1038053" customFormat="1" ht="13.5"/>
    <row r="1038054" customFormat="1" ht="13.5"/>
    <row r="1038055" customFormat="1" ht="13.5"/>
    <row r="1038056" customFormat="1" ht="13.5"/>
    <row r="1038057" customFormat="1" ht="13.5"/>
    <row r="1038058" customFormat="1" ht="13.5"/>
    <row r="1038059" customFormat="1" ht="13.5"/>
    <row r="1038060" customFormat="1" ht="13.5"/>
    <row r="1038061" customFormat="1" ht="13.5"/>
    <row r="1038062" customFormat="1" ht="13.5"/>
    <row r="1038063" customFormat="1" ht="13.5"/>
    <row r="1038064" customFormat="1" ht="13.5"/>
    <row r="1038065" customFormat="1" ht="13.5"/>
    <row r="1038066" customFormat="1" ht="13.5"/>
    <row r="1038067" customFormat="1" ht="13.5"/>
    <row r="1038068" customFormat="1" ht="13.5"/>
    <row r="1038069" customFormat="1" ht="13.5"/>
    <row r="1038070" customFormat="1" ht="13.5"/>
    <row r="1038071" customFormat="1" ht="13.5"/>
    <row r="1038072" customFormat="1" ht="13.5"/>
    <row r="1038073" customFormat="1" ht="13.5"/>
    <row r="1038074" customFormat="1" ht="13.5"/>
    <row r="1038075" customFormat="1" ht="13.5"/>
    <row r="1038076" customFormat="1" ht="13.5"/>
    <row r="1038077" customFormat="1" ht="13.5"/>
    <row r="1038078" customFormat="1" ht="13.5"/>
    <row r="1038079" customFormat="1" ht="13.5"/>
    <row r="1038080" customFormat="1" ht="13.5"/>
    <row r="1038081" customFormat="1" ht="13.5"/>
    <row r="1038082" customFormat="1" ht="13.5"/>
    <row r="1038083" customFormat="1" ht="13.5"/>
    <row r="1038084" customFormat="1" ht="13.5"/>
    <row r="1038085" customFormat="1" ht="13.5"/>
    <row r="1038086" customFormat="1" ht="13.5"/>
    <row r="1038087" customFormat="1" ht="13.5"/>
    <row r="1038088" customFormat="1" ht="13.5"/>
    <row r="1038089" customFormat="1" ht="13.5"/>
    <row r="1038090" customFormat="1" ht="13.5"/>
    <row r="1038091" customFormat="1" ht="13.5"/>
    <row r="1038092" customFormat="1" ht="13.5"/>
    <row r="1038093" customFormat="1" ht="13.5"/>
    <row r="1038094" customFormat="1" ht="13.5"/>
    <row r="1038095" customFormat="1" ht="13.5"/>
    <row r="1038096" customFormat="1" ht="13.5"/>
    <row r="1038097" customFormat="1" ht="13.5"/>
    <row r="1038098" customFormat="1" ht="13.5"/>
    <row r="1038099" customFormat="1" ht="13.5"/>
    <row r="1038100" customFormat="1" ht="13.5"/>
    <row r="1038101" customFormat="1" ht="13.5"/>
    <row r="1038102" customFormat="1" ht="13.5"/>
    <row r="1038103" customFormat="1" ht="13.5"/>
    <row r="1038104" customFormat="1" ht="13.5"/>
    <row r="1038105" customFormat="1" ht="13.5"/>
    <row r="1038106" customFormat="1" ht="13.5"/>
    <row r="1038107" customFormat="1" ht="13.5"/>
    <row r="1038108" customFormat="1" ht="13.5"/>
    <row r="1038109" customFormat="1" ht="13.5"/>
    <row r="1038110" customFormat="1" ht="13.5"/>
    <row r="1038111" customFormat="1" ht="13.5"/>
    <row r="1038112" customFormat="1" ht="13.5"/>
    <row r="1038113" customFormat="1" ht="13.5"/>
    <row r="1038114" customFormat="1" ht="13.5"/>
    <row r="1038115" customFormat="1" ht="13.5"/>
    <row r="1038116" customFormat="1" ht="13.5"/>
    <row r="1038117" customFormat="1" ht="13.5"/>
    <row r="1038118" customFormat="1" ht="13.5"/>
    <row r="1038119" customFormat="1" ht="13.5"/>
    <row r="1038120" customFormat="1" ht="13.5"/>
    <row r="1038121" customFormat="1" ht="13.5"/>
    <row r="1038122" customFormat="1" ht="13.5"/>
    <row r="1038123" customFormat="1" ht="13.5"/>
    <row r="1038124" customFormat="1" ht="13.5"/>
    <row r="1038125" customFormat="1" ht="13.5"/>
    <row r="1038126" customFormat="1" ht="13.5"/>
    <row r="1038127" customFormat="1" ht="13.5"/>
    <row r="1038128" customFormat="1" ht="13.5"/>
    <row r="1038129" customFormat="1" ht="13.5"/>
    <row r="1038130" customFormat="1" ht="13.5"/>
    <row r="1038131" customFormat="1" ht="13.5"/>
    <row r="1038132" customFormat="1" ht="13.5"/>
    <row r="1038133" customFormat="1" ht="13.5"/>
    <row r="1038134" customFormat="1" ht="13.5"/>
    <row r="1038135" customFormat="1" ht="13.5"/>
    <row r="1038136" customFormat="1" ht="13.5"/>
    <row r="1038137" customFormat="1" ht="13.5"/>
    <row r="1038138" customFormat="1" ht="13.5"/>
    <row r="1038139" customFormat="1" ht="13.5"/>
    <row r="1038140" customFormat="1" ht="13.5"/>
    <row r="1038141" customFormat="1" ht="13.5"/>
    <row r="1038142" customFormat="1" ht="13.5"/>
    <row r="1038143" customFormat="1" ht="13.5"/>
    <row r="1038144" customFormat="1" ht="13.5"/>
    <row r="1038145" customFormat="1" ht="13.5"/>
    <row r="1038146" customFormat="1" ht="13.5"/>
    <row r="1038147" customFormat="1" ht="13.5"/>
    <row r="1038148" customFormat="1" ht="13.5"/>
    <row r="1038149" customFormat="1" ht="13.5"/>
    <row r="1038150" customFormat="1" ht="13.5"/>
    <row r="1038151" customFormat="1" ht="13.5"/>
    <row r="1038152" customFormat="1" ht="13.5"/>
    <row r="1038153" customFormat="1" ht="13.5"/>
    <row r="1038154" customFormat="1" ht="13.5"/>
    <row r="1038155" customFormat="1" ht="13.5"/>
    <row r="1038156" customFormat="1" ht="13.5"/>
    <row r="1038157" customFormat="1" ht="13.5"/>
    <row r="1038158" customFormat="1" ht="13.5"/>
    <row r="1038159" customFormat="1" ht="13.5"/>
    <row r="1038160" customFormat="1" ht="13.5"/>
    <row r="1038161" customFormat="1" ht="13.5"/>
    <row r="1038162" customFormat="1" ht="13.5"/>
    <row r="1038163" customFormat="1" ht="13.5"/>
    <row r="1038164" customFormat="1" ht="13.5"/>
    <row r="1038165" customFormat="1" ht="13.5"/>
    <row r="1038166" customFormat="1" ht="13.5"/>
    <row r="1038167" customFormat="1" ht="13.5"/>
    <row r="1038168" customFormat="1" ht="13.5"/>
    <row r="1038169" customFormat="1" ht="13.5"/>
    <row r="1038170" customFormat="1" ht="13.5"/>
    <row r="1038171" customFormat="1" ht="13.5"/>
    <row r="1038172" customFormat="1" ht="13.5"/>
    <row r="1038173" customFormat="1" ht="13.5"/>
    <row r="1038174" customFormat="1" ht="13.5"/>
    <row r="1038175" customFormat="1" ht="13.5"/>
    <row r="1038176" customFormat="1" ht="13.5"/>
    <row r="1038177" customFormat="1" ht="13.5"/>
    <row r="1038178" customFormat="1" ht="13.5"/>
    <row r="1038179" customFormat="1" ht="13.5"/>
    <row r="1038180" customFormat="1" ht="13.5"/>
    <row r="1038181" customFormat="1" ht="13.5"/>
    <row r="1038182" customFormat="1" ht="13.5"/>
    <row r="1038183" customFormat="1" ht="13.5"/>
    <row r="1038184" customFormat="1" ht="13.5"/>
    <row r="1038185" customFormat="1" ht="13.5"/>
    <row r="1038186" customFormat="1" ht="13.5"/>
    <row r="1038187" customFormat="1" ht="13.5"/>
    <row r="1038188" customFormat="1" ht="13.5"/>
    <row r="1038189" customFormat="1" ht="13.5"/>
    <row r="1038190" customFormat="1" ht="13.5"/>
    <row r="1038191" customFormat="1" ht="13.5"/>
    <row r="1038192" customFormat="1" ht="13.5"/>
    <row r="1038193" customFormat="1" ht="13.5"/>
    <row r="1038194" customFormat="1" ht="13.5"/>
    <row r="1038195" customFormat="1" ht="13.5"/>
    <row r="1038196" customFormat="1" ht="13.5"/>
    <row r="1038197" customFormat="1" ht="13.5"/>
    <row r="1038198" customFormat="1" ht="13.5"/>
    <row r="1038199" customFormat="1" ht="13.5"/>
    <row r="1038200" customFormat="1" ht="13.5"/>
    <row r="1038201" customFormat="1" ht="13.5"/>
    <row r="1038202" customFormat="1" ht="13.5"/>
    <row r="1038203" customFormat="1" ht="13.5"/>
    <row r="1038204" customFormat="1" ht="13.5"/>
    <row r="1038205" customFormat="1" ht="13.5"/>
    <row r="1038206" customFormat="1" ht="13.5"/>
    <row r="1038207" customFormat="1" ht="13.5"/>
    <row r="1038208" customFormat="1" ht="13.5"/>
    <row r="1038209" customFormat="1" ht="13.5"/>
    <row r="1038210" customFormat="1" ht="13.5"/>
    <row r="1038211" customFormat="1" ht="13.5"/>
    <row r="1038212" customFormat="1" ht="13.5"/>
    <row r="1038213" customFormat="1" ht="13.5"/>
    <row r="1038214" customFormat="1" ht="13.5"/>
    <row r="1038215" customFormat="1" ht="13.5"/>
    <row r="1038216" customFormat="1" ht="13.5"/>
    <row r="1038217" customFormat="1" ht="13.5"/>
    <row r="1038218" customFormat="1" ht="13.5"/>
    <row r="1038219" customFormat="1" ht="13.5"/>
    <row r="1038220" customFormat="1" ht="13.5"/>
    <row r="1038221" customFormat="1" ht="13.5"/>
    <row r="1038222" customFormat="1" ht="13.5"/>
    <row r="1038223" customFormat="1" ht="13.5"/>
    <row r="1038224" customFormat="1" ht="13.5"/>
    <row r="1038225" customFormat="1" ht="13.5"/>
    <row r="1038226" customFormat="1" ht="13.5"/>
    <row r="1038227" customFormat="1" ht="13.5"/>
    <row r="1038228" customFormat="1" ht="13.5"/>
    <row r="1038229" customFormat="1" ht="13.5"/>
    <row r="1038230" customFormat="1" ht="13.5"/>
    <row r="1038231" customFormat="1" ht="13.5"/>
    <row r="1038232" customFormat="1" ht="13.5"/>
    <row r="1038233" customFormat="1" ht="13.5"/>
    <row r="1038234" customFormat="1" ht="13.5"/>
    <row r="1038235" customFormat="1" ht="13.5"/>
    <row r="1038236" customFormat="1" ht="13.5"/>
    <row r="1038237" customFormat="1" ht="13.5"/>
    <row r="1038238" customFormat="1" ht="13.5"/>
    <row r="1038239" customFormat="1" ht="13.5"/>
    <row r="1038240" customFormat="1" ht="13.5"/>
    <row r="1038241" customFormat="1" ht="13.5"/>
    <row r="1038242" customFormat="1" ht="13.5"/>
    <row r="1038243" customFormat="1" ht="13.5"/>
    <row r="1038244" customFormat="1" ht="13.5"/>
    <row r="1038245" customFormat="1" ht="13.5"/>
    <row r="1038246" customFormat="1" ht="13.5"/>
    <row r="1038247" customFormat="1" ht="13.5"/>
    <row r="1038248" customFormat="1" ht="13.5"/>
    <row r="1038249" customFormat="1" ht="13.5"/>
    <row r="1038250" customFormat="1" ht="13.5"/>
    <row r="1038251" customFormat="1" ht="13.5"/>
    <row r="1038252" customFormat="1" ht="13.5"/>
    <row r="1038253" customFormat="1" ht="13.5"/>
    <row r="1038254" customFormat="1" ht="13.5"/>
    <row r="1038255" customFormat="1" ht="13.5"/>
    <row r="1038256" customFormat="1" ht="13.5"/>
    <row r="1038257" customFormat="1" ht="13.5"/>
    <row r="1038258" customFormat="1" ht="13.5"/>
    <row r="1038259" customFormat="1" ht="13.5"/>
    <row r="1038260" customFormat="1" ht="13.5"/>
    <row r="1038261" customFormat="1" ht="13.5"/>
    <row r="1038262" customFormat="1" ht="13.5"/>
    <row r="1038263" customFormat="1" ht="13.5"/>
    <row r="1038264" customFormat="1" ht="13.5"/>
    <row r="1038265" customFormat="1" ht="13.5"/>
    <row r="1038266" customFormat="1" ht="13.5"/>
    <row r="1038267" customFormat="1" ht="13.5"/>
    <row r="1038268" customFormat="1" ht="13.5"/>
    <row r="1038269" customFormat="1" ht="13.5"/>
    <row r="1038270" customFormat="1" ht="13.5"/>
    <row r="1038271" customFormat="1" ht="13.5"/>
    <row r="1038272" customFormat="1" ht="13.5"/>
    <row r="1038273" customFormat="1" ht="13.5"/>
    <row r="1038274" customFormat="1" ht="13.5"/>
    <row r="1038275" customFormat="1" ht="13.5"/>
    <row r="1038276" customFormat="1" ht="13.5"/>
    <row r="1038277" customFormat="1" ht="13.5"/>
    <row r="1038278" customFormat="1" ht="13.5"/>
    <row r="1038279" customFormat="1" ht="13.5"/>
    <row r="1038280" customFormat="1" ht="13.5"/>
    <row r="1038281" customFormat="1" ht="13.5"/>
    <row r="1038282" customFormat="1" ht="13.5"/>
    <row r="1038283" customFormat="1" ht="13.5"/>
    <row r="1038284" customFormat="1" ht="13.5"/>
    <row r="1038285" customFormat="1" ht="13.5"/>
    <row r="1038286" customFormat="1" ht="13.5"/>
    <row r="1038287" customFormat="1" ht="13.5"/>
    <row r="1038288" customFormat="1" ht="13.5"/>
    <row r="1038289" customFormat="1" ht="13.5"/>
    <row r="1038290" customFormat="1" ht="13.5"/>
    <row r="1038291" customFormat="1" ht="13.5"/>
    <row r="1038292" customFormat="1" ht="13.5"/>
    <row r="1038293" customFormat="1" ht="13.5"/>
    <row r="1038294" customFormat="1" ht="13.5"/>
    <row r="1038295" customFormat="1" ht="13.5"/>
    <row r="1038296" customFormat="1" ht="13.5"/>
    <row r="1038297" customFormat="1" ht="13.5"/>
    <row r="1038298" customFormat="1" ht="13.5"/>
    <row r="1038299" customFormat="1" ht="13.5"/>
    <row r="1038300" customFormat="1" ht="13.5"/>
    <row r="1038301" customFormat="1" ht="13.5"/>
    <row r="1038302" customFormat="1" ht="13.5"/>
    <row r="1038303" customFormat="1" ht="13.5"/>
    <row r="1038304" customFormat="1" ht="13.5"/>
    <row r="1038305" customFormat="1" ht="13.5"/>
    <row r="1038306" customFormat="1" ht="13.5"/>
    <row r="1038307" customFormat="1" ht="13.5"/>
    <row r="1038308" customFormat="1" ht="13.5"/>
    <row r="1038309" customFormat="1" ht="13.5"/>
    <row r="1038310" customFormat="1" ht="13.5"/>
    <row r="1038311" customFormat="1" ht="13.5"/>
    <row r="1038312" customFormat="1" ht="13.5"/>
    <row r="1038313" customFormat="1" ht="13.5"/>
    <row r="1038314" customFormat="1" ht="13.5"/>
    <row r="1038315" customFormat="1" ht="13.5"/>
    <row r="1038316" customFormat="1" ht="13.5"/>
    <row r="1038317" customFormat="1" ht="13.5"/>
    <row r="1038318" customFormat="1" ht="13.5"/>
    <row r="1038319" customFormat="1" ht="13.5"/>
    <row r="1038320" customFormat="1" ht="13.5"/>
    <row r="1038321" customFormat="1" ht="13.5"/>
    <row r="1038322" customFormat="1" ht="13.5"/>
    <row r="1038323" customFormat="1" ht="13.5"/>
    <row r="1038324" customFormat="1" ht="13.5"/>
    <row r="1038325" customFormat="1" ht="13.5"/>
    <row r="1038326" customFormat="1" ht="13.5"/>
    <row r="1038327" customFormat="1" ht="13.5"/>
    <row r="1038328" customFormat="1" ht="13.5"/>
    <row r="1038329" customFormat="1" ht="13.5"/>
    <row r="1038330" customFormat="1" ht="13.5"/>
    <row r="1038331" customFormat="1" ht="13.5"/>
    <row r="1038332" customFormat="1" ht="13.5"/>
    <row r="1038333" customFormat="1" ht="13.5"/>
    <row r="1038334" customFormat="1" ht="13.5"/>
    <row r="1038335" customFormat="1" ht="13.5"/>
    <row r="1038336" customFormat="1" ht="13.5"/>
    <row r="1038337" customFormat="1" ht="13.5"/>
    <row r="1038338" customFormat="1" ht="13.5"/>
    <row r="1038339" customFormat="1" ht="13.5"/>
    <row r="1038340" customFormat="1" ht="13.5"/>
    <row r="1038341" customFormat="1" ht="13.5"/>
    <row r="1038342" customFormat="1" ht="13.5"/>
    <row r="1038343" customFormat="1" ht="13.5"/>
    <row r="1038344" customFormat="1" ht="13.5"/>
    <row r="1038345" customFormat="1" ht="13.5"/>
    <row r="1038346" customFormat="1" ht="13.5"/>
    <row r="1038347" customFormat="1" ht="13.5"/>
    <row r="1038348" customFormat="1" ht="13.5"/>
    <row r="1038349" customFormat="1" ht="13.5"/>
    <row r="1038350" customFormat="1" ht="13.5"/>
    <row r="1038351" customFormat="1" ht="13.5"/>
    <row r="1038352" customFormat="1" ht="13.5"/>
    <row r="1038353" customFormat="1" ht="13.5"/>
    <row r="1038354" customFormat="1" ht="13.5"/>
    <row r="1038355" customFormat="1" ht="13.5"/>
    <row r="1038356" customFormat="1" ht="13.5"/>
    <row r="1038357" customFormat="1" ht="13.5"/>
    <row r="1038358" customFormat="1" ht="13.5"/>
    <row r="1038359" customFormat="1" ht="13.5"/>
    <row r="1038360" customFormat="1" ht="13.5"/>
    <row r="1038361" customFormat="1" ht="13.5"/>
    <row r="1038362" customFormat="1" ht="13.5"/>
    <row r="1038363" customFormat="1" ht="13.5"/>
    <row r="1038364" customFormat="1" ht="13.5"/>
    <row r="1038365" customFormat="1" ht="13.5"/>
    <row r="1038366" customFormat="1" ht="13.5"/>
    <row r="1038367" customFormat="1" ht="13.5"/>
    <row r="1038368" customFormat="1" ht="13.5"/>
    <row r="1038369" customFormat="1" ht="13.5"/>
    <row r="1038370" customFormat="1" ht="13.5"/>
    <row r="1038371" customFormat="1" ht="13.5"/>
    <row r="1038372" customFormat="1" ht="13.5"/>
    <row r="1038373" customFormat="1" ht="13.5"/>
    <row r="1038374" customFormat="1" ht="13.5"/>
    <row r="1038375" customFormat="1" ht="13.5"/>
    <row r="1038376" customFormat="1" ht="13.5"/>
    <row r="1038377" customFormat="1" ht="13.5"/>
    <row r="1038378" customFormat="1" ht="13.5"/>
    <row r="1038379" customFormat="1" ht="13.5"/>
    <row r="1038380" customFormat="1" ht="13.5"/>
    <row r="1038381" customFormat="1" ht="13.5"/>
    <row r="1038382" customFormat="1" ht="13.5"/>
    <row r="1038383" customFormat="1" ht="13.5"/>
    <row r="1038384" customFormat="1" ht="13.5"/>
    <row r="1038385" customFormat="1" ht="13.5"/>
    <row r="1038386" customFormat="1" ht="13.5"/>
    <row r="1038387" customFormat="1" ht="13.5"/>
    <row r="1038388" customFormat="1" ht="13.5"/>
    <row r="1038389" customFormat="1" ht="13.5"/>
    <row r="1038390" customFormat="1" ht="13.5"/>
    <row r="1038391" customFormat="1" ht="13.5"/>
    <row r="1038392" customFormat="1" ht="13.5"/>
    <row r="1038393" customFormat="1" ht="13.5"/>
    <row r="1038394" customFormat="1" ht="13.5"/>
    <row r="1038395" customFormat="1" ht="13.5"/>
    <row r="1038396" customFormat="1" ht="13.5"/>
    <row r="1038397" customFormat="1" ht="13.5"/>
    <row r="1038398" customFormat="1" ht="13.5"/>
    <row r="1038399" customFormat="1" ht="13.5"/>
    <row r="1038400" customFormat="1" ht="13.5"/>
    <row r="1038401" customFormat="1" ht="13.5"/>
    <row r="1038402" customFormat="1" ht="13.5"/>
    <row r="1038403" customFormat="1" ht="13.5"/>
    <row r="1038404" customFormat="1" ht="13.5"/>
    <row r="1038405" customFormat="1" ht="13.5"/>
    <row r="1038406" customFormat="1" ht="13.5"/>
    <row r="1038407" customFormat="1" ht="13.5"/>
    <row r="1038408" customFormat="1" ht="13.5"/>
    <row r="1038409" customFormat="1" ht="13.5"/>
    <row r="1038410" customFormat="1" ht="13.5"/>
    <row r="1038411" customFormat="1" ht="13.5"/>
    <row r="1038412" customFormat="1" ht="13.5"/>
    <row r="1038413" customFormat="1" ht="13.5"/>
    <row r="1038414" customFormat="1" ht="13.5"/>
    <row r="1038415" customFormat="1" ht="13.5"/>
    <row r="1038416" customFormat="1" ht="13.5"/>
    <row r="1038417" customFormat="1" ht="13.5"/>
    <row r="1038418" customFormat="1" ht="13.5"/>
    <row r="1038419" customFormat="1" ht="13.5"/>
    <row r="1038420" customFormat="1" ht="13.5"/>
    <row r="1038421" customFormat="1" ht="13.5"/>
    <row r="1038422" customFormat="1" ht="13.5"/>
    <row r="1038423" customFormat="1" ht="13.5"/>
    <row r="1038424" customFormat="1" ht="13.5"/>
    <row r="1038425" customFormat="1" ht="13.5"/>
    <row r="1038426" customFormat="1" ht="13.5"/>
    <row r="1038427" customFormat="1" ht="13.5"/>
    <row r="1038428" customFormat="1" ht="13.5"/>
    <row r="1038429" customFormat="1" ht="13.5"/>
    <row r="1038430" customFormat="1" ht="13.5"/>
    <row r="1038431" customFormat="1" ht="13.5"/>
    <row r="1038432" customFormat="1" ht="13.5"/>
    <row r="1038433" customFormat="1" ht="13.5"/>
    <row r="1038434" customFormat="1" ht="13.5"/>
    <row r="1038435" customFormat="1" ht="13.5"/>
    <row r="1038436" customFormat="1" ht="13.5"/>
    <row r="1038437" customFormat="1" ht="13.5"/>
    <row r="1038438" customFormat="1" ht="13.5"/>
    <row r="1038439" customFormat="1" ht="13.5"/>
    <row r="1038440" customFormat="1" ht="13.5"/>
    <row r="1038441" customFormat="1" ht="13.5"/>
    <row r="1038442" customFormat="1" ht="13.5"/>
    <row r="1038443" customFormat="1" ht="13.5"/>
    <row r="1038444" customFormat="1" ht="13.5"/>
    <row r="1038445" customFormat="1" ht="13.5"/>
    <row r="1038446" customFormat="1" ht="13.5"/>
    <row r="1038447" customFormat="1" ht="13.5"/>
    <row r="1038448" customFormat="1" ht="13.5"/>
    <row r="1038449" customFormat="1" ht="13.5"/>
    <row r="1038450" customFormat="1" ht="13.5"/>
    <row r="1038451" customFormat="1" ht="13.5"/>
    <row r="1038452" customFormat="1" ht="13.5"/>
    <row r="1038453" customFormat="1" ht="13.5"/>
    <row r="1038454" customFormat="1" ht="13.5"/>
    <row r="1038455" customFormat="1" ht="13.5"/>
    <row r="1038456" customFormat="1" ht="13.5"/>
    <row r="1038457" customFormat="1" ht="13.5"/>
    <row r="1038458" customFormat="1" ht="13.5"/>
    <row r="1038459" customFormat="1" ht="13.5"/>
    <row r="1038460" customFormat="1" ht="13.5"/>
    <row r="1038461" customFormat="1" ht="13.5"/>
    <row r="1038462" customFormat="1" ht="13.5"/>
    <row r="1038463" customFormat="1" ht="13.5"/>
    <row r="1038464" customFormat="1" ht="13.5"/>
    <row r="1038465" customFormat="1" ht="13.5"/>
    <row r="1038466" customFormat="1" ht="13.5"/>
    <row r="1038467" customFormat="1" ht="13.5"/>
    <row r="1038468" customFormat="1" ht="13.5"/>
    <row r="1038469" customFormat="1" ht="13.5"/>
    <row r="1038470" customFormat="1" ht="13.5"/>
    <row r="1038471" customFormat="1" ht="13.5"/>
    <row r="1038472" customFormat="1" ht="13.5"/>
    <row r="1038473" customFormat="1" ht="13.5"/>
    <row r="1038474" customFormat="1" ht="13.5"/>
    <row r="1038475" customFormat="1" ht="13.5"/>
    <row r="1038476" customFormat="1" ht="13.5"/>
    <row r="1038477" customFormat="1" ht="13.5"/>
    <row r="1038478" customFormat="1" ht="13.5"/>
    <row r="1038479" customFormat="1" ht="13.5"/>
    <row r="1038480" customFormat="1" ht="13.5"/>
    <row r="1038481" customFormat="1" ht="13.5"/>
    <row r="1038482" customFormat="1" ht="13.5"/>
    <row r="1038483" customFormat="1" ht="13.5"/>
    <row r="1038484" customFormat="1" ht="13.5"/>
    <row r="1038485" customFormat="1" ht="13.5"/>
    <row r="1038486" customFormat="1" ht="13.5"/>
    <row r="1038487" customFormat="1" ht="13.5"/>
    <row r="1038488" customFormat="1" ht="13.5"/>
    <row r="1038489" customFormat="1" ht="13.5"/>
    <row r="1038490" customFormat="1" ht="13.5"/>
    <row r="1038491" customFormat="1" ht="13.5"/>
    <row r="1038492" customFormat="1" ht="13.5"/>
    <row r="1038493" customFormat="1" ht="13.5"/>
    <row r="1038494" customFormat="1" ht="13.5"/>
    <row r="1038495" customFormat="1" ht="13.5"/>
    <row r="1038496" customFormat="1" ht="13.5"/>
    <row r="1038497" customFormat="1" ht="13.5"/>
    <row r="1038498" customFormat="1" ht="13.5"/>
    <row r="1038499" customFormat="1" ht="13.5"/>
    <row r="1038500" customFormat="1" ht="13.5"/>
    <row r="1038501" customFormat="1" ht="13.5"/>
    <row r="1038502" customFormat="1" ht="13.5"/>
    <row r="1038503" customFormat="1" ht="13.5"/>
    <row r="1038504" customFormat="1" ht="13.5"/>
    <row r="1038505" customFormat="1" ht="13.5"/>
    <row r="1038506" customFormat="1" ht="13.5"/>
    <row r="1038507" customFormat="1" ht="13.5"/>
    <row r="1038508" customFormat="1" ht="13.5"/>
    <row r="1038509" customFormat="1" ht="13.5"/>
    <row r="1038510" customFormat="1" ht="13.5"/>
    <row r="1038511" customFormat="1" ht="13.5"/>
    <row r="1038512" customFormat="1" ht="13.5"/>
    <row r="1038513" customFormat="1" ht="13.5"/>
    <row r="1038514" customFormat="1" ht="13.5"/>
    <row r="1038515" customFormat="1" ht="13.5"/>
    <row r="1038516" customFormat="1" ht="13.5"/>
    <row r="1038517" customFormat="1" ht="13.5"/>
    <row r="1038518" customFormat="1" ht="13.5"/>
    <row r="1038519" customFormat="1" ht="13.5"/>
    <row r="1038520" customFormat="1" ht="13.5"/>
    <row r="1038521" customFormat="1" ht="13.5"/>
    <row r="1038522" customFormat="1" ht="13.5"/>
    <row r="1038523" customFormat="1" ht="13.5"/>
    <row r="1038524" customFormat="1" ht="13.5"/>
    <row r="1038525" customFormat="1" ht="13.5"/>
    <row r="1038526" customFormat="1" ht="13.5"/>
    <row r="1038527" customFormat="1" ht="13.5"/>
    <row r="1038528" customFormat="1" ht="13.5"/>
    <row r="1038529" customFormat="1" ht="13.5"/>
    <row r="1038530" customFormat="1" ht="13.5"/>
    <row r="1038531" customFormat="1" ht="13.5"/>
    <row r="1038532" customFormat="1" ht="13.5"/>
    <row r="1038533" customFormat="1" ht="13.5"/>
    <row r="1038534" customFormat="1" ht="13.5"/>
    <row r="1038535" customFormat="1" ht="13.5"/>
    <row r="1038536" customFormat="1" ht="13.5"/>
    <row r="1038537" customFormat="1" ht="13.5"/>
    <row r="1038538" customFormat="1" ht="13.5"/>
    <row r="1038539" customFormat="1" ht="13.5"/>
    <row r="1038540" customFormat="1" ht="13.5"/>
    <row r="1038541" customFormat="1" ht="13.5"/>
    <row r="1038542" customFormat="1" ht="13.5"/>
    <row r="1038543" customFormat="1" ht="13.5"/>
    <row r="1038544" customFormat="1" ht="13.5"/>
    <row r="1038545" customFormat="1" ht="13.5"/>
    <row r="1038546" customFormat="1" ht="13.5"/>
    <row r="1038547" customFormat="1" ht="13.5"/>
    <row r="1038548" customFormat="1" ht="13.5"/>
    <row r="1038549" customFormat="1" ht="13.5"/>
    <row r="1038550" customFormat="1" ht="13.5"/>
    <row r="1038551" customFormat="1" ht="13.5"/>
    <row r="1038552" customFormat="1" ht="13.5"/>
    <row r="1038553" customFormat="1" ht="13.5"/>
    <row r="1038554" customFormat="1" ht="13.5"/>
    <row r="1038555" customFormat="1" ht="13.5"/>
    <row r="1038556" customFormat="1" ht="13.5"/>
    <row r="1038557" customFormat="1" ht="13.5"/>
    <row r="1038558" customFormat="1" ht="13.5"/>
    <row r="1038559" customFormat="1" ht="13.5"/>
    <row r="1038560" customFormat="1" ht="13.5"/>
    <row r="1038561" customFormat="1" ht="13.5"/>
    <row r="1038562" customFormat="1" ht="13.5"/>
    <row r="1038563" customFormat="1" ht="13.5"/>
    <row r="1038564" customFormat="1" ht="13.5"/>
    <row r="1038565" customFormat="1" ht="13.5"/>
    <row r="1038566" customFormat="1" ht="13.5"/>
    <row r="1038567" customFormat="1" ht="13.5"/>
    <row r="1038568" customFormat="1" ht="13.5"/>
    <row r="1038569" customFormat="1" ht="13.5"/>
    <row r="1038570" customFormat="1" ht="13.5"/>
    <row r="1038571" customFormat="1" ht="13.5"/>
    <row r="1038572" customFormat="1" ht="13.5"/>
    <row r="1038573" customFormat="1" ht="13.5"/>
    <row r="1038574" customFormat="1" ht="13.5"/>
    <row r="1038575" customFormat="1" ht="13.5"/>
    <row r="1038576" customFormat="1" ht="13.5"/>
    <row r="1038577" customFormat="1" ht="13.5"/>
    <row r="1038578" customFormat="1" ht="13.5"/>
    <row r="1038579" customFormat="1" ht="13.5"/>
    <row r="1038580" customFormat="1" ht="13.5"/>
    <row r="1038581" customFormat="1" ht="13.5"/>
    <row r="1038582" customFormat="1" ht="13.5"/>
    <row r="1038583" customFormat="1" ht="13.5"/>
    <row r="1038584" customFormat="1" ht="13.5"/>
    <row r="1038585" customFormat="1" ht="13.5"/>
    <row r="1038586" customFormat="1" ht="13.5"/>
    <row r="1038587" customFormat="1" ht="13.5"/>
    <row r="1038588" customFormat="1" ht="13.5"/>
    <row r="1038589" customFormat="1" ht="13.5"/>
    <row r="1038590" customFormat="1" ht="13.5"/>
    <row r="1038591" customFormat="1" ht="13.5"/>
    <row r="1038592" customFormat="1" ht="13.5"/>
    <row r="1038593" customFormat="1" ht="13.5"/>
    <row r="1038594" customFormat="1" ht="13.5"/>
    <row r="1038595" customFormat="1" ht="13.5"/>
    <row r="1038596" customFormat="1" ht="13.5"/>
    <row r="1038597" customFormat="1" ht="13.5"/>
    <row r="1038598" customFormat="1" ht="13.5"/>
    <row r="1038599" customFormat="1" ht="13.5"/>
    <row r="1038600" customFormat="1" ht="13.5"/>
    <row r="1038601" customFormat="1" ht="13.5"/>
    <row r="1038602" customFormat="1" ht="13.5"/>
    <row r="1038603" customFormat="1" ht="13.5"/>
    <row r="1038604" customFormat="1" ht="13.5"/>
    <row r="1038605" customFormat="1" ht="13.5"/>
    <row r="1038606" customFormat="1" ht="13.5"/>
    <row r="1038607" customFormat="1" ht="13.5"/>
    <row r="1038608" customFormat="1" ht="13.5"/>
    <row r="1038609" customFormat="1" ht="13.5"/>
    <row r="1038610" customFormat="1" ht="13.5"/>
    <row r="1038611" customFormat="1" ht="13.5"/>
    <row r="1038612" customFormat="1" ht="13.5"/>
    <row r="1038613" customFormat="1" ht="13.5"/>
    <row r="1038614" customFormat="1" ht="13.5"/>
    <row r="1038615" customFormat="1" ht="13.5"/>
    <row r="1038616" customFormat="1" ht="13.5"/>
    <row r="1038617" customFormat="1" ht="13.5"/>
    <row r="1038618" customFormat="1" ht="13.5"/>
    <row r="1038619" customFormat="1" ht="13.5"/>
    <row r="1038620" customFormat="1" ht="13.5"/>
    <row r="1038621" customFormat="1" ht="13.5"/>
    <row r="1038622" customFormat="1" ht="13.5"/>
    <row r="1038623" customFormat="1" ht="13.5"/>
    <row r="1038624" customFormat="1" ht="13.5"/>
    <row r="1038625" customFormat="1" ht="13.5"/>
    <row r="1038626" customFormat="1" ht="13.5"/>
    <row r="1038627" customFormat="1" ht="13.5"/>
    <row r="1038628" customFormat="1" ht="13.5"/>
    <row r="1038629" customFormat="1" ht="13.5"/>
    <row r="1038630" customFormat="1" ht="13.5"/>
    <row r="1038631" customFormat="1" ht="13.5"/>
    <row r="1038632" customFormat="1" ht="13.5"/>
    <row r="1038633" customFormat="1" ht="13.5"/>
    <row r="1038634" customFormat="1" ht="13.5"/>
    <row r="1038635" customFormat="1" ht="13.5"/>
    <row r="1038636" customFormat="1" ht="13.5"/>
    <row r="1038637" customFormat="1" ht="13.5"/>
    <row r="1038638" customFormat="1" ht="13.5"/>
    <row r="1038639" customFormat="1" ht="13.5"/>
    <row r="1038640" customFormat="1" ht="13.5"/>
    <row r="1038641" customFormat="1" ht="13.5"/>
    <row r="1038642" customFormat="1" ht="13.5"/>
    <row r="1038643" customFormat="1" ht="13.5"/>
    <row r="1038644" customFormat="1" ht="13.5"/>
    <row r="1038645" customFormat="1" ht="13.5"/>
    <row r="1038646" customFormat="1" ht="13.5"/>
    <row r="1038647" customFormat="1" ht="13.5"/>
    <row r="1038648" customFormat="1" ht="13.5"/>
    <row r="1038649" customFormat="1" ht="13.5"/>
    <row r="1038650" customFormat="1" ht="13.5"/>
    <row r="1038651" customFormat="1" ht="13.5"/>
    <row r="1038652" customFormat="1" ht="13.5"/>
    <row r="1038653" customFormat="1" ht="13.5"/>
    <row r="1038654" customFormat="1" ht="13.5"/>
    <row r="1038655" customFormat="1" ht="13.5"/>
    <row r="1038656" customFormat="1" ht="13.5"/>
    <row r="1038657" customFormat="1" ht="13.5"/>
    <row r="1038658" customFormat="1" ht="13.5"/>
    <row r="1038659" customFormat="1" ht="13.5"/>
    <row r="1038660" customFormat="1" ht="13.5"/>
    <row r="1038661" customFormat="1" ht="13.5"/>
    <row r="1038662" customFormat="1" ht="13.5"/>
    <row r="1038663" customFormat="1" ht="13.5"/>
    <row r="1038664" customFormat="1" ht="13.5"/>
    <row r="1038665" customFormat="1" ht="13.5"/>
    <row r="1038666" customFormat="1" ht="13.5"/>
    <row r="1038667" customFormat="1" ht="13.5"/>
    <row r="1038668" customFormat="1" ht="13.5"/>
    <row r="1038669" customFormat="1" ht="13.5"/>
    <row r="1038670" customFormat="1" ht="13.5"/>
    <row r="1038671" customFormat="1" ht="13.5"/>
    <row r="1038672" customFormat="1" ht="13.5"/>
    <row r="1038673" customFormat="1" ht="13.5"/>
    <row r="1038674" customFormat="1" ht="13.5"/>
    <row r="1038675" customFormat="1" ht="13.5"/>
    <row r="1038676" customFormat="1" ht="13.5"/>
    <row r="1038677" customFormat="1" ht="13.5"/>
    <row r="1038678" customFormat="1" ht="13.5"/>
    <row r="1038679" customFormat="1" ht="13.5"/>
    <row r="1038680" customFormat="1" ht="13.5"/>
    <row r="1038681" customFormat="1" ht="13.5"/>
    <row r="1038682" customFormat="1" ht="13.5"/>
    <row r="1038683" customFormat="1" ht="13.5"/>
    <row r="1038684" customFormat="1" ht="13.5"/>
    <row r="1038685" customFormat="1" ht="13.5"/>
    <row r="1038686" customFormat="1" ht="13.5"/>
    <row r="1038687" customFormat="1" ht="13.5"/>
    <row r="1038688" customFormat="1" ht="13.5"/>
    <row r="1038689" customFormat="1" ht="13.5"/>
    <row r="1038690" customFormat="1" ht="13.5"/>
    <row r="1038691" customFormat="1" ht="13.5"/>
    <row r="1038692" customFormat="1" ht="13.5"/>
    <row r="1038693" customFormat="1" ht="13.5"/>
    <row r="1038694" customFormat="1" ht="13.5"/>
    <row r="1038695" customFormat="1" ht="13.5"/>
    <row r="1038696" customFormat="1" ht="13.5"/>
    <row r="1038697" customFormat="1" ht="13.5"/>
    <row r="1038698" customFormat="1" ht="13.5"/>
    <row r="1038699" customFormat="1" ht="13.5"/>
    <row r="1038700" customFormat="1" ht="13.5"/>
    <row r="1038701" customFormat="1" ht="13.5"/>
    <row r="1038702" customFormat="1" ht="13.5"/>
    <row r="1038703" customFormat="1" ht="13.5"/>
    <row r="1038704" customFormat="1" ht="13.5"/>
    <row r="1038705" customFormat="1" ht="13.5"/>
    <row r="1038706" customFormat="1" ht="13.5"/>
    <row r="1038707" customFormat="1" ht="13.5"/>
    <row r="1038708" customFormat="1" ht="13.5"/>
    <row r="1038709" customFormat="1" ht="13.5"/>
    <row r="1038710" customFormat="1" ht="13.5"/>
    <row r="1038711" customFormat="1" ht="13.5"/>
    <row r="1038712" customFormat="1" ht="13.5"/>
    <row r="1038713" customFormat="1" ht="13.5"/>
    <row r="1038714" customFormat="1" ht="13.5"/>
    <row r="1038715" customFormat="1" ht="13.5"/>
    <row r="1038716" customFormat="1" ht="13.5"/>
    <row r="1038717" customFormat="1" ht="13.5"/>
    <row r="1038718" customFormat="1" ht="13.5"/>
    <row r="1038719" customFormat="1" ht="13.5"/>
    <row r="1038720" customFormat="1" ht="13.5"/>
    <row r="1038721" customFormat="1" ht="13.5"/>
    <row r="1038722" customFormat="1" ht="13.5"/>
    <row r="1038723" customFormat="1" ht="13.5"/>
    <row r="1038724" customFormat="1" ht="13.5"/>
    <row r="1038725" customFormat="1" ht="13.5"/>
    <row r="1038726" customFormat="1" ht="13.5"/>
    <row r="1038727" customFormat="1" ht="13.5"/>
    <row r="1038728" customFormat="1" ht="13.5"/>
    <row r="1038729" customFormat="1" ht="13.5"/>
    <row r="1038730" customFormat="1" ht="13.5"/>
    <row r="1038731" customFormat="1" ht="13.5"/>
    <row r="1038732" customFormat="1" ht="13.5"/>
    <row r="1038733" customFormat="1" ht="13.5"/>
    <row r="1038734" customFormat="1" ht="13.5"/>
    <row r="1038735" customFormat="1" ht="13.5"/>
    <row r="1038736" customFormat="1" ht="13.5"/>
    <row r="1038737" customFormat="1" ht="13.5"/>
    <row r="1038738" customFormat="1" ht="13.5"/>
    <row r="1038739" customFormat="1" ht="13.5"/>
    <row r="1038740" customFormat="1" ht="13.5"/>
    <row r="1038741" customFormat="1" ht="13.5"/>
    <row r="1038742" customFormat="1" ht="13.5"/>
    <row r="1038743" customFormat="1" ht="13.5"/>
    <row r="1038744" customFormat="1" ht="13.5"/>
    <row r="1038745" customFormat="1" ht="13.5"/>
    <row r="1038746" customFormat="1" ht="13.5"/>
    <row r="1038747" customFormat="1" ht="13.5"/>
    <row r="1038748" customFormat="1" ht="13.5"/>
    <row r="1038749" customFormat="1" ht="13.5"/>
    <row r="1038750" customFormat="1" ht="13.5"/>
    <row r="1038751" customFormat="1" ht="13.5"/>
    <row r="1038752" customFormat="1" ht="13.5"/>
    <row r="1038753" customFormat="1" ht="13.5"/>
    <row r="1038754" customFormat="1" ht="13.5"/>
    <row r="1038755" customFormat="1" ht="13.5"/>
    <row r="1038756" customFormat="1" ht="13.5"/>
    <row r="1038757" customFormat="1" ht="13.5"/>
    <row r="1038758" customFormat="1" ht="13.5"/>
    <row r="1038759" customFormat="1" ht="13.5"/>
    <row r="1038760" customFormat="1" ht="13.5"/>
    <row r="1038761" customFormat="1" ht="13.5"/>
    <row r="1038762" customFormat="1" ht="13.5"/>
    <row r="1038763" customFormat="1" ht="13.5"/>
    <row r="1038764" customFormat="1" ht="13.5"/>
    <row r="1038765" customFormat="1" ht="13.5"/>
    <row r="1038766" customFormat="1" ht="13.5"/>
    <row r="1038767" customFormat="1" ht="13.5"/>
    <row r="1038768" customFormat="1" ht="13.5"/>
    <row r="1038769" customFormat="1" ht="13.5"/>
    <row r="1038770" customFormat="1" ht="13.5"/>
    <row r="1038771" customFormat="1" ht="13.5"/>
    <row r="1038772" customFormat="1" ht="13.5"/>
    <row r="1038773" customFormat="1" ht="13.5"/>
    <row r="1038774" customFormat="1" ht="13.5"/>
    <row r="1038775" customFormat="1" ht="13.5"/>
    <row r="1038776" customFormat="1" ht="13.5"/>
    <row r="1038777" customFormat="1" ht="13.5"/>
    <row r="1038778" customFormat="1" ht="13.5"/>
    <row r="1038779" customFormat="1" ht="13.5"/>
    <row r="1038780" customFormat="1" ht="13.5"/>
    <row r="1038781" customFormat="1" ht="13.5"/>
    <row r="1038782" customFormat="1" ht="13.5"/>
    <row r="1038783" customFormat="1" ht="13.5"/>
    <row r="1038784" customFormat="1" ht="13.5"/>
    <row r="1038785" customFormat="1" ht="13.5"/>
    <row r="1038786" customFormat="1" ht="13.5"/>
    <row r="1038787" customFormat="1" ht="13.5"/>
    <row r="1038788" customFormat="1" ht="13.5"/>
    <row r="1038789" customFormat="1" ht="13.5"/>
    <row r="1038790" customFormat="1" ht="13.5"/>
    <row r="1038791" customFormat="1" ht="13.5"/>
    <row r="1038792" customFormat="1" ht="13.5"/>
    <row r="1038793" customFormat="1" ht="13.5"/>
    <row r="1038794" customFormat="1" ht="13.5"/>
    <row r="1038795" customFormat="1" ht="13.5"/>
    <row r="1038796" customFormat="1" ht="13.5"/>
    <row r="1038797" customFormat="1" ht="13.5"/>
    <row r="1038798" customFormat="1" ht="13.5"/>
    <row r="1038799" customFormat="1" ht="13.5"/>
    <row r="1038800" customFormat="1" ht="13.5"/>
    <row r="1038801" customFormat="1" ht="13.5"/>
    <row r="1038802" customFormat="1" ht="13.5"/>
    <row r="1038803" customFormat="1" ht="13.5"/>
    <row r="1038804" customFormat="1" ht="13.5"/>
    <row r="1038805" customFormat="1" ht="13.5"/>
    <row r="1038806" customFormat="1" ht="13.5"/>
    <row r="1038807" customFormat="1" ht="13.5"/>
    <row r="1038808" customFormat="1" ht="13.5"/>
    <row r="1038809" customFormat="1" ht="13.5"/>
    <row r="1038810" customFormat="1" ht="13.5"/>
    <row r="1038811" customFormat="1" ht="13.5"/>
    <row r="1038812" customFormat="1" ht="13.5"/>
    <row r="1038813" customFormat="1" ht="13.5"/>
    <row r="1038814" customFormat="1" ht="13.5"/>
    <row r="1038815" customFormat="1" ht="13.5"/>
    <row r="1038816" customFormat="1" ht="13.5"/>
    <row r="1038817" customFormat="1" ht="13.5"/>
    <row r="1038818" customFormat="1" ht="13.5"/>
    <row r="1038819" customFormat="1" ht="13.5"/>
    <row r="1038820" customFormat="1" ht="13.5"/>
    <row r="1038821" customFormat="1" ht="13.5"/>
    <row r="1038822" customFormat="1" ht="13.5"/>
    <row r="1038823" customFormat="1" ht="13.5"/>
    <row r="1038824" customFormat="1" ht="13.5"/>
    <row r="1038825" customFormat="1" ht="13.5"/>
    <row r="1038826" customFormat="1" ht="13.5"/>
    <row r="1038827" customFormat="1" ht="13.5"/>
    <row r="1038828" customFormat="1" ht="13.5"/>
    <row r="1038829" customFormat="1" ht="13.5"/>
    <row r="1038830" customFormat="1" ht="13.5"/>
    <row r="1038831" customFormat="1" ht="13.5"/>
    <row r="1038832" customFormat="1" ht="13.5"/>
    <row r="1038833" customFormat="1" ht="13.5"/>
    <row r="1038834" customFormat="1" ht="13.5"/>
    <row r="1038835" customFormat="1" ht="13.5"/>
    <row r="1038836" customFormat="1" ht="13.5"/>
    <row r="1038837" customFormat="1" ht="13.5"/>
    <row r="1038838" customFormat="1" ht="13.5"/>
    <row r="1038839" customFormat="1" ht="13.5"/>
    <row r="1038840" customFormat="1" ht="13.5"/>
    <row r="1038841" customFormat="1" ht="13.5"/>
    <row r="1038842" customFormat="1" ht="13.5"/>
    <row r="1038843" customFormat="1" ht="13.5"/>
    <row r="1038844" customFormat="1" ht="13.5"/>
    <row r="1038845" customFormat="1" ht="13.5"/>
    <row r="1038846" customFormat="1" ht="13.5"/>
    <row r="1038847" customFormat="1" ht="13.5"/>
    <row r="1038848" customFormat="1" ht="13.5"/>
    <row r="1038849" customFormat="1" ht="13.5"/>
    <row r="1038850" customFormat="1" ht="13.5"/>
    <row r="1038851" customFormat="1" ht="13.5"/>
    <row r="1038852" customFormat="1" ht="13.5"/>
    <row r="1038853" customFormat="1" ht="13.5"/>
    <row r="1038854" customFormat="1" ht="13.5"/>
    <row r="1038855" customFormat="1" ht="13.5"/>
    <row r="1038856" customFormat="1" ht="13.5"/>
    <row r="1038857" customFormat="1" ht="13.5"/>
    <row r="1038858" customFormat="1" ht="13.5"/>
    <row r="1038859" customFormat="1" ht="13.5"/>
    <row r="1038860" customFormat="1" ht="13.5"/>
    <row r="1038861" customFormat="1" ht="13.5"/>
    <row r="1038862" customFormat="1" ht="13.5"/>
    <row r="1038863" customFormat="1" ht="13.5"/>
    <row r="1038864" customFormat="1" ht="13.5"/>
    <row r="1038865" customFormat="1" ht="13.5"/>
    <row r="1038866" customFormat="1" ht="13.5"/>
    <row r="1038867" customFormat="1" ht="13.5"/>
    <row r="1038868" customFormat="1" ht="13.5"/>
    <row r="1038869" customFormat="1" ht="13.5"/>
    <row r="1038870" customFormat="1" ht="13.5"/>
    <row r="1038871" customFormat="1" ht="13.5"/>
    <row r="1038872" customFormat="1" ht="13.5"/>
    <row r="1038873" customFormat="1" ht="13.5"/>
    <row r="1038874" customFormat="1" ht="13.5"/>
    <row r="1038875" customFormat="1" ht="13.5"/>
    <row r="1038876" customFormat="1" ht="13.5"/>
    <row r="1038877" customFormat="1" ht="13.5"/>
    <row r="1038878" customFormat="1" ht="13.5"/>
    <row r="1038879" customFormat="1" ht="13.5"/>
    <row r="1038880" customFormat="1" ht="13.5"/>
    <row r="1038881" customFormat="1" ht="13.5"/>
    <row r="1038882" customFormat="1" ht="13.5"/>
    <row r="1038883" customFormat="1" ht="13.5"/>
    <row r="1038884" customFormat="1" ht="13.5"/>
    <row r="1038885" customFormat="1" ht="13.5"/>
    <row r="1038886" customFormat="1" ht="13.5"/>
    <row r="1038887" customFormat="1" ht="13.5"/>
    <row r="1038888" customFormat="1" ht="13.5"/>
    <row r="1038889" customFormat="1" ht="13.5"/>
    <row r="1038890" customFormat="1" ht="13.5"/>
    <row r="1038891" customFormat="1" ht="13.5"/>
    <row r="1038892" customFormat="1" ht="13.5"/>
    <row r="1038893" customFormat="1" ht="13.5"/>
    <row r="1038894" customFormat="1" ht="13.5"/>
    <row r="1038895" customFormat="1" ht="13.5"/>
    <row r="1038896" customFormat="1" ht="13.5"/>
    <row r="1038897" customFormat="1" ht="13.5"/>
    <row r="1038898" customFormat="1" ht="13.5"/>
    <row r="1038899" customFormat="1" ht="13.5"/>
    <row r="1038900" customFormat="1" ht="13.5"/>
    <row r="1038901" customFormat="1" ht="13.5"/>
    <row r="1038902" customFormat="1" ht="13.5"/>
    <row r="1038903" customFormat="1" ht="13.5"/>
    <row r="1038904" customFormat="1" ht="13.5"/>
    <row r="1038905" customFormat="1" ht="13.5"/>
    <row r="1038906" customFormat="1" ht="13.5"/>
    <row r="1038907" customFormat="1" ht="13.5"/>
    <row r="1038908" customFormat="1" ht="13.5"/>
    <row r="1038909" customFormat="1" ht="13.5"/>
    <row r="1038910" customFormat="1" ht="13.5"/>
    <row r="1038911" customFormat="1" ht="13.5"/>
    <row r="1038912" customFormat="1" ht="13.5"/>
    <row r="1038913" customFormat="1" ht="13.5"/>
    <row r="1038914" customFormat="1" ht="13.5"/>
    <row r="1038915" customFormat="1" ht="13.5"/>
    <row r="1038916" customFormat="1" ht="13.5"/>
    <row r="1038917" customFormat="1" ht="13.5"/>
    <row r="1038918" customFormat="1" ht="13.5"/>
    <row r="1038919" customFormat="1" ht="13.5"/>
    <row r="1038920" customFormat="1" ht="13.5"/>
    <row r="1038921" customFormat="1" ht="13.5"/>
    <row r="1038922" customFormat="1" ht="13.5"/>
    <row r="1038923" customFormat="1" ht="13.5"/>
    <row r="1038924" customFormat="1" ht="13.5"/>
    <row r="1038925" customFormat="1" ht="13.5"/>
    <row r="1038926" customFormat="1" ht="13.5"/>
    <row r="1038927" customFormat="1" ht="13.5"/>
    <row r="1038928" customFormat="1" ht="13.5"/>
    <row r="1038929" customFormat="1" ht="13.5"/>
    <row r="1038930" customFormat="1" ht="13.5"/>
    <row r="1038931" customFormat="1" ht="13.5"/>
    <row r="1038932" customFormat="1" ht="13.5"/>
    <row r="1038933" customFormat="1" ht="13.5"/>
    <row r="1038934" customFormat="1" ht="13.5"/>
    <row r="1038935" customFormat="1" ht="13.5"/>
    <row r="1038936" customFormat="1" ht="13.5"/>
    <row r="1038937" customFormat="1" ht="13.5"/>
    <row r="1038938" customFormat="1" ht="13.5"/>
    <row r="1038939" customFormat="1" ht="13.5"/>
    <row r="1038940" customFormat="1" ht="13.5"/>
    <row r="1038941" customFormat="1" ht="13.5"/>
    <row r="1038942" customFormat="1" ht="13.5"/>
    <row r="1038943" customFormat="1" ht="13.5"/>
    <row r="1038944" customFormat="1" ht="13.5"/>
    <row r="1038945" customFormat="1" ht="13.5"/>
    <row r="1038946" customFormat="1" ht="13.5"/>
    <row r="1038947" customFormat="1" ht="13.5"/>
    <row r="1038948" customFormat="1" ht="13.5"/>
    <row r="1038949" customFormat="1" ht="13.5"/>
    <row r="1038950" customFormat="1" ht="13.5"/>
    <row r="1038951" customFormat="1" ht="13.5"/>
    <row r="1038952" customFormat="1" ht="13.5"/>
    <row r="1038953" customFormat="1" ht="13.5"/>
    <row r="1038954" customFormat="1" ht="13.5"/>
    <row r="1038955" customFormat="1" ht="13.5"/>
    <row r="1038956" customFormat="1" ht="13.5"/>
    <row r="1038957" customFormat="1" ht="13.5"/>
    <row r="1038958" customFormat="1" ht="13.5"/>
    <row r="1038959" customFormat="1" ht="13.5"/>
    <row r="1038960" customFormat="1" ht="13.5"/>
    <row r="1038961" customFormat="1" ht="13.5"/>
    <row r="1038962" customFormat="1" ht="13.5"/>
    <row r="1038963" customFormat="1" ht="13.5"/>
    <row r="1038964" customFormat="1" ht="13.5"/>
    <row r="1038965" customFormat="1" ht="13.5"/>
    <row r="1038966" customFormat="1" ht="13.5"/>
    <row r="1038967" customFormat="1" ht="13.5"/>
    <row r="1038968" customFormat="1" ht="13.5"/>
    <row r="1038969" customFormat="1" ht="13.5"/>
    <row r="1038970" customFormat="1" ht="13.5"/>
    <row r="1038971" customFormat="1" ht="13.5"/>
    <row r="1038972" customFormat="1" ht="13.5"/>
    <row r="1038973" customFormat="1" ht="13.5"/>
    <row r="1038974" customFormat="1" ht="13.5"/>
    <row r="1038975" customFormat="1" ht="13.5"/>
    <row r="1038976" customFormat="1" ht="13.5"/>
    <row r="1038977" customFormat="1" ht="13.5"/>
    <row r="1038978" customFormat="1" ht="13.5"/>
    <row r="1038979" customFormat="1" ht="13.5"/>
    <row r="1038980" customFormat="1" ht="13.5"/>
    <row r="1038981" customFormat="1" ht="13.5"/>
    <row r="1038982" customFormat="1" ht="13.5"/>
    <row r="1038983" customFormat="1" ht="13.5"/>
    <row r="1038984" customFormat="1" ht="13.5"/>
    <row r="1038985" customFormat="1" ht="13.5"/>
    <row r="1038986" customFormat="1" ht="13.5"/>
    <row r="1038987" customFormat="1" ht="13.5"/>
    <row r="1038988" customFormat="1" ht="13.5"/>
    <row r="1038989" customFormat="1" ht="13.5"/>
    <row r="1038990" customFormat="1" ht="13.5"/>
    <row r="1038991" customFormat="1" ht="13.5"/>
    <row r="1038992" customFormat="1" ht="13.5"/>
    <row r="1038993" customFormat="1" ht="13.5"/>
    <row r="1038994" customFormat="1" ht="13.5"/>
    <row r="1038995" customFormat="1" ht="13.5"/>
    <row r="1038996" customFormat="1" ht="13.5"/>
    <row r="1038997" customFormat="1" ht="13.5"/>
    <row r="1038998" customFormat="1" ht="13.5"/>
    <row r="1038999" customFormat="1" ht="13.5"/>
    <row r="1039000" customFormat="1" ht="13.5"/>
    <row r="1039001" customFormat="1" ht="13.5"/>
    <row r="1039002" customFormat="1" ht="13.5"/>
    <row r="1039003" customFormat="1" ht="13.5"/>
    <row r="1039004" customFormat="1" ht="13.5"/>
    <row r="1039005" customFormat="1" ht="13.5"/>
    <row r="1039006" customFormat="1" ht="13.5"/>
    <row r="1039007" customFormat="1" ht="13.5"/>
    <row r="1039008" customFormat="1" ht="13.5"/>
    <row r="1039009" customFormat="1" ht="13.5"/>
    <row r="1039010" customFormat="1" ht="13.5"/>
    <row r="1039011" customFormat="1" ht="13.5"/>
    <row r="1039012" customFormat="1" ht="13.5"/>
    <row r="1039013" customFormat="1" ht="13.5"/>
    <row r="1039014" customFormat="1" ht="13.5"/>
    <row r="1039015" customFormat="1" ht="13.5"/>
    <row r="1039016" customFormat="1" ht="13.5"/>
    <row r="1039017" customFormat="1" ht="13.5"/>
    <row r="1039018" customFormat="1" ht="13.5"/>
    <row r="1039019" customFormat="1" ht="13.5"/>
    <row r="1039020" customFormat="1" ht="13.5"/>
    <row r="1039021" customFormat="1" ht="13.5"/>
    <row r="1039022" customFormat="1" ht="13.5"/>
    <row r="1039023" customFormat="1" ht="13.5"/>
    <row r="1039024" customFormat="1" ht="13.5"/>
    <row r="1039025" customFormat="1" ht="13.5"/>
    <row r="1039026" customFormat="1" ht="13.5"/>
    <row r="1039027" customFormat="1" ht="13.5"/>
    <row r="1039028" customFormat="1" ht="13.5"/>
    <row r="1039029" customFormat="1" ht="13.5"/>
    <row r="1039030" customFormat="1" ht="13.5"/>
    <row r="1039031" customFormat="1" ht="13.5"/>
    <row r="1039032" customFormat="1" ht="13.5"/>
    <row r="1039033" customFormat="1" ht="13.5"/>
    <row r="1039034" customFormat="1" ht="13.5"/>
    <row r="1039035" customFormat="1" ht="13.5"/>
    <row r="1039036" customFormat="1" ht="13.5"/>
    <row r="1039037" customFormat="1" ht="13.5"/>
    <row r="1039038" customFormat="1" ht="13.5"/>
    <row r="1039039" customFormat="1" ht="13.5"/>
    <row r="1039040" customFormat="1" ht="13.5"/>
    <row r="1039041" customFormat="1" ht="13.5"/>
    <row r="1039042" customFormat="1" ht="13.5"/>
    <row r="1039043" customFormat="1" ht="13.5"/>
    <row r="1039044" customFormat="1" ht="13.5"/>
    <row r="1039045" customFormat="1" ht="13.5"/>
    <row r="1039046" customFormat="1" ht="13.5"/>
    <row r="1039047" customFormat="1" ht="13.5"/>
    <row r="1039048" customFormat="1" ht="13.5"/>
    <row r="1039049" customFormat="1" ht="13.5"/>
    <row r="1039050" customFormat="1" ht="13.5"/>
    <row r="1039051" customFormat="1" ht="13.5"/>
    <row r="1039052" customFormat="1" ht="13.5"/>
    <row r="1039053" customFormat="1" ht="13.5"/>
    <row r="1039054" customFormat="1" ht="13.5"/>
    <row r="1039055" customFormat="1" ht="13.5"/>
    <row r="1039056" customFormat="1" ht="13.5"/>
    <row r="1039057" customFormat="1" ht="13.5"/>
    <row r="1039058" customFormat="1" ht="13.5"/>
    <row r="1039059" customFormat="1" ht="13.5"/>
    <row r="1039060" customFormat="1" ht="13.5"/>
    <row r="1039061" customFormat="1" ht="13.5"/>
    <row r="1039062" customFormat="1" ht="13.5"/>
    <row r="1039063" customFormat="1" ht="13.5"/>
    <row r="1039064" customFormat="1" ht="13.5"/>
    <row r="1039065" customFormat="1" ht="13.5"/>
    <row r="1039066" customFormat="1" ht="13.5"/>
    <row r="1039067" customFormat="1" ht="13.5"/>
    <row r="1039068" customFormat="1" ht="13.5"/>
    <row r="1039069" customFormat="1" ht="13.5"/>
    <row r="1039070" customFormat="1" ht="13.5"/>
    <row r="1039071" customFormat="1" ht="13.5"/>
    <row r="1039072" customFormat="1" ht="13.5"/>
    <row r="1039073" customFormat="1" ht="13.5"/>
    <row r="1039074" customFormat="1" ht="13.5"/>
    <row r="1039075" customFormat="1" ht="13.5"/>
    <row r="1039076" customFormat="1" ht="13.5"/>
    <row r="1039077" customFormat="1" ht="13.5"/>
    <row r="1039078" customFormat="1" ht="13.5"/>
    <row r="1039079" customFormat="1" ht="13.5"/>
    <row r="1039080" customFormat="1" ht="13.5"/>
    <row r="1039081" customFormat="1" ht="13.5"/>
    <row r="1039082" customFormat="1" ht="13.5"/>
    <row r="1039083" customFormat="1" ht="13.5"/>
    <row r="1039084" customFormat="1" ht="13.5"/>
    <row r="1039085" customFormat="1" ht="13.5"/>
    <row r="1039086" customFormat="1" ht="13.5"/>
    <row r="1039087" customFormat="1" ht="13.5"/>
    <row r="1039088" customFormat="1" ht="13.5"/>
    <row r="1039089" customFormat="1" ht="13.5"/>
    <row r="1039090" customFormat="1" ht="13.5"/>
    <row r="1039091" customFormat="1" ht="13.5"/>
    <row r="1039092" customFormat="1" ht="13.5"/>
    <row r="1039093" customFormat="1" ht="13.5"/>
    <row r="1039094" customFormat="1" ht="13.5"/>
    <row r="1039095" customFormat="1" ht="13.5"/>
    <row r="1039096" customFormat="1" ht="13.5"/>
    <row r="1039097" customFormat="1" ht="13.5"/>
    <row r="1039098" customFormat="1" ht="13.5"/>
    <row r="1039099" customFormat="1" ht="13.5"/>
    <row r="1039100" customFormat="1" ht="13.5"/>
    <row r="1039101" customFormat="1" ht="13.5"/>
    <row r="1039102" customFormat="1" ht="13.5"/>
    <row r="1039103" customFormat="1" ht="13.5"/>
    <row r="1039104" customFormat="1" ht="13.5"/>
    <row r="1039105" customFormat="1" ht="13.5"/>
    <row r="1039106" customFormat="1" ht="13.5"/>
    <row r="1039107" customFormat="1" ht="13.5"/>
    <row r="1039108" customFormat="1" ht="13.5"/>
    <row r="1039109" customFormat="1" ht="13.5"/>
    <row r="1039110" customFormat="1" ht="13.5"/>
    <row r="1039111" customFormat="1" ht="13.5"/>
    <row r="1039112" customFormat="1" ht="13.5"/>
    <row r="1039113" customFormat="1" ht="13.5"/>
    <row r="1039114" customFormat="1" ht="13.5"/>
    <row r="1039115" customFormat="1" ht="13.5"/>
    <row r="1039116" customFormat="1" ht="13.5"/>
    <row r="1039117" customFormat="1" ht="13.5"/>
    <row r="1039118" customFormat="1" ht="13.5"/>
    <row r="1039119" customFormat="1" ht="13.5"/>
    <row r="1039120" customFormat="1" ht="13.5"/>
    <row r="1039121" customFormat="1" ht="13.5"/>
    <row r="1039122" customFormat="1" ht="13.5"/>
    <row r="1039123" customFormat="1" ht="13.5"/>
    <row r="1039124" customFormat="1" ht="13.5"/>
    <row r="1039125" customFormat="1" ht="13.5"/>
    <row r="1039126" customFormat="1" ht="13.5"/>
    <row r="1039127" customFormat="1" ht="13.5"/>
    <row r="1039128" customFormat="1" ht="13.5"/>
    <row r="1039129" customFormat="1" ht="13.5"/>
    <row r="1039130" customFormat="1" ht="13.5"/>
    <row r="1039131" customFormat="1" ht="13.5"/>
    <row r="1039132" customFormat="1" ht="13.5"/>
    <row r="1039133" customFormat="1" ht="13.5"/>
    <row r="1039134" customFormat="1" ht="13.5"/>
    <row r="1039135" customFormat="1" ht="13.5"/>
    <row r="1039136" customFormat="1" ht="13.5"/>
    <row r="1039137" customFormat="1" ht="13.5"/>
    <row r="1039138" customFormat="1" ht="13.5"/>
    <row r="1039139" customFormat="1" ht="13.5"/>
    <row r="1039140" customFormat="1" ht="13.5"/>
    <row r="1039141" customFormat="1" ht="13.5"/>
    <row r="1039142" customFormat="1" ht="13.5"/>
    <row r="1039143" customFormat="1" ht="13.5"/>
    <row r="1039144" customFormat="1" ht="13.5"/>
    <row r="1039145" customFormat="1" ht="13.5"/>
    <row r="1039146" customFormat="1" ht="13.5"/>
    <row r="1039147" customFormat="1" ht="13.5"/>
    <row r="1039148" customFormat="1" ht="13.5"/>
    <row r="1039149" customFormat="1" ht="13.5"/>
    <row r="1039150" customFormat="1" ht="13.5"/>
    <row r="1039151" customFormat="1" ht="13.5"/>
    <row r="1039152" customFormat="1" ht="13.5"/>
    <row r="1039153" customFormat="1" ht="13.5"/>
    <row r="1039154" customFormat="1" ht="13.5"/>
    <row r="1039155" customFormat="1" ht="13.5"/>
    <row r="1039156" customFormat="1" ht="13.5"/>
    <row r="1039157" customFormat="1" ht="13.5"/>
    <row r="1039158" customFormat="1" ht="13.5"/>
    <row r="1039159" customFormat="1" ht="13.5"/>
    <row r="1039160" customFormat="1" ht="13.5"/>
    <row r="1039161" customFormat="1" ht="13.5"/>
    <row r="1039162" customFormat="1" ht="13.5"/>
    <row r="1039163" customFormat="1" ht="13.5"/>
    <row r="1039164" customFormat="1" ht="13.5"/>
    <row r="1039165" customFormat="1" ht="13.5"/>
    <row r="1039166" customFormat="1" ht="13.5"/>
    <row r="1039167" customFormat="1" ht="13.5"/>
    <row r="1039168" customFormat="1" ht="13.5"/>
    <row r="1039169" customFormat="1" ht="13.5"/>
    <row r="1039170" customFormat="1" ht="13.5"/>
    <row r="1039171" customFormat="1" ht="13.5"/>
    <row r="1039172" customFormat="1" ht="13.5"/>
    <row r="1039173" customFormat="1" ht="13.5"/>
    <row r="1039174" customFormat="1" ht="13.5"/>
    <row r="1039175" customFormat="1" ht="13.5"/>
    <row r="1039176" customFormat="1" ht="13.5"/>
    <row r="1039177" customFormat="1" ht="13.5"/>
    <row r="1039178" customFormat="1" ht="13.5"/>
    <row r="1039179" customFormat="1" ht="13.5"/>
    <row r="1039180" customFormat="1" ht="13.5"/>
    <row r="1039181" customFormat="1" ht="13.5"/>
    <row r="1039182" customFormat="1" ht="13.5"/>
    <row r="1039183" customFormat="1" ht="13.5"/>
    <row r="1039184" customFormat="1" ht="13.5"/>
    <row r="1039185" customFormat="1" ht="13.5"/>
    <row r="1039186" customFormat="1" ht="13.5"/>
    <row r="1039187" customFormat="1" ht="13.5"/>
    <row r="1039188" customFormat="1" ht="13.5"/>
    <row r="1039189" customFormat="1" ht="13.5"/>
    <row r="1039190" customFormat="1" ht="13.5"/>
    <row r="1039191" customFormat="1" ht="13.5"/>
    <row r="1039192" customFormat="1" ht="13.5"/>
    <row r="1039193" customFormat="1" ht="13.5"/>
    <row r="1039194" customFormat="1" ht="13.5"/>
    <row r="1039195" customFormat="1" ht="13.5"/>
    <row r="1039196" customFormat="1" ht="13.5"/>
    <row r="1039197" customFormat="1" ht="13.5"/>
    <row r="1039198" customFormat="1" ht="13.5"/>
    <row r="1039199" customFormat="1" ht="13.5"/>
    <row r="1039200" customFormat="1" ht="13.5"/>
    <row r="1039201" customFormat="1" ht="13.5"/>
    <row r="1039202" customFormat="1" ht="13.5"/>
    <row r="1039203" customFormat="1" ht="13.5"/>
    <row r="1039204" customFormat="1" ht="13.5"/>
    <row r="1039205" customFormat="1" ht="13.5"/>
    <row r="1039206" customFormat="1" ht="13.5"/>
    <row r="1039207" customFormat="1" ht="13.5"/>
    <row r="1039208" customFormat="1" ht="13.5"/>
    <row r="1039209" customFormat="1" ht="13.5"/>
    <row r="1039210" customFormat="1" ht="13.5"/>
    <row r="1039211" customFormat="1" ht="13.5"/>
    <row r="1039212" customFormat="1" ht="13.5"/>
    <row r="1039213" customFormat="1" ht="13.5"/>
    <row r="1039214" customFormat="1" ht="13.5"/>
    <row r="1039215" customFormat="1" ht="13.5"/>
    <row r="1039216" customFormat="1" ht="13.5"/>
    <row r="1039217" customFormat="1" ht="13.5"/>
    <row r="1039218" customFormat="1" ht="13.5"/>
    <row r="1039219" customFormat="1" ht="13.5"/>
    <row r="1039220" customFormat="1" ht="13.5"/>
    <row r="1039221" customFormat="1" ht="13.5"/>
    <row r="1039222" customFormat="1" ht="13.5"/>
    <row r="1039223" customFormat="1" ht="13.5"/>
    <row r="1039224" customFormat="1" ht="13.5"/>
    <row r="1039225" customFormat="1" ht="13.5"/>
    <row r="1039226" customFormat="1" ht="13.5"/>
    <row r="1039227" customFormat="1" ht="13.5"/>
    <row r="1039228" customFormat="1" ht="13.5"/>
    <row r="1039229" customFormat="1" ht="13.5"/>
    <row r="1039230" customFormat="1" ht="13.5"/>
    <row r="1039231" customFormat="1" ht="13.5"/>
    <row r="1039232" customFormat="1" ht="13.5"/>
    <row r="1039233" customFormat="1" ht="13.5"/>
    <row r="1039234" customFormat="1" ht="13.5"/>
    <row r="1039235" customFormat="1" ht="13.5"/>
    <row r="1039236" customFormat="1" ht="13.5"/>
    <row r="1039237" customFormat="1" ht="13.5"/>
    <row r="1039238" customFormat="1" ht="13.5"/>
    <row r="1039239" customFormat="1" ht="13.5"/>
    <row r="1039240" customFormat="1" ht="13.5"/>
    <row r="1039241" customFormat="1" ht="13.5"/>
    <row r="1039242" customFormat="1" ht="13.5"/>
    <row r="1039243" customFormat="1" ht="13.5"/>
    <row r="1039244" customFormat="1" ht="13.5"/>
    <row r="1039245" customFormat="1" ht="13.5"/>
    <row r="1039246" customFormat="1" ht="13.5"/>
    <row r="1039247" customFormat="1" ht="13.5"/>
    <row r="1039248" customFormat="1" ht="13.5"/>
    <row r="1039249" customFormat="1" ht="13.5"/>
    <row r="1039250" customFormat="1" ht="13.5"/>
    <row r="1039251" customFormat="1" ht="13.5"/>
    <row r="1039252" customFormat="1" ht="13.5"/>
    <row r="1039253" customFormat="1" ht="13.5"/>
    <row r="1039254" customFormat="1" ht="13.5"/>
    <row r="1039255" customFormat="1" ht="13.5"/>
    <row r="1039256" customFormat="1" ht="13.5"/>
    <row r="1039257" customFormat="1" ht="13.5"/>
    <row r="1039258" customFormat="1" ht="13.5"/>
    <row r="1039259" customFormat="1" ht="13.5"/>
    <row r="1039260" customFormat="1" ht="13.5"/>
    <row r="1039261" customFormat="1" ht="13.5"/>
    <row r="1039262" customFormat="1" ht="13.5"/>
    <row r="1039263" customFormat="1" ht="13.5"/>
    <row r="1039264" customFormat="1" ht="13.5"/>
    <row r="1039265" customFormat="1" ht="13.5"/>
    <row r="1039266" customFormat="1" ht="13.5"/>
    <row r="1039267" customFormat="1" ht="13.5"/>
    <row r="1039268" customFormat="1" ht="13.5"/>
    <row r="1039269" customFormat="1" ht="13.5"/>
    <row r="1039270" customFormat="1" ht="13.5"/>
    <row r="1039271" customFormat="1" ht="13.5"/>
    <row r="1039272" customFormat="1" ht="13.5"/>
    <row r="1039273" customFormat="1" ht="13.5"/>
    <row r="1039274" customFormat="1" ht="13.5"/>
    <row r="1039275" customFormat="1" ht="13.5"/>
    <row r="1039276" customFormat="1" ht="13.5"/>
    <row r="1039277" customFormat="1" ht="13.5"/>
    <row r="1039278" customFormat="1" ht="13.5"/>
    <row r="1039279" customFormat="1" ht="13.5"/>
    <row r="1039280" customFormat="1" ht="13.5"/>
    <row r="1039281" customFormat="1" ht="13.5"/>
    <row r="1039282" customFormat="1" ht="13.5"/>
    <row r="1039283" customFormat="1" ht="13.5"/>
    <row r="1039284" customFormat="1" ht="13.5"/>
    <row r="1039285" customFormat="1" ht="13.5"/>
    <row r="1039286" customFormat="1" ht="13.5"/>
    <row r="1039287" customFormat="1" ht="13.5"/>
    <row r="1039288" customFormat="1" ht="13.5"/>
    <row r="1039289" customFormat="1" ht="13.5"/>
    <row r="1039290" customFormat="1" ht="13.5"/>
    <row r="1039291" customFormat="1" ht="13.5"/>
    <row r="1039292" customFormat="1" ht="13.5"/>
    <row r="1039293" customFormat="1" ht="13.5"/>
    <row r="1039294" customFormat="1" ht="13.5"/>
    <row r="1039295" customFormat="1" ht="13.5"/>
    <row r="1039296" customFormat="1" ht="13.5"/>
    <row r="1039297" customFormat="1" ht="13.5"/>
    <row r="1039298" customFormat="1" ht="13.5"/>
    <row r="1039299" customFormat="1" ht="13.5"/>
    <row r="1039300" customFormat="1" ht="13.5"/>
    <row r="1039301" customFormat="1" ht="13.5"/>
    <row r="1039302" customFormat="1" ht="13.5"/>
    <row r="1039303" customFormat="1" ht="13.5"/>
    <row r="1039304" customFormat="1" ht="13.5"/>
    <row r="1039305" customFormat="1" ht="13.5"/>
    <row r="1039306" customFormat="1" ht="13.5"/>
    <row r="1039307" customFormat="1" ht="13.5"/>
    <row r="1039308" customFormat="1" ht="13.5"/>
    <row r="1039309" customFormat="1" ht="13.5"/>
    <row r="1039310" customFormat="1" ht="13.5"/>
    <row r="1039311" customFormat="1" ht="13.5"/>
    <row r="1039312" customFormat="1" ht="13.5"/>
    <row r="1039313" customFormat="1" ht="13.5"/>
    <row r="1039314" customFormat="1" ht="13.5"/>
    <row r="1039315" customFormat="1" ht="13.5"/>
    <row r="1039316" customFormat="1" ht="13.5"/>
    <row r="1039317" customFormat="1" ht="13.5"/>
    <row r="1039318" customFormat="1" ht="13.5"/>
    <row r="1039319" customFormat="1" ht="13.5"/>
    <row r="1039320" customFormat="1" ht="13.5"/>
    <row r="1039321" customFormat="1" ht="13.5"/>
    <row r="1039322" customFormat="1" ht="13.5"/>
    <row r="1039323" customFormat="1" ht="13.5"/>
    <row r="1039324" customFormat="1" ht="13.5"/>
    <row r="1039325" customFormat="1" ht="13.5"/>
    <row r="1039326" customFormat="1" ht="13.5"/>
    <row r="1039327" customFormat="1" ht="13.5"/>
    <row r="1039328" customFormat="1" ht="13.5"/>
    <row r="1039329" customFormat="1" ht="13.5"/>
    <row r="1039330" customFormat="1" ht="13.5"/>
    <row r="1039331" customFormat="1" ht="13.5"/>
    <row r="1039332" customFormat="1" ht="13.5"/>
    <row r="1039333" customFormat="1" ht="13.5"/>
    <row r="1039334" customFormat="1" ht="13.5"/>
    <row r="1039335" customFormat="1" ht="13.5"/>
    <row r="1039336" customFormat="1" ht="13.5"/>
    <row r="1039337" customFormat="1" ht="13.5"/>
    <row r="1039338" customFormat="1" ht="13.5"/>
    <row r="1039339" customFormat="1" ht="13.5"/>
    <row r="1039340" customFormat="1" ht="13.5"/>
    <row r="1039341" customFormat="1" ht="13.5"/>
    <row r="1039342" customFormat="1" ht="13.5"/>
    <row r="1039343" customFormat="1" ht="13.5"/>
    <row r="1039344" customFormat="1" ht="13.5"/>
    <row r="1039345" customFormat="1" ht="13.5"/>
    <row r="1039346" customFormat="1" ht="13.5"/>
    <row r="1039347" customFormat="1" ht="13.5"/>
    <row r="1039348" customFormat="1" ht="13.5"/>
    <row r="1039349" customFormat="1" ht="13.5"/>
    <row r="1039350" customFormat="1" ht="13.5"/>
    <row r="1039351" customFormat="1" ht="13.5"/>
    <row r="1039352" customFormat="1" ht="13.5"/>
    <row r="1039353" customFormat="1" ht="13.5"/>
    <row r="1039354" customFormat="1" ht="13.5"/>
    <row r="1039355" customFormat="1" ht="13.5"/>
    <row r="1039356" customFormat="1" ht="13.5"/>
    <row r="1039357" customFormat="1" ht="13.5"/>
    <row r="1039358" customFormat="1" ht="13.5"/>
    <row r="1039359" customFormat="1" ht="13.5"/>
    <row r="1039360" customFormat="1" ht="13.5"/>
    <row r="1039361" customFormat="1" ht="13.5"/>
    <row r="1039362" customFormat="1" ht="13.5"/>
    <row r="1039363" customFormat="1" ht="13.5"/>
    <row r="1039364" customFormat="1" ht="13.5"/>
    <row r="1039365" customFormat="1" ht="13.5"/>
    <row r="1039366" customFormat="1" ht="13.5"/>
    <row r="1039367" customFormat="1" ht="13.5"/>
    <row r="1039368" customFormat="1" ht="13.5"/>
    <row r="1039369" customFormat="1" ht="13.5"/>
    <row r="1039370" customFormat="1" ht="13.5"/>
    <row r="1039371" customFormat="1" ht="13.5"/>
    <row r="1039372" customFormat="1" ht="13.5"/>
    <row r="1039373" customFormat="1" ht="13.5"/>
    <row r="1039374" customFormat="1" ht="13.5"/>
    <row r="1039375" customFormat="1" ht="13.5"/>
    <row r="1039376" customFormat="1" ht="13.5"/>
    <row r="1039377" customFormat="1" ht="13.5"/>
    <row r="1039378" customFormat="1" ht="13.5"/>
    <row r="1039379" customFormat="1" ht="13.5"/>
    <row r="1039380" customFormat="1" ht="13.5"/>
    <row r="1039381" customFormat="1" ht="13.5"/>
    <row r="1039382" customFormat="1" ht="13.5"/>
    <row r="1039383" customFormat="1" ht="13.5"/>
    <row r="1039384" customFormat="1" ht="13.5"/>
    <row r="1039385" customFormat="1" ht="13.5"/>
    <row r="1039386" customFormat="1" ht="13.5"/>
    <row r="1039387" customFormat="1" ht="13.5"/>
    <row r="1039388" customFormat="1" ht="13.5"/>
    <row r="1039389" customFormat="1" ht="13.5"/>
    <row r="1039390" customFormat="1" ht="13.5"/>
    <row r="1039391" customFormat="1" ht="13.5"/>
    <row r="1039392" customFormat="1" ht="13.5"/>
    <row r="1039393" customFormat="1" ht="13.5"/>
    <row r="1039394" customFormat="1" ht="13.5"/>
    <row r="1039395" customFormat="1" ht="13.5"/>
    <row r="1039396" customFormat="1" ht="13.5"/>
    <row r="1039397" customFormat="1" ht="13.5"/>
    <row r="1039398" customFormat="1" ht="13.5"/>
    <row r="1039399" customFormat="1" ht="13.5"/>
    <row r="1039400" customFormat="1" ht="13.5"/>
    <row r="1039401" customFormat="1" ht="13.5"/>
    <row r="1039402" customFormat="1" ht="13.5"/>
    <row r="1039403" customFormat="1" ht="13.5"/>
    <row r="1039404" customFormat="1" ht="13.5"/>
    <row r="1039405" customFormat="1" ht="13.5"/>
    <row r="1039406" customFormat="1" ht="13.5"/>
    <row r="1039407" customFormat="1" ht="13.5"/>
    <row r="1039408" customFormat="1" ht="13.5"/>
    <row r="1039409" customFormat="1" ht="13.5"/>
    <row r="1039410" customFormat="1" ht="13.5"/>
    <row r="1039411" customFormat="1" ht="13.5"/>
    <row r="1039412" customFormat="1" ht="13.5"/>
    <row r="1039413" customFormat="1" ht="13.5"/>
    <row r="1039414" customFormat="1" ht="13.5"/>
    <row r="1039415" customFormat="1" ht="13.5"/>
    <row r="1039416" customFormat="1" ht="13.5"/>
    <row r="1039417" customFormat="1" ht="13.5"/>
    <row r="1039418" customFormat="1" ht="13.5"/>
    <row r="1039419" customFormat="1" ht="13.5"/>
    <row r="1039420" customFormat="1" ht="13.5"/>
    <row r="1039421" customFormat="1" ht="13.5"/>
    <row r="1039422" customFormat="1" ht="13.5"/>
    <row r="1039423" customFormat="1" ht="13.5"/>
    <row r="1039424" customFormat="1" ht="13.5"/>
    <row r="1039425" customFormat="1" ht="13.5"/>
    <row r="1039426" customFormat="1" ht="13.5"/>
    <row r="1039427" customFormat="1" ht="13.5"/>
    <row r="1039428" customFormat="1" ht="13.5"/>
    <row r="1039429" customFormat="1" ht="13.5"/>
    <row r="1039430" customFormat="1" ht="13.5"/>
    <row r="1039431" customFormat="1" ht="13.5"/>
    <row r="1039432" customFormat="1" ht="13.5"/>
    <row r="1039433" customFormat="1" ht="13.5"/>
    <row r="1039434" customFormat="1" ht="13.5"/>
    <row r="1039435" customFormat="1" ht="13.5"/>
    <row r="1039436" customFormat="1" ht="13.5"/>
    <row r="1039437" customFormat="1" ht="13.5"/>
    <row r="1039438" customFormat="1" ht="13.5"/>
    <row r="1039439" customFormat="1" ht="13.5"/>
    <row r="1039440" customFormat="1" ht="13.5"/>
    <row r="1039441" customFormat="1" ht="13.5"/>
    <row r="1039442" customFormat="1" ht="13.5"/>
    <row r="1039443" customFormat="1" ht="13.5"/>
    <row r="1039444" customFormat="1" ht="13.5"/>
    <row r="1039445" customFormat="1" ht="13.5"/>
    <row r="1039446" customFormat="1" ht="13.5"/>
    <row r="1039447" customFormat="1" ht="13.5"/>
    <row r="1039448" customFormat="1" ht="13.5"/>
    <row r="1039449" customFormat="1" ht="13.5"/>
    <row r="1039450" customFormat="1" ht="13.5"/>
    <row r="1039451" customFormat="1" ht="13.5"/>
    <row r="1039452" customFormat="1" ht="13.5"/>
    <row r="1039453" customFormat="1" ht="13.5"/>
    <row r="1039454" customFormat="1" ht="13.5"/>
    <row r="1039455" customFormat="1" ht="13.5"/>
    <row r="1039456" customFormat="1" ht="13.5"/>
    <row r="1039457" customFormat="1" ht="13.5"/>
    <row r="1039458" customFormat="1" ht="13.5"/>
    <row r="1039459" customFormat="1" ht="13.5"/>
    <row r="1039460" customFormat="1" ht="13.5"/>
    <row r="1039461" customFormat="1" ht="13.5"/>
    <row r="1039462" customFormat="1" ht="13.5"/>
    <row r="1039463" customFormat="1" ht="13.5"/>
    <row r="1039464" customFormat="1" ht="13.5"/>
    <row r="1039465" customFormat="1" ht="13.5"/>
    <row r="1039466" customFormat="1" ht="13.5"/>
    <row r="1039467" customFormat="1" ht="13.5"/>
    <row r="1039468" customFormat="1" ht="13.5"/>
    <row r="1039469" customFormat="1" ht="13.5"/>
    <row r="1039470" customFormat="1" ht="13.5"/>
    <row r="1039471" customFormat="1" ht="13.5"/>
    <row r="1039472" customFormat="1" ht="13.5"/>
    <row r="1039473" customFormat="1" ht="13.5"/>
    <row r="1039474" customFormat="1" ht="13.5"/>
    <row r="1039475" customFormat="1" ht="13.5"/>
    <row r="1039476" customFormat="1" ht="13.5"/>
    <row r="1039477" customFormat="1" ht="13.5"/>
    <row r="1039478" customFormat="1" ht="13.5"/>
    <row r="1039479" customFormat="1" ht="13.5"/>
    <row r="1039480" customFormat="1" ht="13.5"/>
    <row r="1039481" customFormat="1" ht="13.5"/>
    <row r="1039482" customFormat="1" ht="13.5"/>
    <row r="1039483" customFormat="1" ht="13.5"/>
    <row r="1039484" customFormat="1" ht="13.5"/>
    <row r="1039485" customFormat="1" ht="13.5"/>
    <row r="1039486" customFormat="1" ht="13.5"/>
    <row r="1039487" customFormat="1" ht="13.5"/>
    <row r="1039488" customFormat="1" ht="13.5"/>
    <row r="1039489" customFormat="1" ht="13.5"/>
    <row r="1039490" customFormat="1" ht="13.5"/>
    <row r="1039491" customFormat="1" ht="13.5"/>
    <row r="1039492" customFormat="1" ht="13.5"/>
    <row r="1039493" customFormat="1" ht="13.5"/>
    <row r="1039494" customFormat="1" ht="13.5"/>
    <row r="1039495" customFormat="1" ht="13.5"/>
    <row r="1039496" customFormat="1" ht="13.5"/>
    <row r="1039497" customFormat="1" ht="13.5"/>
    <row r="1039498" customFormat="1" ht="13.5"/>
    <row r="1039499" customFormat="1" ht="13.5"/>
    <row r="1039500" customFormat="1" ht="13.5"/>
    <row r="1039501" customFormat="1" ht="13.5"/>
    <row r="1039502" customFormat="1" ht="13.5"/>
    <row r="1039503" customFormat="1" ht="13.5"/>
    <row r="1039504" customFormat="1" ht="13.5"/>
    <row r="1039505" customFormat="1" ht="13.5"/>
    <row r="1039506" customFormat="1" ht="13.5"/>
    <row r="1039507" customFormat="1" ht="13.5"/>
    <row r="1039508" customFormat="1" ht="13.5"/>
    <row r="1039509" customFormat="1" ht="13.5"/>
    <row r="1039510" customFormat="1" ht="13.5"/>
    <row r="1039511" customFormat="1" ht="13.5"/>
    <row r="1039512" customFormat="1" ht="13.5"/>
    <row r="1039513" customFormat="1" ht="13.5"/>
    <row r="1039514" customFormat="1" ht="13.5"/>
    <row r="1039515" customFormat="1" ht="13.5"/>
    <row r="1039516" customFormat="1" ht="13.5"/>
    <row r="1039517" customFormat="1" ht="13.5"/>
    <row r="1039518" customFormat="1" ht="13.5"/>
    <row r="1039519" customFormat="1" ht="13.5"/>
    <row r="1039520" customFormat="1" ht="13.5"/>
    <row r="1039521" customFormat="1" ht="13.5"/>
    <row r="1039522" customFormat="1" ht="13.5"/>
    <row r="1039523" customFormat="1" ht="13.5"/>
    <row r="1039524" customFormat="1" ht="13.5"/>
    <row r="1039525" customFormat="1" ht="13.5"/>
    <row r="1039526" customFormat="1" ht="13.5"/>
    <row r="1039527" customFormat="1" ht="13.5"/>
    <row r="1039528" customFormat="1" ht="13.5"/>
    <row r="1039529" customFormat="1" ht="13.5"/>
    <row r="1039530" customFormat="1" ht="13.5"/>
    <row r="1039531" customFormat="1" ht="13.5"/>
    <row r="1039532" customFormat="1" ht="13.5"/>
    <row r="1039533" customFormat="1" ht="13.5"/>
    <row r="1039534" customFormat="1" ht="13.5"/>
    <row r="1039535" customFormat="1" ht="13.5"/>
    <row r="1039536" customFormat="1" ht="13.5"/>
    <row r="1039537" customFormat="1" ht="13.5"/>
    <row r="1039538" customFormat="1" ht="13.5"/>
    <row r="1039539" customFormat="1" ht="13.5"/>
    <row r="1039540" customFormat="1" ht="13.5"/>
    <row r="1039541" customFormat="1" ht="13.5"/>
    <row r="1039542" customFormat="1" ht="13.5"/>
    <row r="1039543" customFormat="1" ht="13.5"/>
    <row r="1039544" customFormat="1" ht="13.5"/>
    <row r="1039545" customFormat="1" ht="13.5"/>
    <row r="1039546" customFormat="1" ht="13.5"/>
    <row r="1039547" customFormat="1" ht="13.5"/>
    <row r="1039548" customFormat="1" ht="13.5"/>
    <row r="1039549" customFormat="1" ht="13.5"/>
    <row r="1039550" customFormat="1" ht="13.5"/>
    <row r="1039551" customFormat="1" ht="13.5"/>
    <row r="1039552" customFormat="1" ht="13.5"/>
    <row r="1039553" customFormat="1" ht="13.5"/>
    <row r="1039554" customFormat="1" ht="13.5"/>
    <row r="1039555" customFormat="1" ht="13.5"/>
    <row r="1039556" customFormat="1" ht="13.5"/>
    <row r="1039557" customFormat="1" ht="13.5"/>
    <row r="1039558" customFormat="1" ht="13.5"/>
    <row r="1039559" customFormat="1" ht="13.5"/>
    <row r="1039560" customFormat="1" ht="13.5"/>
    <row r="1039561" customFormat="1" ht="13.5"/>
    <row r="1039562" customFormat="1" ht="13.5"/>
    <row r="1039563" customFormat="1" ht="13.5"/>
    <row r="1039564" customFormat="1" ht="13.5"/>
    <row r="1039565" customFormat="1" ht="13.5"/>
    <row r="1039566" customFormat="1" ht="13.5"/>
    <row r="1039567" customFormat="1" ht="13.5"/>
    <row r="1039568" customFormat="1" ht="13.5"/>
    <row r="1039569" customFormat="1" ht="13.5"/>
    <row r="1039570" customFormat="1" ht="13.5"/>
    <row r="1039571" customFormat="1" ht="13.5"/>
    <row r="1039572" customFormat="1" ht="13.5"/>
    <row r="1039573" customFormat="1" ht="13.5"/>
    <row r="1039574" customFormat="1" ht="13.5"/>
    <row r="1039575" customFormat="1" ht="13.5"/>
    <row r="1039576" customFormat="1" ht="13.5"/>
    <row r="1039577" customFormat="1" ht="13.5"/>
    <row r="1039578" customFormat="1" ht="13.5"/>
    <row r="1039579" customFormat="1" ht="13.5"/>
    <row r="1039580" customFormat="1" ht="13.5"/>
    <row r="1039581" customFormat="1" ht="13.5"/>
    <row r="1039582" customFormat="1" ht="13.5"/>
    <row r="1039583" customFormat="1" ht="13.5"/>
    <row r="1039584" customFormat="1" ht="13.5"/>
    <row r="1039585" customFormat="1" ht="13.5"/>
    <row r="1039586" customFormat="1" ht="13.5"/>
    <row r="1039587" customFormat="1" ht="13.5"/>
    <row r="1039588" customFormat="1" ht="13.5"/>
    <row r="1039589" customFormat="1" ht="13.5"/>
    <row r="1039590" customFormat="1" ht="13.5"/>
    <row r="1039591" customFormat="1" ht="13.5"/>
    <row r="1039592" customFormat="1" ht="13.5"/>
    <row r="1039593" customFormat="1" ht="13.5"/>
    <row r="1039594" customFormat="1" ht="13.5"/>
    <row r="1039595" customFormat="1" ht="13.5"/>
    <row r="1039596" customFormat="1" ht="13.5"/>
    <row r="1039597" customFormat="1" ht="13.5"/>
    <row r="1039598" customFormat="1" ht="13.5"/>
    <row r="1039599" customFormat="1" ht="13.5"/>
    <row r="1039600" customFormat="1" ht="13.5"/>
    <row r="1039601" customFormat="1" ht="13.5"/>
    <row r="1039602" customFormat="1" ht="13.5"/>
    <row r="1039603" customFormat="1" ht="13.5"/>
    <row r="1039604" customFormat="1" ht="13.5"/>
    <row r="1039605" customFormat="1" ht="13.5"/>
    <row r="1039606" customFormat="1" ht="13.5"/>
    <row r="1039607" customFormat="1" ht="13.5"/>
    <row r="1039608" customFormat="1" ht="13.5"/>
    <row r="1039609" customFormat="1" ht="13.5"/>
    <row r="1039610" customFormat="1" ht="13.5"/>
    <row r="1039611" customFormat="1" ht="13.5"/>
    <row r="1039612" customFormat="1" ht="13.5"/>
    <row r="1039613" customFormat="1" ht="13.5"/>
    <row r="1039614" customFormat="1" ht="13.5"/>
    <row r="1039615" customFormat="1" ht="13.5"/>
    <row r="1039616" customFormat="1" ht="13.5"/>
    <row r="1039617" customFormat="1" ht="13.5"/>
    <row r="1039618" customFormat="1" ht="13.5"/>
    <row r="1039619" customFormat="1" ht="13.5"/>
    <row r="1039620" customFormat="1" ht="13.5"/>
    <row r="1039621" customFormat="1" ht="13.5"/>
    <row r="1039622" customFormat="1" ht="13.5"/>
    <row r="1039623" customFormat="1" ht="13.5"/>
    <row r="1039624" customFormat="1" ht="13.5"/>
    <row r="1039625" customFormat="1" ht="13.5"/>
    <row r="1039626" customFormat="1" ht="13.5"/>
    <row r="1039627" customFormat="1" ht="13.5"/>
    <row r="1039628" customFormat="1" ht="13.5"/>
    <row r="1039629" customFormat="1" ht="13.5"/>
    <row r="1039630" customFormat="1" ht="13.5"/>
    <row r="1039631" customFormat="1" ht="13.5"/>
    <row r="1039632" customFormat="1" ht="13.5"/>
    <row r="1039633" customFormat="1" ht="13.5"/>
    <row r="1039634" customFormat="1" ht="13.5"/>
    <row r="1039635" customFormat="1" ht="13.5"/>
    <row r="1039636" customFormat="1" ht="13.5"/>
    <row r="1039637" customFormat="1" ht="13.5"/>
    <row r="1039638" customFormat="1" ht="13.5"/>
    <row r="1039639" customFormat="1" ht="13.5"/>
    <row r="1039640" customFormat="1" ht="13.5"/>
    <row r="1039641" customFormat="1" ht="13.5"/>
    <row r="1039642" customFormat="1" ht="13.5"/>
    <row r="1039643" customFormat="1" ht="13.5"/>
    <row r="1039644" customFormat="1" ht="13.5"/>
    <row r="1039645" customFormat="1" ht="13.5"/>
    <row r="1039646" customFormat="1" ht="13.5"/>
    <row r="1039647" customFormat="1" ht="13.5"/>
    <row r="1039648" customFormat="1" ht="13.5"/>
    <row r="1039649" customFormat="1" ht="13.5"/>
    <row r="1039650" customFormat="1" ht="13.5"/>
    <row r="1039651" customFormat="1" ht="13.5"/>
    <row r="1039652" customFormat="1" ht="13.5"/>
    <row r="1039653" customFormat="1" ht="13.5"/>
    <row r="1039654" customFormat="1" ht="13.5"/>
    <row r="1039655" customFormat="1" ht="13.5"/>
    <row r="1039656" customFormat="1" ht="13.5"/>
    <row r="1039657" customFormat="1" ht="13.5"/>
    <row r="1039658" customFormat="1" ht="13.5"/>
    <row r="1039659" customFormat="1" ht="13.5"/>
    <row r="1039660" customFormat="1" ht="13.5"/>
    <row r="1039661" customFormat="1" ht="13.5"/>
    <row r="1039662" customFormat="1" ht="13.5"/>
    <row r="1039663" customFormat="1" ht="13.5"/>
    <row r="1039664" customFormat="1" ht="13.5"/>
    <row r="1039665" customFormat="1" ht="13.5"/>
    <row r="1039666" customFormat="1" ht="13.5"/>
    <row r="1039667" customFormat="1" ht="13.5"/>
    <row r="1039668" customFormat="1" ht="13.5"/>
    <row r="1039669" customFormat="1" ht="13.5"/>
    <row r="1039670" customFormat="1" ht="13.5"/>
    <row r="1039671" customFormat="1" ht="13.5"/>
    <row r="1039672" customFormat="1" ht="13.5"/>
    <row r="1039673" customFormat="1" ht="13.5"/>
    <row r="1039674" customFormat="1" ht="13.5"/>
    <row r="1039675" customFormat="1" ht="13.5"/>
    <row r="1039676" customFormat="1" ht="13.5"/>
    <row r="1039677" customFormat="1" ht="13.5"/>
    <row r="1039678" customFormat="1" ht="13.5"/>
    <row r="1039679" customFormat="1" ht="13.5"/>
    <row r="1039680" customFormat="1" ht="13.5"/>
    <row r="1039681" customFormat="1" ht="13.5"/>
    <row r="1039682" customFormat="1" ht="13.5"/>
    <row r="1039683" customFormat="1" ht="13.5"/>
    <row r="1039684" customFormat="1" ht="13.5"/>
    <row r="1039685" customFormat="1" ht="13.5"/>
    <row r="1039686" customFormat="1" ht="13.5"/>
    <row r="1039687" customFormat="1" ht="13.5"/>
    <row r="1039688" customFormat="1" ht="13.5"/>
    <row r="1039689" customFormat="1" ht="13.5"/>
    <row r="1039690" customFormat="1" ht="13.5"/>
    <row r="1039691" customFormat="1" ht="13.5"/>
    <row r="1039692" customFormat="1" ht="13.5"/>
    <row r="1039693" customFormat="1" ht="13.5"/>
    <row r="1039694" customFormat="1" ht="13.5"/>
    <row r="1039695" customFormat="1" ht="13.5"/>
    <row r="1039696" customFormat="1" ht="13.5"/>
    <row r="1039697" customFormat="1" ht="13.5"/>
    <row r="1039698" customFormat="1" ht="13.5"/>
    <row r="1039699" customFormat="1" ht="13.5"/>
    <row r="1039700" customFormat="1" ht="13.5"/>
    <row r="1039701" customFormat="1" ht="13.5"/>
    <row r="1039702" customFormat="1" ht="13.5"/>
    <row r="1039703" customFormat="1" ht="13.5"/>
    <row r="1039704" customFormat="1" ht="13.5"/>
    <row r="1039705" customFormat="1" ht="13.5"/>
    <row r="1039706" customFormat="1" ht="13.5"/>
    <row r="1039707" customFormat="1" ht="13.5"/>
    <row r="1039708" customFormat="1" ht="13.5"/>
    <row r="1039709" customFormat="1" ht="13.5"/>
    <row r="1039710" customFormat="1" ht="13.5"/>
    <row r="1039711" customFormat="1" ht="13.5"/>
    <row r="1039712" customFormat="1" ht="13.5"/>
    <row r="1039713" customFormat="1" ht="13.5"/>
    <row r="1039714" customFormat="1" ht="13.5"/>
    <row r="1039715" customFormat="1" ht="13.5"/>
    <row r="1039716" customFormat="1" ht="13.5"/>
    <row r="1039717" customFormat="1" ht="13.5"/>
    <row r="1039718" customFormat="1" ht="13.5"/>
    <row r="1039719" customFormat="1" ht="13.5"/>
    <row r="1039720" customFormat="1" ht="13.5"/>
    <row r="1039721" customFormat="1" ht="13.5"/>
    <row r="1039722" customFormat="1" ht="13.5"/>
    <row r="1039723" customFormat="1" ht="13.5"/>
    <row r="1039724" customFormat="1" ht="13.5"/>
    <row r="1039725" customFormat="1" ht="13.5"/>
    <row r="1039726" customFormat="1" ht="13.5"/>
    <row r="1039727" customFormat="1" ht="13.5"/>
    <row r="1039728" customFormat="1" ht="13.5"/>
    <row r="1039729" customFormat="1" ht="13.5"/>
    <row r="1039730" customFormat="1" ht="13.5"/>
    <row r="1039731" customFormat="1" ht="13.5"/>
    <row r="1039732" customFormat="1" ht="13.5"/>
    <row r="1039733" customFormat="1" ht="13.5"/>
    <row r="1039734" customFormat="1" ht="13.5"/>
    <row r="1039735" customFormat="1" ht="13.5"/>
    <row r="1039736" customFormat="1" ht="13.5"/>
    <row r="1039737" customFormat="1" ht="13.5"/>
    <row r="1039738" customFormat="1" ht="13.5"/>
    <row r="1039739" customFormat="1" ht="13.5"/>
    <row r="1039740" customFormat="1" ht="13.5"/>
    <row r="1039741" customFormat="1" ht="13.5"/>
    <row r="1039742" customFormat="1" ht="13.5"/>
    <row r="1039743" customFormat="1" ht="13.5"/>
    <row r="1039744" customFormat="1" ht="13.5"/>
    <row r="1039745" customFormat="1" ht="13.5"/>
    <row r="1039746" customFormat="1" ht="13.5"/>
    <row r="1039747" customFormat="1" ht="13.5"/>
    <row r="1039748" customFormat="1" ht="13.5"/>
    <row r="1039749" customFormat="1" ht="13.5"/>
    <row r="1039750" customFormat="1" ht="13.5"/>
    <row r="1039751" customFormat="1" ht="13.5"/>
    <row r="1039752" customFormat="1" ht="13.5"/>
    <row r="1039753" customFormat="1" ht="13.5"/>
    <row r="1039754" customFormat="1" ht="13.5"/>
    <row r="1039755" customFormat="1" ht="13.5"/>
    <row r="1039756" customFormat="1" ht="13.5"/>
    <row r="1039757" customFormat="1" ht="13.5"/>
    <row r="1039758" customFormat="1" ht="13.5"/>
    <row r="1039759" customFormat="1" ht="13.5"/>
    <row r="1039760" customFormat="1" ht="13.5"/>
    <row r="1039761" customFormat="1" ht="13.5"/>
    <row r="1039762" customFormat="1" ht="13.5"/>
    <row r="1039763" customFormat="1" ht="13.5"/>
    <row r="1039764" customFormat="1" ht="13.5"/>
    <row r="1039765" customFormat="1" ht="13.5"/>
    <row r="1039766" customFormat="1" ht="13.5"/>
    <row r="1039767" customFormat="1" ht="13.5"/>
    <row r="1039768" customFormat="1" ht="13.5"/>
    <row r="1039769" customFormat="1" ht="13.5"/>
    <row r="1039770" customFormat="1" ht="13.5"/>
    <row r="1039771" customFormat="1" ht="13.5"/>
    <row r="1039772" customFormat="1" ht="13.5"/>
    <row r="1039773" customFormat="1" ht="13.5"/>
    <row r="1039774" customFormat="1" ht="13.5"/>
    <row r="1039775" customFormat="1" ht="13.5"/>
    <row r="1039776" customFormat="1" ht="13.5"/>
    <row r="1039777" customFormat="1" ht="13.5"/>
    <row r="1039778" customFormat="1" ht="13.5"/>
    <row r="1039779" customFormat="1" ht="13.5"/>
    <row r="1039780" customFormat="1" ht="13.5"/>
    <row r="1039781" customFormat="1" ht="13.5"/>
    <row r="1039782" customFormat="1" ht="13.5"/>
    <row r="1039783" customFormat="1" ht="13.5"/>
    <row r="1039784" customFormat="1" ht="13.5"/>
    <row r="1039785" customFormat="1" ht="13.5"/>
    <row r="1039786" customFormat="1" ht="13.5"/>
    <row r="1039787" customFormat="1" ht="13.5"/>
    <row r="1039788" customFormat="1" ht="13.5"/>
    <row r="1039789" customFormat="1" ht="13.5"/>
    <row r="1039790" customFormat="1" ht="13.5"/>
    <row r="1039791" customFormat="1" ht="13.5"/>
    <row r="1039792" customFormat="1" ht="13.5"/>
    <row r="1039793" customFormat="1" ht="13.5"/>
    <row r="1039794" customFormat="1" ht="13.5"/>
    <row r="1039795" customFormat="1" ht="13.5"/>
    <row r="1039796" customFormat="1" ht="13.5"/>
    <row r="1039797" customFormat="1" ht="13.5"/>
    <row r="1039798" customFormat="1" ht="13.5"/>
    <row r="1039799" customFormat="1" ht="13.5"/>
    <row r="1039800" customFormat="1" ht="13.5"/>
    <row r="1039801" customFormat="1" ht="13.5"/>
    <row r="1039802" customFormat="1" ht="13.5"/>
    <row r="1039803" customFormat="1" ht="13.5"/>
    <row r="1039804" customFormat="1" ht="13.5"/>
    <row r="1039805" customFormat="1" ht="13.5"/>
    <row r="1039806" customFormat="1" ht="13.5"/>
    <row r="1039807" customFormat="1" ht="13.5"/>
    <row r="1039808" customFormat="1" ht="13.5"/>
    <row r="1039809" customFormat="1" ht="13.5"/>
    <row r="1039810" customFormat="1" ht="13.5"/>
    <row r="1039811" customFormat="1" ht="13.5"/>
    <row r="1039812" customFormat="1" ht="13.5"/>
    <row r="1039813" customFormat="1" ht="13.5"/>
    <row r="1039814" customFormat="1" ht="13.5"/>
    <row r="1039815" customFormat="1" ht="13.5"/>
    <row r="1039816" customFormat="1" ht="13.5"/>
    <row r="1039817" customFormat="1" ht="13.5"/>
    <row r="1039818" customFormat="1" ht="13.5"/>
    <row r="1039819" customFormat="1" ht="13.5"/>
    <row r="1039820" customFormat="1" ht="13.5"/>
    <row r="1039821" customFormat="1" ht="13.5"/>
    <row r="1039822" customFormat="1" ht="13.5"/>
    <row r="1039823" customFormat="1" ht="13.5"/>
    <row r="1039824" customFormat="1" ht="13.5"/>
    <row r="1039825" customFormat="1" ht="13.5"/>
    <row r="1039826" customFormat="1" ht="13.5"/>
    <row r="1039827" customFormat="1" ht="13.5"/>
    <row r="1039828" customFormat="1" ht="13.5"/>
    <row r="1039829" customFormat="1" ht="13.5"/>
    <row r="1039830" customFormat="1" ht="13.5"/>
    <row r="1039831" customFormat="1" ht="13.5"/>
    <row r="1039832" customFormat="1" ht="13.5"/>
    <row r="1039833" customFormat="1" ht="13.5"/>
    <row r="1039834" customFormat="1" ht="13.5"/>
    <row r="1039835" customFormat="1" ht="13.5"/>
    <row r="1039836" customFormat="1" ht="13.5"/>
    <row r="1039837" customFormat="1" ht="13.5"/>
    <row r="1039838" customFormat="1" ht="13.5"/>
    <row r="1039839" customFormat="1" ht="13.5"/>
    <row r="1039840" customFormat="1" ht="13.5"/>
    <row r="1039841" customFormat="1" ht="13.5"/>
    <row r="1039842" customFormat="1" ht="13.5"/>
    <row r="1039843" customFormat="1" ht="13.5"/>
    <row r="1039844" customFormat="1" ht="13.5"/>
    <row r="1039845" customFormat="1" ht="13.5"/>
    <row r="1039846" customFormat="1" ht="13.5"/>
    <row r="1039847" customFormat="1" ht="13.5"/>
    <row r="1039848" customFormat="1" ht="13.5"/>
    <row r="1039849" customFormat="1" ht="13.5"/>
    <row r="1039850" customFormat="1" ht="13.5"/>
    <row r="1039851" customFormat="1" ht="13.5"/>
    <row r="1039852" customFormat="1" ht="13.5"/>
    <row r="1039853" customFormat="1" ht="13.5"/>
    <row r="1039854" customFormat="1" ht="13.5"/>
    <row r="1039855" customFormat="1" ht="13.5"/>
    <row r="1039856" customFormat="1" ht="13.5"/>
    <row r="1039857" customFormat="1" ht="13.5"/>
    <row r="1039858" customFormat="1" ht="13.5"/>
    <row r="1039859" customFormat="1" ht="13.5"/>
    <row r="1039860" customFormat="1" ht="13.5"/>
    <row r="1039861" customFormat="1" ht="13.5"/>
    <row r="1039862" customFormat="1" ht="13.5"/>
    <row r="1039863" customFormat="1" ht="13.5"/>
    <row r="1039864" customFormat="1" ht="13.5"/>
    <row r="1039865" customFormat="1" ht="13.5"/>
    <row r="1039866" customFormat="1" ht="13.5"/>
    <row r="1039867" customFormat="1" ht="13.5"/>
    <row r="1039868" customFormat="1" ht="13.5"/>
    <row r="1039869" customFormat="1" ht="13.5"/>
    <row r="1039870" customFormat="1" ht="13.5"/>
    <row r="1039871" customFormat="1" ht="13.5"/>
    <row r="1039872" customFormat="1" ht="13.5"/>
    <row r="1039873" customFormat="1" ht="13.5"/>
    <row r="1039874" customFormat="1" ht="13.5"/>
    <row r="1039875" customFormat="1" ht="13.5"/>
    <row r="1039876" customFormat="1" ht="13.5"/>
    <row r="1039877" customFormat="1" ht="13.5"/>
    <row r="1039878" customFormat="1" ht="13.5"/>
    <row r="1039879" customFormat="1" ht="13.5"/>
    <row r="1039880" customFormat="1" ht="13.5"/>
    <row r="1039881" customFormat="1" ht="13.5"/>
    <row r="1039882" customFormat="1" ht="13.5"/>
    <row r="1039883" customFormat="1" ht="13.5"/>
    <row r="1039884" customFormat="1" ht="13.5"/>
    <row r="1039885" customFormat="1" ht="13.5"/>
    <row r="1039886" customFormat="1" ht="13.5"/>
    <row r="1039887" customFormat="1" ht="13.5"/>
    <row r="1039888" customFormat="1" ht="13.5"/>
    <row r="1039889" customFormat="1" ht="13.5"/>
    <row r="1039890" customFormat="1" ht="13.5"/>
    <row r="1039891" customFormat="1" ht="13.5"/>
    <row r="1039892" customFormat="1" ht="13.5"/>
    <row r="1039893" customFormat="1" ht="13.5"/>
    <row r="1039894" customFormat="1" ht="13.5"/>
    <row r="1039895" customFormat="1" ht="13.5"/>
    <row r="1039896" customFormat="1" ht="13.5"/>
    <row r="1039897" customFormat="1" ht="13.5"/>
    <row r="1039898" customFormat="1" ht="13.5"/>
    <row r="1039899" customFormat="1" ht="13.5"/>
    <row r="1039900" customFormat="1" ht="13.5"/>
    <row r="1039901" customFormat="1" ht="13.5"/>
    <row r="1039902" customFormat="1" ht="13.5"/>
    <row r="1039903" customFormat="1" ht="13.5"/>
    <row r="1039904" customFormat="1" ht="13.5"/>
    <row r="1039905" customFormat="1" ht="13.5"/>
    <row r="1039906" customFormat="1" ht="13.5"/>
    <row r="1039907" customFormat="1" ht="13.5"/>
    <row r="1039908" customFormat="1" ht="13.5"/>
    <row r="1039909" customFormat="1" ht="13.5"/>
    <row r="1039910" customFormat="1" ht="13.5"/>
    <row r="1039911" customFormat="1" ht="13.5"/>
    <row r="1039912" customFormat="1" ht="13.5"/>
    <row r="1039913" customFormat="1" ht="13.5"/>
    <row r="1039914" customFormat="1" ht="13.5"/>
    <row r="1039915" customFormat="1" ht="13.5"/>
    <row r="1039916" customFormat="1" ht="13.5"/>
    <row r="1039917" customFormat="1" ht="13.5"/>
    <row r="1039918" customFormat="1" ht="13.5"/>
    <row r="1039919" customFormat="1" ht="13.5"/>
    <row r="1039920" customFormat="1" ht="13.5"/>
    <row r="1039921" customFormat="1" ht="13.5"/>
    <row r="1039922" customFormat="1" ht="13.5"/>
    <row r="1039923" customFormat="1" ht="13.5"/>
    <row r="1039924" customFormat="1" ht="13.5"/>
    <row r="1039925" customFormat="1" ht="13.5"/>
    <row r="1039926" customFormat="1" ht="13.5"/>
    <row r="1039927" customFormat="1" ht="13.5"/>
    <row r="1039928" customFormat="1" ht="13.5"/>
    <row r="1039929" customFormat="1" ht="13.5"/>
    <row r="1039930" customFormat="1" ht="13.5"/>
    <row r="1039931" customFormat="1" ht="13.5"/>
    <row r="1039932" customFormat="1" ht="13.5"/>
    <row r="1039933" customFormat="1" ht="13.5"/>
    <row r="1039934" customFormat="1" ht="13.5"/>
    <row r="1039935" customFormat="1" ht="13.5"/>
    <row r="1039936" customFormat="1" ht="13.5"/>
    <row r="1039937" customFormat="1" ht="13.5"/>
    <row r="1039938" customFormat="1" ht="13.5"/>
    <row r="1039939" customFormat="1" ht="13.5"/>
    <row r="1039940" customFormat="1" ht="13.5"/>
    <row r="1039941" customFormat="1" ht="13.5"/>
    <row r="1039942" customFormat="1" ht="13.5"/>
    <row r="1039943" customFormat="1" ht="13.5"/>
    <row r="1039944" customFormat="1" ht="13.5"/>
    <row r="1039945" customFormat="1" ht="13.5"/>
    <row r="1039946" customFormat="1" ht="13.5"/>
    <row r="1039947" customFormat="1" ht="13.5"/>
    <row r="1039948" customFormat="1" ht="13.5"/>
    <row r="1039949" customFormat="1" ht="13.5"/>
    <row r="1039950" customFormat="1" ht="13.5"/>
    <row r="1039951" customFormat="1" ht="13.5"/>
    <row r="1039952" customFormat="1" ht="13.5"/>
    <row r="1039953" customFormat="1" ht="13.5"/>
    <row r="1039954" customFormat="1" ht="13.5"/>
    <row r="1039955" customFormat="1" ht="13.5"/>
    <row r="1039956" customFormat="1" ht="13.5"/>
    <row r="1039957" customFormat="1" ht="13.5"/>
    <row r="1039958" customFormat="1" ht="13.5"/>
    <row r="1039959" customFormat="1" ht="13.5"/>
    <row r="1039960" customFormat="1" ht="13.5"/>
    <row r="1039961" customFormat="1" ht="13.5"/>
    <row r="1039962" customFormat="1" ht="13.5"/>
    <row r="1039963" customFormat="1" ht="13.5"/>
    <row r="1039964" customFormat="1" ht="13.5"/>
    <row r="1039965" customFormat="1" ht="13.5"/>
    <row r="1039966" customFormat="1" ht="13.5"/>
    <row r="1039967" customFormat="1" ht="13.5"/>
    <row r="1039968" customFormat="1" ht="13.5"/>
    <row r="1039969" customFormat="1" ht="13.5"/>
    <row r="1039970" customFormat="1" ht="13.5"/>
    <row r="1039971" customFormat="1" ht="13.5"/>
    <row r="1039972" customFormat="1" ht="13.5"/>
    <row r="1039973" customFormat="1" ht="13.5"/>
    <row r="1039974" customFormat="1" ht="13.5"/>
    <row r="1039975" customFormat="1" ht="13.5"/>
    <row r="1039976" customFormat="1" ht="13.5"/>
    <row r="1039977" customFormat="1" ht="13.5"/>
    <row r="1039978" customFormat="1" ht="13.5"/>
    <row r="1039979" customFormat="1" ht="13.5"/>
    <row r="1039980" customFormat="1" ht="13.5"/>
    <row r="1039981" customFormat="1" ht="13.5"/>
    <row r="1039982" customFormat="1" ht="13.5"/>
    <row r="1039983" customFormat="1" ht="13.5"/>
    <row r="1039984" customFormat="1" ht="13.5"/>
    <row r="1039985" customFormat="1" ht="13.5"/>
    <row r="1039986" customFormat="1" ht="13.5"/>
    <row r="1039987" customFormat="1" ht="13.5"/>
    <row r="1039988" customFormat="1" ht="13.5"/>
    <row r="1039989" customFormat="1" ht="13.5"/>
    <row r="1039990" customFormat="1" ht="13.5"/>
    <row r="1039991" customFormat="1" ht="13.5"/>
    <row r="1039992" customFormat="1" ht="13.5"/>
    <row r="1039993" customFormat="1" ht="13.5"/>
    <row r="1039994" customFormat="1" ht="13.5"/>
    <row r="1039995" customFormat="1" ht="13.5"/>
    <row r="1039996" customFormat="1" ht="13.5"/>
    <row r="1039997" customFormat="1" ht="13.5"/>
    <row r="1039998" customFormat="1" ht="13.5"/>
    <row r="1039999" customFormat="1" ht="13.5"/>
    <row r="1040000" customFormat="1" ht="13.5"/>
    <row r="1040001" customFormat="1" ht="13.5"/>
    <row r="1040002" customFormat="1" ht="13.5"/>
    <row r="1040003" customFormat="1" ht="13.5"/>
    <row r="1040004" customFormat="1" ht="13.5"/>
    <row r="1040005" customFormat="1" ht="13.5"/>
    <row r="1040006" customFormat="1" ht="13.5"/>
    <row r="1040007" customFormat="1" ht="13.5"/>
    <row r="1040008" customFormat="1" ht="13.5"/>
    <row r="1040009" customFormat="1" ht="13.5"/>
    <row r="1040010" customFormat="1" ht="13.5"/>
    <row r="1040011" customFormat="1" ht="13.5"/>
    <row r="1040012" customFormat="1" ht="13.5"/>
    <row r="1040013" customFormat="1" ht="13.5"/>
    <row r="1040014" customFormat="1" ht="13.5"/>
    <row r="1040015" customFormat="1" ht="13.5"/>
    <row r="1040016" customFormat="1" ht="13.5"/>
    <row r="1040017" customFormat="1" ht="13.5"/>
    <row r="1040018" customFormat="1" ht="13.5"/>
    <row r="1040019" customFormat="1" ht="13.5"/>
    <row r="1040020" customFormat="1" ht="13.5"/>
    <row r="1040021" customFormat="1" ht="13.5"/>
    <row r="1040022" customFormat="1" ht="13.5"/>
    <row r="1040023" customFormat="1" ht="13.5"/>
    <row r="1040024" customFormat="1" ht="13.5"/>
    <row r="1040025" customFormat="1" ht="13.5"/>
    <row r="1040026" customFormat="1" ht="13.5"/>
    <row r="1040027" customFormat="1" ht="13.5"/>
    <row r="1040028" customFormat="1" ht="13.5"/>
    <row r="1040029" customFormat="1" ht="13.5"/>
    <row r="1040030" customFormat="1" ht="13.5"/>
    <row r="1040031" customFormat="1" ht="13.5"/>
    <row r="1040032" customFormat="1" ht="13.5"/>
    <row r="1040033" customFormat="1" ht="13.5"/>
    <row r="1040034" customFormat="1" ht="13.5"/>
    <row r="1040035" customFormat="1" ht="13.5"/>
    <row r="1040036" customFormat="1" ht="13.5"/>
    <row r="1040037" customFormat="1" ht="13.5"/>
    <row r="1040038" customFormat="1" ht="13.5"/>
    <row r="1040039" customFormat="1" ht="13.5"/>
    <row r="1040040" customFormat="1" ht="13.5"/>
    <row r="1040041" customFormat="1" ht="13.5"/>
    <row r="1040042" customFormat="1" ht="13.5"/>
    <row r="1040043" customFormat="1" ht="13.5"/>
    <row r="1040044" customFormat="1" ht="13.5"/>
    <row r="1040045" customFormat="1" ht="13.5"/>
    <row r="1040046" customFormat="1" ht="13.5"/>
    <row r="1040047" customFormat="1" ht="13.5"/>
    <row r="1040048" customFormat="1" ht="13.5"/>
    <row r="1040049" customFormat="1" ht="13.5"/>
    <row r="1040050" customFormat="1" ht="13.5"/>
    <row r="1040051" customFormat="1" ht="13.5"/>
    <row r="1040052" customFormat="1" ht="13.5"/>
    <row r="1040053" customFormat="1" ht="13.5"/>
    <row r="1040054" customFormat="1" ht="13.5"/>
    <row r="1040055" customFormat="1" ht="13.5"/>
    <row r="1040056" customFormat="1" ht="13.5"/>
    <row r="1040057" customFormat="1" ht="13.5"/>
    <row r="1040058" customFormat="1" ht="13.5"/>
    <row r="1040059" customFormat="1" ht="13.5"/>
    <row r="1040060" customFormat="1" ht="13.5"/>
    <row r="1040061" customFormat="1" ht="13.5"/>
    <row r="1040062" customFormat="1" ht="13.5"/>
    <row r="1040063" customFormat="1" ht="13.5"/>
    <row r="1040064" customFormat="1" ht="13.5"/>
    <row r="1040065" customFormat="1" ht="13.5"/>
    <row r="1040066" customFormat="1" ht="13.5"/>
    <row r="1040067" customFormat="1" ht="13.5"/>
    <row r="1040068" customFormat="1" ht="13.5"/>
    <row r="1040069" customFormat="1" ht="13.5"/>
    <row r="1040070" customFormat="1" ht="13.5"/>
    <row r="1040071" customFormat="1" ht="13.5"/>
    <row r="1040072" customFormat="1" ht="13.5"/>
    <row r="1040073" customFormat="1" ht="13.5"/>
    <row r="1040074" customFormat="1" ht="13.5"/>
    <row r="1040075" customFormat="1" ht="13.5"/>
    <row r="1040076" customFormat="1" ht="13.5"/>
    <row r="1040077" customFormat="1" ht="13.5"/>
    <row r="1040078" customFormat="1" ht="13.5"/>
    <row r="1040079" customFormat="1" ht="13.5"/>
    <row r="1040080" customFormat="1" ht="13.5"/>
    <row r="1040081" customFormat="1" ht="13.5"/>
    <row r="1040082" customFormat="1" ht="13.5"/>
    <row r="1040083" customFormat="1" ht="13.5"/>
    <row r="1040084" customFormat="1" ht="13.5"/>
    <row r="1040085" customFormat="1" ht="13.5"/>
    <row r="1040086" customFormat="1" ht="13.5"/>
    <row r="1040087" customFormat="1" ht="13.5"/>
    <row r="1040088" customFormat="1" ht="13.5"/>
    <row r="1040089" customFormat="1" ht="13.5"/>
    <row r="1040090" customFormat="1" ht="13.5"/>
    <row r="1040091" customFormat="1" ht="13.5"/>
    <row r="1040092" customFormat="1" ht="13.5"/>
    <row r="1040093" customFormat="1" ht="13.5"/>
    <row r="1040094" customFormat="1" ht="13.5"/>
    <row r="1040095" customFormat="1" ht="13.5"/>
    <row r="1040096" customFormat="1" ht="13.5"/>
    <row r="1040097" customFormat="1" ht="13.5"/>
    <row r="1040098" customFormat="1" ht="13.5"/>
    <row r="1040099" customFormat="1" ht="13.5"/>
    <row r="1040100" customFormat="1" ht="13.5"/>
    <row r="1040101" customFormat="1" ht="13.5"/>
    <row r="1040102" customFormat="1" ht="13.5"/>
    <row r="1040103" customFormat="1" ht="13.5"/>
    <row r="1040104" customFormat="1" ht="13.5"/>
    <row r="1040105" customFormat="1" ht="13.5"/>
    <row r="1040106" customFormat="1" ht="13.5"/>
    <row r="1040107" customFormat="1" ht="13.5"/>
    <row r="1040108" customFormat="1" ht="13.5"/>
    <row r="1040109" customFormat="1" ht="13.5"/>
    <row r="1040110" customFormat="1" ht="13.5"/>
    <row r="1040111" customFormat="1" ht="13.5"/>
    <row r="1040112" customFormat="1" ht="13.5"/>
    <row r="1040113" customFormat="1" ht="13.5"/>
    <row r="1040114" customFormat="1" ht="13.5"/>
    <row r="1040115" customFormat="1" ht="13.5"/>
    <row r="1040116" customFormat="1" ht="13.5"/>
    <row r="1040117" customFormat="1" ht="13.5"/>
    <row r="1040118" customFormat="1" ht="13.5"/>
    <row r="1040119" customFormat="1" ht="13.5"/>
    <row r="1040120" customFormat="1" ht="13.5"/>
    <row r="1040121" customFormat="1" ht="13.5"/>
    <row r="1040122" customFormat="1" ht="13.5"/>
    <row r="1040123" customFormat="1" ht="13.5"/>
    <row r="1040124" customFormat="1" ht="13.5"/>
    <row r="1040125" customFormat="1" ht="13.5"/>
    <row r="1040126" customFormat="1" ht="13.5"/>
    <row r="1040127" customFormat="1" ht="13.5"/>
    <row r="1040128" customFormat="1" ht="13.5"/>
    <row r="1040129" customFormat="1" ht="13.5"/>
    <row r="1040130" customFormat="1" ht="13.5"/>
    <row r="1040131" customFormat="1" ht="13.5"/>
    <row r="1040132" customFormat="1" ht="13.5"/>
    <row r="1040133" customFormat="1" ht="13.5"/>
    <row r="1040134" customFormat="1" ht="13.5"/>
    <row r="1040135" customFormat="1" ht="13.5"/>
    <row r="1040136" customFormat="1" ht="13.5"/>
    <row r="1040137" customFormat="1" ht="13.5"/>
    <row r="1040138" customFormat="1" ht="13.5"/>
    <row r="1040139" customFormat="1" ht="13.5"/>
    <row r="1040140" customFormat="1" ht="13.5"/>
    <row r="1040141" customFormat="1" ht="13.5"/>
    <row r="1040142" customFormat="1" ht="13.5"/>
    <row r="1040143" customFormat="1" ht="13.5"/>
    <row r="1040144" customFormat="1" ht="13.5"/>
    <row r="1040145" customFormat="1" ht="13.5"/>
    <row r="1040146" customFormat="1" ht="13.5"/>
    <row r="1040147" customFormat="1" ht="13.5"/>
    <row r="1040148" customFormat="1" ht="13.5"/>
    <row r="1040149" customFormat="1" ht="13.5"/>
    <row r="1040150" customFormat="1" ht="13.5"/>
    <row r="1040151" customFormat="1" ht="13.5"/>
    <row r="1040152" customFormat="1" ht="13.5"/>
    <row r="1040153" customFormat="1" ht="13.5"/>
    <row r="1040154" customFormat="1" ht="13.5"/>
    <row r="1040155" customFormat="1" ht="13.5"/>
    <row r="1040156" customFormat="1" ht="13.5"/>
    <row r="1040157" customFormat="1" ht="13.5"/>
    <row r="1040158" customFormat="1" ht="13.5"/>
    <row r="1040159" customFormat="1" ht="13.5"/>
    <row r="1040160" customFormat="1" ht="13.5"/>
    <row r="1040161" customFormat="1" ht="13.5"/>
    <row r="1040162" customFormat="1" ht="13.5"/>
    <row r="1040163" customFormat="1" ht="13.5"/>
    <row r="1040164" customFormat="1" ht="13.5"/>
    <row r="1040165" customFormat="1" ht="13.5"/>
    <row r="1040166" customFormat="1" ht="13.5"/>
    <row r="1040167" customFormat="1" ht="13.5"/>
    <row r="1040168" customFormat="1" ht="13.5"/>
    <row r="1040169" customFormat="1" ht="13.5"/>
    <row r="1040170" customFormat="1" ht="13.5"/>
    <row r="1040171" customFormat="1" ht="13.5"/>
    <row r="1040172" customFormat="1" ht="13.5"/>
    <row r="1040173" customFormat="1" ht="13.5"/>
    <row r="1040174" customFormat="1" ht="13.5"/>
    <row r="1040175" customFormat="1" ht="13.5"/>
    <row r="1040176" customFormat="1" ht="13.5"/>
    <row r="1040177" customFormat="1" ht="13.5"/>
    <row r="1040178" customFormat="1" ht="13.5"/>
    <row r="1040179" customFormat="1" ht="13.5"/>
    <row r="1040180" customFormat="1" ht="13.5"/>
    <row r="1040181" customFormat="1" ht="13.5"/>
    <row r="1040182" customFormat="1" ht="13.5"/>
    <row r="1040183" customFormat="1" ht="13.5"/>
    <row r="1040184" customFormat="1" ht="13.5"/>
    <row r="1040185" customFormat="1" ht="13.5"/>
    <row r="1040186" customFormat="1" ht="13.5"/>
    <row r="1040187" customFormat="1" ht="13.5"/>
    <row r="1040188" customFormat="1" ht="13.5"/>
    <row r="1040189" customFormat="1" ht="13.5"/>
    <row r="1040190" customFormat="1" ht="13.5"/>
    <row r="1040191" customFormat="1" ht="13.5"/>
    <row r="1040192" customFormat="1" ht="13.5"/>
    <row r="1040193" customFormat="1" ht="13.5"/>
    <row r="1040194" customFormat="1" ht="13.5"/>
    <row r="1040195" customFormat="1" ht="13.5"/>
    <row r="1040196" customFormat="1" ht="13.5"/>
    <row r="1040197" customFormat="1" ht="13.5"/>
    <row r="1040198" customFormat="1" ht="13.5"/>
    <row r="1040199" customFormat="1" ht="13.5"/>
    <row r="1040200" customFormat="1" ht="13.5"/>
    <row r="1040201" customFormat="1" ht="13.5"/>
    <row r="1040202" customFormat="1" ht="13.5"/>
    <row r="1040203" customFormat="1" ht="13.5"/>
    <row r="1040204" customFormat="1" ht="13.5"/>
    <row r="1040205" customFormat="1" ht="13.5"/>
    <row r="1040206" customFormat="1" ht="13.5"/>
    <row r="1040207" customFormat="1" ht="13.5"/>
    <row r="1040208" customFormat="1" ht="13.5"/>
    <row r="1040209" customFormat="1" ht="13.5"/>
    <row r="1040210" customFormat="1" ht="13.5"/>
    <row r="1040211" customFormat="1" ht="13.5"/>
    <row r="1040212" customFormat="1" ht="13.5"/>
    <row r="1040213" customFormat="1" ht="13.5"/>
    <row r="1040214" customFormat="1" ht="13.5"/>
    <row r="1040215" customFormat="1" ht="13.5"/>
    <row r="1040216" customFormat="1" ht="13.5"/>
    <row r="1040217" customFormat="1" ht="13.5"/>
    <row r="1040218" customFormat="1" ht="13.5"/>
    <row r="1040219" customFormat="1" ht="13.5"/>
    <row r="1040220" customFormat="1" ht="13.5"/>
    <row r="1040221" customFormat="1" ht="13.5"/>
    <row r="1040222" customFormat="1" ht="13.5"/>
    <row r="1040223" customFormat="1" ht="13.5"/>
    <row r="1040224" customFormat="1" ht="13.5"/>
    <row r="1040225" customFormat="1" ht="13.5"/>
    <row r="1040226" customFormat="1" ht="13.5"/>
    <row r="1040227" customFormat="1" ht="13.5"/>
    <row r="1040228" customFormat="1" ht="13.5"/>
    <row r="1040229" customFormat="1" ht="13.5"/>
    <row r="1040230" customFormat="1" ht="13.5"/>
    <row r="1040231" customFormat="1" ht="13.5"/>
    <row r="1040232" customFormat="1" ht="13.5"/>
    <row r="1040233" customFormat="1" ht="13.5"/>
    <row r="1040234" customFormat="1" ht="13.5"/>
    <row r="1040235" customFormat="1" ht="13.5"/>
    <row r="1040236" customFormat="1" ht="13.5"/>
    <row r="1040237" customFormat="1" ht="13.5"/>
    <row r="1040238" customFormat="1" ht="13.5"/>
    <row r="1040239" customFormat="1" ht="13.5"/>
    <row r="1040240" customFormat="1" ht="13.5"/>
    <row r="1040241" customFormat="1" ht="13.5"/>
    <row r="1040242" customFormat="1" ht="13.5"/>
    <row r="1040243" customFormat="1" ht="13.5"/>
    <row r="1040244" customFormat="1" ht="13.5"/>
    <row r="1040245" customFormat="1" ht="13.5"/>
    <row r="1040246" customFormat="1" ht="13.5"/>
    <row r="1040247" customFormat="1" ht="13.5"/>
    <row r="1040248" customFormat="1" ht="13.5"/>
    <row r="1040249" customFormat="1" ht="13.5"/>
    <row r="1040250" customFormat="1" ht="13.5"/>
    <row r="1040251" customFormat="1" ht="13.5"/>
    <row r="1040252" customFormat="1" ht="13.5"/>
    <row r="1040253" customFormat="1" ht="13.5"/>
    <row r="1040254" customFormat="1" ht="13.5"/>
    <row r="1040255" customFormat="1" ht="13.5"/>
    <row r="1040256" customFormat="1" ht="13.5"/>
    <row r="1040257" customFormat="1" ht="13.5"/>
    <row r="1040258" customFormat="1" ht="13.5"/>
    <row r="1040259" customFormat="1" ht="13.5"/>
    <row r="1040260" customFormat="1" ht="13.5"/>
    <row r="1040261" customFormat="1" ht="13.5"/>
    <row r="1040262" customFormat="1" ht="13.5"/>
    <row r="1040263" customFormat="1" ht="13.5"/>
    <row r="1040264" customFormat="1" ht="13.5"/>
    <row r="1040265" customFormat="1" ht="13.5"/>
    <row r="1040266" customFormat="1" ht="13.5"/>
    <row r="1040267" customFormat="1" ht="13.5"/>
    <row r="1040268" customFormat="1" ht="13.5"/>
    <row r="1040269" customFormat="1" ht="13.5"/>
    <row r="1040270" customFormat="1" ht="13.5"/>
    <row r="1040271" customFormat="1" ht="13.5"/>
    <row r="1040272" customFormat="1" ht="13.5"/>
    <row r="1040273" customFormat="1" ht="13.5"/>
    <row r="1040274" customFormat="1" ht="13.5"/>
    <row r="1040275" customFormat="1" ht="13.5"/>
    <row r="1040276" customFormat="1" ht="13.5"/>
    <row r="1040277" customFormat="1" ht="13.5"/>
    <row r="1040278" customFormat="1" ht="13.5"/>
    <row r="1040279" customFormat="1" ht="13.5"/>
    <row r="1040280" customFormat="1" ht="13.5"/>
    <row r="1040281" customFormat="1" ht="13.5"/>
    <row r="1040282" customFormat="1" ht="13.5"/>
    <row r="1040283" customFormat="1" ht="13.5"/>
    <row r="1040284" customFormat="1" ht="13.5"/>
    <row r="1040285" customFormat="1" ht="13.5"/>
    <row r="1040286" customFormat="1" ht="13.5"/>
    <row r="1040287" customFormat="1" ht="13.5"/>
    <row r="1040288" customFormat="1" ht="13.5"/>
    <row r="1040289" customFormat="1" ht="13.5"/>
    <row r="1040290" customFormat="1" ht="13.5"/>
    <row r="1040291" customFormat="1" ht="13.5"/>
    <row r="1040292" customFormat="1" ht="13.5"/>
    <row r="1040293" customFormat="1" ht="13.5"/>
    <row r="1040294" customFormat="1" ht="13.5"/>
    <row r="1040295" customFormat="1" ht="13.5"/>
    <row r="1040296" customFormat="1" ht="13.5"/>
    <row r="1040297" customFormat="1" ht="13.5"/>
    <row r="1040298" customFormat="1" ht="13.5"/>
    <row r="1040299" customFormat="1" ht="13.5"/>
    <row r="1040300" customFormat="1" ht="13.5"/>
    <row r="1040301" customFormat="1" ht="13.5"/>
    <row r="1040302" customFormat="1" ht="13.5"/>
    <row r="1040303" customFormat="1" ht="13.5"/>
    <row r="1040304" customFormat="1" ht="13.5"/>
    <row r="1040305" customFormat="1" ht="13.5"/>
    <row r="1040306" customFormat="1" ht="13.5"/>
    <row r="1040307" customFormat="1" ht="13.5"/>
    <row r="1040308" customFormat="1" ht="13.5"/>
    <row r="1040309" customFormat="1" ht="13.5"/>
    <row r="1040310" customFormat="1" ht="13.5"/>
    <row r="1040311" customFormat="1" ht="13.5"/>
    <row r="1040312" customFormat="1" ht="13.5"/>
    <row r="1040313" customFormat="1" ht="13.5"/>
    <row r="1040314" customFormat="1" ht="13.5"/>
    <row r="1040315" customFormat="1" ht="13.5"/>
    <row r="1040316" customFormat="1" ht="13.5"/>
    <row r="1040317" customFormat="1" ht="13.5"/>
    <row r="1040318" customFormat="1" ht="13.5"/>
    <row r="1040319" customFormat="1" ht="13.5"/>
    <row r="1040320" customFormat="1" ht="13.5"/>
    <row r="1040321" customFormat="1" ht="13.5"/>
    <row r="1040322" customFormat="1" ht="13.5"/>
    <row r="1040323" customFormat="1" ht="13.5"/>
    <row r="1040324" customFormat="1" ht="13.5"/>
    <row r="1040325" customFormat="1" ht="13.5"/>
    <row r="1040326" customFormat="1" ht="13.5"/>
    <row r="1040327" customFormat="1" ht="13.5"/>
    <row r="1040328" customFormat="1" ht="13.5"/>
    <row r="1040329" customFormat="1" ht="13.5"/>
    <row r="1040330" customFormat="1" ht="13.5"/>
    <row r="1040331" customFormat="1" ht="13.5"/>
    <row r="1040332" customFormat="1" ht="13.5"/>
    <row r="1040333" customFormat="1" ht="13.5"/>
    <row r="1040334" customFormat="1" ht="13.5"/>
    <row r="1040335" customFormat="1" ht="13.5"/>
    <row r="1040336" customFormat="1" ht="13.5"/>
    <row r="1040337" customFormat="1" ht="13.5"/>
    <row r="1040338" customFormat="1" ht="13.5"/>
    <row r="1040339" customFormat="1" ht="13.5"/>
    <row r="1040340" customFormat="1" ht="13.5"/>
    <row r="1040341" customFormat="1" ht="13.5"/>
    <row r="1040342" customFormat="1" ht="13.5"/>
    <row r="1040343" customFormat="1" ht="13.5"/>
    <row r="1040344" customFormat="1" ht="13.5"/>
    <row r="1040345" customFormat="1" ht="13.5"/>
    <row r="1040346" customFormat="1" ht="13.5"/>
    <row r="1040347" customFormat="1" ht="13.5"/>
    <row r="1040348" customFormat="1" ht="13.5"/>
    <row r="1040349" customFormat="1" ht="13.5"/>
    <row r="1040350" customFormat="1" ht="13.5"/>
    <row r="1040351" customFormat="1" ht="13.5"/>
    <row r="1040352" customFormat="1" ht="13.5"/>
    <row r="1040353" customFormat="1" ht="13.5"/>
    <row r="1040354" customFormat="1" ht="13.5"/>
    <row r="1040355" customFormat="1" ht="13.5"/>
    <row r="1040356" customFormat="1" ht="13.5"/>
    <row r="1040357" customFormat="1" ht="13.5"/>
    <row r="1040358" customFormat="1" ht="13.5"/>
    <row r="1040359" customFormat="1" ht="13.5"/>
    <row r="1040360" customFormat="1" ht="13.5"/>
    <row r="1040361" customFormat="1" ht="13.5"/>
    <row r="1040362" customFormat="1" ht="13.5"/>
    <row r="1040363" customFormat="1" ht="13.5"/>
    <row r="1040364" customFormat="1" ht="13.5"/>
    <row r="1040365" customFormat="1" ht="13.5"/>
    <row r="1040366" customFormat="1" ht="13.5"/>
    <row r="1040367" customFormat="1" ht="13.5"/>
    <row r="1040368" customFormat="1" ht="13.5"/>
    <row r="1040369" customFormat="1" ht="13.5"/>
    <row r="1040370" customFormat="1" ht="13.5"/>
    <row r="1040371" customFormat="1" ht="13.5"/>
    <row r="1040372" customFormat="1" ht="13.5"/>
    <row r="1040373" customFormat="1" ht="13.5"/>
    <row r="1040374" customFormat="1" ht="13.5"/>
    <row r="1040375" customFormat="1" ht="13.5"/>
    <row r="1040376" customFormat="1" ht="13.5"/>
    <row r="1040377" customFormat="1" ht="13.5"/>
    <row r="1040378" customFormat="1" ht="13.5"/>
    <row r="1040379" customFormat="1" ht="13.5"/>
    <row r="1040380" customFormat="1" ht="13.5"/>
    <row r="1040381" customFormat="1" ht="13.5"/>
    <row r="1040382" customFormat="1" ht="13.5"/>
    <row r="1040383" customFormat="1" ht="13.5"/>
    <row r="1040384" customFormat="1" ht="13.5"/>
    <row r="1040385" customFormat="1" ht="13.5"/>
    <row r="1040386" customFormat="1" ht="13.5"/>
    <row r="1040387" customFormat="1" ht="13.5"/>
    <row r="1040388" customFormat="1" ht="13.5"/>
    <row r="1040389" customFormat="1" ht="13.5"/>
    <row r="1040390" customFormat="1" ht="13.5"/>
    <row r="1040391" customFormat="1" ht="13.5"/>
    <row r="1040392" customFormat="1" ht="13.5"/>
    <row r="1040393" customFormat="1" ht="13.5"/>
    <row r="1040394" customFormat="1" ht="13.5"/>
    <row r="1040395" customFormat="1" ht="13.5"/>
    <row r="1040396" customFormat="1" ht="13.5"/>
    <row r="1040397" customFormat="1" ht="13.5"/>
    <row r="1040398" customFormat="1" ht="13.5"/>
    <row r="1040399" customFormat="1" ht="13.5"/>
    <row r="1040400" customFormat="1" ht="13.5"/>
    <row r="1040401" customFormat="1" ht="13.5"/>
    <row r="1040402" customFormat="1" ht="13.5"/>
    <row r="1040403" customFormat="1" ht="13.5"/>
    <row r="1040404" customFormat="1" ht="13.5"/>
    <row r="1040405" customFormat="1" ht="13.5"/>
    <row r="1040406" customFormat="1" ht="13.5"/>
    <row r="1040407" customFormat="1" ht="13.5"/>
    <row r="1040408" customFormat="1" ht="13.5"/>
    <row r="1040409" customFormat="1" ht="13.5"/>
    <row r="1040410" customFormat="1" ht="13.5"/>
    <row r="1040411" customFormat="1" ht="13.5"/>
    <row r="1040412" customFormat="1" ht="13.5"/>
    <row r="1040413" customFormat="1" ht="13.5"/>
    <row r="1040414" customFormat="1" ht="13.5"/>
    <row r="1040415" customFormat="1" ht="13.5"/>
    <row r="1040416" customFormat="1" ht="13.5"/>
    <row r="1040417" customFormat="1" ht="13.5"/>
    <row r="1040418" customFormat="1" ht="13.5"/>
    <row r="1040419" customFormat="1" ht="13.5"/>
    <row r="1040420" customFormat="1" ht="13.5"/>
    <row r="1040421" customFormat="1" ht="13.5"/>
    <row r="1040422" customFormat="1" ht="13.5"/>
    <row r="1040423" customFormat="1" ht="13.5"/>
    <row r="1040424" customFormat="1" ht="13.5"/>
    <row r="1040425" customFormat="1" ht="13.5"/>
    <row r="1040426" customFormat="1" ht="13.5"/>
    <row r="1040427" customFormat="1" ht="13.5"/>
    <row r="1040428" customFormat="1" ht="13.5"/>
    <row r="1040429" customFormat="1" ht="13.5"/>
    <row r="1040430" customFormat="1" ht="13.5"/>
    <row r="1040431" customFormat="1" ht="13.5"/>
    <row r="1040432" customFormat="1" ht="13.5"/>
    <row r="1040433" customFormat="1" ht="13.5"/>
    <row r="1040434" customFormat="1" ht="13.5"/>
    <row r="1040435" customFormat="1" ht="13.5"/>
    <row r="1040436" customFormat="1" ht="13.5"/>
    <row r="1040437" customFormat="1" ht="13.5"/>
    <row r="1040438" customFormat="1" ht="13.5"/>
    <row r="1040439" customFormat="1" ht="13.5"/>
    <row r="1040440" customFormat="1" ht="13.5"/>
    <row r="1040441" customFormat="1" ht="13.5"/>
    <row r="1040442" customFormat="1" ht="13.5"/>
    <row r="1040443" customFormat="1" ht="13.5"/>
    <row r="1040444" customFormat="1" ht="13.5"/>
    <row r="1040445" customFormat="1" ht="13.5"/>
    <row r="1040446" customFormat="1" ht="13.5"/>
    <row r="1040447" customFormat="1" ht="13.5"/>
    <row r="1040448" customFormat="1" ht="13.5"/>
    <row r="1040449" customFormat="1" ht="13.5"/>
    <row r="1040450" customFormat="1" ht="13.5"/>
    <row r="1040451" customFormat="1" ht="13.5"/>
    <row r="1040452" customFormat="1" ht="13.5"/>
    <row r="1040453" customFormat="1" ht="13.5"/>
    <row r="1040454" customFormat="1" ht="13.5"/>
    <row r="1040455" customFormat="1" ht="13.5"/>
    <row r="1040456" customFormat="1" ht="13.5"/>
    <row r="1040457" customFormat="1" ht="13.5"/>
    <row r="1040458" customFormat="1" ht="13.5"/>
    <row r="1040459" customFormat="1" ht="13.5"/>
    <row r="1040460" customFormat="1" ht="13.5"/>
    <row r="1040461" customFormat="1" ht="13.5"/>
    <row r="1040462" customFormat="1" ht="13.5"/>
    <row r="1040463" customFormat="1" ht="13.5"/>
    <row r="1040464" customFormat="1" ht="13.5"/>
    <row r="1040465" customFormat="1" ht="13.5"/>
    <row r="1040466" customFormat="1" ht="13.5"/>
    <row r="1040467" customFormat="1" ht="13.5"/>
    <row r="1040468" customFormat="1" ht="13.5"/>
    <row r="1040469" customFormat="1" ht="13.5"/>
    <row r="1040470" customFormat="1" ht="13.5"/>
    <row r="1040471" customFormat="1" ht="13.5"/>
    <row r="1040472" customFormat="1" ht="13.5"/>
    <row r="1040473" customFormat="1" ht="13.5"/>
    <row r="1040474" customFormat="1" ht="13.5"/>
    <row r="1040475" customFormat="1" ht="13.5"/>
    <row r="1040476" customFormat="1" ht="13.5"/>
    <row r="1040477" customFormat="1" ht="13.5"/>
    <row r="1040478" customFormat="1" ht="13.5"/>
    <row r="1040479" customFormat="1" ht="13.5"/>
    <row r="1040480" customFormat="1" ht="13.5"/>
    <row r="1040481" customFormat="1" ht="13.5"/>
    <row r="1040482" customFormat="1" ht="13.5"/>
    <row r="1040483" customFormat="1" ht="13.5"/>
    <row r="1040484" customFormat="1" ht="13.5"/>
    <row r="1040485" customFormat="1" ht="13.5"/>
    <row r="1040486" customFormat="1" ht="13.5"/>
    <row r="1040487" customFormat="1" ht="13.5"/>
    <row r="1040488" customFormat="1" ht="13.5"/>
    <row r="1040489" customFormat="1" ht="13.5"/>
    <row r="1040490" customFormat="1" ht="13.5"/>
    <row r="1040491" customFormat="1" ht="13.5"/>
    <row r="1040492" customFormat="1" ht="13.5"/>
    <row r="1040493" customFormat="1" ht="13.5"/>
    <row r="1040494" customFormat="1" ht="13.5"/>
    <row r="1040495" customFormat="1" ht="13.5"/>
    <row r="1040496" customFormat="1" ht="13.5"/>
    <row r="1040497" customFormat="1" ht="13.5"/>
    <row r="1040498" customFormat="1" ht="13.5"/>
    <row r="1040499" customFormat="1" ht="13.5"/>
    <row r="1040500" customFormat="1" ht="13.5"/>
    <row r="1040501" customFormat="1" ht="13.5"/>
    <row r="1040502" customFormat="1" ht="13.5"/>
    <row r="1040503" customFormat="1" ht="13.5"/>
    <row r="1040504" customFormat="1" ht="13.5"/>
    <row r="1040505" customFormat="1" ht="13.5"/>
    <row r="1040506" customFormat="1" ht="13.5"/>
    <row r="1040507" customFormat="1" ht="13.5"/>
    <row r="1040508" customFormat="1" ht="13.5"/>
    <row r="1040509" customFormat="1" ht="13.5"/>
    <row r="1040510" customFormat="1" ht="13.5"/>
    <row r="1040511" customFormat="1" ht="13.5"/>
    <row r="1040512" customFormat="1" ht="13.5"/>
    <row r="1040513" customFormat="1" ht="13.5"/>
    <row r="1040514" customFormat="1" ht="13.5"/>
    <row r="1040515" customFormat="1" ht="13.5"/>
    <row r="1040516" customFormat="1" ht="13.5"/>
    <row r="1040517" customFormat="1" ht="13.5"/>
    <row r="1040518" customFormat="1" ht="13.5"/>
    <row r="1040519" customFormat="1" ht="13.5"/>
    <row r="1040520" customFormat="1" ht="13.5"/>
    <row r="1040521" customFormat="1" ht="13.5"/>
    <row r="1040522" customFormat="1" ht="13.5"/>
    <row r="1040523" customFormat="1" ht="13.5"/>
    <row r="1040524" customFormat="1" ht="13.5"/>
    <row r="1040525" customFormat="1" ht="13.5"/>
    <row r="1040526" customFormat="1" ht="13.5"/>
    <row r="1040527" customFormat="1" ht="13.5"/>
    <row r="1040528" customFormat="1" ht="13.5"/>
    <row r="1040529" customFormat="1" ht="13.5"/>
    <row r="1040530" customFormat="1" ht="13.5"/>
    <row r="1040531" customFormat="1" ht="13.5"/>
    <row r="1040532" customFormat="1" ht="13.5"/>
    <row r="1040533" customFormat="1" ht="13.5"/>
    <row r="1040534" customFormat="1" ht="13.5"/>
    <row r="1040535" customFormat="1" ht="13.5"/>
    <row r="1040536" customFormat="1" ht="13.5"/>
    <row r="1040537" customFormat="1" ht="13.5"/>
    <row r="1040538" customFormat="1" ht="13.5"/>
    <row r="1040539" customFormat="1" ht="13.5"/>
    <row r="1040540" customFormat="1" ht="13.5"/>
    <row r="1040541" customFormat="1" ht="13.5"/>
    <row r="1040542" customFormat="1" ht="13.5"/>
    <row r="1040543" customFormat="1" ht="13.5"/>
    <row r="1040544" customFormat="1" ht="13.5"/>
    <row r="1040545" customFormat="1" ht="13.5"/>
    <row r="1040546" customFormat="1" ht="13.5"/>
    <row r="1040547" customFormat="1" ht="13.5"/>
    <row r="1040548" customFormat="1" ht="13.5"/>
    <row r="1040549" customFormat="1" ht="13.5"/>
    <row r="1040550" customFormat="1" ht="13.5"/>
    <row r="1040551" customFormat="1" ht="13.5"/>
    <row r="1040552" customFormat="1" ht="13.5"/>
    <row r="1040553" customFormat="1" ht="13.5"/>
    <row r="1040554" customFormat="1" ht="13.5"/>
    <row r="1040555" customFormat="1" ht="13.5"/>
    <row r="1040556" customFormat="1" ht="13.5"/>
    <row r="1040557" customFormat="1" ht="13.5"/>
    <row r="1040558" customFormat="1" ht="13.5"/>
    <row r="1040559" customFormat="1" ht="13.5"/>
    <row r="1040560" customFormat="1" ht="13.5"/>
    <row r="1040561" customFormat="1" ht="13.5"/>
    <row r="1040562" customFormat="1" ht="13.5"/>
    <row r="1040563" customFormat="1" ht="13.5"/>
    <row r="1040564" customFormat="1" ht="13.5"/>
    <row r="1040565" customFormat="1" ht="13.5"/>
    <row r="1040566" customFormat="1" ht="13.5"/>
    <row r="1040567" customFormat="1" ht="13.5"/>
    <row r="1040568" customFormat="1" ht="13.5"/>
    <row r="1040569" customFormat="1" ht="13.5"/>
    <row r="1040570" customFormat="1" ht="13.5"/>
    <row r="1040571" customFormat="1" ht="13.5"/>
    <row r="1040572" customFormat="1" ht="13.5"/>
    <row r="1040573" customFormat="1" ht="13.5"/>
    <row r="1040574" customFormat="1" ht="13.5"/>
    <row r="1040575" customFormat="1" ht="13.5"/>
    <row r="1040576" customFormat="1" ht="13.5"/>
    <row r="1040577" customFormat="1" ht="13.5"/>
    <row r="1040578" customFormat="1" ht="13.5"/>
    <row r="1040579" customFormat="1" ht="13.5"/>
    <row r="1040580" customFormat="1" ht="13.5"/>
    <row r="1040581" customFormat="1" ht="13.5"/>
    <row r="1040582" customFormat="1" ht="13.5"/>
    <row r="1040583" customFormat="1" ht="13.5"/>
    <row r="1040584" customFormat="1" ht="13.5"/>
    <row r="1040585" customFormat="1" ht="13.5"/>
    <row r="1040586" customFormat="1" ht="13.5"/>
    <row r="1040587" customFormat="1" ht="13.5"/>
    <row r="1040588" customFormat="1" ht="13.5"/>
    <row r="1040589" customFormat="1" ht="13.5"/>
    <row r="1040590" customFormat="1" ht="13.5"/>
    <row r="1040591" customFormat="1" ht="13.5"/>
    <row r="1040592" customFormat="1" ht="13.5"/>
    <row r="1040593" customFormat="1" ht="13.5"/>
    <row r="1040594" customFormat="1" ht="13.5"/>
    <row r="1040595" customFormat="1" ht="13.5"/>
    <row r="1040596" customFormat="1" ht="13.5"/>
    <row r="1040597" customFormat="1" ht="13.5"/>
    <row r="1040598" customFormat="1" ht="13.5"/>
    <row r="1040599" customFormat="1" ht="13.5"/>
    <row r="1040600" customFormat="1" ht="13.5"/>
    <row r="1040601" customFormat="1" ht="13.5"/>
    <row r="1040602" customFormat="1" ht="13.5"/>
    <row r="1040603" customFormat="1" ht="13.5"/>
    <row r="1040604" customFormat="1" ht="13.5"/>
    <row r="1040605" customFormat="1" ht="13.5"/>
    <row r="1040606" customFormat="1" ht="13.5"/>
    <row r="1040607" customFormat="1" ht="13.5"/>
    <row r="1040608" customFormat="1" ht="13.5"/>
    <row r="1040609" customFormat="1" ht="13.5"/>
    <row r="1040610" customFormat="1" ht="13.5"/>
    <row r="1040611" customFormat="1" ht="13.5"/>
    <row r="1040612" customFormat="1" ht="13.5"/>
    <row r="1040613" customFormat="1" ht="13.5"/>
    <row r="1040614" customFormat="1" ht="13.5"/>
    <row r="1040615" customFormat="1" ht="13.5"/>
    <row r="1040616" customFormat="1" ht="13.5"/>
    <row r="1040617" customFormat="1" ht="13.5"/>
    <row r="1040618" customFormat="1" ht="13.5"/>
    <row r="1040619" customFormat="1" ht="13.5"/>
    <row r="1040620" customFormat="1" ht="13.5"/>
    <row r="1040621" customFormat="1" ht="13.5"/>
    <row r="1040622" customFormat="1" ht="13.5"/>
    <row r="1040623" customFormat="1" ht="13.5"/>
    <row r="1040624" customFormat="1" ht="13.5"/>
    <row r="1040625" customFormat="1" ht="13.5"/>
    <row r="1040626" customFormat="1" ht="13.5"/>
    <row r="1040627" customFormat="1" ht="13.5"/>
    <row r="1040628" customFormat="1" ht="13.5"/>
    <row r="1040629" customFormat="1" ht="13.5"/>
    <row r="1040630" customFormat="1" ht="13.5"/>
    <row r="1040631" customFormat="1" ht="13.5"/>
    <row r="1040632" customFormat="1" ht="13.5"/>
    <row r="1040633" customFormat="1" ht="13.5"/>
    <row r="1040634" customFormat="1" ht="13.5"/>
    <row r="1040635" customFormat="1" ht="13.5"/>
    <row r="1040636" customFormat="1" ht="13.5"/>
    <row r="1040637" customFormat="1" ht="13.5"/>
    <row r="1040638" customFormat="1" ht="13.5"/>
    <row r="1040639" customFormat="1" ht="13.5"/>
    <row r="1040640" customFormat="1" ht="13.5"/>
    <row r="1040641" customFormat="1" ht="13.5"/>
    <row r="1040642" customFormat="1" ht="13.5"/>
    <row r="1040643" customFormat="1" ht="13.5"/>
    <row r="1040644" customFormat="1" ht="13.5"/>
    <row r="1040645" customFormat="1" ht="13.5"/>
    <row r="1040646" customFormat="1" ht="13.5"/>
    <row r="1040647" customFormat="1" ht="13.5"/>
    <row r="1040648" customFormat="1" ht="13.5"/>
    <row r="1040649" customFormat="1" ht="13.5"/>
    <row r="1040650" customFormat="1" ht="13.5"/>
    <row r="1040651" customFormat="1" ht="13.5"/>
    <row r="1040652" customFormat="1" ht="13.5"/>
    <row r="1040653" customFormat="1" ht="13.5"/>
    <row r="1040654" customFormat="1" ht="13.5"/>
    <row r="1040655" customFormat="1" ht="13.5"/>
    <row r="1040656" customFormat="1" ht="13.5"/>
    <row r="1040657" customFormat="1" ht="13.5"/>
    <row r="1040658" customFormat="1" ht="13.5"/>
    <row r="1040659" customFormat="1" ht="13.5"/>
    <row r="1040660" customFormat="1" ht="13.5"/>
    <row r="1040661" customFormat="1" ht="13.5"/>
    <row r="1040662" customFormat="1" ht="13.5"/>
    <row r="1040663" customFormat="1" ht="13.5"/>
    <row r="1040664" customFormat="1" ht="13.5"/>
    <row r="1040665" customFormat="1" ht="13.5"/>
    <row r="1040666" customFormat="1" ht="13.5"/>
    <row r="1040667" customFormat="1" ht="13.5"/>
    <row r="1040668" customFormat="1" ht="13.5"/>
    <row r="1040669" customFormat="1" ht="13.5"/>
    <row r="1040670" customFormat="1" ht="13.5"/>
    <row r="1040671" customFormat="1" ht="13.5"/>
    <row r="1040672" customFormat="1" ht="13.5"/>
    <row r="1040673" customFormat="1" ht="13.5"/>
    <row r="1040674" customFormat="1" ht="13.5"/>
    <row r="1040675" customFormat="1" ht="13.5"/>
    <row r="1040676" customFormat="1" ht="13.5"/>
    <row r="1040677" customFormat="1" ht="13.5"/>
    <row r="1040678" customFormat="1" ht="13.5"/>
    <row r="1040679" customFormat="1" ht="13.5"/>
    <row r="1040680" customFormat="1" ht="13.5"/>
    <row r="1040681" customFormat="1" ht="13.5"/>
    <row r="1040682" customFormat="1" ht="13.5"/>
    <row r="1040683" customFormat="1" ht="13.5"/>
    <row r="1040684" customFormat="1" ht="13.5"/>
    <row r="1040685" customFormat="1" ht="13.5"/>
    <row r="1040686" customFormat="1" ht="13.5"/>
    <row r="1040687" customFormat="1" ht="13.5"/>
    <row r="1040688" customFormat="1" ht="13.5"/>
    <row r="1040689" customFormat="1" ht="13.5"/>
    <row r="1040690" customFormat="1" ht="13.5"/>
    <row r="1040691" customFormat="1" ht="13.5"/>
    <row r="1040692" customFormat="1" ht="13.5"/>
    <row r="1040693" customFormat="1" ht="13.5"/>
    <row r="1040694" customFormat="1" ht="13.5"/>
    <row r="1040695" customFormat="1" ht="13.5"/>
    <row r="1040696" customFormat="1" ht="13.5"/>
    <row r="1040697" customFormat="1" ht="13.5"/>
    <row r="1040698" customFormat="1" ht="13.5"/>
    <row r="1040699" customFormat="1" ht="13.5"/>
    <row r="1040700" customFormat="1" ht="13.5"/>
    <row r="1040701" customFormat="1" ht="13.5"/>
    <row r="1040702" customFormat="1" ht="13.5"/>
    <row r="1040703" customFormat="1" ht="13.5"/>
    <row r="1040704" customFormat="1" ht="13.5"/>
    <row r="1040705" customFormat="1" ht="13.5"/>
    <row r="1040706" customFormat="1" ht="13.5"/>
    <row r="1040707" customFormat="1" ht="13.5"/>
    <row r="1040708" customFormat="1" ht="13.5"/>
    <row r="1040709" customFormat="1" ht="13.5"/>
    <row r="1040710" customFormat="1" ht="13.5"/>
    <row r="1040711" customFormat="1" ht="13.5"/>
    <row r="1040712" customFormat="1" ht="13.5"/>
    <row r="1040713" customFormat="1" ht="13.5"/>
    <row r="1040714" customFormat="1" ht="13.5"/>
    <row r="1040715" customFormat="1" ht="13.5"/>
    <row r="1040716" customFormat="1" ht="13.5"/>
    <row r="1040717" customFormat="1" ht="13.5"/>
    <row r="1040718" customFormat="1" ht="13.5"/>
    <row r="1040719" customFormat="1" ht="13.5"/>
    <row r="1040720" customFormat="1" ht="13.5"/>
    <row r="1040721" customFormat="1" ht="13.5"/>
    <row r="1040722" customFormat="1" ht="13.5"/>
    <row r="1040723" customFormat="1" ht="13.5"/>
    <row r="1040724" customFormat="1" ht="13.5"/>
    <row r="1040725" customFormat="1" ht="13.5"/>
    <row r="1040726" customFormat="1" ht="13.5"/>
    <row r="1040727" customFormat="1" ht="13.5"/>
    <row r="1040728" customFormat="1" ht="13.5"/>
    <row r="1040729" customFormat="1" ht="13.5"/>
    <row r="1040730" customFormat="1" ht="13.5"/>
    <row r="1040731" customFormat="1" ht="13.5"/>
    <row r="1040732" customFormat="1" ht="13.5"/>
    <row r="1040733" customFormat="1" ht="13.5"/>
    <row r="1040734" customFormat="1" ht="13.5"/>
    <row r="1040735" customFormat="1" ht="13.5"/>
    <row r="1040736" customFormat="1" ht="13.5"/>
    <row r="1040737" customFormat="1" ht="13.5"/>
    <row r="1040738" customFormat="1" ht="13.5"/>
    <row r="1040739" customFormat="1" ht="13.5"/>
    <row r="1040740" customFormat="1" ht="13.5"/>
    <row r="1040741" customFormat="1" ht="13.5"/>
    <row r="1040742" customFormat="1" ht="13.5"/>
    <row r="1040743" customFormat="1" ht="13.5"/>
    <row r="1040744" customFormat="1" ht="13.5"/>
    <row r="1040745" customFormat="1" ht="13.5"/>
    <row r="1040746" customFormat="1" ht="13.5"/>
    <row r="1040747" customFormat="1" ht="13.5"/>
    <row r="1040748" customFormat="1" ht="13.5"/>
    <row r="1040749" customFormat="1" ht="13.5"/>
    <row r="1040750" customFormat="1" ht="13.5"/>
    <row r="1040751" customFormat="1" ht="13.5"/>
    <row r="1040752" customFormat="1" ht="13.5"/>
    <row r="1040753" customFormat="1" ht="13.5"/>
    <row r="1040754" customFormat="1" ht="13.5"/>
    <row r="1040755" customFormat="1" ht="13.5"/>
    <row r="1040756" customFormat="1" ht="13.5"/>
    <row r="1040757" customFormat="1" ht="13.5"/>
    <row r="1040758" customFormat="1" ht="13.5"/>
    <row r="1040759" customFormat="1" ht="13.5"/>
    <row r="1040760" customFormat="1" ht="13.5"/>
    <row r="1040761" customFormat="1" ht="13.5"/>
    <row r="1040762" customFormat="1" ht="13.5"/>
    <row r="1040763" customFormat="1" ht="13.5"/>
    <row r="1040764" customFormat="1" ht="13.5"/>
    <row r="1040765" customFormat="1" ht="13.5"/>
    <row r="1040766" customFormat="1" ht="13.5"/>
    <row r="1040767" customFormat="1" ht="13.5"/>
    <row r="1040768" customFormat="1" ht="13.5"/>
    <row r="1040769" customFormat="1" ht="13.5"/>
    <row r="1040770" customFormat="1" ht="13.5"/>
    <row r="1040771" customFormat="1" ht="13.5"/>
    <row r="1040772" customFormat="1" ht="13.5"/>
    <row r="1040773" customFormat="1" ht="13.5"/>
    <row r="1040774" customFormat="1" ht="13.5"/>
    <row r="1040775" customFormat="1" ht="13.5"/>
    <row r="1040776" customFormat="1" ht="13.5"/>
    <row r="1040777" customFormat="1" ht="13.5"/>
    <row r="1040778" customFormat="1" ht="13.5"/>
    <row r="1040779" customFormat="1" ht="13.5"/>
    <row r="1040780" customFormat="1" ht="13.5"/>
    <row r="1040781" customFormat="1" ht="13.5"/>
    <row r="1040782" customFormat="1" ht="13.5"/>
    <row r="1040783" customFormat="1" ht="13.5"/>
    <row r="1040784" customFormat="1" ht="13.5"/>
    <row r="1040785" customFormat="1" ht="13.5"/>
    <row r="1040786" customFormat="1" ht="13.5"/>
    <row r="1040787" customFormat="1" ht="13.5"/>
    <row r="1040788" customFormat="1" ht="13.5"/>
    <row r="1040789" customFormat="1" ht="13.5"/>
    <row r="1040790" customFormat="1" ht="13.5"/>
    <row r="1040791" customFormat="1" ht="13.5"/>
    <row r="1040792" customFormat="1" ht="13.5"/>
    <row r="1040793" customFormat="1" ht="13.5"/>
    <row r="1040794" customFormat="1" ht="13.5"/>
    <row r="1040795" customFormat="1" ht="13.5"/>
    <row r="1040796" customFormat="1" ht="13.5"/>
    <row r="1040797" customFormat="1" ht="13.5"/>
    <row r="1040798" customFormat="1" ht="13.5"/>
    <row r="1040799" customFormat="1" ht="13.5"/>
    <row r="1040800" customFormat="1" ht="13.5"/>
    <row r="1040801" customFormat="1" ht="13.5"/>
    <row r="1040802" customFormat="1" ht="13.5"/>
    <row r="1040803" customFormat="1" ht="13.5"/>
    <row r="1040804" customFormat="1" ht="13.5"/>
    <row r="1040805" customFormat="1" ht="13.5"/>
    <row r="1040806" customFormat="1" ht="13.5"/>
    <row r="1040807" customFormat="1" ht="13.5"/>
    <row r="1040808" customFormat="1" ht="13.5"/>
    <row r="1040809" customFormat="1" ht="13.5"/>
    <row r="1040810" customFormat="1" ht="13.5"/>
    <row r="1040811" customFormat="1" ht="13.5"/>
    <row r="1040812" customFormat="1" ht="13.5"/>
    <row r="1040813" customFormat="1" ht="13.5"/>
    <row r="1040814" customFormat="1" ht="13.5"/>
    <row r="1040815" customFormat="1" ht="13.5"/>
    <row r="1040816" customFormat="1" ht="13.5"/>
    <row r="1040817" customFormat="1" ht="13.5"/>
    <row r="1040818" customFormat="1" ht="13.5"/>
    <row r="1040819" customFormat="1" ht="13.5"/>
    <row r="1040820" customFormat="1" ht="13.5"/>
    <row r="1040821" customFormat="1" ht="13.5"/>
    <row r="1040822" customFormat="1" ht="13.5"/>
    <row r="1040823" customFormat="1" ht="13.5"/>
    <row r="1040824" customFormat="1" ht="13.5"/>
    <row r="1040825" customFormat="1" ht="13.5"/>
    <row r="1040826" customFormat="1" ht="13.5"/>
    <row r="1040827" customFormat="1" ht="13.5"/>
    <row r="1040828" customFormat="1" ht="13.5"/>
    <row r="1040829" customFormat="1" ht="13.5"/>
    <row r="1040830" customFormat="1" ht="13.5"/>
    <row r="1040831" customFormat="1" ht="13.5"/>
    <row r="1040832" customFormat="1" ht="13.5"/>
    <row r="1040833" customFormat="1" ht="13.5"/>
    <row r="1040834" customFormat="1" ht="13.5"/>
    <row r="1040835" customFormat="1" ht="13.5"/>
    <row r="1040836" customFormat="1" ht="13.5"/>
    <row r="1040837" customFormat="1" ht="13.5"/>
    <row r="1040838" customFormat="1" ht="13.5"/>
    <row r="1040839" customFormat="1" ht="13.5"/>
    <row r="1040840" customFormat="1" ht="13.5"/>
    <row r="1040841" customFormat="1" ht="13.5"/>
    <row r="1040842" customFormat="1" ht="13.5"/>
    <row r="1040843" customFormat="1" ht="13.5"/>
    <row r="1040844" customFormat="1" ht="13.5"/>
    <row r="1040845" customFormat="1" ht="13.5"/>
    <row r="1040846" customFormat="1" ht="13.5"/>
    <row r="1040847" customFormat="1" ht="13.5"/>
    <row r="1040848" customFormat="1" ht="13.5"/>
    <row r="1040849" customFormat="1" ht="13.5"/>
    <row r="1040850" customFormat="1" ht="13.5"/>
    <row r="1040851" customFormat="1" ht="13.5"/>
    <row r="1040852" customFormat="1" ht="13.5"/>
    <row r="1040853" customFormat="1" ht="13.5"/>
    <row r="1040854" customFormat="1" ht="13.5"/>
    <row r="1040855" customFormat="1" ht="13.5"/>
    <row r="1040856" customFormat="1" ht="13.5"/>
    <row r="1040857" customFormat="1" ht="13.5"/>
    <row r="1040858" customFormat="1" ht="13.5"/>
    <row r="1040859" customFormat="1" ht="13.5"/>
    <row r="1040860" customFormat="1" ht="13.5"/>
    <row r="1040861" customFormat="1" ht="13.5"/>
    <row r="1040862" customFormat="1" ht="13.5"/>
    <row r="1040863" customFormat="1" ht="13.5"/>
    <row r="1040864" customFormat="1" ht="13.5"/>
    <row r="1040865" customFormat="1" ht="13.5"/>
    <row r="1040866" customFormat="1" ht="13.5"/>
    <row r="1040867" customFormat="1" ht="13.5"/>
    <row r="1040868" customFormat="1" ht="13.5"/>
    <row r="1040869" customFormat="1" ht="13.5"/>
    <row r="1040870" customFormat="1" ht="13.5"/>
    <row r="1040871" customFormat="1" ht="13.5"/>
    <row r="1040872" customFormat="1" ht="13.5"/>
    <row r="1040873" customFormat="1" ht="13.5"/>
    <row r="1040874" customFormat="1" ht="13.5"/>
    <row r="1040875" customFormat="1" ht="13.5"/>
    <row r="1040876" customFormat="1" ht="13.5"/>
    <row r="1040877" customFormat="1" ht="13.5"/>
    <row r="1040878" customFormat="1" ht="13.5"/>
    <row r="1040879" customFormat="1" ht="13.5"/>
    <row r="1040880" customFormat="1" ht="13.5"/>
    <row r="1040881" customFormat="1" ht="13.5"/>
    <row r="1040882" customFormat="1" ht="13.5"/>
    <row r="1040883" customFormat="1" ht="13.5"/>
    <row r="1040884" customFormat="1" ht="13.5"/>
    <row r="1040885" customFormat="1" ht="13.5"/>
    <row r="1040886" customFormat="1" ht="13.5"/>
    <row r="1040887" customFormat="1" ht="13.5"/>
    <row r="1040888" customFormat="1" ht="13.5"/>
    <row r="1040889" customFormat="1" ht="13.5"/>
    <row r="1040890" customFormat="1" ht="13.5"/>
    <row r="1040891" customFormat="1" ht="13.5"/>
    <row r="1040892" customFormat="1" ht="13.5"/>
    <row r="1040893" customFormat="1" ht="13.5"/>
    <row r="1040894" customFormat="1" ht="13.5"/>
    <row r="1040895" customFormat="1" ht="13.5"/>
    <row r="1040896" customFormat="1" ht="13.5"/>
    <row r="1040897" customFormat="1" ht="13.5"/>
    <row r="1040898" customFormat="1" ht="13.5"/>
    <row r="1040899" customFormat="1" ht="13.5"/>
    <row r="1040900" customFormat="1" ht="13.5"/>
    <row r="1040901" customFormat="1" ht="13.5"/>
    <row r="1040902" customFormat="1" ht="13.5"/>
    <row r="1040903" customFormat="1" ht="13.5"/>
    <row r="1040904" customFormat="1" ht="13.5"/>
    <row r="1040905" customFormat="1" ht="13.5"/>
    <row r="1040906" customFormat="1" ht="13.5"/>
    <row r="1040907" customFormat="1" ht="13.5"/>
    <row r="1040908" customFormat="1" ht="13.5"/>
    <row r="1040909" customFormat="1" ht="13.5"/>
    <row r="1040910" customFormat="1" ht="13.5"/>
    <row r="1040911" customFormat="1" ht="13.5"/>
    <row r="1040912" customFormat="1" ht="13.5"/>
    <row r="1040913" customFormat="1" ht="13.5"/>
    <row r="1040914" customFormat="1" ht="13.5"/>
    <row r="1040915" customFormat="1" ht="13.5"/>
    <row r="1040916" customFormat="1" ht="13.5"/>
    <row r="1040917" customFormat="1" ht="13.5"/>
    <row r="1040918" customFormat="1" ht="13.5"/>
    <row r="1040919" customFormat="1" ht="13.5"/>
    <row r="1040920" customFormat="1" ht="13.5"/>
    <row r="1040921" customFormat="1" ht="13.5"/>
    <row r="1040922" customFormat="1" ht="13.5"/>
    <row r="1040923" customFormat="1" ht="13.5"/>
    <row r="1040924" customFormat="1" ht="13.5"/>
    <row r="1040925" customFormat="1" ht="13.5"/>
    <row r="1040926" customFormat="1" ht="13.5"/>
    <row r="1040927" customFormat="1" ht="13.5"/>
    <row r="1040928" customFormat="1" ht="13.5"/>
    <row r="1040929" customFormat="1" ht="13.5"/>
    <row r="1040930" customFormat="1" ht="13.5"/>
    <row r="1040931" customFormat="1" ht="13.5"/>
    <row r="1040932" customFormat="1" ht="13.5"/>
    <row r="1040933" customFormat="1" ht="13.5"/>
    <row r="1040934" customFormat="1" ht="13.5"/>
    <row r="1040935" customFormat="1" ht="13.5"/>
    <row r="1040936" customFormat="1" ht="13.5"/>
    <row r="1040937" customFormat="1" ht="13.5"/>
    <row r="1040938" customFormat="1" ht="13.5"/>
    <row r="1040939" customFormat="1" ht="13.5"/>
    <row r="1040940" customFormat="1" ht="13.5"/>
    <row r="1040941" customFormat="1" ht="13.5"/>
    <row r="1040942" customFormat="1" ht="13.5"/>
    <row r="1040943" customFormat="1" ht="13.5"/>
    <row r="1040944" customFormat="1" ht="13.5"/>
    <row r="1040945" customFormat="1" ht="13.5"/>
    <row r="1040946" customFormat="1" ht="13.5"/>
    <row r="1040947" customFormat="1" ht="13.5"/>
    <row r="1040948" customFormat="1" ht="13.5"/>
    <row r="1040949" customFormat="1" ht="13.5"/>
    <row r="1040950" customFormat="1" ht="13.5"/>
    <row r="1040951" customFormat="1" ht="13.5"/>
    <row r="1040952" customFormat="1" ht="13.5"/>
    <row r="1040953" customFormat="1" ht="13.5"/>
    <row r="1040954" customFormat="1" ht="13.5"/>
    <row r="1040955" customFormat="1" ht="13.5"/>
    <row r="1040956" customFormat="1" ht="13.5"/>
    <row r="1040957" customFormat="1" ht="13.5"/>
    <row r="1040958" customFormat="1" ht="13.5"/>
    <row r="1040959" customFormat="1" ht="13.5"/>
    <row r="1040960" customFormat="1" ht="13.5"/>
    <row r="1040961" customFormat="1" ht="13.5"/>
    <row r="1040962" customFormat="1" ht="13.5"/>
    <row r="1040963" customFormat="1" ht="13.5"/>
    <row r="1040964" customFormat="1" ht="13.5"/>
    <row r="1040965" customFormat="1" ht="13.5"/>
    <row r="1040966" customFormat="1" ht="13.5"/>
    <row r="1040967" customFormat="1" ht="13.5"/>
    <row r="1040968" customFormat="1" ht="13.5"/>
    <row r="1040969" customFormat="1" ht="13.5"/>
    <row r="1040970" customFormat="1" ht="13.5"/>
    <row r="1040971" customFormat="1" ht="13.5"/>
    <row r="1040972" customFormat="1" ht="13.5"/>
    <row r="1040973" customFormat="1" ht="13.5"/>
    <row r="1040974" customFormat="1" ht="13.5"/>
    <row r="1040975" customFormat="1" ht="13.5"/>
    <row r="1040976" customFormat="1" ht="13.5"/>
    <row r="1040977" customFormat="1" ht="13.5"/>
    <row r="1040978" customFormat="1" ht="13.5"/>
    <row r="1040979" customFormat="1" ht="13.5"/>
    <row r="1040980" customFormat="1" ht="13.5"/>
    <row r="1040981" customFormat="1" ht="13.5"/>
    <row r="1040982" customFormat="1" ht="13.5"/>
    <row r="1040983" customFormat="1" ht="13.5"/>
    <row r="1040984" customFormat="1" ht="13.5"/>
    <row r="1040985" customFormat="1" ht="13.5"/>
    <row r="1040986" customFormat="1" ht="13.5"/>
    <row r="1040987" customFormat="1" ht="13.5"/>
    <row r="1040988" customFormat="1" ht="13.5"/>
    <row r="1040989" customFormat="1" ht="13.5"/>
    <row r="1040990" customFormat="1" ht="13.5"/>
    <row r="1040991" customFormat="1" ht="13.5"/>
    <row r="1040992" customFormat="1" ht="13.5"/>
    <row r="1040993" customFormat="1" ht="13.5"/>
    <row r="1040994" customFormat="1" ht="13.5"/>
    <row r="1040995" customFormat="1" ht="13.5"/>
    <row r="1040996" customFormat="1" ht="13.5"/>
    <row r="1040997" customFormat="1" ht="13.5"/>
    <row r="1040998" customFormat="1" ht="13.5"/>
    <row r="1040999" customFormat="1" ht="13.5"/>
    <row r="1041000" customFormat="1" ht="13.5"/>
    <row r="1041001" customFormat="1" ht="13.5"/>
    <row r="1041002" customFormat="1" ht="13.5"/>
    <row r="1041003" customFormat="1" ht="13.5"/>
    <row r="1041004" customFormat="1" ht="13.5"/>
    <row r="1041005" customFormat="1" ht="13.5"/>
    <row r="1041006" customFormat="1" ht="13.5"/>
    <row r="1041007" customFormat="1" ht="13.5"/>
    <row r="1041008" customFormat="1" ht="13.5"/>
    <row r="1041009" customFormat="1" ht="13.5"/>
    <row r="1041010" customFormat="1" ht="13.5"/>
    <row r="1041011" customFormat="1" ht="13.5"/>
    <row r="1041012" customFormat="1" ht="13.5"/>
    <row r="1041013" customFormat="1" ht="13.5"/>
    <row r="1041014" customFormat="1" ht="13.5"/>
    <row r="1041015" customFormat="1" ht="13.5"/>
    <row r="1041016" customFormat="1" ht="13.5"/>
    <row r="1041017" customFormat="1" ht="13.5"/>
    <row r="1041018" customFormat="1" ht="13.5"/>
    <row r="1041019" customFormat="1" ht="13.5"/>
    <row r="1041020" customFormat="1" ht="13.5"/>
    <row r="1041021" customFormat="1" ht="13.5"/>
    <row r="1041022" customFormat="1" ht="13.5"/>
    <row r="1041023" customFormat="1" ht="13.5"/>
    <row r="1041024" customFormat="1" ht="13.5"/>
    <row r="1041025" customFormat="1" ht="13.5"/>
    <row r="1041026" customFormat="1" ht="13.5"/>
    <row r="1041027" customFormat="1" ht="13.5"/>
    <row r="1041028" customFormat="1" ht="13.5"/>
    <row r="1041029" customFormat="1" ht="13.5"/>
    <row r="1041030" customFormat="1" ht="13.5"/>
    <row r="1041031" customFormat="1" ht="13.5"/>
    <row r="1041032" customFormat="1" ht="13.5"/>
    <row r="1041033" customFormat="1" ht="13.5"/>
    <row r="1041034" customFormat="1" ht="13.5"/>
    <row r="1041035" customFormat="1" ht="13.5"/>
    <row r="1041036" customFormat="1" ht="13.5"/>
    <row r="1041037" customFormat="1" ht="13.5"/>
    <row r="1041038" customFormat="1" ht="13.5"/>
    <row r="1041039" customFormat="1" ht="13.5"/>
    <row r="1041040" customFormat="1" ht="13.5"/>
    <row r="1041041" customFormat="1" ht="13.5"/>
    <row r="1041042" customFormat="1" ht="13.5"/>
    <row r="1041043" customFormat="1" ht="13.5"/>
    <row r="1041044" customFormat="1" ht="13.5"/>
    <row r="1041045" customFormat="1" ht="13.5"/>
    <row r="1041046" customFormat="1" ht="13.5"/>
    <row r="1041047" customFormat="1" ht="13.5"/>
    <row r="1041048" customFormat="1" ht="13.5"/>
    <row r="1041049" customFormat="1" ht="13.5"/>
    <row r="1041050" customFormat="1" ht="13.5"/>
    <row r="1041051" customFormat="1" ht="13.5"/>
    <row r="1041052" customFormat="1" ht="13.5"/>
    <row r="1041053" customFormat="1" ht="13.5"/>
    <row r="1041054" customFormat="1" ht="13.5"/>
    <row r="1041055" customFormat="1" ht="13.5"/>
    <row r="1041056" customFormat="1" ht="13.5"/>
    <row r="1041057" customFormat="1" ht="13.5"/>
    <row r="1041058" customFormat="1" ht="13.5"/>
    <row r="1041059" customFormat="1" ht="13.5"/>
    <row r="1041060" customFormat="1" ht="13.5"/>
    <row r="1041061" customFormat="1" ht="13.5"/>
    <row r="1041062" customFormat="1" ht="13.5"/>
    <row r="1041063" customFormat="1" ht="13.5"/>
    <row r="1041064" customFormat="1" ht="13.5"/>
    <row r="1041065" customFormat="1" ht="13.5"/>
    <row r="1041066" customFormat="1" ht="13.5"/>
    <row r="1041067" customFormat="1" ht="13.5"/>
    <row r="1041068" customFormat="1" ht="13.5"/>
    <row r="1041069" customFormat="1" ht="13.5"/>
    <row r="1041070" customFormat="1" ht="13.5"/>
    <row r="1041071" customFormat="1" ht="13.5"/>
    <row r="1041072" customFormat="1" ht="13.5"/>
    <row r="1041073" customFormat="1" ht="13.5"/>
    <row r="1041074" customFormat="1" ht="13.5"/>
    <row r="1041075" customFormat="1" ht="13.5"/>
    <row r="1041076" customFormat="1" ht="13.5"/>
    <row r="1041077" customFormat="1" ht="13.5"/>
    <row r="1041078" customFormat="1" ht="13.5"/>
    <row r="1041079" customFormat="1" ht="13.5"/>
    <row r="1041080" customFormat="1" ht="13.5"/>
    <row r="1041081" customFormat="1" ht="13.5"/>
    <row r="1041082" customFormat="1" ht="13.5"/>
    <row r="1041083" customFormat="1" ht="13.5"/>
    <row r="1041084" customFormat="1" ht="13.5"/>
    <row r="1041085" customFormat="1" ht="13.5"/>
    <row r="1041086" customFormat="1" ht="13.5"/>
    <row r="1041087" customFormat="1" ht="13.5"/>
    <row r="1041088" customFormat="1" ht="13.5"/>
    <row r="1041089" customFormat="1" ht="13.5"/>
    <row r="1041090" customFormat="1" ht="13.5"/>
    <row r="1041091" customFormat="1" ht="13.5"/>
    <row r="1041092" customFormat="1" ht="13.5"/>
    <row r="1041093" customFormat="1" ht="13.5"/>
    <row r="1041094" customFormat="1" ht="13.5"/>
    <row r="1041095" customFormat="1" ht="13.5"/>
    <row r="1041096" customFormat="1" ht="13.5"/>
    <row r="1041097" customFormat="1" ht="13.5"/>
    <row r="1041098" customFormat="1" ht="13.5"/>
    <row r="1041099" customFormat="1" ht="13.5"/>
    <row r="1041100" customFormat="1" ht="13.5"/>
    <row r="1041101" customFormat="1" ht="13.5"/>
    <row r="1041102" customFormat="1" ht="13.5"/>
    <row r="1041103" customFormat="1" ht="13.5"/>
    <row r="1041104" customFormat="1" ht="13.5"/>
    <row r="1041105" customFormat="1" ht="13.5"/>
    <row r="1041106" customFormat="1" ht="13.5"/>
    <row r="1041107" customFormat="1" ht="13.5"/>
    <row r="1041108" customFormat="1" ht="13.5"/>
    <row r="1041109" customFormat="1" ht="13.5"/>
    <row r="1041110" customFormat="1" ht="13.5"/>
    <row r="1041111" customFormat="1" ht="13.5"/>
    <row r="1041112" customFormat="1" ht="13.5"/>
    <row r="1041113" customFormat="1" ht="13.5"/>
    <row r="1041114" customFormat="1" ht="13.5"/>
    <row r="1041115" customFormat="1" ht="13.5"/>
    <row r="1041116" customFormat="1" ht="13.5"/>
    <row r="1041117" customFormat="1" ht="13.5"/>
    <row r="1041118" customFormat="1" ht="13.5"/>
    <row r="1041119" customFormat="1" ht="13.5"/>
    <row r="1041120" customFormat="1" ht="13.5"/>
    <row r="1041121" customFormat="1" ht="13.5"/>
    <row r="1041122" customFormat="1" ht="13.5"/>
    <row r="1041123" customFormat="1" ht="13.5"/>
    <row r="1041124" customFormat="1" ht="13.5"/>
    <row r="1041125" customFormat="1" ht="13.5"/>
    <row r="1041126" customFormat="1" ht="13.5"/>
    <row r="1041127" customFormat="1" ht="13.5"/>
    <row r="1041128" customFormat="1" ht="13.5"/>
    <row r="1041129" customFormat="1" ht="13.5"/>
    <row r="1041130" customFormat="1" ht="13.5"/>
    <row r="1041131" customFormat="1" ht="13.5"/>
    <row r="1041132" customFormat="1" ht="13.5"/>
    <row r="1041133" customFormat="1" ht="13.5"/>
    <row r="1041134" customFormat="1" ht="13.5"/>
    <row r="1041135" customFormat="1" ht="13.5"/>
    <row r="1041136" customFormat="1" ht="13.5"/>
    <row r="1041137" customFormat="1" ht="13.5"/>
    <row r="1041138" customFormat="1" ht="13.5"/>
    <row r="1041139" customFormat="1" ht="13.5"/>
    <row r="1041140" customFormat="1" ht="13.5"/>
    <row r="1041141" customFormat="1" ht="13.5"/>
    <row r="1041142" customFormat="1" ht="13.5"/>
    <row r="1041143" customFormat="1" ht="13.5"/>
    <row r="1041144" customFormat="1" ht="13.5"/>
    <row r="1041145" customFormat="1" ht="13.5"/>
    <row r="1041146" customFormat="1" ht="13.5"/>
    <row r="1041147" customFormat="1" ht="13.5"/>
    <row r="1041148" customFormat="1" ht="13.5"/>
    <row r="1041149" customFormat="1" ht="13.5"/>
    <row r="1041150" customFormat="1" ht="13.5"/>
    <row r="1041151" customFormat="1" ht="13.5"/>
    <row r="1041152" customFormat="1" ht="13.5"/>
    <row r="1041153" customFormat="1" ht="13.5"/>
    <row r="1041154" customFormat="1" ht="13.5"/>
    <row r="1041155" customFormat="1" ht="13.5"/>
    <row r="1041156" customFormat="1" ht="13.5"/>
    <row r="1041157" customFormat="1" ht="13.5"/>
    <row r="1041158" customFormat="1" ht="13.5"/>
    <row r="1041159" customFormat="1" ht="13.5"/>
    <row r="1041160" customFormat="1" ht="13.5"/>
    <row r="1041161" customFormat="1" ht="13.5"/>
    <row r="1041162" customFormat="1" ht="13.5"/>
    <row r="1041163" customFormat="1" ht="13.5"/>
    <row r="1041164" customFormat="1" ht="13.5"/>
    <row r="1041165" customFormat="1" ht="13.5"/>
    <row r="1041166" customFormat="1" ht="13.5"/>
    <row r="1041167" customFormat="1" ht="13.5"/>
    <row r="1041168" customFormat="1" ht="13.5"/>
    <row r="1041169" customFormat="1" ht="13.5"/>
    <row r="1041170" customFormat="1" ht="13.5"/>
    <row r="1041171" customFormat="1" ht="13.5"/>
    <row r="1041172" customFormat="1" ht="13.5"/>
    <row r="1041173" customFormat="1" ht="13.5"/>
    <row r="1041174" customFormat="1" ht="13.5"/>
    <row r="1041175" customFormat="1" ht="13.5"/>
    <row r="1041176" customFormat="1" ht="13.5"/>
    <row r="1041177" customFormat="1" ht="13.5"/>
    <row r="1041178" customFormat="1" ht="13.5"/>
    <row r="1041179" customFormat="1" ht="13.5"/>
    <row r="1041180" customFormat="1" ht="13.5"/>
    <row r="1041181" customFormat="1" ht="13.5"/>
    <row r="1041182" customFormat="1" ht="13.5"/>
    <row r="1041183" customFormat="1" ht="13.5"/>
    <row r="1041184" customFormat="1" ht="13.5"/>
    <row r="1041185" customFormat="1" ht="13.5"/>
    <row r="1041186" customFormat="1" ht="13.5"/>
    <row r="1041187" customFormat="1" ht="13.5"/>
    <row r="1041188" customFormat="1" ht="13.5"/>
    <row r="1041189" customFormat="1" ht="13.5"/>
    <row r="1041190" customFormat="1" ht="13.5"/>
    <row r="1041191" customFormat="1" ht="13.5"/>
    <row r="1041192" customFormat="1" ht="13.5"/>
    <row r="1041193" customFormat="1" ht="13.5"/>
    <row r="1041194" customFormat="1" ht="13.5"/>
    <row r="1041195" customFormat="1" ht="13.5"/>
    <row r="1041196" customFormat="1" ht="13.5"/>
    <row r="1041197" customFormat="1" ht="13.5"/>
    <row r="1041198" customFormat="1" ht="13.5"/>
    <row r="1041199" customFormat="1" ht="13.5"/>
    <row r="1041200" customFormat="1" ht="13.5"/>
    <row r="1041201" customFormat="1" ht="13.5"/>
    <row r="1041202" customFormat="1" ht="13.5"/>
    <row r="1041203" customFormat="1" ht="13.5"/>
    <row r="1041204" customFormat="1" ht="13.5"/>
    <row r="1041205" customFormat="1" ht="13.5"/>
    <row r="1041206" customFormat="1" ht="13.5"/>
    <row r="1041207" customFormat="1" ht="13.5"/>
    <row r="1041208" customFormat="1" ht="13.5"/>
    <row r="1041209" customFormat="1" ht="13.5"/>
    <row r="1041210" customFormat="1" ht="13.5"/>
    <row r="1041211" customFormat="1" ht="13.5"/>
    <row r="1041212" customFormat="1" ht="13.5"/>
    <row r="1041213" customFormat="1" ht="13.5"/>
    <row r="1041214" customFormat="1" ht="13.5"/>
    <row r="1041215" customFormat="1" ht="13.5"/>
    <row r="1041216" customFormat="1" ht="13.5"/>
    <row r="1041217" customFormat="1" ht="13.5"/>
    <row r="1041218" customFormat="1" ht="13.5"/>
    <row r="1041219" customFormat="1" ht="13.5"/>
    <row r="1041220" customFormat="1" ht="13.5"/>
    <row r="1041221" customFormat="1" ht="13.5"/>
    <row r="1041222" customFormat="1" ht="13.5"/>
    <row r="1041223" customFormat="1" ht="13.5"/>
    <row r="1041224" customFormat="1" ht="13.5"/>
    <row r="1041225" customFormat="1" ht="13.5"/>
    <row r="1041226" customFormat="1" ht="13.5"/>
    <row r="1041227" customFormat="1" ht="13.5"/>
    <row r="1041228" customFormat="1" ht="13.5"/>
    <row r="1041229" customFormat="1" ht="13.5"/>
    <row r="1041230" customFormat="1" ht="13.5"/>
    <row r="1041231" customFormat="1" ht="13.5"/>
    <row r="1041232" customFormat="1" ht="13.5"/>
    <row r="1041233" customFormat="1" ht="13.5"/>
    <row r="1041234" customFormat="1" ht="13.5"/>
    <row r="1041235" customFormat="1" ht="13.5"/>
    <row r="1041236" customFormat="1" ht="13.5"/>
    <row r="1041237" customFormat="1" ht="13.5"/>
    <row r="1041238" customFormat="1" ht="13.5"/>
    <row r="1041239" customFormat="1" ht="13.5"/>
    <row r="1041240" customFormat="1" ht="13.5"/>
    <row r="1041241" customFormat="1" ht="13.5"/>
    <row r="1041242" customFormat="1" ht="13.5"/>
    <row r="1041243" customFormat="1" ht="13.5"/>
    <row r="1041244" customFormat="1" ht="13.5"/>
    <row r="1041245" customFormat="1" ht="13.5"/>
    <row r="1041246" customFormat="1" ht="13.5"/>
    <row r="1041247" customFormat="1" ht="13.5"/>
    <row r="1041248" customFormat="1" ht="13.5"/>
    <row r="1041249" customFormat="1" ht="13.5"/>
    <row r="1041250" customFormat="1" ht="13.5"/>
    <row r="1041251" customFormat="1" ht="13.5"/>
    <row r="1041252" customFormat="1" ht="13.5"/>
    <row r="1041253" customFormat="1" ht="13.5"/>
    <row r="1041254" customFormat="1" ht="13.5"/>
    <row r="1041255" customFormat="1" ht="13.5"/>
    <row r="1041256" customFormat="1" ht="13.5"/>
    <row r="1041257" customFormat="1" ht="13.5"/>
    <row r="1041258" customFormat="1" ht="13.5"/>
    <row r="1041259" customFormat="1" ht="13.5"/>
    <row r="1041260" customFormat="1" ht="13.5"/>
    <row r="1041261" customFormat="1" ht="13.5"/>
    <row r="1041262" customFormat="1" ht="13.5"/>
    <row r="1041263" customFormat="1" ht="13.5"/>
    <row r="1041264" customFormat="1" ht="13.5"/>
    <row r="1041265" customFormat="1" ht="13.5"/>
    <row r="1041266" customFormat="1" ht="13.5"/>
    <row r="1041267" customFormat="1" ht="13.5"/>
    <row r="1041268" customFormat="1" ht="13.5"/>
    <row r="1041269" customFormat="1" ht="13.5"/>
    <row r="1041270" customFormat="1" ht="13.5"/>
    <row r="1041271" customFormat="1" ht="13.5"/>
    <row r="1041272" customFormat="1" ht="13.5"/>
    <row r="1041273" customFormat="1" ht="13.5"/>
    <row r="1041274" customFormat="1" ht="13.5"/>
    <row r="1041275" customFormat="1" ht="13.5"/>
    <row r="1041276" customFormat="1" ht="13.5"/>
    <row r="1041277" customFormat="1" ht="13.5"/>
    <row r="1041278" customFormat="1" ht="13.5"/>
    <row r="1041279" customFormat="1" ht="13.5"/>
    <row r="1041280" customFormat="1" ht="13.5"/>
    <row r="1041281" customFormat="1" ht="13.5"/>
    <row r="1041282" customFormat="1" ht="13.5"/>
    <row r="1041283" customFormat="1" ht="13.5"/>
    <row r="1041284" customFormat="1" ht="13.5"/>
    <row r="1041285" customFormat="1" ht="13.5"/>
    <row r="1041286" customFormat="1" ht="13.5"/>
    <row r="1041287" customFormat="1" ht="13.5"/>
    <row r="1041288" customFormat="1" ht="13.5"/>
    <row r="1041289" customFormat="1" ht="13.5"/>
    <row r="1041290" customFormat="1" ht="13.5"/>
    <row r="1041291" customFormat="1" ht="13.5"/>
    <row r="1041292" customFormat="1" ht="13.5"/>
    <row r="1041293" customFormat="1" ht="13.5"/>
    <row r="1041294" customFormat="1" ht="13.5"/>
    <row r="1041295" customFormat="1" ht="13.5"/>
    <row r="1041296" customFormat="1" ht="13.5"/>
    <row r="1041297" customFormat="1" ht="13.5"/>
    <row r="1041298" customFormat="1" ht="13.5"/>
    <row r="1041299" customFormat="1" ht="13.5"/>
    <row r="1041300" customFormat="1" ht="13.5"/>
    <row r="1041301" customFormat="1" ht="13.5"/>
    <row r="1041302" customFormat="1" ht="13.5"/>
    <row r="1041303" customFormat="1" ht="13.5"/>
    <row r="1041304" customFormat="1" ht="13.5"/>
    <row r="1041305" customFormat="1" ht="13.5"/>
    <row r="1041306" customFormat="1" ht="13.5"/>
    <row r="1041307" customFormat="1" ht="13.5"/>
    <row r="1041308" customFormat="1" ht="13.5"/>
    <row r="1041309" customFormat="1" ht="13.5"/>
    <row r="1041310" customFormat="1" ht="13.5"/>
    <row r="1041311" customFormat="1" ht="13.5"/>
    <row r="1041312" customFormat="1" ht="13.5"/>
    <row r="1041313" customFormat="1" ht="13.5"/>
    <row r="1041314" customFormat="1" ht="13.5"/>
    <row r="1041315" customFormat="1" ht="13.5"/>
    <row r="1041316" customFormat="1" ht="13.5"/>
    <row r="1041317" customFormat="1" ht="13.5"/>
    <row r="1041318" customFormat="1" ht="13.5"/>
    <row r="1041319" customFormat="1" ht="13.5"/>
    <row r="1041320" customFormat="1" ht="13.5"/>
    <row r="1041321" customFormat="1" ht="13.5"/>
    <row r="1041322" customFormat="1" ht="13.5"/>
    <row r="1041323" customFormat="1" ht="13.5"/>
    <row r="1041324" customFormat="1" ht="13.5"/>
    <row r="1041325" customFormat="1" ht="13.5"/>
    <row r="1041326" customFormat="1" ht="13.5"/>
    <row r="1041327" customFormat="1" ht="13.5"/>
    <row r="1041328" customFormat="1" ht="13.5"/>
    <row r="1041329" customFormat="1" ht="13.5"/>
    <row r="1041330" customFormat="1" ht="13.5"/>
    <row r="1041331" customFormat="1" ht="13.5"/>
    <row r="1041332" customFormat="1" ht="13.5"/>
    <row r="1041333" customFormat="1" ht="13.5"/>
    <row r="1041334" customFormat="1" ht="13.5"/>
    <row r="1041335" customFormat="1" ht="13.5"/>
    <row r="1041336" customFormat="1" ht="13.5"/>
    <row r="1041337" customFormat="1" ht="13.5"/>
    <row r="1041338" customFormat="1" ht="13.5"/>
    <row r="1041339" customFormat="1" ht="13.5"/>
    <row r="1041340" customFormat="1" ht="13.5"/>
    <row r="1041341" customFormat="1" ht="13.5"/>
    <row r="1041342" customFormat="1" ht="13.5"/>
    <row r="1041343" customFormat="1" ht="13.5"/>
    <row r="1041344" customFormat="1" ht="13.5"/>
    <row r="1041345" customFormat="1" ht="13.5"/>
    <row r="1041346" customFormat="1" ht="13.5"/>
    <row r="1041347" customFormat="1" ht="13.5"/>
    <row r="1041348" customFormat="1" ht="13.5"/>
    <row r="1041349" customFormat="1" ht="13.5"/>
    <row r="1041350" customFormat="1" ht="13.5"/>
    <row r="1041351" customFormat="1" ht="13.5"/>
    <row r="1041352" customFormat="1" ht="13.5"/>
    <row r="1041353" customFormat="1" ht="13.5"/>
    <row r="1041354" customFormat="1" ht="13.5"/>
    <row r="1041355" customFormat="1" ht="13.5"/>
    <row r="1041356" customFormat="1" ht="13.5"/>
    <row r="1041357" customFormat="1" ht="13.5"/>
    <row r="1041358" customFormat="1" ht="13.5"/>
    <row r="1041359" customFormat="1" ht="13.5"/>
    <row r="1041360" customFormat="1" ht="13.5"/>
    <row r="1041361" customFormat="1" ht="13.5"/>
    <row r="1041362" customFormat="1" ht="13.5"/>
    <row r="1041363" customFormat="1" ht="13.5"/>
    <row r="1041364" customFormat="1" ht="13.5"/>
    <row r="1041365" customFormat="1" ht="13.5"/>
    <row r="1041366" customFormat="1" ht="13.5"/>
    <row r="1041367" customFormat="1" ht="13.5"/>
    <row r="1041368" customFormat="1" ht="13.5"/>
    <row r="1041369" customFormat="1" ht="13.5"/>
    <row r="1041370" customFormat="1" ht="13.5"/>
    <row r="1041371" customFormat="1" ht="13.5"/>
    <row r="1041372" customFormat="1" ht="13.5"/>
    <row r="1041373" customFormat="1" ht="13.5"/>
    <row r="1041374" customFormat="1" ht="13.5"/>
    <row r="1041375" customFormat="1" ht="13.5"/>
    <row r="1041376" customFormat="1" ht="13.5"/>
    <row r="1041377" customFormat="1" ht="13.5"/>
    <row r="1041378" customFormat="1" ht="13.5"/>
    <row r="1041379" customFormat="1" ht="13.5"/>
    <row r="1041380" customFormat="1" ht="13.5"/>
    <row r="1041381" customFormat="1" ht="13.5"/>
    <row r="1041382" customFormat="1" ht="13.5"/>
    <row r="1041383" customFormat="1" ht="13.5"/>
    <row r="1041384" customFormat="1" ht="13.5"/>
    <row r="1041385" customFormat="1" ht="13.5"/>
    <row r="1041386" customFormat="1" ht="13.5"/>
    <row r="1041387" customFormat="1" ht="13.5"/>
    <row r="1041388" customFormat="1" ht="13.5"/>
    <row r="1041389" customFormat="1" ht="13.5"/>
    <row r="1041390" customFormat="1" ht="13.5"/>
    <row r="1041391" customFormat="1" ht="13.5"/>
    <row r="1041392" customFormat="1" ht="13.5"/>
    <row r="1041393" customFormat="1" ht="13.5"/>
    <row r="1041394" customFormat="1" ht="13.5"/>
    <row r="1041395" customFormat="1" ht="13.5"/>
    <row r="1041396" customFormat="1" ht="13.5"/>
    <row r="1041397" customFormat="1" ht="13.5"/>
    <row r="1041398" customFormat="1" ht="13.5"/>
    <row r="1041399" customFormat="1" ht="13.5"/>
    <row r="1041400" customFormat="1" ht="13.5"/>
    <row r="1041401" customFormat="1" ht="13.5"/>
    <row r="1041402" customFormat="1" ht="13.5"/>
    <row r="1041403" customFormat="1" ht="13.5"/>
    <row r="1041404" customFormat="1" ht="13.5"/>
    <row r="1041405" customFormat="1" ht="13.5"/>
    <row r="1041406" customFormat="1" ht="13.5"/>
    <row r="1041407" customFormat="1" ht="13.5"/>
    <row r="1041408" customFormat="1" ht="13.5"/>
    <row r="1041409" customFormat="1" ht="13.5"/>
    <row r="1041410" customFormat="1" ht="13.5"/>
    <row r="1041411" customFormat="1" ht="13.5"/>
    <row r="1041412" customFormat="1" ht="13.5"/>
    <row r="1041413" customFormat="1" ht="13.5"/>
    <row r="1041414" customFormat="1" ht="13.5"/>
    <row r="1041415" customFormat="1" ht="13.5"/>
    <row r="1041416" customFormat="1" ht="13.5"/>
    <row r="1041417" customFormat="1" ht="13.5"/>
    <row r="1041418" customFormat="1" ht="13.5"/>
    <row r="1041419" customFormat="1" ht="13.5"/>
    <row r="1041420" customFormat="1" ht="13.5"/>
    <row r="1041421" customFormat="1" ht="13.5"/>
    <row r="1041422" customFormat="1" ht="13.5"/>
    <row r="1041423" customFormat="1" ht="13.5"/>
    <row r="1041424" customFormat="1" ht="13.5"/>
    <row r="1041425" customFormat="1" ht="13.5"/>
    <row r="1041426" customFormat="1" ht="13.5"/>
    <row r="1041427" customFormat="1" ht="13.5"/>
    <row r="1041428" customFormat="1" ht="13.5"/>
    <row r="1041429" customFormat="1" ht="13.5"/>
    <row r="1041430" customFormat="1" ht="13.5"/>
    <row r="1041431" customFormat="1" ht="13.5"/>
    <row r="1041432" customFormat="1" ht="13.5"/>
    <row r="1041433" customFormat="1" ht="13.5"/>
    <row r="1041434" customFormat="1" ht="13.5"/>
    <row r="1041435" customFormat="1" ht="13.5"/>
    <row r="1041436" customFormat="1" ht="13.5"/>
    <row r="1041437" customFormat="1" ht="13.5"/>
    <row r="1041438" customFormat="1" ht="13.5"/>
    <row r="1041439" customFormat="1" ht="13.5"/>
    <row r="1041440" customFormat="1" ht="13.5"/>
    <row r="1041441" customFormat="1" ht="13.5"/>
    <row r="1041442" customFormat="1" ht="13.5"/>
    <row r="1041443" customFormat="1" ht="13.5"/>
    <row r="1041444" customFormat="1" ht="13.5"/>
    <row r="1041445" customFormat="1" ht="13.5"/>
    <row r="1041446" customFormat="1" ht="13.5"/>
    <row r="1041447" customFormat="1" ht="13.5"/>
    <row r="1041448" customFormat="1" ht="13.5"/>
    <row r="1041449" customFormat="1" ht="13.5"/>
    <row r="1041450" customFormat="1" ht="13.5"/>
    <row r="1041451" customFormat="1" ht="13.5"/>
    <row r="1041452" customFormat="1" ht="13.5"/>
    <row r="1041453" customFormat="1" ht="13.5"/>
    <row r="1041454" customFormat="1" ht="13.5"/>
    <row r="1041455" customFormat="1" ht="13.5"/>
    <row r="1041456" customFormat="1" ht="13.5"/>
    <row r="1041457" customFormat="1" ht="13.5"/>
    <row r="1041458" customFormat="1" ht="13.5"/>
    <row r="1041459" customFormat="1" ht="13.5"/>
    <row r="1041460" customFormat="1" ht="13.5"/>
    <row r="1041461" customFormat="1" ht="13.5"/>
    <row r="1041462" customFormat="1" ht="13.5"/>
    <row r="1041463" customFormat="1" ht="13.5"/>
    <row r="1041464" customFormat="1" ht="13.5"/>
    <row r="1041465" customFormat="1" ht="13.5"/>
    <row r="1041466" customFormat="1" ht="13.5"/>
    <row r="1041467" customFormat="1" ht="13.5"/>
    <row r="1041468" customFormat="1" ht="13.5"/>
    <row r="1041469" customFormat="1" ht="13.5"/>
    <row r="1041470" customFormat="1" ht="13.5"/>
    <row r="1041471" customFormat="1" ht="13.5"/>
    <row r="1041472" customFormat="1" ht="13.5"/>
    <row r="1041473" customFormat="1" ht="13.5"/>
    <row r="1041474" customFormat="1" ht="13.5"/>
    <row r="1041475" customFormat="1" ht="13.5"/>
    <row r="1041476" customFormat="1" ht="13.5"/>
    <row r="1041477" customFormat="1" ht="13.5"/>
    <row r="1041478" customFormat="1" ht="13.5"/>
    <row r="1041479" customFormat="1" ht="13.5"/>
    <row r="1041480" customFormat="1" ht="13.5"/>
    <row r="1041481" customFormat="1" ht="13.5"/>
    <row r="1041482" customFormat="1" ht="13.5"/>
    <row r="1041483" customFormat="1" ht="13.5"/>
    <row r="1041484" customFormat="1" ht="13.5"/>
    <row r="1041485" customFormat="1" ht="13.5"/>
    <row r="1041486" customFormat="1" ht="13.5"/>
    <row r="1041487" customFormat="1" ht="13.5"/>
    <row r="1041488" customFormat="1" ht="13.5"/>
    <row r="1041489" customFormat="1" ht="13.5"/>
    <row r="1041490" customFormat="1" ht="13.5"/>
    <row r="1041491" customFormat="1" ht="13.5"/>
    <row r="1041492" customFormat="1" ht="13.5"/>
    <row r="1041493" customFormat="1" ht="13.5"/>
    <row r="1041494" customFormat="1" ht="13.5"/>
    <row r="1041495" customFormat="1" ht="13.5"/>
    <row r="1041496" customFormat="1" ht="13.5"/>
    <row r="1041497" customFormat="1" ht="13.5"/>
    <row r="1041498" customFormat="1" ht="13.5"/>
    <row r="1041499" customFormat="1" ht="13.5"/>
    <row r="1041500" customFormat="1" ht="13.5"/>
    <row r="1041501" customFormat="1" ht="13.5"/>
    <row r="1041502" customFormat="1" ht="13.5"/>
    <row r="1041503" customFormat="1" ht="13.5"/>
    <row r="1041504" customFormat="1" ht="13.5"/>
    <row r="1041505" customFormat="1" ht="13.5"/>
    <row r="1041506" customFormat="1" ht="13.5"/>
    <row r="1041507" customFormat="1" ht="13.5"/>
    <row r="1041508" customFormat="1" ht="13.5"/>
    <row r="1041509" customFormat="1" ht="13.5"/>
    <row r="1041510" customFormat="1" ht="13.5"/>
    <row r="1041511" customFormat="1" ht="13.5"/>
    <row r="1041512" customFormat="1" ht="13.5"/>
    <row r="1041513" customFormat="1" ht="13.5"/>
    <row r="1041514" customFormat="1" ht="13.5"/>
    <row r="1041515" customFormat="1" ht="13.5"/>
    <row r="1041516" customFormat="1" ht="13.5"/>
    <row r="1041517" customFormat="1" ht="13.5"/>
    <row r="1041518" customFormat="1" ht="13.5"/>
    <row r="1041519" customFormat="1" ht="13.5"/>
    <row r="1041520" customFormat="1" ht="13.5"/>
    <row r="1041521" customFormat="1" ht="13.5"/>
    <row r="1041522" customFormat="1" ht="13.5"/>
    <row r="1041523" customFormat="1" ht="13.5"/>
    <row r="1041524" customFormat="1" ht="13.5"/>
    <row r="1041525" customFormat="1" ht="13.5"/>
    <row r="1041526" customFormat="1" ht="13.5"/>
    <row r="1041527" customFormat="1" ht="13.5"/>
    <row r="1041528" customFormat="1" ht="13.5"/>
    <row r="1041529" customFormat="1" ht="13.5"/>
    <row r="1041530" customFormat="1" ht="13.5"/>
    <row r="1041531" customFormat="1" ht="13.5"/>
    <row r="1041532" customFormat="1" ht="13.5"/>
    <row r="1041533" customFormat="1" ht="13.5"/>
    <row r="1041534" customFormat="1" ht="13.5"/>
    <row r="1041535" customFormat="1" ht="13.5"/>
    <row r="1041536" customFormat="1" ht="13.5"/>
    <row r="1041537" customFormat="1" ht="13.5"/>
    <row r="1041538" customFormat="1" ht="13.5"/>
    <row r="1041539" customFormat="1" ht="13.5"/>
    <row r="1041540" customFormat="1" ht="13.5"/>
    <row r="1041541" customFormat="1" ht="13.5"/>
    <row r="1041542" customFormat="1" ht="13.5"/>
    <row r="1041543" customFormat="1" ht="13.5"/>
    <row r="1041544" customFormat="1" ht="13.5"/>
    <row r="1041545" customFormat="1" ht="13.5"/>
    <row r="1041546" customFormat="1" ht="13.5"/>
    <row r="1041547" customFormat="1" ht="13.5"/>
    <row r="1041548" customFormat="1" ht="13.5"/>
    <row r="1041549" customFormat="1" ht="13.5"/>
    <row r="1041550" customFormat="1" ht="13.5"/>
    <row r="1041551" customFormat="1" ht="13.5"/>
    <row r="1041552" customFormat="1" ht="13.5"/>
    <row r="1041553" customFormat="1" ht="13.5"/>
    <row r="1041554" customFormat="1" ht="13.5"/>
    <row r="1041555" customFormat="1" ht="13.5"/>
    <row r="1041556" customFormat="1" ht="13.5"/>
    <row r="1041557" customFormat="1" ht="13.5"/>
    <row r="1041558" customFormat="1" ht="13.5"/>
    <row r="1041559" customFormat="1" ht="13.5"/>
    <row r="1041560" customFormat="1" ht="13.5"/>
    <row r="1041561" customFormat="1" ht="13.5"/>
    <row r="1041562" customFormat="1" ht="13.5"/>
    <row r="1041563" customFormat="1" ht="13.5"/>
    <row r="1041564" customFormat="1" ht="13.5"/>
    <row r="1041565" customFormat="1" ht="13.5"/>
    <row r="1041566" customFormat="1" ht="13.5"/>
    <row r="1041567" customFormat="1" ht="13.5"/>
    <row r="1041568" customFormat="1" ht="13.5"/>
    <row r="1041569" customFormat="1" ht="13.5"/>
    <row r="1041570" customFormat="1" ht="13.5"/>
    <row r="1041571" customFormat="1" ht="13.5"/>
    <row r="1041572" customFormat="1" ht="13.5"/>
    <row r="1041573" customFormat="1" ht="13.5"/>
    <row r="1041574" customFormat="1" ht="13.5"/>
    <row r="1041575" customFormat="1" ht="13.5"/>
    <row r="1041576" customFormat="1" ht="13.5"/>
    <row r="1041577" customFormat="1" ht="13.5"/>
    <row r="1041578" customFormat="1" ht="13.5"/>
    <row r="1041579" customFormat="1" ht="13.5"/>
    <row r="1041580" customFormat="1" ht="13.5"/>
    <row r="1041581" customFormat="1" ht="13.5"/>
    <row r="1041582" customFormat="1" ht="13.5"/>
    <row r="1041583" customFormat="1" ht="13.5"/>
    <row r="1041584" customFormat="1" ht="13.5"/>
    <row r="1041585" customFormat="1" ht="13.5"/>
    <row r="1041586" customFormat="1" ht="13.5"/>
    <row r="1041587" customFormat="1" ht="13.5"/>
    <row r="1041588" customFormat="1" ht="13.5"/>
    <row r="1041589" customFormat="1" ht="13.5"/>
    <row r="1041590" customFormat="1" ht="13.5"/>
    <row r="1041591" customFormat="1" ht="13.5"/>
    <row r="1041592" customFormat="1" ht="13.5"/>
    <row r="1041593" customFormat="1" ht="13.5"/>
    <row r="1041594" customFormat="1" ht="13.5"/>
    <row r="1041595" customFormat="1" ht="13.5"/>
    <row r="1041596" customFormat="1" ht="13.5"/>
    <row r="1041597" customFormat="1" ht="13.5"/>
    <row r="1041598" customFormat="1" ht="13.5"/>
    <row r="1041599" customFormat="1" ht="13.5"/>
    <row r="1041600" customFormat="1" ht="13.5"/>
    <row r="1041601" customFormat="1" ht="13.5"/>
    <row r="1041602" customFormat="1" ht="13.5"/>
    <row r="1041603" customFormat="1" ht="13.5"/>
    <row r="1041604" customFormat="1" ht="13.5"/>
    <row r="1041605" customFormat="1" ht="13.5"/>
    <row r="1041606" customFormat="1" ht="13.5"/>
    <row r="1041607" customFormat="1" ht="13.5"/>
    <row r="1041608" customFormat="1" ht="13.5"/>
    <row r="1041609" customFormat="1" ht="13.5"/>
    <row r="1041610" customFormat="1" ht="13.5"/>
    <row r="1041611" customFormat="1" ht="13.5"/>
    <row r="1041612" customFormat="1" ht="13.5"/>
    <row r="1041613" customFormat="1" ht="13.5"/>
    <row r="1041614" customFormat="1" ht="13.5"/>
    <row r="1041615" customFormat="1" ht="13.5"/>
    <row r="1041616" customFormat="1" ht="13.5"/>
    <row r="1041617" customFormat="1" ht="13.5"/>
    <row r="1041618" customFormat="1" ht="13.5"/>
    <row r="1041619" customFormat="1" ht="13.5"/>
    <row r="1041620" customFormat="1" ht="13.5"/>
    <row r="1041621" customFormat="1" ht="13.5"/>
    <row r="1041622" customFormat="1" ht="13.5"/>
    <row r="1041623" customFormat="1" ht="13.5"/>
    <row r="1041624" customFormat="1" ht="13.5"/>
    <row r="1041625" customFormat="1" ht="13.5"/>
    <row r="1041626" customFormat="1" ht="13.5"/>
    <row r="1041627" customFormat="1" ht="13.5"/>
    <row r="1041628" customFormat="1" ht="13.5"/>
    <row r="1041629" customFormat="1" ht="13.5"/>
    <row r="1041630" customFormat="1" ht="13.5"/>
    <row r="1041631" customFormat="1" ht="13.5"/>
    <row r="1041632" customFormat="1" ht="13.5"/>
    <row r="1041633" customFormat="1" ht="13.5"/>
    <row r="1041634" customFormat="1" ht="13.5"/>
    <row r="1041635" customFormat="1" ht="13.5"/>
    <row r="1041636" customFormat="1" ht="13.5"/>
    <row r="1041637" customFormat="1" ht="13.5"/>
    <row r="1041638" customFormat="1" ht="13.5"/>
    <row r="1041639" customFormat="1" ht="13.5"/>
    <row r="1041640" customFormat="1" ht="13.5"/>
    <row r="1041641" customFormat="1" ht="13.5"/>
    <row r="1041642" customFormat="1" ht="13.5"/>
    <row r="1041643" customFormat="1" ht="13.5"/>
    <row r="1041644" customFormat="1" ht="13.5"/>
    <row r="1041645" customFormat="1" ht="13.5"/>
    <row r="1041646" customFormat="1" ht="13.5"/>
    <row r="1041647" customFormat="1" ht="13.5"/>
    <row r="1041648" customFormat="1" ht="13.5"/>
    <row r="1041649" customFormat="1" ht="13.5"/>
    <row r="1041650" customFormat="1" ht="13.5"/>
    <row r="1041651" customFormat="1" ht="13.5"/>
    <row r="1041652" customFormat="1" ht="13.5"/>
    <row r="1041653" customFormat="1" ht="13.5"/>
    <row r="1041654" customFormat="1" ht="13.5"/>
    <row r="1041655" customFormat="1" ht="13.5"/>
    <row r="1041656" customFormat="1" ht="13.5"/>
    <row r="1041657" customFormat="1" ht="13.5"/>
    <row r="1041658" customFormat="1" ht="13.5"/>
    <row r="1041659" customFormat="1" ht="13.5"/>
    <row r="1041660" customFormat="1" ht="13.5"/>
    <row r="1041661" customFormat="1" ht="13.5"/>
    <row r="1041662" customFormat="1" ht="13.5"/>
    <row r="1041663" customFormat="1" ht="13.5"/>
    <row r="1041664" customFormat="1" ht="13.5"/>
    <row r="1041665" customFormat="1" ht="13.5"/>
    <row r="1041666" customFormat="1" ht="13.5"/>
    <row r="1041667" customFormat="1" ht="13.5"/>
    <row r="1041668" customFormat="1" ht="13.5"/>
    <row r="1041669" customFormat="1" ht="13.5"/>
    <row r="1041670" customFormat="1" ht="13.5"/>
    <row r="1041671" customFormat="1" ht="13.5"/>
    <row r="1041672" customFormat="1" ht="13.5"/>
    <row r="1041673" customFormat="1" ht="13.5"/>
    <row r="1041674" customFormat="1" ht="13.5"/>
    <row r="1041675" customFormat="1" ht="13.5"/>
    <row r="1041676" customFormat="1" ht="13.5"/>
    <row r="1041677" customFormat="1" ht="13.5"/>
    <row r="1041678" customFormat="1" ht="13.5"/>
    <row r="1041679" customFormat="1" ht="13.5"/>
    <row r="1041680" customFormat="1" ht="13.5"/>
    <row r="1041681" customFormat="1" ht="13.5"/>
    <row r="1041682" customFormat="1" ht="13.5"/>
    <row r="1041683" customFormat="1" ht="13.5"/>
    <row r="1041684" customFormat="1" ht="13.5"/>
    <row r="1041685" customFormat="1" ht="13.5"/>
    <row r="1041686" customFormat="1" ht="13.5"/>
    <row r="1041687" customFormat="1" ht="13.5"/>
    <row r="1041688" customFormat="1" ht="13.5"/>
    <row r="1041689" customFormat="1" ht="13.5"/>
    <row r="1041690" customFormat="1" ht="13.5"/>
    <row r="1041691" customFormat="1" ht="13.5"/>
    <row r="1041692" customFormat="1" ht="13.5"/>
    <row r="1041693" customFormat="1" ht="13.5"/>
    <row r="1041694" customFormat="1" ht="13.5"/>
    <row r="1041695" customFormat="1" ht="13.5"/>
    <row r="1041696" customFormat="1" ht="13.5"/>
    <row r="1041697" customFormat="1" ht="13.5"/>
    <row r="1041698" customFormat="1" ht="13.5"/>
    <row r="1041699" customFormat="1" ht="13.5"/>
    <row r="1041700" customFormat="1" ht="13.5"/>
    <row r="1041701" customFormat="1" ht="13.5"/>
    <row r="1041702" customFormat="1" ht="13.5"/>
    <row r="1041703" customFormat="1" ht="13.5"/>
    <row r="1041704" customFormat="1" ht="13.5"/>
    <row r="1041705" customFormat="1" ht="13.5"/>
    <row r="1041706" customFormat="1" ht="13.5"/>
    <row r="1041707" customFormat="1" ht="13.5"/>
    <row r="1041708" customFormat="1" ht="13.5"/>
    <row r="1041709" customFormat="1" ht="13.5"/>
    <row r="1041710" customFormat="1" ht="13.5"/>
    <row r="1041711" customFormat="1" ht="13.5"/>
    <row r="1041712" customFormat="1" ht="13.5"/>
    <row r="1041713" customFormat="1" ht="13.5"/>
    <row r="1041714" customFormat="1" ht="13.5"/>
    <row r="1041715" customFormat="1" ht="13.5"/>
    <row r="1041716" customFormat="1" ht="13.5"/>
    <row r="1041717" customFormat="1" ht="13.5"/>
    <row r="1041718" customFormat="1" ht="13.5"/>
    <row r="1041719" customFormat="1" ht="13.5"/>
    <row r="1041720" customFormat="1" ht="13.5"/>
    <row r="1041721" customFormat="1" ht="13.5"/>
    <row r="1041722" customFormat="1" ht="13.5"/>
    <row r="1041723" customFormat="1" ht="13.5"/>
    <row r="1041724" customFormat="1" ht="13.5"/>
    <row r="1041725" customFormat="1" ht="13.5"/>
    <row r="1041726" customFormat="1" ht="13.5"/>
    <row r="1041727" customFormat="1" ht="13.5"/>
    <row r="1041728" customFormat="1" ht="13.5"/>
    <row r="1041729" customFormat="1" ht="13.5"/>
    <row r="1041730" customFormat="1" ht="13.5"/>
    <row r="1041731" customFormat="1" ht="13.5"/>
    <row r="1041732" customFormat="1" ht="13.5"/>
    <row r="1041733" customFormat="1" ht="13.5"/>
    <row r="1041734" customFormat="1" ht="13.5"/>
    <row r="1041735" customFormat="1" ht="13.5"/>
    <row r="1041736" customFormat="1" ht="13.5"/>
    <row r="1041737" customFormat="1" ht="13.5"/>
    <row r="1041738" customFormat="1" ht="13.5"/>
    <row r="1041739" customFormat="1" ht="13.5"/>
    <row r="1041740" customFormat="1" ht="13.5"/>
    <row r="1041741" customFormat="1" ht="13.5"/>
    <row r="1041742" customFormat="1" ht="13.5"/>
    <row r="1041743" customFormat="1" ht="13.5"/>
    <row r="1041744" customFormat="1" ht="13.5"/>
    <row r="1041745" customFormat="1" ht="13.5"/>
    <row r="1041746" customFormat="1" ht="13.5"/>
    <row r="1041747" customFormat="1" ht="13.5"/>
    <row r="1041748" customFormat="1" ht="13.5"/>
    <row r="1041749" customFormat="1" ht="13.5"/>
    <row r="1041750" customFormat="1" ht="13.5"/>
    <row r="1041751" customFormat="1" ht="13.5"/>
    <row r="1041752" customFormat="1" ht="13.5"/>
    <row r="1041753" customFormat="1" ht="13.5"/>
    <row r="1041754" customFormat="1" ht="13.5"/>
    <row r="1041755" customFormat="1" ht="13.5"/>
    <row r="1041756" customFormat="1" ht="13.5"/>
    <row r="1041757" customFormat="1" ht="13.5"/>
    <row r="1041758" customFormat="1" ht="13.5"/>
    <row r="1041759" customFormat="1" ht="13.5"/>
    <row r="1041760" customFormat="1" ht="13.5"/>
    <row r="1041761" customFormat="1" ht="13.5"/>
    <row r="1041762" customFormat="1" ht="13.5"/>
    <row r="1041763" customFormat="1" ht="13.5"/>
    <row r="1041764" customFormat="1" ht="13.5"/>
    <row r="1041765" customFormat="1" ht="13.5"/>
    <row r="1041766" customFormat="1" ht="13.5"/>
    <row r="1041767" customFormat="1" ht="13.5"/>
    <row r="1041768" customFormat="1" ht="13.5"/>
    <row r="1041769" customFormat="1" ht="13.5"/>
    <row r="1041770" customFormat="1" ht="13.5"/>
    <row r="1041771" customFormat="1" ht="13.5"/>
    <row r="1041772" customFormat="1" ht="13.5"/>
    <row r="1041773" customFormat="1" ht="13.5"/>
    <row r="1041774" customFormat="1" ht="13.5"/>
    <row r="1041775" customFormat="1" ht="13.5"/>
    <row r="1041776" customFormat="1" ht="13.5"/>
    <row r="1041777" customFormat="1" ht="13.5"/>
    <row r="1041778" customFormat="1" ht="13.5"/>
    <row r="1041779" customFormat="1" ht="13.5"/>
    <row r="1041780" customFormat="1" ht="13.5"/>
    <row r="1041781" customFormat="1" ht="13.5"/>
    <row r="1041782" customFormat="1" ht="13.5"/>
    <row r="1041783" customFormat="1" ht="13.5"/>
    <row r="1041784" customFormat="1" ht="13.5"/>
    <row r="1041785" customFormat="1" ht="13.5"/>
    <row r="1041786" customFormat="1" ht="13.5"/>
    <row r="1041787" customFormat="1" ht="13.5"/>
    <row r="1041788" customFormat="1" ht="13.5"/>
    <row r="1041789" customFormat="1" ht="13.5"/>
    <row r="1041790" customFormat="1" ht="13.5"/>
    <row r="1041791" customFormat="1" ht="13.5"/>
    <row r="1041792" customFormat="1" ht="13.5"/>
    <row r="1041793" customFormat="1" ht="13.5"/>
    <row r="1041794" customFormat="1" ht="13.5"/>
    <row r="1041795" customFormat="1" ht="13.5"/>
    <row r="1041796" customFormat="1" ht="13.5"/>
    <row r="1041797" customFormat="1" ht="13.5"/>
    <row r="1041798" customFormat="1" ht="13.5"/>
    <row r="1041799" customFormat="1" ht="13.5"/>
    <row r="1041800" customFormat="1" ht="13.5"/>
    <row r="1041801" customFormat="1" ht="13.5"/>
    <row r="1041802" customFormat="1" ht="13.5"/>
    <row r="1041803" customFormat="1" ht="13.5"/>
    <row r="1041804" customFormat="1" ht="13.5"/>
    <row r="1041805" customFormat="1" ht="13.5"/>
    <row r="1041806" customFormat="1" ht="13.5"/>
    <row r="1041807" customFormat="1" ht="13.5"/>
    <row r="1041808" customFormat="1" ht="13.5"/>
    <row r="1041809" customFormat="1" ht="13.5"/>
    <row r="1041810" customFormat="1" ht="13.5"/>
    <row r="1041811" customFormat="1" ht="13.5"/>
    <row r="1041812" customFormat="1" ht="13.5"/>
    <row r="1041813" customFormat="1" ht="13.5"/>
    <row r="1041814" customFormat="1" ht="13.5"/>
    <row r="1041815" customFormat="1" ht="13.5"/>
    <row r="1041816" customFormat="1" ht="13.5"/>
    <row r="1041817" customFormat="1" ht="13.5"/>
    <row r="1041818" customFormat="1" ht="13.5"/>
    <row r="1041819" customFormat="1" ht="13.5"/>
    <row r="1041820" customFormat="1" ht="13.5"/>
    <row r="1041821" customFormat="1" ht="13.5"/>
    <row r="1041822" customFormat="1" ht="13.5"/>
    <row r="1041823" customFormat="1" ht="13.5"/>
    <row r="1041824" customFormat="1" ht="13.5"/>
    <row r="1041825" customFormat="1" ht="13.5"/>
    <row r="1041826" customFormat="1" ht="13.5"/>
    <row r="1041827" customFormat="1" ht="13.5"/>
    <row r="1041828" customFormat="1" ht="13.5"/>
    <row r="1041829" customFormat="1" ht="13.5"/>
    <row r="1041830" customFormat="1" ht="13.5"/>
    <row r="1041831" customFormat="1" ht="13.5"/>
    <row r="1041832" customFormat="1" ht="13.5"/>
    <row r="1041833" customFormat="1" ht="13.5"/>
    <row r="1041834" customFormat="1" ht="13.5"/>
    <row r="1041835" customFormat="1" ht="13.5"/>
    <row r="1041836" customFormat="1" ht="13.5"/>
    <row r="1041837" customFormat="1" ht="13.5"/>
    <row r="1041838" customFormat="1" ht="13.5"/>
    <row r="1041839" customFormat="1" ht="13.5"/>
    <row r="1041840" customFormat="1" ht="13.5"/>
    <row r="1041841" customFormat="1" ht="13.5"/>
    <row r="1041842" customFormat="1" ht="13.5"/>
    <row r="1041843" customFormat="1" ht="13.5"/>
    <row r="1041844" customFormat="1" ht="13.5"/>
    <row r="1041845" customFormat="1" ht="13.5"/>
    <row r="1041846" customFormat="1" ht="13.5"/>
    <row r="1041847" customFormat="1" ht="13.5"/>
    <row r="1041848" customFormat="1" ht="13.5"/>
    <row r="1041849" customFormat="1" ht="13.5"/>
    <row r="1041850" customFormat="1" ht="13.5"/>
    <row r="1041851" customFormat="1" ht="13.5"/>
    <row r="1041852" customFormat="1" ht="13.5"/>
    <row r="1041853" customFormat="1" ht="13.5"/>
    <row r="1041854" customFormat="1" ht="13.5"/>
    <row r="1041855" customFormat="1" ht="13.5"/>
    <row r="1041856" customFormat="1" ht="13.5"/>
    <row r="1041857" customFormat="1" ht="13.5"/>
    <row r="1041858" customFormat="1" ht="13.5"/>
    <row r="1041859" customFormat="1" ht="13.5"/>
    <row r="1041860" customFormat="1" ht="13.5"/>
    <row r="1041861" customFormat="1" ht="13.5"/>
    <row r="1041862" customFormat="1" ht="13.5"/>
    <row r="1041863" customFormat="1" ht="13.5"/>
    <row r="1041864" customFormat="1" ht="13.5"/>
    <row r="1041865" customFormat="1" ht="13.5"/>
    <row r="1041866" customFormat="1" ht="13.5"/>
    <row r="1041867" customFormat="1" ht="13.5"/>
    <row r="1041868" customFormat="1" ht="13.5"/>
    <row r="1041869" customFormat="1" ht="13.5"/>
    <row r="1041870" customFormat="1" ht="13.5"/>
    <row r="1041871" customFormat="1" ht="13.5"/>
    <row r="1041872" customFormat="1" ht="13.5"/>
    <row r="1041873" customFormat="1" ht="13.5"/>
    <row r="1041874" customFormat="1" ht="13.5"/>
    <row r="1041875" customFormat="1" ht="13.5"/>
    <row r="1041876" customFormat="1" ht="13.5"/>
    <row r="1041877" customFormat="1" ht="13.5"/>
    <row r="1041878" customFormat="1" ht="13.5"/>
    <row r="1041879" customFormat="1" ht="13.5"/>
    <row r="1041880" customFormat="1" ht="13.5"/>
    <row r="1041881" customFormat="1" ht="13.5"/>
    <row r="1041882" customFormat="1" ht="13.5"/>
    <row r="1041883" customFormat="1" ht="13.5"/>
    <row r="1041884" customFormat="1" ht="13.5"/>
    <row r="1041885" customFormat="1" ht="13.5"/>
    <row r="1041886" customFormat="1" ht="13.5"/>
    <row r="1041887" customFormat="1" ht="13.5"/>
    <row r="1041888" customFormat="1" ht="13.5"/>
    <row r="1041889" customFormat="1" ht="13.5"/>
    <row r="1041890" customFormat="1" ht="13.5"/>
    <row r="1041891" customFormat="1" ht="13.5"/>
    <row r="1041892" customFormat="1" ht="13.5"/>
    <row r="1041893" customFormat="1" ht="13.5"/>
    <row r="1041894" customFormat="1" ht="13.5"/>
    <row r="1041895" customFormat="1" ht="13.5"/>
    <row r="1041896" customFormat="1" ht="13.5"/>
    <row r="1041897" customFormat="1" ht="13.5"/>
    <row r="1041898" customFormat="1" ht="13.5"/>
    <row r="1041899" customFormat="1" ht="13.5"/>
    <row r="1041900" customFormat="1" ht="13.5"/>
    <row r="1041901" customFormat="1" ht="13.5"/>
    <row r="1041902" customFormat="1" ht="13.5"/>
    <row r="1041903" customFormat="1" ht="13.5"/>
    <row r="1041904" customFormat="1" ht="13.5"/>
    <row r="1041905" customFormat="1" ht="13.5"/>
    <row r="1041906" customFormat="1" ht="13.5"/>
    <row r="1041907" customFormat="1" ht="13.5"/>
    <row r="1041908" customFormat="1" ht="13.5"/>
    <row r="1041909" customFormat="1" ht="13.5"/>
    <row r="1041910" customFormat="1" ht="13.5"/>
    <row r="1041911" customFormat="1" ht="13.5"/>
    <row r="1041912" customFormat="1" ht="13.5"/>
    <row r="1041913" customFormat="1" ht="13.5"/>
    <row r="1041914" customFormat="1" ht="13.5"/>
    <row r="1041915" customFormat="1" ht="13.5"/>
    <row r="1041916" customFormat="1" ht="13.5"/>
    <row r="1041917" customFormat="1" ht="13.5"/>
    <row r="1041918" customFormat="1" ht="13.5"/>
    <row r="1041919" customFormat="1" ht="13.5"/>
    <row r="1041920" customFormat="1" ht="13.5"/>
    <row r="1041921" customFormat="1" ht="13.5"/>
    <row r="1041922" customFormat="1" ht="13.5"/>
    <row r="1041923" customFormat="1" ht="13.5"/>
    <row r="1041924" customFormat="1" ht="13.5"/>
    <row r="1041925" customFormat="1" ht="13.5"/>
    <row r="1041926" customFormat="1" ht="13.5"/>
    <row r="1041927" customFormat="1" ht="13.5"/>
    <row r="1041928" customFormat="1" ht="13.5"/>
    <row r="1041929" customFormat="1" ht="13.5"/>
    <row r="1041930" customFormat="1" ht="13.5"/>
    <row r="1041931" customFormat="1" ht="13.5"/>
    <row r="1041932" customFormat="1" ht="13.5"/>
    <row r="1041933" customFormat="1" ht="13.5"/>
    <row r="1041934" customFormat="1" ht="13.5"/>
    <row r="1041935" customFormat="1" ht="13.5"/>
    <row r="1041936" customFormat="1" ht="13.5"/>
    <row r="1041937" customFormat="1" ht="13.5"/>
    <row r="1041938" customFormat="1" ht="13.5"/>
    <row r="1041939" customFormat="1" ht="13.5"/>
    <row r="1041940" customFormat="1" ht="13.5"/>
    <row r="1041941" customFormat="1" ht="13.5"/>
    <row r="1041942" customFormat="1" ht="13.5"/>
    <row r="1041943" customFormat="1" ht="13.5"/>
    <row r="1041944" customFormat="1" ht="13.5"/>
    <row r="1041945" customFormat="1" ht="13.5"/>
    <row r="1041946" customFormat="1" ht="13.5"/>
    <row r="1041947" customFormat="1" ht="13.5"/>
    <row r="1041948" customFormat="1" ht="13.5"/>
    <row r="1041949" customFormat="1" ht="13.5"/>
    <row r="1041950" customFormat="1" ht="13.5"/>
    <row r="1041951" customFormat="1" ht="13.5"/>
    <row r="1041952" customFormat="1" ht="13.5"/>
    <row r="1041953" customFormat="1" ht="13.5"/>
    <row r="1041954" customFormat="1" ht="13.5"/>
    <row r="1041955" customFormat="1" ht="13.5"/>
    <row r="1041956" customFormat="1" ht="13.5"/>
    <row r="1041957" customFormat="1" ht="13.5"/>
    <row r="1041958" customFormat="1" ht="13.5"/>
    <row r="1041959" customFormat="1" ht="13.5"/>
    <row r="1041960" customFormat="1" ht="13.5"/>
    <row r="1041961" customFormat="1" ht="13.5"/>
    <row r="1041962" customFormat="1" ht="13.5"/>
    <row r="1041963" customFormat="1" ht="13.5"/>
    <row r="1041964" customFormat="1" ht="13.5"/>
    <row r="1041965" customFormat="1" ht="13.5"/>
    <row r="1041966" customFormat="1" ht="13.5"/>
    <row r="1041967" customFormat="1" ht="13.5"/>
    <row r="1041968" customFormat="1" ht="13.5"/>
    <row r="1041969" customFormat="1" ht="13.5"/>
    <row r="1041970" customFormat="1" ht="13.5"/>
    <row r="1041971" customFormat="1" ht="13.5"/>
    <row r="1041972" customFormat="1" ht="13.5"/>
    <row r="1041973" customFormat="1" ht="13.5"/>
    <row r="1041974" customFormat="1" ht="13.5"/>
    <row r="1041975" customFormat="1" ht="13.5"/>
    <row r="1041976" customFormat="1" ht="13.5"/>
    <row r="1041977" customFormat="1" ht="13.5"/>
    <row r="1041978" customFormat="1" ht="13.5"/>
    <row r="1041979" customFormat="1" ht="13.5"/>
    <row r="1041980" customFormat="1" ht="13.5"/>
    <row r="1041981" customFormat="1" ht="13.5"/>
    <row r="1041982" customFormat="1" ht="13.5"/>
    <row r="1041983" customFormat="1" ht="13.5"/>
    <row r="1041984" customFormat="1" ht="13.5"/>
    <row r="1041985" customFormat="1" ht="13.5"/>
    <row r="1041986" customFormat="1" ht="13.5"/>
    <row r="1041987" customFormat="1" ht="13.5"/>
    <row r="1041988" customFormat="1" ht="13.5"/>
    <row r="1041989" customFormat="1" ht="13.5"/>
    <row r="1041990" customFormat="1" ht="13.5"/>
    <row r="1041991" customFormat="1" ht="13.5"/>
    <row r="1041992" customFormat="1" ht="13.5"/>
    <row r="1041993" customFormat="1" ht="13.5"/>
    <row r="1041994" customFormat="1" ht="13.5"/>
    <row r="1041995" customFormat="1" ht="13.5"/>
    <row r="1041996" customFormat="1" ht="13.5"/>
    <row r="1041997" customFormat="1" ht="13.5"/>
    <row r="1041998" customFormat="1" ht="13.5"/>
    <row r="1041999" customFormat="1" ht="13.5"/>
    <row r="1042000" customFormat="1" ht="13.5"/>
    <row r="1042001" customFormat="1" ht="13.5"/>
    <row r="1042002" customFormat="1" ht="13.5"/>
    <row r="1042003" customFormat="1" ht="13.5"/>
    <row r="1042004" customFormat="1" ht="13.5"/>
    <row r="1042005" customFormat="1" ht="13.5"/>
    <row r="1042006" customFormat="1" ht="13.5"/>
    <row r="1042007" customFormat="1" ht="13.5"/>
    <row r="1042008" customFormat="1" ht="13.5"/>
    <row r="1042009" customFormat="1" ht="13.5"/>
    <row r="1042010" customFormat="1" ht="13.5"/>
    <row r="1042011" customFormat="1" ht="13.5"/>
    <row r="1042012" customFormat="1" ht="13.5"/>
    <row r="1042013" customFormat="1" ht="13.5"/>
    <row r="1042014" customFormat="1" ht="13.5"/>
    <row r="1042015" customFormat="1" ht="13.5"/>
    <row r="1042016" customFormat="1" ht="13.5"/>
    <row r="1042017" customFormat="1" ht="13.5"/>
    <row r="1042018" customFormat="1" ht="13.5"/>
    <row r="1042019" customFormat="1" ht="13.5"/>
    <row r="1042020" customFormat="1" ht="13.5"/>
    <row r="1042021" customFormat="1" ht="13.5"/>
    <row r="1042022" customFormat="1" ht="13.5"/>
    <row r="1042023" customFormat="1" ht="13.5"/>
    <row r="1042024" customFormat="1" ht="13.5"/>
    <row r="1042025" customFormat="1" ht="13.5"/>
    <row r="1042026" customFormat="1" ht="13.5"/>
    <row r="1042027" customFormat="1" ht="13.5"/>
    <row r="1042028" customFormat="1" ht="13.5"/>
    <row r="1042029" customFormat="1" ht="13.5"/>
    <row r="1042030" customFormat="1" ht="13.5"/>
    <row r="1042031" customFormat="1" ht="13.5"/>
    <row r="1042032" customFormat="1" ht="13.5"/>
    <row r="1042033" customFormat="1" ht="13.5"/>
    <row r="1042034" customFormat="1" ht="13.5"/>
    <row r="1042035" customFormat="1" ht="13.5"/>
    <row r="1042036" customFormat="1" ht="13.5"/>
    <row r="1042037" customFormat="1" ht="13.5"/>
    <row r="1042038" customFormat="1" ht="13.5"/>
    <row r="1042039" customFormat="1" ht="13.5"/>
    <row r="1042040" customFormat="1" ht="13.5"/>
    <row r="1042041" customFormat="1" ht="13.5"/>
    <row r="1042042" customFormat="1" ht="13.5"/>
    <row r="1042043" customFormat="1" ht="13.5"/>
    <row r="1042044" customFormat="1" ht="13.5"/>
    <row r="1042045" customFormat="1" ht="13.5"/>
    <row r="1042046" customFormat="1" ht="13.5"/>
    <row r="1042047" customFormat="1" ht="13.5"/>
    <row r="1042048" customFormat="1" ht="13.5"/>
    <row r="1042049" customFormat="1" ht="13.5"/>
    <row r="1042050" customFormat="1" ht="13.5"/>
    <row r="1042051" customFormat="1" ht="13.5"/>
    <row r="1042052" customFormat="1" ht="13.5"/>
    <row r="1042053" customFormat="1" ht="13.5"/>
    <row r="1042054" customFormat="1" ht="13.5"/>
    <row r="1042055" customFormat="1" ht="13.5"/>
    <row r="1042056" customFormat="1" ht="13.5"/>
    <row r="1042057" customFormat="1" ht="13.5"/>
    <row r="1042058" customFormat="1" ht="13.5"/>
    <row r="1042059" customFormat="1" ht="13.5"/>
    <row r="1042060" customFormat="1" ht="13.5"/>
    <row r="1042061" customFormat="1" ht="13.5"/>
    <row r="1042062" customFormat="1" ht="13.5"/>
    <row r="1042063" customFormat="1" ht="13.5"/>
    <row r="1042064" customFormat="1" ht="13.5"/>
    <row r="1042065" customFormat="1" ht="13.5"/>
    <row r="1042066" customFormat="1" ht="13.5"/>
    <row r="1042067" customFormat="1" ht="13.5"/>
    <row r="1042068" customFormat="1" ht="13.5"/>
    <row r="1042069" customFormat="1" ht="13.5"/>
    <row r="1042070" customFormat="1" ht="13.5"/>
    <row r="1042071" customFormat="1" ht="13.5"/>
    <row r="1042072" customFormat="1" ht="13.5"/>
    <row r="1042073" customFormat="1" ht="13.5"/>
    <row r="1042074" customFormat="1" ht="13.5"/>
    <row r="1042075" customFormat="1" ht="13.5"/>
    <row r="1042076" customFormat="1" ht="13.5"/>
    <row r="1042077" customFormat="1" ht="13.5"/>
    <row r="1042078" customFormat="1" ht="13.5"/>
    <row r="1042079" customFormat="1" ht="13.5"/>
    <row r="1042080" customFormat="1" ht="13.5"/>
    <row r="1042081" customFormat="1" ht="13.5"/>
    <row r="1042082" customFormat="1" ht="13.5"/>
    <row r="1042083" customFormat="1" ht="13.5"/>
    <row r="1042084" customFormat="1" ht="13.5"/>
    <row r="1042085" customFormat="1" ht="13.5"/>
    <row r="1042086" customFormat="1" ht="13.5"/>
    <row r="1042087" customFormat="1" ht="13.5"/>
    <row r="1042088" customFormat="1" ht="13.5"/>
    <row r="1042089" customFormat="1" ht="13.5"/>
    <row r="1042090" customFormat="1" ht="13.5"/>
    <row r="1042091" customFormat="1" ht="13.5"/>
    <row r="1042092" customFormat="1" ht="13.5"/>
    <row r="1042093" customFormat="1" ht="13.5"/>
    <row r="1042094" customFormat="1" ht="13.5"/>
    <row r="1042095" customFormat="1" ht="13.5"/>
    <row r="1042096" customFormat="1" ht="13.5"/>
    <row r="1042097" customFormat="1" ht="13.5"/>
    <row r="1042098" customFormat="1" ht="13.5"/>
    <row r="1042099" customFormat="1" ht="13.5"/>
    <row r="1042100" customFormat="1" ht="13.5"/>
    <row r="1042101" customFormat="1" ht="13.5"/>
    <row r="1042102" customFormat="1" ht="13.5"/>
    <row r="1042103" customFormat="1" ht="13.5"/>
    <row r="1042104" customFormat="1" ht="13.5"/>
    <row r="1042105" customFormat="1" ht="13.5"/>
    <row r="1042106" customFormat="1" ht="13.5"/>
    <row r="1042107" customFormat="1" ht="13.5"/>
    <row r="1042108" customFormat="1" ht="13.5"/>
    <row r="1042109" customFormat="1" ht="13.5"/>
    <row r="1042110" customFormat="1" ht="13.5"/>
    <row r="1042111" customFormat="1" ht="13.5"/>
    <row r="1042112" customFormat="1" ht="13.5"/>
    <row r="1042113" customFormat="1" ht="13.5"/>
    <row r="1042114" customFormat="1" ht="13.5"/>
    <row r="1042115" customFormat="1" ht="13.5"/>
    <row r="1042116" customFormat="1" ht="13.5"/>
    <row r="1042117" customFormat="1" ht="13.5"/>
    <row r="1042118" customFormat="1" ht="13.5"/>
    <row r="1042119" customFormat="1" ht="13.5"/>
    <row r="1042120" customFormat="1" ht="13.5"/>
    <row r="1042121" customFormat="1" ht="13.5"/>
    <row r="1042122" customFormat="1" ht="13.5"/>
    <row r="1042123" customFormat="1" ht="13.5"/>
    <row r="1042124" customFormat="1" ht="13.5"/>
    <row r="1042125" customFormat="1" ht="13.5"/>
    <row r="1042126" customFormat="1" ht="13.5"/>
    <row r="1042127" customFormat="1" ht="13.5"/>
    <row r="1042128" customFormat="1" ht="13.5"/>
    <row r="1042129" customFormat="1" ht="13.5"/>
    <row r="1042130" customFormat="1" ht="13.5"/>
    <row r="1042131" customFormat="1" ht="13.5"/>
    <row r="1042132" customFormat="1" ht="13.5"/>
    <row r="1042133" customFormat="1" ht="13.5"/>
    <row r="1042134" customFormat="1" ht="13.5"/>
    <row r="1042135" customFormat="1" ht="13.5"/>
    <row r="1042136" customFormat="1" ht="13.5"/>
    <row r="1042137" customFormat="1" ht="13.5"/>
    <row r="1042138" customFormat="1" ht="13.5"/>
    <row r="1042139" customFormat="1" ht="13.5"/>
    <row r="1042140" customFormat="1" ht="13.5"/>
    <row r="1042141" customFormat="1" ht="13.5"/>
    <row r="1042142" customFormat="1" ht="13.5"/>
    <row r="1042143" customFormat="1" ht="13.5"/>
    <row r="1042144" customFormat="1" ht="13.5"/>
    <row r="1042145" customFormat="1" ht="13.5"/>
    <row r="1042146" customFormat="1" ht="13.5"/>
    <row r="1042147" customFormat="1" ht="13.5"/>
    <row r="1042148" customFormat="1" ht="13.5"/>
    <row r="1042149" customFormat="1" ht="13.5"/>
    <row r="1042150" customFormat="1" ht="13.5"/>
    <row r="1042151" customFormat="1" ht="13.5"/>
    <row r="1042152" customFormat="1" ht="13.5"/>
    <row r="1042153" customFormat="1" ht="13.5"/>
    <row r="1042154" customFormat="1" ht="13.5"/>
    <row r="1042155" customFormat="1" ht="13.5"/>
    <row r="1042156" customFormat="1" ht="13.5"/>
    <row r="1042157" customFormat="1" ht="13.5"/>
    <row r="1042158" customFormat="1" ht="13.5"/>
    <row r="1042159" customFormat="1" ht="13.5"/>
    <row r="1042160" customFormat="1" ht="13.5"/>
    <row r="1042161" customFormat="1" ht="13.5"/>
    <row r="1042162" customFormat="1" ht="13.5"/>
    <row r="1042163" customFormat="1" ht="13.5"/>
    <row r="1042164" customFormat="1" ht="13.5"/>
    <row r="1042165" customFormat="1" ht="13.5"/>
    <row r="1042166" customFormat="1" ht="13.5"/>
    <row r="1042167" customFormat="1" ht="13.5"/>
    <row r="1042168" customFormat="1" ht="13.5"/>
    <row r="1042169" customFormat="1" ht="13.5"/>
    <row r="1042170" customFormat="1" ht="13.5"/>
    <row r="1042171" customFormat="1" ht="13.5"/>
    <row r="1042172" customFormat="1" ht="13.5"/>
    <row r="1042173" customFormat="1" ht="13.5"/>
    <row r="1042174" customFormat="1" ht="13.5"/>
    <row r="1042175" customFormat="1" ht="13.5"/>
    <row r="1042176" customFormat="1" ht="13.5"/>
    <row r="1042177" customFormat="1" ht="13.5"/>
    <row r="1042178" customFormat="1" ht="13.5"/>
    <row r="1042179" customFormat="1" ht="13.5"/>
    <row r="1042180" customFormat="1" ht="13.5"/>
    <row r="1042181" customFormat="1" ht="13.5"/>
    <row r="1042182" customFormat="1" ht="13.5"/>
    <row r="1042183" customFormat="1" ht="13.5"/>
    <row r="1042184" customFormat="1" ht="13.5"/>
    <row r="1042185" customFormat="1" ht="13.5"/>
    <row r="1042186" customFormat="1" ht="13.5"/>
    <row r="1042187" customFormat="1" ht="13.5"/>
    <row r="1042188" customFormat="1" ht="13.5"/>
    <row r="1042189" customFormat="1" ht="13.5"/>
    <row r="1042190" customFormat="1" ht="13.5"/>
    <row r="1042191" customFormat="1" ht="13.5"/>
    <row r="1042192" customFormat="1" ht="13.5"/>
    <row r="1042193" customFormat="1" ht="13.5"/>
    <row r="1042194" customFormat="1" ht="13.5"/>
    <row r="1042195" customFormat="1" ht="13.5"/>
    <row r="1042196" customFormat="1" ht="13.5"/>
    <row r="1042197" customFormat="1" ht="13.5"/>
    <row r="1042198" customFormat="1" ht="13.5"/>
    <row r="1042199" customFormat="1" ht="13.5"/>
    <row r="1042200" customFormat="1" ht="13.5"/>
    <row r="1042201" customFormat="1" ht="13.5"/>
    <row r="1042202" customFormat="1" ht="13.5"/>
    <row r="1042203" customFormat="1" ht="13.5"/>
    <row r="1042204" customFormat="1" ht="13.5"/>
    <row r="1042205" customFormat="1" ht="13.5"/>
    <row r="1042206" customFormat="1" ht="13.5"/>
    <row r="1042207" customFormat="1" ht="13.5"/>
    <row r="1042208" customFormat="1" ht="13.5"/>
    <row r="1042209" customFormat="1" ht="13.5"/>
    <row r="1042210" customFormat="1" ht="13.5"/>
    <row r="1042211" customFormat="1" ht="13.5"/>
    <row r="1042212" customFormat="1" ht="13.5"/>
    <row r="1042213" customFormat="1" ht="13.5"/>
    <row r="1042214" customFormat="1" ht="13.5"/>
    <row r="1042215" customFormat="1" ht="13.5"/>
    <row r="1042216" customFormat="1" ht="13.5"/>
    <row r="1042217" customFormat="1" ht="13.5"/>
    <row r="1042218" customFormat="1" ht="13.5"/>
    <row r="1042219" customFormat="1" ht="13.5"/>
    <row r="1042220" customFormat="1" ht="13.5"/>
    <row r="1042221" customFormat="1" ht="13.5"/>
    <row r="1042222" customFormat="1" ht="13.5"/>
    <row r="1042223" customFormat="1" ht="13.5"/>
    <row r="1042224" customFormat="1" ht="13.5"/>
    <row r="1042225" customFormat="1" ht="13.5"/>
    <row r="1042226" customFormat="1" ht="13.5"/>
    <row r="1042227" customFormat="1" ht="13.5"/>
    <row r="1042228" customFormat="1" ht="13.5"/>
    <row r="1042229" customFormat="1" ht="13.5"/>
    <row r="1042230" customFormat="1" ht="13.5"/>
    <row r="1042231" customFormat="1" ht="13.5"/>
    <row r="1042232" customFormat="1" ht="13.5"/>
    <row r="1042233" customFormat="1" ht="13.5"/>
    <row r="1042234" customFormat="1" ht="13.5"/>
    <row r="1042235" customFormat="1" ht="13.5"/>
    <row r="1042236" customFormat="1" ht="13.5"/>
    <row r="1042237" customFormat="1" ht="13.5"/>
    <row r="1042238" customFormat="1" ht="13.5"/>
    <row r="1042239" customFormat="1" ht="13.5"/>
    <row r="1042240" customFormat="1" ht="13.5"/>
    <row r="1042241" customFormat="1" ht="13.5"/>
    <row r="1042242" customFormat="1" ht="13.5"/>
    <row r="1042243" customFormat="1" ht="13.5"/>
    <row r="1042244" customFormat="1" ht="13.5"/>
    <row r="1042245" customFormat="1" ht="13.5"/>
    <row r="1042246" customFormat="1" ht="13.5"/>
    <row r="1042247" customFormat="1" ht="13.5"/>
    <row r="1042248" customFormat="1" ht="13.5"/>
    <row r="1042249" customFormat="1" ht="13.5"/>
    <row r="1042250" customFormat="1" ht="13.5"/>
    <row r="1042251" customFormat="1" ht="13.5"/>
    <row r="1042252" customFormat="1" ht="13.5"/>
    <row r="1042253" customFormat="1" ht="13.5"/>
    <row r="1042254" customFormat="1" ht="13.5"/>
    <row r="1042255" customFormat="1" ht="13.5"/>
    <row r="1042256" customFormat="1" ht="13.5"/>
    <row r="1042257" customFormat="1" ht="13.5"/>
    <row r="1042258" customFormat="1" ht="13.5"/>
    <row r="1042259" customFormat="1" ht="13.5"/>
    <row r="1042260" customFormat="1" ht="13.5"/>
    <row r="1042261" customFormat="1" ht="13.5"/>
    <row r="1042262" customFormat="1" ht="13.5"/>
    <row r="1042263" customFormat="1" ht="13.5"/>
    <row r="1042264" customFormat="1" ht="13.5"/>
    <row r="1042265" customFormat="1" ht="13.5"/>
    <row r="1042266" customFormat="1" ht="13.5"/>
    <row r="1042267" customFormat="1" ht="13.5"/>
    <row r="1042268" customFormat="1" ht="13.5"/>
    <row r="1042269" customFormat="1" ht="13.5"/>
    <row r="1042270" customFormat="1" ht="13.5"/>
    <row r="1042271" customFormat="1" ht="13.5"/>
    <row r="1042272" customFormat="1" ht="13.5"/>
    <row r="1042273" customFormat="1" ht="13.5"/>
    <row r="1042274" customFormat="1" ht="13.5"/>
    <row r="1042275" customFormat="1" ht="13.5"/>
    <row r="1042276" customFormat="1" ht="13.5"/>
    <row r="1042277" customFormat="1" ht="13.5"/>
    <row r="1042278" customFormat="1" ht="13.5"/>
    <row r="1042279" customFormat="1" ht="13.5"/>
    <row r="1042280" customFormat="1" ht="13.5"/>
    <row r="1042281" customFormat="1" ht="13.5"/>
    <row r="1042282" customFormat="1" ht="13.5"/>
    <row r="1042283" customFormat="1" ht="13.5"/>
    <row r="1042284" customFormat="1" ht="13.5"/>
    <row r="1042285" customFormat="1" ht="13.5"/>
    <row r="1042286" customFormat="1" ht="13.5"/>
    <row r="1042287" customFormat="1" ht="13.5"/>
    <row r="1042288" customFormat="1" ht="13.5"/>
    <row r="1042289" customFormat="1" ht="13.5"/>
    <row r="1042290" customFormat="1" ht="13.5"/>
    <row r="1042291" customFormat="1" ht="13.5"/>
    <row r="1042292" customFormat="1" ht="13.5"/>
    <row r="1042293" customFormat="1" ht="13.5"/>
    <row r="1042294" customFormat="1" ht="13.5"/>
    <row r="1042295" customFormat="1" ht="13.5"/>
    <row r="1042296" customFormat="1" ht="13.5"/>
    <row r="1042297" customFormat="1" ht="13.5"/>
    <row r="1042298" customFormat="1" ht="13.5"/>
    <row r="1042299" customFormat="1" ht="13.5"/>
    <row r="1042300" customFormat="1" ht="13.5"/>
    <row r="1042301" customFormat="1" ht="13.5"/>
    <row r="1042302" customFormat="1" ht="13.5"/>
    <row r="1042303" customFormat="1" ht="13.5"/>
    <row r="1042304" customFormat="1" ht="13.5"/>
    <row r="1042305" customFormat="1" ht="13.5"/>
    <row r="1042306" customFormat="1" ht="13.5"/>
    <row r="1042307" customFormat="1" ht="13.5"/>
    <row r="1042308" customFormat="1" ht="13.5"/>
    <row r="1042309" customFormat="1" ht="13.5"/>
    <row r="1042310" customFormat="1" ht="13.5"/>
    <row r="1042311" customFormat="1" ht="13.5"/>
    <row r="1042312" customFormat="1" ht="13.5"/>
    <row r="1042313" customFormat="1" ht="13.5"/>
    <row r="1042314" customFormat="1" ht="13.5"/>
    <row r="1042315" customFormat="1" ht="13.5"/>
    <row r="1042316" customFormat="1" ht="13.5"/>
    <row r="1042317" customFormat="1" ht="13.5"/>
    <row r="1042318" customFormat="1" ht="13.5"/>
    <row r="1042319" customFormat="1" ht="13.5"/>
    <row r="1042320" customFormat="1" ht="13.5"/>
    <row r="1042321" customFormat="1" ht="13.5"/>
    <row r="1042322" customFormat="1" ht="13.5"/>
    <row r="1042323" customFormat="1" ht="13.5"/>
    <row r="1042324" customFormat="1" ht="13.5"/>
    <row r="1042325" customFormat="1" ht="13.5"/>
    <row r="1042326" customFormat="1" ht="13.5"/>
    <row r="1042327" customFormat="1" ht="13.5"/>
    <row r="1042328" customFormat="1" ht="13.5"/>
    <row r="1042329" customFormat="1" ht="13.5"/>
    <row r="1042330" customFormat="1" ht="13.5"/>
    <row r="1042331" customFormat="1" ht="13.5"/>
    <row r="1042332" customFormat="1" ht="13.5"/>
    <row r="1042333" customFormat="1" ht="13.5"/>
    <row r="1042334" customFormat="1" ht="13.5"/>
    <row r="1042335" customFormat="1" ht="13.5"/>
    <row r="1042336" customFormat="1" ht="13.5"/>
    <row r="1042337" customFormat="1" ht="13.5"/>
    <row r="1042338" customFormat="1" ht="13.5"/>
    <row r="1042339" customFormat="1" ht="13.5"/>
    <row r="1042340" customFormat="1" ht="13.5"/>
    <row r="1042341" customFormat="1" ht="13.5"/>
    <row r="1042342" customFormat="1" ht="13.5"/>
    <row r="1042343" customFormat="1" ht="13.5"/>
    <row r="1042344" customFormat="1" ht="13.5"/>
    <row r="1042345" customFormat="1" ht="13.5"/>
    <row r="1042346" customFormat="1" ht="13.5"/>
    <row r="1042347" customFormat="1" ht="13.5"/>
    <row r="1042348" customFormat="1" ht="13.5"/>
    <row r="1042349" customFormat="1" ht="13.5"/>
    <row r="1042350" customFormat="1" ht="13.5"/>
    <row r="1042351" customFormat="1" ht="13.5"/>
    <row r="1042352" customFormat="1" ht="13.5"/>
    <row r="1042353" customFormat="1" ht="13.5"/>
    <row r="1042354" customFormat="1" ht="13.5"/>
    <row r="1042355" customFormat="1" ht="13.5"/>
    <row r="1042356" customFormat="1" ht="13.5"/>
    <row r="1042357" customFormat="1" ht="13.5"/>
    <row r="1042358" customFormat="1" ht="13.5"/>
    <row r="1042359" customFormat="1" ht="13.5"/>
    <row r="1042360" customFormat="1" ht="13.5"/>
    <row r="1042361" customFormat="1" ht="13.5"/>
    <row r="1042362" customFormat="1" ht="13.5"/>
    <row r="1042363" customFormat="1" ht="13.5"/>
    <row r="1042364" customFormat="1" ht="13.5"/>
    <row r="1042365" customFormat="1" ht="13.5"/>
    <row r="1042366" customFormat="1" ht="13.5"/>
    <row r="1042367" customFormat="1" ht="13.5"/>
    <row r="1042368" customFormat="1" ht="13.5"/>
    <row r="1042369" customFormat="1" ht="13.5"/>
    <row r="1042370" customFormat="1" ht="13.5"/>
    <row r="1042371" customFormat="1" ht="13.5"/>
    <row r="1042372" customFormat="1" ht="13.5"/>
    <row r="1042373" customFormat="1" ht="13.5"/>
    <row r="1042374" customFormat="1" ht="13.5"/>
    <row r="1042375" customFormat="1" ht="13.5"/>
    <row r="1042376" customFormat="1" ht="13.5"/>
    <row r="1042377" customFormat="1" ht="13.5"/>
    <row r="1042378" customFormat="1" ht="13.5"/>
    <row r="1042379" customFormat="1" ht="13.5"/>
    <row r="1042380" customFormat="1" ht="13.5"/>
    <row r="1042381" customFormat="1" ht="13.5"/>
    <row r="1042382" customFormat="1" ht="13.5"/>
    <row r="1042383" customFormat="1" ht="13.5"/>
    <row r="1042384" customFormat="1" ht="13.5"/>
    <row r="1042385" customFormat="1" ht="13.5"/>
    <row r="1042386" customFormat="1" ht="13.5"/>
    <row r="1042387" customFormat="1" ht="13.5"/>
    <row r="1042388" customFormat="1" ht="13.5"/>
    <row r="1042389" customFormat="1" ht="13.5"/>
    <row r="1042390" customFormat="1" ht="13.5"/>
    <row r="1042391" customFormat="1" ht="13.5"/>
    <row r="1042392" customFormat="1" ht="13.5"/>
    <row r="1042393" customFormat="1" ht="13.5"/>
    <row r="1042394" customFormat="1" ht="13.5"/>
    <row r="1042395" customFormat="1" ht="13.5"/>
    <row r="1042396" customFormat="1" ht="13.5"/>
    <row r="1042397" customFormat="1" ht="13.5"/>
    <row r="1042398" customFormat="1" ht="13.5"/>
    <row r="1042399" customFormat="1" ht="13.5"/>
    <row r="1042400" customFormat="1" ht="13.5"/>
    <row r="1042401" customFormat="1" ht="13.5"/>
    <row r="1042402" customFormat="1" ht="13.5"/>
    <row r="1042403" customFormat="1" ht="13.5"/>
    <row r="1042404" customFormat="1" ht="13.5"/>
    <row r="1042405" customFormat="1" ht="13.5"/>
    <row r="1042406" customFormat="1" ht="13.5"/>
    <row r="1042407" customFormat="1" ht="13.5"/>
    <row r="1042408" customFormat="1" ht="13.5"/>
    <row r="1042409" customFormat="1" ht="13.5"/>
    <row r="1042410" customFormat="1" ht="13.5"/>
    <row r="1042411" customFormat="1" ht="13.5"/>
    <row r="1042412" customFormat="1" ht="13.5"/>
    <row r="1042413" customFormat="1" ht="13.5"/>
    <row r="1042414" customFormat="1" ht="13.5"/>
    <row r="1042415" customFormat="1" ht="13.5"/>
    <row r="1042416" customFormat="1" ht="13.5"/>
    <row r="1042417" customFormat="1" ht="13.5"/>
    <row r="1042418" customFormat="1" ht="13.5"/>
    <row r="1042419" customFormat="1" ht="13.5"/>
    <row r="1042420" customFormat="1" ht="13.5"/>
    <row r="1042421" customFormat="1" ht="13.5"/>
    <row r="1042422" customFormat="1" ht="13.5"/>
    <row r="1042423" customFormat="1" ht="13.5"/>
    <row r="1042424" customFormat="1" ht="13.5"/>
    <row r="1042425" customFormat="1" ht="13.5"/>
    <row r="1042426" customFormat="1" ht="13.5"/>
    <row r="1042427" customFormat="1" ht="13.5"/>
    <row r="1042428" customFormat="1" ht="13.5"/>
    <row r="1042429" customFormat="1" ht="13.5"/>
    <row r="1042430" customFormat="1" ht="13.5"/>
    <row r="1042431" customFormat="1" ht="13.5"/>
    <row r="1042432" customFormat="1" ht="13.5"/>
    <row r="1042433" customFormat="1" ht="13.5"/>
    <row r="1042434" customFormat="1" ht="13.5"/>
    <row r="1042435" customFormat="1" ht="13.5"/>
    <row r="1042436" customFormat="1" ht="13.5"/>
    <row r="1042437" customFormat="1" ht="13.5"/>
    <row r="1042438" customFormat="1" ht="13.5"/>
    <row r="1042439" customFormat="1" ht="13.5"/>
    <row r="1042440" customFormat="1" ht="13.5"/>
    <row r="1042441" customFormat="1" ht="13.5"/>
    <row r="1042442" customFormat="1" ht="13.5"/>
    <row r="1042443" customFormat="1" ht="13.5"/>
    <row r="1042444" customFormat="1" ht="13.5"/>
    <row r="1042445" customFormat="1" ht="13.5"/>
    <row r="1042446" customFormat="1" ht="13.5"/>
    <row r="1042447" customFormat="1" ht="13.5"/>
    <row r="1042448" customFormat="1" ht="13.5"/>
    <row r="1042449" customFormat="1" ht="13.5"/>
    <row r="1042450" customFormat="1" ht="13.5"/>
    <row r="1042451" customFormat="1" ht="13.5"/>
    <row r="1042452" customFormat="1" ht="13.5"/>
    <row r="1042453" customFormat="1" ht="13.5"/>
    <row r="1042454" customFormat="1" ht="13.5"/>
    <row r="1042455" customFormat="1" ht="13.5"/>
    <row r="1042456" customFormat="1" ht="13.5"/>
    <row r="1042457" customFormat="1" ht="13.5"/>
    <row r="1042458" customFormat="1" ht="13.5"/>
    <row r="1042459" customFormat="1" ht="13.5"/>
    <row r="1042460" customFormat="1" ht="13.5"/>
    <row r="1042461" customFormat="1" ht="13.5"/>
    <row r="1042462" customFormat="1" ht="13.5"/>
    <row r="1042463" customFormat="1" ht="13.5"/>
    <row r="1042464" customFormat="1" ht="13.5"/>
    <row r="1042465" customFormat="1" ht="13.5"/>
    <row r="1042466" customFormat="1" ht="13.5"/>
    <row r="1042467" customFormat="1" ht="13.5"/>
    <row r="1042468" customFormat="1" ht="13.5"/>
    <row r="1042469" customFormat="1" ht="13.5"/>
    <row r="1042470" customFormat="1" ht="13.5"/>
    <row r="1042471" customFormat="1" ht="13.5"/>
    <row r="1042472" customFormat="1" ht="13.5"/>
    <row r="1042473" customFormat="1" ht="13.5"/>
    <row r="1042474" customFormat="1" ht="13.5"/>
    <row r="1042475" customFormat="1" ht="13.5"/>
    <row r="1042476" customFormat="1" ht="13.5"/>
    <row r="1042477" customFormat="1" ht="13.5"/>
    <row r="1042478" customFormat="1" ht="13.5"/>
    <row r="1042479" customFormat="1" ht="13.5"/>
    <row r="1042480" customFormat="1" ht="13.5"/>
    <row r="1042481" customFormat="1" ht="13.5"/>
    <row r="1042482" customFormat="1" ht="13.5"/>
    <row r="1042483" customFormat="1" ht="13.5"/>
    <row r="1042484" customFormat="1" ht="13.5"/>
    <row r="1042485" customFormat="1" ht="13.5"/>
    <row r="1042486" customFormat="1" ht="13.5"/>
    <row r="1042487" customFormat="1" ht="13.5"/>
    <row r="1042488" customFormat="1" ht="13.5"/>
    <row r="1042489" customFormat="1" ht="13.5"/>
    <row r="1042490" customFormat="1" ht="13.5"/>
    <row r="1042491" customFormat="1" ht="13.5"/>
    <row r="1042492" customFormat="1" ht="13.5"/>
    <row r="1042493" customFormat="1" ht="13.5"/>
    <row r="1042494" customFormat="1" ht="13.5"/>
    <row r="1042495" customFormat="1" ht="13.5"/>
    <row r="1042496" customFormat="1" ht="13.5"/>
    <row r="1042497" customFormat="1" ht="13.5"/>
    <row r="1042498" customFormat="1" ht="13.5"/>
    <row r="1042499" customFormat="1" ht="13.5"/>
    <row r="1042500" customFormat="1" ht="13.5"/>
    <row r="1042501" customFormat="1" ht="13.5"/>
    <row r="1042502" customFormat="1" ht="13.5"/>
    <row r="1042503" customFormat="1" ht="13.5"/>
    <row r="1042504" customFormat="1" ht="13.5"/>
    <row r="1042505" customFormat="1" ht="13.5"/>
    <row r="1042506" customFormat="1" ht="13.5"/>
    <row r="1042507" customFormat="1" ht="13.5"/>
    <row r="1042508" customFormat="1" ht="13.5"/>
    <row r="1042509" customFormat="1" ht="13.5"/>
    <row r="1042510" customFormat="1" ht="13.5"/>
    <row r="1042511" customFormat="1" ht="13.5"/>
    <row r="1042512" customFormat="1" ht="13.5"/>
    <row r="1042513" customFormat="1" ht="13.5"/>
    <row r="1042514" customFormat="1" ht="13.5"/>
    <row r="1042515" customFormat="1" ht="13.5"/>
    <row r="1042516" customFormat="1" ht="13.5"/>
    <row r="1042517" customFormat="1" ht="13.5"/>
    <row r="1042518" customFormat="1" ht="13.5"/>
    <row r="1042519" customFormat="1" ht="13.5"/>
    <row r="1042520" customFormat="1" ht="13.5"/>
    <row r="1042521" customFormat="1" ht="13.5"/>
    <row r="1042522" customFormat="1" ht="13.5"/>
    <row r="1042523" customFormat="1" ht="13.5"/>
    <row r="1042524" customFormat="1" ht="13.5"/>
    <row r="1042525" customFormat="1" ht="13.5"/>
    <row r="1042526" customFormat="1" ht="13.5"/>
    <row r="1042527" customFormat="1" ht="13.5"/>
    <row r="1042528" customFormat="1" ht="13.5"/>
    <row r="1042529" customFormat="1" ht="13.5"/>
    <row r="1042530" customFormat="1" ht="13.5"/>
    <row r="1042531" customFormat="1" ht="13.5"/>
    <row r="1042532" customFormat="1" ht="13.5"/>
    <row r="1042533" customFormat="1" ht="13.5"/>
    <row r="1042534" customFormat="1" ht="13.5"/>
    <row r="1042535" customFormat="1" ht="13.5"/>
    <row r="1042536" customFormat="1" ht="13.5"/>
    <row r="1042537" customFormat="1" ht="13.5"/>
    <row r="1042538" customFormat="1" ht="13.5"/>
    <row r="1042539" customFormat="1" ht="13.5"/>
    <row r="1042540" customFormat="1" ht="13.5"/>
    <row r="1042541" customFormat="1" ht="13.5"/>
    <row r="1042542" customFormat="1" ht="13.5"/>
    <row r="1042543" customFormat="1" ht="13.5"/>
    <row r="1042544" customFormat="1" ht="13.5"/>
    <row r="1042545" customFormat="1" ht="13.5"/>
    <row r="1042546" customFormat="1" ht="13.5"/>
    <row r="1042547" customFormat="1" ht="13.5"/>
    <row r="1042548" customFormat="1" ht="13.5"/>
    <row r="1042549" customFormat="1" ht="13.5"/>
    <row r="1042550" customFormat="1" ht="13.5"/>
    <row r="1042551" customFormat="1" ht="13.5"/>
    <row r="1042552" customFormat="1" ht="13.5"/>
    <row r="1042553" customFormat="1" ht="13.5"/>
    <row r="1042554" customFormat="1" ht="13.5"/>
    <row r="1042555" customFormat="1" ht="13.5"/>
    <row r="1042556" customFormat="1" ht="13.5"/>
    <row r="1042557" customFormat="1" ht="13.5"/>
    <row r="1042558" customFormat="1" ht="13.5"/>
    <row r="1042559" customFormat="1" ht="13.5"/>
    <row r="1042560" customFormat="1" ht="13.5"/>
    <row r="1042561" customFormat="1" ht="13.5"/>
    <row r="1042562" customFormat="1" ht="13.5"/>
    <row r="1042563" customFormat="1" ht="13.5"/>
    <row r="1042564" customFormat="1" ht="13.5"/>
    <row r="1042565" customFormat="1" ht="13.5"/>
    <row r="1042566" customFormat="1" ht="13.5"/>
    <row r="1042567" customFormat="1" ht="13.5"/>
    <row r="1042568" customFormat="1" ht="13.5"/>
    <row r="1042569" customFormat="1" ht="13.5"/>
    <row r="1042570" customFormat="1" ht="13.5"/>
    <row r="1042571" customFormat="1" ht="13.5"/>
    <row r="1042572" customFormat="1" ht="13.5"/>
    <row r="1042573" customFormat="1" ht="13.5"/>
    <row r="1042574" customFormat="1" ht="13.5"/>
    <row r="1042575" customFormat="1" ht="13.5"/>
    <row r="1042576" customFormat="1" ht="13.5"/>
    <row r="1042577" customFormat="1" ht="13.5"/>
    <row r="1042578" customFormat="1" ht="13.5"/>
    <row r="1042579" customFormat="1" ht="13.5"/>
    <row r="1042580" customFormat="1" ht="13.5"/>
    <row r="1042581" customFormat="1" ht="13.5"/>
    <row r="1042582" customFormat="1" ht="13.5"/>
    <row r="1042583" customFormat="1" ht="13.5"/>
    <row r="1042584" customFormat="1" ht="13.5"/>
    <row r="1042585" customFormat="1" ht="13.5"/>
    <row r="1042586" customFormat="1" ht="13.5"/>
    <row r="1042587" customFormat="1" ht="13.5"/>
    <row r="1042588" customFormat="1" ht="13.5"/>
    <row r="1042589" customFormat="1" ht="13.5"/>
    <row r="1042590" customFormat="1" ht="13.5"/>
    <row r="1042591" customFormat="1" ht="13.5"/>
    <row r="1042592" customFormat="1" ht="13.5"/>
    <row r="1042593" customFormat="1" ht="13.5"/>
    <row r="1042594" customFormat="1" ht="13.5"/>
    <row r="1042595" customFormat="1" ht="13.5"/>
    <row r="1042596" customFormat="1" ht="13.5"/>
    <row r="1042597" customFormat="1" ht="13.5"/>
    <row r="1042598" customFormat="1" ht="13.5"/>
    <row r="1042599" customFormat="1" ht="13.5"/>
    <row r="1042600" customFormat="1" ht="13.5"/>
    <row r="1042601" customFormat="1" ht="13.5"/>
    <row r="1042602" customFormat="1" ht="13.5"/>
    <row r="1042603" customFormat="1" ht="13.5"/>
    <row r="1042604" customFormat="1" ht="13.5"/>
    <row r="1042605" customFormat="1" ht="13.5"/>
    <row r="1042606" customFormat="1" ht="13.5"/>
    <row r="1042607" customFormat="1" ht="13.5"/>
    <row r="1042608" customFormat="1" ht="13.5"/>
    <row r="1042609" customFormat="1" ht="13.5"/>
    <row r="1042610" customFormat="1" ht="13.5"/>
    <row r="1042611" customFormat="1" ht="13.5"/>
    <row r="1042612" customFormat="1" ht="13.5"/>
    <row r="1042613" customFormat="1" ht="13.5"/>
    <row r="1042614" customFormat="1" ht="13.5"/>
    <row r="1042615" customFormat="1" ht="13.5"/>
    <row r="1042616" customFormat="1" ht="13.5"/>
    <row r="1042617" customFormat="1" ht="13.5"/>
    <row r="1042618" customFormat="1" ht="13.5"/>
    <row r="1042619" customFormat="1" ht="13.5"/>
    <row r="1042620" customFormat="1" ht="13.5"/>
    <row r="1042621" customFormat="1" ht="13.5"/>
    <row r="1042622" customFormat="1" ht="13.5"/>
    <row r="1042623" customFormat="1" ht="13.5"/>
    <row r="1042624" customFormat="1" ht="13.5"/>
    <row r="1042625" customFormat="1" ht="13.5"/>
    <row r="1042626" customFormat="1" ht="13.5"/>
    <row r="1042627" customFormat="1" ht="13.5"/>
    <row r="1042628" customFormat="1" ht="13.5"/>
    <row r="1042629" customFormat="1" ht="13.5"/>
    <row r="1042630" customFormat="1" ht="13.5"/>
    <row r="1042631" customFormat="1" ht="13.5"/>
    <row r="1042632" customFormat="1" ht="13.5"/>
    <row r="1042633" customFormat="1" ht="13.5"/>
    <row r="1042634" customFormat="1" ht="13.5"/>
    <row r="1042635" customFormat="1" ht="13.5"/>
    <row r="1042636" customFormat="1" ht="13.5"/>
    <row r="1042637" customFormat="1" ht="13.5"/>
    <row r="1042638" customFormat="1" ht="13.5"/>
    <row r="1042639" customFormat="1" ht="13.5"/>
    <row r="1042640" customFormat="1" ht="13.5"/>
    <row r="1042641" customFormat="1" ht="13.5"/>
    <row r="1042642" customFormat="1" ht="13.5"/>
    <row r="1042643" customFormat="1" ht="13.5"/>
    <row r="1042644" customFormat="1" ht="13.5"/>
    <row r="1042645" customFormat="1" ht="13.5"/>
    <row r="1042646" customFormat="1" ht="13.5"/>
    <row r="1042647" customFormat="1" ht="13.5"/>
    <row r="1042648" customFormat="1" ht="13.5"/>
    <row r="1042649" customFormat="1" ht="13.5"/>
    <row r="1042650" customFormat="1" ht="13.5"/>
    <row r="1042651" customFormat="1" ht="13.5"/>
    <row r="1042652" customFormat="1" ht="13.5"/>
    <row r="1042653" customFormat="1" ht="13.5"/>
    <row r="1042654" customFormat="1" ht="13.5"/>
    <row r="1042655" customFormat="1" ht="13.5"/>
    <row r="1042656" customFormat="1" ht="13.5"/>
    <row r="1042657" customFormat="1" ht="13.5"/>
    <row r="1042658" customFormat="1" ht="13.5"/>
    <row r="1042659" customFormat="1" ht="13.5"/>
    <row r="1042660" customFormat="1" ht="13.5"/>
    <row r="1042661" customFormat="1" ht="13.5"/>
    <row r="1042662" customFormat="1" ht="13.5"/>
    <row r="1042663" customFormat="1" ht="13.5"/>
    <row r="1042664" customFormat="1" ht="13.5"/>
    <row r="1042665" customFormat="1" ht="13.5"/>
    <row r="1042666" customFormat="1" ht="13.5"/>
    <row r="1042667" customFormat="1" ht="13.5"/>
    <row r="1042668" customFormat="1" ht="13.5"/>
    <row r="1042669" customFormat="1" ht="13.5"/>
    <row r="1042670" customFormat="1" ht="13.5"/>
    <row r="1042671" customFormat="1" ht="13.5"/>
    <row r="1042672" customFormat="1" ht="13.5"/>
    <row r="1042673" customFormat="1" ht="13.5"/>
    <row r="1042674" customFormat="1" ht="13.5"/>
    <row r="1042675" customFormat="1" ht="13.5"/>
    <row r="1042676" customFormat="1" ht="13.5"/>
    <row r="1042677" customFormat="1" ht="13.5"/>
    <row r="1042678" customFormat="1" ht="13.5"/>
    <row r="1042679" customFormat="1" ht="13.5"/>
    <row r="1042680" customFormat="1" ht="13.5"/>
    <row r="1042681" customFormat="1" ht="13.5"/>
    <row r="1042682" customFormat="1" ht="13.5"/>
    <row r="1042683" customFormat="1" ht="13.5"/>
    <row r="1042684" customFormat="1" ht="13.5"/>
    <row r="1042685" customFormat="1" ht="13.5"/>
    <row r="1042686" customFormat="1" ht="13.5"/>
    <row r="1042687" customFormat="1" ht="13.5"/>
    <row r="1042688" customFormat="1" ht="13.5"/>
    <row r="1042689" customFormat="1" ht="13.5"/>
    <row r="1042690" customFormat="1" ht="13.5"/>
    <row r="1042691" customFormat="1" ht="13.5"/>
    <row r="1042692" customFormat="1" ht="13.5"/>
    <row r="1042693" customFormat="1" ht="13.5"/>
    <row r="1042694" customFormat="1" ht="13.5"/>
    <row r="1042695" customFormat="1" ht="13.5"/>
    <row r="1042696" customFormat="1" ht="13.5"/>
    <row r="1042697" customFormat="1" ht="13.5"/>
    <row r="1042698" customFormat="1" ht="13.5"/>
    <row r="1042699" customFormat="1" ht="13.5"/>
    <row r="1042700" customFormat="1" ht="13.5"/>
    <row r="1042701" customFormat="1" ht="13.5"/>
    <row r="1042702" customFormat="1" ht="13.5"/>
    <row r="1042703" customFormat="1" ht="13.5"/>
    <row r="1042704" customFormat="1" ht="13.5"/>
    <row r="1042705" customFormat="1" ht="13.5"/>
    <row r="1042706" customFormat="1" ht="13.5"/>
    <row r="1042707" customFormat="1" ht="13.5"/>
    <row r="1042708" customFormat="1" ht="13.5"/>
    <row r="1042709" customFormat="1" ht="13.5"/>
    <row r="1042710" customFormat="1" ht="13.5"/>
    <row r="1042711" customFormat="1" ht="13.5"/>
    <row r="1042712" customFormat="1" ht="13.5"/>
    <row r="1042713" customFormat="1" ht="13.5"/>
    <row r="1042714" customFormat="1" ht="13.5"/>
    <row r="1042715" customFormat="1" ht="13.5"/>
    <row r="1042716" customFormat="1" ht="13.5"/>
    <row r="1042717" customFormat="1" ht="13.5"/>
    <row r="1042718" customFormat="1" ht="13.5"/>
    <row r="1042719" customFormat="1" ht="13.5"/>
    <row r="1042720" customFormat="1" ht="13.5"/>
    <row r="1042721" customFormat="1" ht="13.5"/>
    <row r="1042722" customFormat="1" ht="13.5"/>
    <row r="1042723" customFormat="1" ht="13.5"/>
    <row r="1042724" customFormat="1" ht="13.5"/>
    <row r="1042725" customFormat="1" ht="13.5"/>
    <row r="1042726" customFormat="1" ht="13.5"/>
    <row r="1042727" customFormat="1" ht="13.5"/>
    <row r="1042728" customFormat="1" ht="13.5"/>
    <row r="1042729" customFormat="1" ht="13.5"/>
    <row r="1042730" customFormat="1" ht="13.5"/>
    <row r="1042731" customFormat="1" ht="13.5"/>
    <row r="1042732" customFormat="1" ht="13.5"/>
    <row r="1042733" customFormat="1" ht="13.5"/>
    <row r="1042734" customFormat="1" ht="13.5"/>
    <row r="1042735" customFormat="1" ht="13.5"/>
    <row r="1042736" customFormat="1" ht="13.5"/>
    <row r="1042737" customFormat="1" ht="13.5"/>
    <row r="1042738" customFormat="1" ht="13.5"/>
    <row r="1042739" customFormat="1" ht="13.5"/>
    <row r="1042740" customFormat="1" ht="13.5"/>
    <row r="1042741" customFormat="1" ht="13.5"/>
    <row r="1042742" customFormat="1" ht="13.5"/>
    <row r="1042743" customFormat="1" ht="13.5"/>
    <row r="1042744" customFormat="1" ht="13.5"/>
    <row r="1042745" customFormat="1" ht="13.5"/>
    <row r="1042746" customFormat="1" ht="13.5"/>
    <row r="1042747" customFormat="1" ht="13.5"/>
    <row r="1042748" customFormat="1" ht="13.5"/>
    <row r="1042749" customFormat="1" ht="13.5"/>
    <row r="1042750" customFormat="1" ht="13.5"/>
    <row r="1042751" customFormat="1" ht="13.5"/>
    <row r="1042752" customFormat="1" ht="13.5"/>
    <row r="1042753" customFormat="1" ht="13.5"/>
    <row r="1042754" customFormat="1" ht="13.5"/>
    <row r="1042755" customFormat="1" ht="13.5"/>
    <row r="1042756" customFormat="1" ht="13.5"/>
    <row r="1042757" customFormat="1" ht="13.5"/>
    <row r="1042758" customFormat="1" ht="13.5"/>
    <row r="1042759" customFormat="1" ht="13.5"/>
    <row r="1042760" customFormat="1" ht="13.5"/>
    <row r="1042761" customFormat="1" ht="13.5"/>
    <row r="1042762" customFormat="1" ht="13.5"/>
    <row r="1042763" customFormat="1" ht="13.5"/>
    <row r="1042764" customFormat="1" ht="13.5"/>
    <row r="1042765" customFormat="1" ht="13.5"/>
    <row r="1042766" customFormat="1" ht="13.5"/>
    <row r="1042767" customFormat="1" ht="13.5"/>
    <row r="1042768" customFormat="1" ht="13.5"/>
    <row r="1042769" customFormat="1" ht="13.5"/>
    <row r="1042770" customFormat="1" ht="13.5"/>
    <row r="1042771" customFormat="1" ht="13.5"/>
    <row r="1042772" customFormat="1" ht="13.5"/>
    <row r="1042773" customFormat="1" ht="13.5"/>
    <row r="1042774" customFormat="1" ht="13.5"/>
    <row r="1042775" customFormat="1" ht="13.5"/>
    <row r="1042776" customFormat="1" ht="13.5"/>
    <row r="1042777" customFormat="1" ht="13.5"/>
    <row r="1042778" customFormat="1" ht="13.5"/>
    <row r="1042779" customFormat="1" ht="13.5"/>
    <row r="1042780" customFormat="1" ht="13.5"/>
    <row r="1042781" customFormat="1" ht="13.5"/>
    <row r="1042782" customFormat="1" ht="13.5"/>
    <row r="1042783" customFormat="1" ht="13.5"/>
    <row r="1042784" customFormat="1" ht="13.5"/>
    <row r="1042785" customFormat="1" ht="13.5"/>
    <row r="1042786" customFormat="1" ht="13.5"/>
    <row r="1042787" customFormat="1" ht="13.5"/>
    <row r="1042788" customFormat="1" ht="13.5"/>
    <row r="1042789" customFormat="1" ht="13.5"/>
    <row r="1042790" customFormat="1" ht="13.5"/>
    <row r="1042791" customFormat="1" ht="13.5"/>
    <row r="1042792" customFormat="1" ht="13.5"/>
    <row r="1042793" customFormat="1" ht="13.5"/>
    <row r="1042794" customFormat="1" ht="13.5"/>
    <row r="1042795" customFormat="1" ht="13.5"/>
    <row r="1042796" customFormat="1" ht="13.5"/>
    <row r="1042797" customFormat="1" ht="13.5"/>
    <row r="1042798" customFormat="1" ht="13.5"/>
    <row r="1042799" customFormat="1" ht="13.5"/>
    <row r="1042800" customFormat="1" ht="13.5"/>
    <row r="1042801" customFormat="1" ht="13.5"/>
    <row r="1042802" customFormat="1" ht="13.5"/>
    <row r="1042803" customFormat="1" ht="13.5"/>
    <row r="1042804" customFormat="1" ht="13.5"/>
    <row r="1042805" customFormat="1" ht="13.5"/>
    <row r="1042806" customFormat="1" ht="13.5"/>
    <row r="1042807" customFormat="1" ht="13.5"/>
    <row r="1042808" customFormat="1" ht="13.5"/>
    <row r="1042809" customFormat="1" ht="13.5"/>
    <row r="1042810" customFormat="1" ht="13.5"/>
    <row r="1042811" customFormat="1" ht="13.5"/>
    <row r="1042812" customFormat="1" ht="13.5"/>
    <row r="1042813" customFormat="1" ht="13.5"/>
    <row r="1042814" customFormat="1" ht="13.5"/>
    <row r="1042815" customFormat="1" ht="13.5"/>
    <row r="1042816" customFormat="1" ht="13.5"/>
    <row r="1042817" customFormat="1" ht="13.5"/>
    <row r="1042818" customFormat="1" ht="13.5"/>
    <row r="1042819" customFormat="1" ht="13.5"/>
    <row r="1042820" customFormat="1" ht="13.5"/>
    <row r="1042821" customFormat="1" ht="13.5"/>
    <row r="1042822" customFormat="1" ht="13.5"/>
    <row r="1042823" customFormat="1" ht="13.5"/>
    <row r="1042824" customFormat="1" ht="13.5"/>
    <row r="1042825" customFormat="1" ht="13.5"/>
    <row r="1042826" customFormat="1" ht="13.5"/>
    <row r="1042827" customFormat="1" ht="13.5"/>
    <row r="1042828" customFormat="1" ht="13.5"/>
    <row r="1042829" customFormat="1" ht="13.5"/>
    <row r="1042830" customFormat="1" ht="13.5"/>
    <row r="1042831" customFormat="1" ht="13.5"/>
    <row r="1042832" customFormat="1" ht="13.5"/>
    <row r="1042833" customFormat="1" ht="13.5"/>
    <row r="1042834" customFormat="1" ht="13.5"/>
    <row r="1042835" customFormat="1" ht="13.5"/>
    <row r="1042836" customFormat="1" ht="13.5"/>
    <row r="1042837" customFormat="1" ht="13.5"/>
    <row r="1042838" customFormat="1" ht="13.5"/>
    <row r="1042839" customFormat="1" ht="13.5"/>
    <row r="1042840" customFormat="1" ht="13.5"/>
    <row r="1042841" customFormat="1" ht="13.5"/>
    <row r="1042842" customFormat="1" ht="13.5"/>
    <row r="1042843" customFormat="1" ht="13.5"/>
    <row r="1042844" customFormat="1" ht="13.5"/>
    <row r="1042845" customFormat="1" ht="13.5"/>
    <row r="1042846" customFormat="1" ht="13.5"/>
    <row r="1042847" customFormat="1" ht="13.5"/>
    <row r="1042848" customFormat="1" ht="13.5"/>
    <row r="1042849" customFormat="1" ht="13.5"/>
    <row r="1042850" customFormat="1" ht="13.5"/>
    <row r="1042851" customFormat="1" ht="13.5"/>
    <row r="1042852" customFormat="1" ht="13.5"/>
    <row r="1042853" customFormat="1" ht="13.5"/>
    <row r="1042854" customFormat="1" ht="13.5"/>
    <row r="1042855" customFormat="1" ht="13.5"/>
    <row r="1042856" customFormat="1" ht="13.5"/>
    <row r="1042857" customFormat="1" ht="13.5"/>
    <row r="1042858" customFormat="1" ht="13.5"/>
    <row r="1042859" customFormat="1" ht="13.5"/>
    <row r="1042860" customFormat="1" ht="13.5"/>
    <row r="1042861" customFormat="1" ht="13.5"/>
    <row r="1042862" customFormat="1" ht="13.5"/>
    <row r="1042863" customFormat="1" ht="13.5"/>
    <row r="1042864" customFormat="1" ht="13.5"/>
    <row r="1042865" customFormat="1" ht="13.5"/>
    <row r="1042866" customFormat="1" ht="13.5"/>
    <row r="1042867" customFormat="1" ht="13.5"/>
    <row r="1042868" customFormat="1" ht="13.5"/>
    <row r="1042869" customFormat="1" ht="13.5"/>
    <row r="1042870" customFormat="1" ht="13.5"/>
    <row r="1042871" customFormat="1" ht="13.5"/>
    <row r="1042872" customFormat="1" ht="13.5"/>
    <row r="1042873" customFormat="1" ht="13.5"/>
    <row r="1042874" customFormat="1" ht="13.5"/>
    <row r="1042875" customFormat="1" ht="13.5"/>
    <row r="1042876" customFormat="1" ht="13.5"/>
    <row r="1042877" customFormat="1" ht="13.5"/>
    <row r="1042878" customFormat="1" ht="13.5"/>
    <row r="1042879" customFormat="1" ht="13.5"/>
    <row r="1042880" customFormat="1" ht="13.5"/>
    <row r="1042881" customFormat="1" ht="13.5"/>
    <row r="1042882" customFormat="1" ht="13.5"/>
    <row r="1042883" customFormat="1" ht="13.5"/>
    <row r="1042884" customFormat="1" ht="13.5"/>
    <row r="1042885" customFormat="1" ht="13.5"/>
    <row r="1042886" customFormat="1" ht="13.5"/>
    <row r="1042887" customFormat="1" ht="13.5"/>
    <row r="1042888" customFormat="1" ht="13.5"/>
    <row r="1042889" customFormat="1" ht="13.5"/>
    <row r="1042890" customFormat="1" ht="13.5"/>
    <row r="1042891" customFormat="1" ht="13.5"/>
    <row r="1042892" customFormat="1" ht="13.5"/>
    <row r="1042893" customFormat="1" ht="13.5"/>
    <row r="1042894" customFormat="1" ht="13.5"/>
    <row r="1042895" customFormat="1" ht="13.5"/>
    <row r="1042896" customFormat="1" ht="13.5"/>
    <row r="1042897" customFormat="1" ht="13.5"/>
    <row r="1042898" customFormat="1" ht="13.5"/>
    <row r="1042899" customFormat="1" ht="13.5"/>
    <row r="1042900" customFormat="1" ht="13.5"/>
    <row r="1042901" customFormat="1" ht="13.5"/>
    <row r="1042902" customFormat="1" ht="13.5"/>
    <row r="1042903" customFormat="1" ht="13.5"/>
    <row r="1042904" customFormat="1" ht="13.5"/>
    <row r="1042905" customFormat="1" ht="13.5"/>
    <row r="1042906" customFormat="1" ht="13.5"/>
    <row r="1042907" customFormat="1" ht="13.5"/>
    <row r="1042908" customFormat="1" ht="13.5"/>
    <row r="1042909" customFormat="1" ht="13.5"/>
    <row r="1042910" customFormat="1" ht="13.5"/>
    <row r="1042911" customFormat="1" ht="13.5"/>
    <row r="1042912" customFormat="1" ht="13.5"/>
    <row r="1042913" customFormat="1" ht="13.5"/>
    <row r="1042914" customFormat="1" ht="13.5"/>
    <row r="1042915" customFormat="1" ht="13.5"/>
    <row r="1042916" customFormat="1" ht="13.5"/>
    <row r="1042917" customFormat="1" ht="13.5"/>
    <row r="1042918" customFormat="1" ht="13.5"/>
    <row r="1042919" customFormat="1" ht="13.5"/>
    <row r="1042920" customFormat="1" ht="13.5"/>
    <row r="1042921" customFormat="1" ht="13.5"/>
    <row r="1042922" customFormat="1" ht="13.5"/>
    <row r="1042923" customFormat="1" ht="13.5"/>
    <row r="1042924" customFormat="1" ht="13.5"/>
    <row r="1042925" customFormat="1" ht="13.5"/>
    <row r="1042926" customFormat="1" ht="13.5"/>
    <row r="1042927" customFormat="1" ht="13.5"/>
    <row r="1042928" customFormat="1" ht="13.5"/>
    <row r="1042929" customFormat="1" ht="13.5"/>
    <row r="1042930" customFormat="1" ht="13.5"/>
    <row r="1042931" customFormat="1" ht="13.5"/>
    <row r="1042932" customFormat="1" ht="13.5"/>
    <row r="1042933" customFormat="1" ht="13.5"/>
    <row r="1042934" customFormat="1" ht="13.5"/>
    <row r="1042935" customFormat="1" ht="13.5"/>
    <row r="1042936" customFormat="1" ht="13.5"/>
    <row r="1042937" customFormat="1" ht="13.5"/>
    <row r="1042938" customFormat="1" ht="13.5"/>
    <row r="1042939" customFormat="1" ht="13.5"/>
    <row r="1042940" customFormat="1" ht="13.5"/>
    <row r="1042941" customFormat="1" ht="13.5"/>
    <row r="1042942" customFormat="1" ht="13.5"/>
    <row r="1042943" customFormat="1" ht="13.5"/>
    <row r="1042944" customFormat="1" ht="13.5"/>
    <row r="1042945" customFormat="1" ht="13.5"/>
    <row r="1042946" customFormat="1" ht="13.5"/>
    <row r="1042947" customFormat="1" ht="13.5"/>
    <row r="1042948" customFormat="1" ht="13.5"/>
    <row r="1042949" customFormat="1" ht="13.5"/>
    <row r="1042950" customFormat="1" ht="13.5"/>
    <row r="1042951" customFormat="1" ht="13.5"/>
    <row r="1042952" customFormat="1" ht="13.5"/>
    <row r="1042953" customFormat="1" ht="13.5"/>
    <row r="1042954" customFormat="1" ht="13.5"/>
    <row r="1042955" customFormat="1" ht="13.5"/>
    <row r="1042956" customFormat="1" ht="13.5"/>
    <row r="1042957" customFormat="1" ht="13.5"/>
    <row r="1042958" customFormat="1" ht="13.5"/>
    <row r="1042959" customFormat="1" ht="13.5"/>
    <row r="1042960" customFormat="1" ht="13.5"/>
    <row r="1042961" customFormat="1" ht="13.5"/>
    <row r="1042962" customFormat="1" ht="13.5"/>
    <row r="1042963" customFormat="1" ht="13.5"/>
    <row r="1042964" customFormat="1" ht="13.5"/>
    <row r="1042965" customFormat="1" ht="13.5"/>
    <row r="1042966" customFormat="1" ht="13.5"/>
    <row r="1042967" customFormat="1" ht="13.5"/>
    <row r="1042968" customFormat="1" ht="13.5"/>
    <row r="1042969" customFormat="1" ht="13.5"/>
    <row r="1042970" customFormat="1" ht="13.5"/>
    <row r="1042971" customFormat="1" ht="13.5"/>
    <row r="1042972" customFormat="1" ht="13.5"/>
    <row r="1042973" customFormat="1" ht="13.5"/>
    <row r="1042974" customFormat="1" ht="13.5"/>
    <row r="1042975" customFormat="1" ht="13.5"/>
    <row r="1042976" customFormat="1" ht="13.5"/>
    <row r="1042977" customFormat="1" ht="13.5"/>
    <row r="1042978" customFormat="1" ht="13.5"/>
    <row r="1042979" customFormat="1" ht="13.5"/>
    <row r="1042980" customFormat="1" ht="13.5"/>
    <row r="1042981" customFormat="1" ht="13.5"/>
    <row r="1042982" customFormat="1" ht="13.5"/>
    <row r="1042983" customFormat="1" ht="13.5"/>
    <row r="1042984" customFormat="1" ht="13.5"/>
    <row r="1042985" customFormat="1" ht="13.5"/>
    <row r="1042986" customFormat="1" ht="13.5"/>
    <row r="1042987" customFormat="1" ht="13.5"/>
    <row r="1042988" customFormat="1" ht="13.5"/>
    <row r="1042989" customFormat="1" ht="13.5"/>
    <row r="1042990" customFormat="1" ht="13.5"/>
    <row r="1042991" customFormat="1" ht="13.5"/>
    <row r="1042992" customFormat="1" ht="13.5"/>
    <row r="1042993" customFormat="1" ht="13.5"/>
    <row r="1042994" customFormat="1" ht="13.5"/>
    <row r="1042995" customFormat="1" ht="13.5"/>
    <row r="1042996" customFormat="1" ht="13.5"/>
    <row r="1042997" customFormat="1" ht="13.5"/>
    <row r="1042998" customFormat="1" ht="13.5"/>
    <row r="1042999" customFormat="1" ht="13.5"/>
    <row r="1043000" customFormat="1" ht="13.5"/>
    <row r="1043001" customFormat="1" ht="13.5"/>
    <row r="1043002" customFormat="1" ht="13.5"/>
    <row r="1043003" customFormat="1" ht="13.5"/>
    <row r="1043004" customFormat="1" ht="13.5"/>
    <row r="1043005" customFormat="1" ht="13.5"/>
    <row r="1043006" customFormat="1" ht="13.5"/>
    <row r="1043007" customFormat="1" ht="13.5"/>
    <row r="1043008" customFormat="1" ht="13.5"/>
    <row r="1043009" customFormat="1" ht="13.5"/>
    <row r="1043010" customFormat="1" ht="13.5"/>
    <row r="1043011" customFormat="1" ht="13.5"/>
    <row r="1043012" customFormat="1" ht="13.5"/>
    <row r="1043013" customFormat="1" ht="13.5"/>
    <row r="1043014" customFormat="1" ht="13.5"/>
    <row r="1043015" customFormat="1" ht="13.5"/>
    <row r="1043016" customFormat="1" ht="13.5"/>
    <row r="1043017" customFormat="1" ht="13.5"/>
    <row r="1043018" customFormat="1" ht="13.5"/>
    <row r="1043019" customFormat="1" ht="13.5"/>
    <row r="1043020" customFormat="1" ht="13.5"/>
    <row r="1043021" customFormat="1" ht="13.5"/>
    <row r="1043022" customFormat="1" ht="13.5"/>
    <row r="1043023" customFormat="1" ht="13.5"/>
    <row r="1043024" customFormat="1" ht="13.5"/>
    <row r="1043025" customFormat="1" ht="13.5"/>
    <row r="1043026" customFormat="1" ht="13.5"/>
    <row r="1043027" customFormat="1" ht="13.5"/>
    <row r="1043028" customFormat="1" ht="13.5"/>
    <row r="1043029" customFormat="1" ht="13.5"/>
    <row r="1043030" customFormat="1" ht="13.5"/>
    <row r="1043031" customFormat="1" ht="13.5"/>
    <row r="1043032" customFormat="1" ht="13.5"/>
    <row r="1043033" customFormat="1" ht="13.5"/>
    <row r="1043034" customFormat="1" ht="13.5"/>
    <row r="1043035" customFormat="1" ht="13.5"/>
    <row r="1043036" customFormat="1" ht="13.5"/>
    <row r="1043037" customFormat="1" ht="13.5"/>
    <row r="1043038" customFormat="1" ht="13.5"/>
    <row r="1043039" customFormat="1" ht="13.5"/>
    <row r="1043040" customFormat="1" ht="13.5"/>
    <row r="1043041" customFormat="1" ht="13.5"/>
    <row r="1043042" customFormat="1" ht="13.5"/>
    <row r="1043043" customFormat="1" ht="13.5"/>
    <row r="1043044" customFormat="1" ht="13.5"/>
    <row r="1043045" customFormat="1" ht="13.5"/>
    <row r="1043046" customFormat="1" ht="13.5"/>
    <row r="1043047" customFormat="1" ht="13.5"/>
    <row r="1043048" customFormat="1" ht="13.5"/>
    <row r="1043049" customFormat="1" ht="13.5"/>
    <row r="1043050" customFormat="1" ht="13.5"/>
    <row r="1043051" customFormat="1" ht="13.5"/>
    <row r="1043052" customFormat="1" ht="13.5"/>
    <row r="1043053" customFormat="1" ht="13.5"/>
    <row r="1043054" customFormat="1" ht="13.5"/>
    <row r="1043055" customFormat="1" ht="13.5"/>
    <row r="1043056" customFormat="1" ht="13.5"/>
    <row r="1043057" customFormat="1" ht="13.5"/>
    <row r="1043058" customFormat="1" ht="13.5"/>
    <row r="1043059" customFormat="1" ht="13.5"/>
    <row r="1043060" customFormat="1" ht="13.5"/>
    <row r="1043061" customFormat="1" ht="13.5"/>
    <row r="1043062" customFormat="1" ht="13.5"/>
    <row r="1043063" customFormat="1" ht="13.5"/>
    <row r="1043064" customFormat="1" ht="13.5"/>
    <row r="1043065" customFormat="1" ht="13.5"/>
    <row r="1043066" customFormat="1" ht="13.5"/>
    <row r="1043067" customFormat="1" ht="13.5"/>
    <row r="1043068" customFormat="1" ht="13.5"/>
    <row r="1043069" customFormat="1" ht="13.5"/>
    <row r="1043070" customFormat="1" ht="13.5"/>
    <row r="1043071" customFormat="1" ht="13.5"/>
    <row r="1043072" customFormat="1" ht="13.5"/>
    <row r="1043073" customFormat="1" ht="13.5"/>
    <row r="1043074" customFormat="1" ht="13.5"/>
    <row r="1043075" customFormat="1" ht="13.5"/>
    <row r="1043076" customFormat="1" ht="13.5"/>
    <row r="1043077" customFormat="1" ht="13.5"/>
    <row r="1043078" customFormat="1" ht="13.5"/>
    <row r="1043079" customFormat="1" ht="13.5"/>
    <row r="1043080" customFormat="1" ht="13.5"/>
    <row r="1043081" customFormat="1" ht="13.5"/>
    <row r="1043082" customFormat="1" ht="13.5"/>
    <row r="1043083" customFormat="1" ht="13.5"/>
    <row r="1043084" customFormat="1" ht="13.5"/>
    <row r="1043085" customFormat="1" ht="13.5"/>
    <row r="1043086" customFormat="1" ht="13.5"/>
    <row r="1043087" customFormat="1" ht="13.5"/>
    <row r="1043088" customFormat="1" ht="13.5"/>
    <row r="1043089" customFormat="1" ht="13.5"/>
    <row r="1043090" customFormat="1" ht="13.5"/>
    <row r="1043091" customFormat="1" ht="13.5"/>
    <row r="1043092" customFormat="1" ht="13.5"/>
    <row r="1043093" customFormat="1" ht="13.5"/>
    <row r="1043094" customFormat="1" ht="13.5"/>
    <row r="1043095" customFormat="1" ht="13.5"/>
    <row r="1043096" customFormat="1" ht="13.5"/>
    <row r="1043097" customFormat="1" ht="13.5"/>
    <row r="1043098" customFormat="1" ht="13.5"/>
    <row r="1043099" customFormat="1" ht="13.5"/>
    <row r="1043100" customFormat="1" ht="13.5"/>
    <row r="1043101" customFormat="1" ht="13.5"/>
    <row r="1043102" customFormat="1" ht="13.5"/>
    <row r="1043103" customFormat="1" ht="13.5"/>
    <row r="1043104" customFormat="1" ht="13.5"/>
    <row r="1043105" customFormat="1" ht="13.5"/>
    <row r="1043106" customFormat="1" ht="13.5"/>
    <row r="1043107" customFormat="1" ht="13.5"/>
    <row r="1043108" customFormat="1" ht="13.5"/>
    <row r="1043109" customFormat="1" ht="13.5"/>
    <row r="1043110" customFormat="1" ht="13.5"/>
    <row r="1043111" customFormat="1" ht="13.5"/>
    <row r="1043112" customFormat="1" ht="13.5"/>
    <row r="1043113" customFormat="1" ht="13.5"/>
    <row r="1043114" customFormat="1" ht="13.5"/>
    <row r="1043115" customFormat="1" ht="13.5"/>
    <row r="1043116" customFormat="1" ht="13.5"/>
    <row r="1043117" customFormat="1" ht="13.5"/>
    <row r="1043118" customFormat="1" ht="13.5"/>
    <row r="1043119" customFormat="1" ht="13.5"/>
    <row r="1043120" customFormat="1" ht="13.5"/>
    <row r="1043121" customFormat="1" ht="13.5"/>
    <row r="1043122" customFormat="1" ht="13.5"/>
    <row r="1043123" customFormat="1" ht="13.5"/>
    <row r="1043124" customFormat="1" ht="13.5"/>
    <row r="1043125" customFormat="1" ht="13.5"/>
    <row r="1043126" customFormat="1" ht="13.5"/>
    <row r="1043127" customFormat="1" ht="13.5"/>
    <row r="1043128" customFormat="1" ht="13.5"/>
    <row r="1043129" customFormat="1" ht="13.5"/>
    <row r="1043130" customFormat="1" ht="13.5"/>
    <row r="1043131" customFormat="1" ht="13.5"/>
    <row r="1043132" customFormat="1" ht="13.5"/>
    <row r="1043133" customFormat="1" ht="13.5"/>
    <row r="1043134" customFormat="1" ht="13.5"/>
    <row r="1043135" customFormat="1" ht="13.5"/>
    <row r="1043136" customFormat="1" ht="13.5"/>
    <row r="1043137" customFormat="1" ht="13.5"/>
    <row r="1043138" customFormat="1" ht="13.5"/>
    <row r="1043139" customFormat="1" ht="13.5"/>
    <row r="1043140" customFormat="1" ht="13.5"/>
    <row r="1043141" customFormat="1" ht="13.5"/>
    <row r="1043142" customFormat="1" ht="13.5"/>
    <row r="1043143" customFormat="1" ht="13.5"/>
    <row r="1043144" customFormat="1" ht="13.5"/>
    <row r="1043145" customFormat="1" ht="13.5"/>
    <row r="1043146" customFormat="1" ht="13.5"/>
    <row r="1043147" customFormat="1" ht="13.5"/>
    <row r="1043148" customFormat="1" ht="13.5"/>
    <row r="1043149" customFormat="1" ht="13.5"/>
    <row r="1043150" customFormat="1" ht="13.5"/>
    <row r="1043151" customFormat="1" ht="13.5"/>
    <row r="1043152" customFormat="1" ht="13.5"/>
    <row r="1043153" customFormat="1" ht="13.5"/>
    <row r="1043154" customFormat="1" ht="13.5"/>
    <row r="1043155" customFormat="1" ht="13.5"/>
    <row r="1043156" customFormat="1" ht="13.5"/>
    <row r="1043157" customFormat="1" ht="13.5"/>
    <row r="1043158" customFormat="1" ht="13.5"/>
    <row r="1043159" customFormat="1" ht="13.5"/>
    <row r="1043160" customFormat="1" ht="13.5"/>
    <row r="1043161" customFormat="1" ht="13.5"/>
    <row r="1043162" customFormat="1" ht="13.5"/>
    <row r="1043163" customFormat="1" ht="13.5"/>
    <row r="1043164" customFormat="1" ht="13.5"/>
    <row r="1043165" customFormat="1" ht="13.5"/>
    <row r="1043166" customFormat="1" ht="13.5"/>
    <row r="1043167" customFormat="1" ht="13.5"/>
    <row r="1043168" customFormat="1" ht="13.5"/>
    <row r="1043169" customFormat="1" ht="13.5"/>
    <row r="1043170" customFormat="1" ht="13.5"/>
    <row r="1043171" customFormat="1" ht="13.5"/>
    <row r="1043172" customFormat="1" ht="13.5"/>
    <row r="1043173" customFormat="1" ht="13.5"/>
    <row r="1043174" customFormat="1" ht="13.5"/>
    <row r="1043175" customFormat="1" ht="13.5"/>
    <row r="1043176" customFormat="1" ht="13.5"/>
    <row r="1043177" customFormat="1" ht="13.5"/>
    <row r="1043178" customFormat="1" ht="13.5"/>
    <row r="1043179" customFormat="1" ht="13.5"/>
    <row r="1043180" customFormat="1" ht="13.5"/>
    <row r="1043181" customFormat="1" ht="13.5"/>
    <row r="1043182" customFormat="1" ht="13.5"/>
    <row r="1043183" customFormat="1" ht="13.5"/>
    <row r="1043184" customFormat="1" ht="13.5"/>
    <row r="1043185" customFormat="1" ht="13.5"/>
    <row r="1043186" customFormat="1" ht="13.5"/>
    <row r="1043187" customFormat="1" ht="13.5"/>
    <row r="1043188" customFormat="1" ht="13.5"/>
    <row r="1043189" customFormat="1" ht="13.5"/>
    <row r="1043190" customFormat="1" ht="13.5"/>
    <row r="1043191" customFormat="1" ht="13.5"/>
    <row r="1043192" customFormat="1" ht="13.5"/>
    <row r="1043193" customFormat="1" ht="13.5"/>
    <row r="1043194" customFormat="1" ht="13.5"/>
    <row r="1043195" customFormat="1" ht="13.5"/>
    <row r="1043196" customFormat="1" ht="13.5"/>
    <row r="1043197" customFormat="1" ht="13.5"/>
    <row r="1043198" customFormat="1" ht="13.5"/>
    <row r="1043199" customFormat="1" ht="13.5"/>
    <row r="1043200" customFormat="1" ht="13.5"/>
    <row r="1043201" customFormat="1" ht="13.5"/>
    <row r="1043202" customFormat="1" ht="13.5"/>
    <row r="1043203" customFormat="1" ht="13.5"/>
    <row r="1043204" customFormat="1" ht="13.5"/>
    <row r="1043205" customFormat="1" ht="13.5"/>
    <row r="1043206" customFormat="1" ht="13.5"/>
    <row r="1043207" customFormat="1" ht="13.5"/>
    <row r="1043208" customFormat="1" ht="13.5"/>
    <row r="1043209" customFormat="1" ht="13.5"/>
    <row r="1043210" customFormat="1" ht="13.5"/>
    <row r="1043211" customFormat="1" ht="13.5"/>
    <row r="1043212" customFormat="1" ht="13.5"/>
    <row r="1043213" customFormat="1" ht="13.5"/>
    <row r="1043214" customFormat="1" ht="13.5"/>
    <row r="1043215" customFormat="1" ht="13.5"/>
    <row r="1043216" customFormat="1" ht="13.5"/>
    <row r="1043217" customFormat="1" ht="13.5"/>
    <row r="1043218" customFormat="1" ht="13.5"/>
    <row r="1043219" customFormat="1" ht="13.5"/>
    <row r="1043220" customFormat="1" ht="13.5"/>
    <row r="1043221" customFormat="1" ht="13.5"/>
    <row r="1043222" customFormat="1" ht="13.5"/>
    <row r="1043223" customFormat="1" ht="13.5"/>
    <row r="1043224" customFormat="1" ht="13.5"/>
    <row r="1043225" customFormat="1" ht="13.5"/>
    <row r="1043226" customFormat="1" ht="13.5"/>
    <row r="1043227" customFormat="1" ht="13.5"/>
    <row r="1043228" customFormat="1" ht="13.5"/>
    <row r="1043229" customFormat="1" ht="13.5"/>
    <row r="1043230" customFormat="1" ht="13.5"/>
    <row r="1043231" customFormat="1" ht="13.5"/>
    <row r="1043232" customFormat="1" ht="13.5"/>
    <row r="1043233" customFormat="1" ht="13.5"/>
    <row r="1043234" customFormat="1" ht="13.5"/>
    <row r="1043235" customFormat="1" ht="13.5"/>
    <row r="1043236" customFormat="1" ht="13.5"/>
    <row r="1043237" customFormat="1" ht="13.5"/>
    <row r="1043238" customFormat="1" ht="13.5"/>
    <row r="1043239" customFormat="1" ht="13.5"/>
    <row r="1043240" customFormat="1" ht="13.5"/>
    <row r="1043241" customFormat="1" ht="13.5"/>
    <row r="1043242" customFormat="1" ht="13.5"/>
    <row r="1043243" customFormat="1" ht="13.5"/>
    <row r="1043244" customFormat="1" ht="13.5"/>
    <row r="1043245" customFormat="1" ht="13.5"/>
    <row r="1043246" customFormat="1" ht="13.5"/>
    <row r="1043247" customFormat="1" ht="13.5"/>
    <row r="1043248" customFormat="1" ht="13.5"/>
    <row r="1043249" customFormat="1" ht="13.5"/>
    <row r="1043250" customFormat="1" ht="13.5"/>
    <row r="1043251" customFormat="1" ht="13.5"/>
    <row r="1043252" customFormat="1" ht="13.5"/>
    <row r="1043253" customFormat="1" ht="13.5"/>
    <row r="1043254" customFormat="1" ht="13.5"/>
    <row r="1043255" customFormat="1" ht="13.5"/>
    <row r="1043256" customFormat="1" ht="13.5"/>
    <row r="1043257" customFormat="1" ht="13.5"/>
    <row r="1043258" customFormat="1" ht="13.5"/>
    <row r="1043259" customFormat="1" ht="13.5"/>
    <row r="1043260" customFormat="1" ht="13.5"/>
    <row r="1043261" customFormat="1" ht="13.5"/>
    <row r="1043262" customFormat="1" ht="13.5"/>
    <row r="1043263" customFormat="1" ht="13.5"/>
    <row r="1043264" customFormat="1" ht="13.5"/>
    <row r="1043265" customFormat="1" ht="13.5"/>
    <row r="1043266" customFormat="1" ht="13.5"/>
    <row r="1043267" customFormat="1" ht="13.5"/>
    <row r="1043268" customFormat="1" ht="13.5"/>
    <row r="1043269" customFormat="1" ht="13.5"/>
    <row r="1043270" customFormat="1" ht="13.5"/>
    <row r="1043271" customFormat="1" ht="13.5"/>
    <row r="1043272" customFormat="1" ht="13.5"/>
    <row r="1043273" customFormat="1" ht="13.5"/>
    <row r="1043274" customFormat="1" ht="13.5"/>
    <row r="1043275" customFormat="1" ht="13.5"/>
    <row r="1043276" customFormat="1" ht="13.5"/>
    <row r="1043277" customFormat="1" ht="13.5"/>
    <row r="1043278" customFormat="1" ht="13.5"/>
    <row r="1043279" customFormat="1" ht="13.5"/>
    <row r="1043280" customFormat="1" ht="13.5"/>
    <row r="1043281" customFormat="1" ht="13.5"/>
    <row r="1043282" customFormat="1" ht="13.5"/>
    <row r="1043283" customFormat="1" ht="13.5"/>
    <row r="1043284" customFormat="1" ht="13.5"/>
    <row r="1043285" customFormat="1" ht="13.5"/>
    <row r="1043286" customFormat="1" ht="13.5"/>
    <row r="1043287" customFormat="1" ht="13.5"/>
    <row r="1043288" customFormat="1" ht="13.5"/>
    <row r="1043289" customFormat="1" ht="13.5"/>
    <row r="1043290" customFormat="1" ht="13.5"/>
    <row r="1043291" customFormat="1" ht="13.5"/>
    <row r="1043292" customFormat="1" ht="13.5"/>
    <row r="1043293" customFormat="1" ht="13.5"/>
    <row r="1043294" customFormat="1" ht="13.5"/>
    <row r="1043295" customFormat="1" ht="13.5"/>
    <row r="1043296" customFormat="1" ht="13.5"/>
    <row r="1043297" customFormat="1" ht="13.5"/>
    <row r="1043298" customFormat="1" ht="13.5"/>
    <row r="1043299" customFormat="1" ht="13.5"/>
    <row r="1043300" customFormat="1" ht="13.5"/>
    <row r="1043301" customFormat="1" ht="13.5"/>
    <row r="1043302" customFormat="1" ht="13.5"/>
    <row r="1043303" customFormat="1" ht="13.5"/>
    <row r="1043304" customFormat="1" ht="13.5"/>
    <row r="1043305" customFormat="1" ht="13.5"/>
    <row r="1043306" customFormat="1" ht="13.5"/>
    <row r="1043307" customFormat="1" ht="13.5"/>
    <row r="1043308" customFormat="1" ht="13.5"/>
    <row r="1043309" customFormat="1" ht="13.5"/>
    <row r="1043310" customFormat="1" ht="13.5"/>
    <row r="1043311" customFormat="1" ht="13.5"/>
    <row r="1043312" customFormat="1" ht="13.5"/>
    <row r="1043313" customFormat="1" ht="13.5"/>
    <row r="1043314" customFormat="1" ht="13.5"/>
    <row r="1043315" customFormat="1" ht="13.5"/>
    <row r="1043316" customFormat="1" ht="13.5"/>
    <row r="1043317" customFormat="1" ht="13.5"/>
    <row r="1043318" customFormat="1" ht="13.5"/>
    <row r="1043319" customFormat="1" ht="13.5"/>
    <row r="1043320" customFormat="1" ht="13.5"/>
    <row r="1043321" customFormat="1" ht="13.5"/>
    <row r="1043322" customFormat="1" ht="13.5"/>
    <row r="1043323" customFormat="1" ht="13.5"/>
    <row r="1043324" customFormat="1" ht="13.5"/>
    <row r="1043325" customFormat="1" ht="13.5"/>
    <row r="1043326" customFormat="1" ht="13.5"/>
    <row r="1043327" customFormat="1" ht="13.5"/>
    <row r="1043328" customFormat="1" ht="13.5"/>
    <row r="1043329" customFormat="1" ht="13.5"/>
    <row r="1043330" customFormat="1" ht="13.5"/>
    <row r="1043331" customFormat="1" ht="13.5"/>
    <row r="1043332" customFormat="1" ht="13.5"/>
    <row r="1043333" customFormat="1" ht="13.5"/>
    <row r="1043334" customFormat="1" ht="13.5"/>
    <row r="1043335" customFormat="1" ht="13.5"/>
    <row r="1043336" customFormat="1" ht="13.5"/>
    <row r="1043337" customFormat="1" ht="13.5"/>
    <row r="1043338" customFormat="1" ht="13.5"/>
    <row r="1043339" customFormat="1" ht="13.5"/>
    <row r="1043340" customFormat="1" ht="13.5"/>
    <row r="1043341" customFormat="1" ht="13.5"/>
    <row r="1043342" customFormat="1" ht="13.5"/>
    <row r="1043343" customFormat="1" ht="13.5"/>
    <row r="1043344" customFormat="1" ht="13.5"/>
    <row r="1043345" customFormat="1" ht="13.5"/>
    <row r="1043346" customFormat="1" ht="13.5"/>
    <row r="1043347" customFormat="1" ht="13.5"/>
    <row r="1043348" customFormat="1" ht="13.5"/>
    <row r="1043349" customFormat="1" ht="13.5"/>
    <row r="1043350" customFormat="1" ht="13.5"/>
    <row r="1043351" customFormat="1" ht="13.5"/>
    <row r="1043352" customFormat="1" ht="13.5"/>
    <row r="1043353" customFormat="1" ht="13.5"/>
    <row r="1043354" customFormat="1" ht="13.5"/>
    <row r="1043355" customFormat="1" ht="13.5"/>
    <row r="1043356" customFormat="1" ht="13.5"/>
    <row r="1043357" customFormat="1" ht="13.5"/>
    <row r="1043358" customFormat="1" ht="13.5"/>
    <row r="1043359" customFormat="1" ht="13.5"/>
    <row r="1043360" customFormat="1" ht="13.5"/>
    <row r="1043361" customFormat="1" ht="13.5"/>
    <row r="1043362" customFormat="1" ht="13.5"/>
    <row r="1043363" customFormat="1" ht="13.5"/>
    <row r="1043364" customFormat="1" ht="13.5"/>
    <row r="1043365" customFormat="1" ht="13.5"/>
    <row r="1043366" customFormat="1" ht="13.5"/>
    <row r="1043367" customFormat="1" ht="13.5"/>
    <row r="1043368" customFormat="1" ht="13.5"/>
    <row r="1043369" customFormat="1" ht="13.5"/>
    <row r="1043370" customFormat="1" ht="13.5"/>
    <row r="1043371" customFormat="1" ht="13.5"/>
    <row r="1043372" customFormat="1" ht="13.5"/>
    <row r="1043373" customFormat="1" ht="13.5"/>
    <row r="1043374" customFormat="1" ht="13.5"/>
    <row r="1043375" customFormat="1" ht="13.5"/>
    <row r="1043376" customFormat="1" ht="13.5"/>
    <row r="1043377" customFormat="1" ht="13.5"/>
    <row r="1043378" customFormat="1" ht="13.5"/>
    <row r="1043379" customFormat="1" ht="13.5"/>
    <row r="1043380" customFormat="1" ht="13.5"/>
    <row r="1043381" customFormat="1" ht="13.5"/>
    <row r="1043382" customFormat="1" ht="13.5"/>
    <row r="1043383" customFormat="1" ht="13.5"/>
    <row r="1043384" customFormat="1" ht="13.5"/>
    <row r="1043385" customFormat="1" ht="13.5"/>
    <row r="1043386" customFormat="1" ht="13.5"/>
    <row r="1043387" customFormat="1" ht="13.5"/>
    <row r="1043388" customFormat="1" ht="13.5"/>
    <row r="1043389" customFormat="1" ht="13.5"/>
    <row r="1043390" customFormat="1" ht="13.5"/>
    <row r="1043391" customFormat="1" ht="13.5"/>
    <row r="1043392" customFormat="1" ht="13.5"/>
    <row r="1043393" customFormat="1" ht="13.5"/>
    <row r="1043394" customFormat="1" ht="13.5"/>
    <row r="1043395" customFormat="1" ht="13.5"/>
    <row r="1043396" customFormat="1" ht="13.5"/>
    <row r="1043397" customFormat="1" ht="13.5"/>
    <row r="1043398" customFormat="1" ht="13.5"/>
    <row r="1043399" customFormat="1" ht="13.5"/>
    <row r="1043400" customFormat="1" ht="13.5"/>
    <row r="1043401" customFormat="1" ht="13.5"/>
    <row r="1043402" customFormat="1" ht="13.5"/>
    <row r="1043403" customFormat="1" ht="13.5"/>
    <row r="1043404" customFormat="1" ht="13.5"/>
    <row r="1043405" customFormat="1" ht="13.5"/>
    <row r="1043406" customFormat="1" ht="13.5"/>
    <row r="1043407" customFormat="1" ht="13.5"/>
    <row r="1043408" customFormat="1" ht="13.5"/>
    <row r="1043409" customFormat="1" ht="13.5"/>
    <row r="1043410" customFormat="1" ht="13.5"/>
    <row r="1043411" customFormat="1" ht="13.5"/>
    <row r="1043412" customFormat="1" ht="13.5"/>
    <row r="1043413" customFormat="1" ht="13.5"/>
    <row r="1043414" customFormat="1" ht="13.5"/>
    <row r="1043415" customFormat="1" ht="13.5"/>
    <row r="1043416" customFormat="1" ht="13.5"/>
    <row r="1043417" customFormat="1" ht="13.5"/>
    <row r="1043418" customFormat="1" ht="13.5"/>
    <row r="1043419" customFormat="1" ht="13.5"/>
    <row r="1043420" customFormat="1" ht="13.5"/>
    <row r="1043421" customFormat="1" ht="13.5"/>
    <row r="1043422" customFormat="1" ht="13.5"/>
    <row r="1043423" customFormat="1" ht="13.5"/>
    <row r="1043424" customFormat="1" ht="13.5"/>
    <row r="1043425" customFormat="1" ht="13.5"/>
    <row r="1043426" customFormat="1" ht="13.5"/>
    <row r="1043427" customFormat="1" ht="13.5"/>
    <row r="1043428" customFormat="1" ht="13.5"/>
    <row r="1043429" customFormat="1" ht="13.5"/>
    <row r="1043430" customFormat="1" ht="13.5"/>
    <row r="1043431" customFormat="1" ht="13.5"/>
    <row r="1043432" customFormat="1" ht="13.5"/>
    <row r="1043433" customFormat="1" ht="13.5"/>
    <row r="1043434" customFormat="1" ht="13.5"/>
    <row r="1043435" customFormat="1" ht="13.5"/>
    <row r="1043436" customFormat="1" ht="13.5"/>
    <row r="1043437" customFormat="1" ht="13.5"/>
    <row r="1043438" customFormat="1" ht="13.5"/>
    <row r="1043439" customFormat="1" ht="13.5"/>
    <row r="1043440" customFormat="1" ht="13.5"/>
    <row r="1043441" customFormat="1" ht="13.5"/>
    <row r="1043442" customFormat="1" ht="13.5"/>
    <row r="1043443" customFormat="1" ht="13.5"/>
    <row r="1043444" customFormat="1" ht="13.5"/>
    <row r="1043445" customFormat="1" ht="13.5"/>
    <row r="1043446" customFormat="1" ht="13.5"/>
    <row r="1043447" customFormat="1" ht="13.5"/>
    <row r="1043448" customFormat="1" ht="13.5"/>
    <row r="1043449" customFormat="1" ht="13.5"/>
    <row r="1043450" customFormat="1" ht="13.5"/>
    <row r="1043451" customFormat="1" ht="13.5"/>
    <row r="1043452" customFormat="1" ht="13.5"/>
    <row r="1043453" customFormat="1" ht="13.5"/>
    <row r="1043454" customFormat="1" ht="13.5"/>
    <row r="1043455" customFormat="1" ht="13.5"/>
    <row r="1043456" customFormat="1" ht="13.5"/>
    <row r="1043457" customFormat="1" ht="13.5"/>
    <row r="1043458" customFormat="1" ht="13.5"/>
    <row r="1043459" customFormat="1" ht="13.5"/>
    <row r="1043460" customFormat="1" ht="13.5"/>
    <row r="1043461" customFormat="1" ht="13.5"/>
    <row r="1043462" customFormat="1" ht="13.5"/>
    <row r="1043463" customFormat="1" ht="13.5"/>
    <row r="1043464" customFormat="1" ht="13.5"/>
    <row r="1043465" customFormat="1" ht="13.5"/>
    <row r="1043466" customFormat="1" ht="13.5"/>
    <row r="1043467" customFormat="1" ht="13.5"/>
    <row r="1043468" customFormat="1" ht="13.5"/>
    <row r="1043469" customFormat="1" ht="13.5"/>
    <row r="1043470" customFormat="1" ht="13.5"/>
    <row r="1043471" customFormat="1" ht="13.5"/>
    <row r="1043472" customFormat="1" ht="13.5"/>
    <row r="1043473" customFormat="1" ht="13.5"/>
    <row r="1043474" customFormat="1" ht="13.5"/>
    <row r="1043475" customFormat="1" ht="13.5"/>
    <row r="1043476" customFormat="1" ht="13.5"/>
    <row r="1043477" customFormat="1" ht="13.5"/>
    <row r="1043478" customFormat="1" ht="13.5"/>
    <row r="1043479" customFormat="1" ht="13.5"/>
    <row r="1043480" customFormat="1" ht="13.5"/>
    <row r="1043481" customFormat="1" ht="13.5"/>
    <row r="1043482" customFormat="1" ht="13.5"/>
    <row r="1043483" customFormat="1" ht="13.5"/>
    <row r="1043484" customFormat="1" ht="13.5"/>
    <row r="1043485" customFormat="1" ht="13.5"/>
    <row r="1043486" customFormat="1" ht="13.5"/>
    <row r="1043487" customFormat="1" ht="13.5"/>
    <row r="1043488" customFormat="1" ht="13.5"/>
    <row r="1043489" customFormat="1" ht="13.5"/>
    <row r="1043490" customFormat="1" ht="13.5"/>
    <row r="1043491" customFormat="1" ht="13.5"/>
    <row r="1043492" customFormat="1" ht="13.5"/>
    <row r="1043493" customFormat="1" ht="13.5"/>
    <row r="1043494" customFormat="1" ht="13.5"/>
    <row r="1043495" customFormat="1" ht="13.5"/>
    <row r="1043496" customFormat="1" ht="13.5"/>
    <row r="1043497" customFormat="1" ht="13.5"/>
    <row r="1043498" customFormat="1" ht="13.5"/>
    <row r="1043499" customFormat="1" ht="13.5"/>
    <row r="1043500" customFormat="1" ht="13.5"/>
    <row r="1043501" customFormat="1" ht="13.5"/>
    <row r="1043502" customFormat="1" ht="13.5"/>
    <row r="1043503" customFormat="1" ht="13.5"/>
    <row r="1043504" customFormat="1" ht="13.5"/>
    <row r="1043505" customFormat="1" ht="13.5"/>
    <row r="1043506" customFormat="1" ht="13.5"/>
    <row r="1043507" customFormat="1" ht="13.5"/>
    <row r="1043508" customFormat="1" ht="13.5"/>
    <row r="1043509" customFormat="1" ht="13.5"/>
    <row r="1043510" customFormat="1" ht="13.5"/>
    <row r="1043511" customFormat="1" ht="13.5"/>
    <row r="1043512" customFormat="1" ht="13.5"/>
    <row r="1043513" customFormat="1" ht="13.5"/>
    <row r="1043514" customFormat="1" ht="13.5"/>
    <row r="1043515" customFormat="1" ht="13.5"/>
    <row r="1043516" customFormat="1" ht="13.5"/>
    <row r="1043517" customFormat="1" ht="13.5"/>
    <row r="1043518" customFormat="1" ht="13.5"/>
    <row r="1043519" customFormat="1" ht="13.5"/>
    <row r="1043520" customFormat="1" ht="13.5"/>
    <row r="1043521" customFormat="1" ht="13.5"/>
    <row r="1043522" customFormat="1" ht="13.5"/>
    <row r="1043523" customFormat="1" ht="13.5"/>
    <row r="1043524" customFormat="1" ht="13.5"/>
    <row r="1043525" customFormat="1" ht="13.5"/>
    <row r="1043526" customFormat="1" ht="13.5"/>
    <row r="1043527" customFormat="1" ht="13.5"/>
    <row r="1043528" customFormat="1" ht="13.5"/>
    <row r="1043529" customFormat="1" ht="13.5"/>
    <row r="1043530" customFormat="1" ht="13.5"/>
    <row r="1043531" customFormat="1" ht="13.5"/>
    <row r="1043532" customFormat="1" ht="13.5"/>
    <row r="1043533" customFormat="1" ht="13.5"/>
    <row r="1043534" customFormat="1" ht="13.5"/>
    <row r="1043535" customFormat="1" ht="13.5"/>
    <row r="1043536" customFormat="1" ht="13.5"/>
    <row r="1043537" customFormat="1" ht="13.5"/>
    <row r="1043538" customFormat="1" ht="13.5"/>
    <row r="1043539" customFormat="1" ht="13.5"/>
    <row r="1043540" customFormat="1" ht="13.5"/>
    <row r="1043541" customFormat="1" ht="13.5"/>
    <row r="1043542" customFormat="1" ht="13.5"/>
    <row r="1043543" customFormat="1" ht="13.5"/>
    <row r="1043544" customFormat="1" ht="13.5"/>
    <row r="1043545" customFormat="1" ht="13.5"/>
    <row r="1043546" customFormat="1" ht="13.5"/>
    <row r="1043547" customFormat="1" ht="13.5"/>
    <row r="1043548" customFormat="1" ht="13.5"/>
    <row r="1043549" customFormat="1" ht="13.5"/>
    <row r="1043550" customFormat="1" ht="13.5"/>
    <row r="1043551" customFormat="1" ht="13.5"/>
    <row r="1043552" customFormat="1" ht="13.5"/>
    <row r="1043553" customFormat="1" ht="13.5"/>
    <row r="1043554" customFormat="1" ht="13.5"/>
    <row r="1043555" customFormat="1" ht="13.5"/>
    <row r="1043556" customFormat="1" ht="13.5"/>
    <row r="1043557" customFormat="1" ht="13.5"/>
    <row r="1043558" customFormat="1" ht="13.5"/>
    <row r="1043559" customFormat="1" ht="13.5"/>
    <row r="1043560" customFormat="1" ht="13.5"/>
    <row r="1043561" customFormat="1" ht="13.5"/>
    <row r="1043562" customFormat="1" ht="13.5"/>
    <row r="1043563" customFormat="1" ht="13.5"/>
    <row r="1043564" customFormat="1" ht="13.5"/>
    <row r="1043565" customFormat="1" ht="13.5"/>
    <row r="1043566" customFormat="1" ht="13.5"/>
    <row r="1043567" customFormat="1" ht="13.5"/>
    <row r="1043568" customFormat="1" ht="13.5"/>
    <row r="1043569" customFormat="1" ht="13.5"/>
    <row r="1043570" customFormat="1" ht="13.5"/>
    <row r="1043571" customFormat="1" ht="13.5"/>
    <row r="1043572" customFormat="1" ht="13.5"/>
    <row r="1043573" customFormat="1" ht="13.5"/>
    <row r="1043574" customFormat="1" ht="13.5"/>
    <row r="1043575" customFormat="1" ht="13.5"/>
    <row r="1043576" customFormat="1" ht="13.5"/>
    <row r="1043577" customFormat="1" ht="13.5"/>
    <row r="1043578" customFormat="1" ht="13.5"/>
    <row r="1043579" customFormat="1" ht="13.5"/>
    <row r="1043580" customFormat="1" ht="13.5"/>
    <row r="1043581" customFormat="1" ht="13.5"/>
    <row r="1043582" customFormat="1" ht="13.5"/>
    <row r="1043583" customFormat="1" ht="13.5"/>
    <row r="1043584" customFormat="1" ht="13.5"/>
    <row r="1043585" customFormat="1" ht="13.5"/>
    <row r="1043586" customFormat="1" ht="13.5"/>
    <row r="1043587" customFormat="1" ht="13.5"/>
    <row r="1043588" customFormat="1" ht="13.5"/>
    <row r="1043589" customFormat="1" ht="13.5"/>
    <row r="1043590" customFormat="1" ht="13.5"/>
    <row r="1043591" customFormat="1" ht="13.5"/>
    <row r="1043592" customFormat="1" ht="13.5"/>
    <row r="1043593" customFormat="1" ht="13.5"/>
    <row r="1043594" customFormat="1" ht="13.5"/>
    <row r="1043595" customFormat="1" ht="13.5"/>
    <row r="1043596" customFormat="1" ht="13.5"/>
    <row r="1043597" customFormat="1" ht="13.5"/>
    <row r="1043598" customFormat="1" ht="13.5"/>
    <row r="1043599" customFormat="1" ht="13.5"/>
    <row r="1043600" customFormat="1" ht="13.5"/>
    <row r="1043601" customFormat="1" ht="13.5"/>
    <row r="1043602" customFormat="1" ht="13.5"/>
    <row r="1043603" customFormat="1" ht="13.5"/>
    <row r="1043604" customFormat="1" ht="13.5"/>
    <row r="1043605" customFormat="1" ht="13.5"/>
    <row r="1043606" customFormat="1" ht="13.5"/>
    <row r="1043607" customFormat="1" ht="13.5"/>
    <row r="1043608" customFormat="1" ht="13.5"/>
    <row r="1043609" customFormat="1" ht="13.5"/>
    <row r="1043610" customFormat="1" ht="13.5"/>
    <row r="1043611" customFormat="1" ht="13.5"/>
    <row r="1043612" customFormat="1" ht="13.5"/>
    <row r="1043613" customFormat="1" ht="13.5"/>
    <row r="1043614" customFormat="1" ht="13.5"/>
    <row r="1043615" customFormat="1" ht="13.5"/>
    <row r="1043616" customFormat="1" ht="13.5"/>
    <row r="1043617" customFormat="1" ht="13.5"/>
    <row r="1043618" customFormat="1" ht="13.5"/>
    <row r="1043619" customFormat="1" ht="13.5"/>
    <row r="1043620" customFormat="1" ht="13.5"/>
    <row r="1043621" customFormat="1" ht="13.5"/>
    <row r="1043622" customFormat="1" ht="13.5"/>
    <row r="1043623" customFormat="1" ht="13.5"/>
    <row r="1043624" customFormat="1" ht="13.5"/>
    <row r="1043625" customFormat="1" ht="13.5"/>
    <row r="1043626" customFormat="1" ht="13.5"/>
    <row r="1043627" customFormat="1" ht="13.5"/>
    <row r="1043628" customFormat="1" ht="13.5"/>
    <row r="1043629" customFormat="1" ht="13.5"/>
    <row r="1043630" customFormat="1" ht="13.5"/>
    <row r="1043631" customFormat="1" ht="13.5"/>
    <row r="1043632" customFormat="1" ht="13.5"/>
    <row r="1043633" customFormat="1" ht="13.5"/>
    <row r="1043634" customFormat="1" ht="13.5"/>
    <row r="1043635" customFormat="1" ht="13.5"/>
    <row r="1043636" customFormat="1" ht="13.5"/>
    <row r="1043637" customFormat="1" ht="13.5"/>
    <row r="1043638" customFormat="1" ht="13.5"/>
    <row r="1043639" customFormat="1" ht="13.5"/>
    <row r="1043640" customFormat="1" ht="13.5"/>
    <row r="1043641" customFormat="1" ht="13.5"/>
    <row r="1043642" customFormat="1" ht="13.5"/>
    <row r="1043643" customFormat="1" ht="13.5"/>
    <row r="1043644" customFormat="1" ht="13.5"/>
    <row r="1043645" customFormat="1" ht="13.5"/>
    <row r="1043646" customFormat="1" ht="13.5"/>
    <row r="1043647" customFormat="1" ht="13.5"/>
    <row r="1043648" customFormat="1" ht="13.5"/>
    <row r="1043649" customFormat="1" ht="13.5"/>
    <row r="1043650" customFormat="1" ht="13.5"/>
    <row r="1043651" customFormat="1" ht="13.5"/>
    <row r="1043652" customFormat="1" ht="13.5"/>
    <row r="1043653" customFormat="1" ht="13.5"/>
    <row r="1043654" customFormat="1" ht="13.5"/>
    <row r="1043655" customFormat="1" ht="13.5"/>
    <row r="1043656" customFormat="1" ht="13.5"/>
    <row r="1043657" customFormat="1" ht="13.5"/>
    <row r="1043658" customFormat="1" ht="13.5"/>
    <row r="1043659" customFormat="1" ht="13.5"/>
    <row r="1043660" customFormat="1" ht="13.5"/>
    <row r="1043661" customFormat="1" ht="13.5"/>
    <row r="1043662" customFormat="1" ht="13.5"/>
    <row r="1043663" customFormat="1" ht="13.5"/>
    <row r="1043664" customFormat="1" ht="13.5"/>
    <row r="1043665" customFormat="1" ht="13.5"/>
    <row r="1043666" customFormat="1" ht="13.5"/>
    <row r="1043667" customFormat="1" ht="13.5"/>
    <row r="1043668" customFormat="1" ht="13.5"/>
    <row r="1043669" customFormat="1" ht="13.5"/>
    <row r="1043670" customFormat="1" ht="13.5"/>
    <row r="1043671" customFormat="1" ht="13.5"/>
    <row r="1043672" customFormat="1" ht="13.5"/>
    <row r="1043673" customFormat="1" ht="13.5"/>
    <row r="1043674" customFormat="1" ht="13.5"/>
    <row r="1043675" customFormat="1" ht="13.5"/>
    <row r="1043676" customFormat="1" ht="13.5"/>
    <row r="1043677" customFormat="1" ht="13.5"/>
    <row r="1043678" customFormat="1" ht="13.5"/>
    <row r="1043679" customFormat="1" ht="13.5"/>
    <row r="1043680" customFormat="1" ht="13.5"/>
    <row r="1043681" customFormat="1" ht="13.5"/>
    <row r="1043682" customFormat="1" ht="13.5"/>
    <row r="1043683" customFormat="1" ht="13.5"/>
    <row r="1043684" customFormat="1" ht="13.5"/>
    <row r="1043685" customFormat="1" ht="13.5"/>
    <row r="1043686" customFormat="1" ht="13.5"/>
    <row r="1043687" customFormat="1" ht="13.5"/>
    <row r="1043688" customFormat="1" ht="13.5"/>
    <row r="1043689" customFormat="1" ht="13.5"/>
    <row r="1043690" customFormat="1" ht="13.5"/>
    <row r="1043691" customFormat="1" ht="13.5"/>
    <row r="1043692" customFormat="1" ht="13.5"/>
    <row r="1043693" customFormat="1" ht="13.5"/>
    <row r="1043694" customFormat="1" ht="13.5"/>
    <row r="1043695" customFormat="1" ht="13.5"/>
    <row r="1043696" customFormat="1" ht="13.5"/>
    <row r="1043697" customFormat="1" ht="13.5"/>
    <row r="1043698" customFormat="1" ht="13.5"/>
    <row r="1043699" customFormat="1" ht="13.5"/>
    <row r="1043700" customFormat="1" ht="13.5"/>
    <row r="1043701" customFormat="1" ht="13.5"/>
    <row r="1043702" customFormat="1" ht="13.5"/>
    <row r="1043703" customFormat="1" ht="13.5"/>
    <row r="1043704" customFormat="1" ht="13.5"/>
    <row r="1043705" customFormat="1" ht="13.5"/>
    <row r="1043706" customFormat="1" ht="13.5"/>
    <row r="1043707" customFormat="1" ht="13.5"/>
    <row r="1043708" customFormat="1" ht="13.5"/>
    <row r="1043709" customFormat="1" ht="13.5"/>
    <row r="1043710" customFormat="1" ht="13.5"/>
    <row r="1043711" customFormat="1" ht="13.5"/>
    <row r="1043712" customFormat="1" ht="13.5"/>
    <row r="1043713" customFormat="1" ht="13.5"/>
    <row r="1043714" customFormat="1" ht="13.5"/>
    <row r="1043715" customFormat="1" ht="13.5"/>
    <row r="1043716" customFormat="1" ht="13.5"/>
    <row r="1043717" customFormat="1" ht="13.5"/>
    <row r="1043718" customFormat="1" ht="13.5"/>
    <row r="1043719" customFormat="1" ht="13.5"/>
    <row r="1043720" customFormat="1" ht="13.5"/>
    <row r="1043721" customFormat="1" ht="13.5"/>
    <row r="1043722" customFormat="1" ht="13.5"/>
    <row r="1043723" customFormat="1" ht="13.5"/>
    <row r="1043724" customFormat="1" ht="13.5"/>
    <row r="1043725" customFormat="1" ht="13.5"/>
    <row r="1043726" customFormat="1" ht="13.5"/>
    <row r="1043727" customFormat="1" ht="13.5"/>
    <row r="1043728" customFormat="1" ht="13.5"/>
    <row r="1043729" customFormat="1" ht="13.5"/>
    <row r="1043730" customFormat="1" ht="13.5"/>
    <row r="1043731" customFormat="1" ht="13.5"/>
    <row r="1043732" customFormat="1" ht="13.5"/>
    <row r="1043733" customFormat="1" ht="13.5"/>
    <row r="1043734" customFormat="1" ht="13.5"/>
    <row r="1043735" customFormat="1" ht="13.5"/>
    <row r="1043736" customFormat="1" ht="13.5"/>
    <row r="1043737" customFormat="1" ht="13.5"/>
    <row r="1043738" customFormat="1" ht="13.5"/>
    <row r="1043739" customFormat="1" ht="13.5"/>
    <row r="1043740" customFormat="1" ht="13.5"/>
    <row r="1043741" customFormat="1" ht="13.5"/>
    <row r="1043742" customFormat="1" ht="13.5"/>
    <row r="1043743" customFormat="1" ht="13.5"/>
    <row r="1043744" customFormat="1" ht="13.5"/>
    <row r="1043745" customFormat="1" ht="13.5"/>
    <row r="1043746" customFormat="1" ht="13.5"/>
    <row r="1043747" customFormat="1" ht="13.5"/>
    <row r="1043748" customFormat="1" ht="13.5"/>
    <row r="1043749" customFormat="1" ht="13.5"/>
    <row r="1043750" customFormat="1" ht="13.5"/>
    <row r="1043751" customFormat="1" ht="13.5"/>
    <row r="1043752" customFormat="1" ht="13.5"/>
    <row r="1043753" customFormat="1" ht="13.5"/>
    <row r="1043754" customFormat="1" ht="13.5"/>
    <row r="1043755" customFormat="1" ht="13.5"/>
    <row r="1043756" customFormat="1" ht="13.5"/>
    <row r="1043757" customFormat="1" ht="13.5"/>
    <row r="1043758" customFormat="1" ht="13.5"/>
    <row r="1043759" customFormat="1" ht="13.5"/>
    <row r="1043760" customFormat="1" ht="13.5"/>
    <row r="1043761" customFormat="1" ht="13.5"/>
    <row r="1043762" customFormat="1" ht="13.5"/>
    <row r="1043763" customFormat="1" ht="13.5"/>
    <row r="1043764" customFormat="1" ht="13.5"/>
    <row r="1043765" customFormat="1" ht="13.5"/>
    <row r="1043766" customFormat="1" ht="13.5"/>
    <row r="1043767" customFormat="1" ht="13.5"/>
    <row r="1043768" customFormat="1" ht="13.5"/>
    <row r="1043769" customFormat="1" ht="13.5"/>
    <row r="1043770" customFormat="1" ht="13.5"/>
    <row r="1043771" customFormat="1" ht="13.5"/>
    <row r="1043772" customFormat="1" ht="13.5"/>
    <row r="1043773" customFormat="1" ht="13.5"/>
    <row r="1043774" customFormat="1" ht="13.5"/>
    <row r="1043775" customFormat="1" ht="13.5"/>
    <row r="1043776" customFormat="1" ht="13.5"/>
    <row r="1043777" customFormat="1" ht="13.5"/>
    <row r="1043778" customFormat="1" ht="13.5"/>
    <row r="1043779" customFormat="1" ht="13.5"/>
    <row r="1043780" customFormat="1" ht="13.5"/>
    <row r="1043781" customFormat="1" ht="13.5"/>
    <row r="1043782" customFormat="1" ht="13.5"/>
    <row r="1043783" customFormat="1" ht="13.5"/>
    <row r="1043784" customFormat="1" ht="13.5"/>
    <row r="1043785" customFormat="1" ht="13.5"/>
    <row r="1043786" customFormat="1" ht="13.5"/>
    <row r="1043787" customFormat="1" ht="13.5"/>
    <row r="1043788" customFormat="1" ht="13.5"/>
    <row r="1043789" customFormat="1" ht="13.5"/>
    <row r="1043790" customFormat="1" ht="13.5"/>
    <row r="1043791" customFormat="1" ht="13.5"/>
    <row r="1043792" customFormat="1" ht="13.5"/>
    <row r="1043793" customFormat="1" ht="13.5"/>
    <row r="1043794" customFormat="1" ht="13.5"/>
    <row r="1043795" customFormat="1" ht="13.5"/>
    <row r="1043796" customFormat="1" ht="13.5"/>
    <row r="1043797" customFormat="1" ht="13.5"/>
    <row r="1043798" customFormat="1" ht="13.5"/>
    <row r="1043799" customFormat="1" ht="13.5"/>
    <row r="1043800" customFormat="1" ht="13.5"/>
    <row r="1043801" customFormat="1" ht="13.5"/>
    <row r="1043802" customFormat="1" ht="13.5"/>
    <row r="1043803" customFormat="1" ht="13.5"/>
    <row r="1043804" customFormat="1" ht="13.5"/>
    <row r="1043805" customFormat="1" ht="13.5"/>
    <row r="1043806" customFormat="1" ht="13.5"/>
    <row r="1043807" customFormat="1" ht="13.5"/>
    <row r="1043808" customFormat="1" ht="13.5"/>
    <row r="1043809" customFormat="1" ht="13.5"/>
    <row r="1043810" customFormat="1" ht="13.5"/>
    <row r="1043811" customFormat="1" ht="13.5"/>
    <row r="1043812" customFormat="1" ht="13.5"/>
    <row r="1043813" customFormat="1" ht="13.5"/>
    <row r="1043814" customFormat="1" ht="13.5"/>
    <row r="1043815" customFormat="1" ht="13.5"/>
    <row r="1043816" customFormat="1" ht="13.5"/>
    <row r="1043817" customFormat="1" ht="13.5"/>
    <row r="1043818" customFormat="1" ht="13.5"/>
    <row r="1043819" customFormat="1" ht="13.5"/>
    <row r="1043820" customFormat="1" ht="13.5"/>
    <row r="1043821" customFormat="1" ht="13.5"/>
    <row r="1043822" customFormat="1" ht="13.5"/>
    <row r="1043823" customFormat="1" ht="13.5"/>
    <row r="1043824" customFormat="1" ht="13.5"/>
    <row r="1043825" customFormat="1" ht="13.5"/>
    <row r="1043826" customFormat="1" ht="13.5"/>
    <row r="1043827" customFormat="1" ht="13.5"/>
    <row r="1043828" customFormat="1" ht="13.5"/>
    <row r="1043829" customFormat="1" ht="13.5"/>
    <row r="1043830" customFormat="1" ht="13.5"/>
    <row r="1043831" customFormat="1" ht="13.5"/>
    <row r="1043832" customFormat="1" ht="13.5"/>
    <row r="1043833" customFormat="1" ht="13.5"/>
    <row r="1043834" customFormat="1" ht="13.5"/>
    <row r="1043835" customFormat="1" ht="13.5"/>
    <row r="1043836" customFormat="1" ht="13.5"/>
    <row r="1043837" customFormat="1" ht="13.5"/>
    <row r="1043838" customFormat="1" ht="13.5"/>
    <row r="1043839" customFormat="1" ht="13.5"/>
    <row r="1043840" customFormat="1" ht="13.5"/>
    <row r="1043841" customFormat="1" ht="13.5"/>
    <row r="1043842" customFormat="1" ht="13.5"/>
    <row r="1043843" customFormat="1" ht="13.5"/>
    <row r="1043844" customFormat="1" ht="13.5"/>
    <row r="1043845" customFormat="1" ht="13.5"/>
    <row r="1043846" customFormat="1" ht="13.5"/>
    <row r="1043847" customFormat="1" ht="13.5"/>
    <row r="1043848" customFormat="1" ht="13.5"/>
    <row r="1043849" customFormat="1" ht="13.5"/>
    <row r="1043850" customFormat="1" ht="13.5"/>
    <row r="1043851" customFormat="1" ht="13.5"/>
    <row r="1043852" customFormat="1" ht="13.5"/>
    <row r="1043853" customFormat="1" ht="13.5"/>
    <row r="1043854" customFormat="1" ht="13.5"/>
    <row r="1043855" customFormat="1" ht="13.5"/>
    <row r="1043856" customFormat="1" ht="13.5"/>
    <row r="1043857" customFormat="1" ht="13.5"/>
    <row r="1043858" customFormat="1" ht="13.5"/>
    <row r="1043859" customFormat="1" ht="13.5"/>
    <row r="1043860" customFormat="1" ht="13.5"/>
    <row r="1043861" customFormat="1" ht="13.5"/>
    <row r="1043862" customFormat="1" ht="13.5"/>
    <row r="1043863" customFormat="1" ht="13.5"/>
    <row r="1043864" customFormat="1" ht="13.5"/>
    <row r="1043865" customFormat="1" ht="13.5"/>
    <row r="1043866" customFormat="1" ht="13.5"/>
    <row r="1043867" customFormat="1" ht="13.5"/>
    <row r="1043868" customFormat="1" ht="13.5"/>
    <row r="1043869" customFormat="1" ht="13.5"/>
    <row r="1043870" customFormat="1" ht="13.5"/>
    <row r="1043871" customFormat="1" ht="13.5"/>
    <row r="1043872" customFormat="1" ht="13.5"/>
    <row r="1043873" customFormat="1" ht="13.5"/>
    <row r="1043874" customFormat="1" ht="13.5"/>
    <row r="1043875" customFormat="1" ht="13.5"/>
    <row r="1043876" customFormat="1" ht="13.5"/>
    <row r="1043877" customFormat="1" ht="13.5"/>
    <row r="1043878" customFormat="1" ht="13.5"/>
    <row r="1043879" customFormat="1" ht="13.5"/>
    <row r="1043880" customFormat="1" ht="13.5"/>
    <row r="1043881" customFormat="1" ht="13.5"/>
    <row r="1043882" customFormat="1" ht="13.5"/>
    <row r="1043883" customFormat="1" ht="13.5"/>
    <row r="1043884" customFormat="1" ht="13.5"/>
    <row r="1043885" customFormat="1" ht="13.5"/>
    <row r="1043886" customFormat="1" ht="13.5"/>
    <row r="1043887" customFormat="1" ht="13.5"/>
    <row r="1043888" customFormat="1" ht="13.5"/>
    <row r="1043889" customFormat="1" ht="13.5"/>
    <row r="1043890" customFormat="1" ht="13.5"/>
    <row r="1043891" customFormat="1" ht="13.5"/>
    <row r="1043892" customFormat="1" ht="13.5"/>
    <row r="1043893" customFormat="1" ht="13.5"/>
    <row r="1043894" customFormat="1" ht="13.5"/>
    <row r="1043895" customFormat="1" ht="13.5"/>
    <row r="1043896" customFormat="1" ht="13.5"/>
    <row r="1043897" customFormat="1" ht="13.5"/>
    <row r="1043898" customFormat="1" ht="13.5"/>
    <row r="1043899" customFormat="1" ht="13.5"/>
    <row r="1043900" customFormat="1" ht="13.5"/>
    <row r="1043901" customFormat="1" ht="13.5"/>
    <row r="1043902" customFormat="1" ht="13.5"/>
    <row r="1043903" customFormat="1" ht="13.5"/>
    <row r="1043904" customFormat="1" ht="13.5"/>
    <row r="1043905" customFormat="1" ht="13.5"/>
    <row r="1043906" customFormat="1" ht="13.5"/>
    <row r="1043907" customFormat="1" ht="13.5"/>
    <row r="1043908" customFormat="1" ht="13.5"/>
    <row r="1043909" customFormat="1" ht="13.5"/>
    <row r="1043910" customFormat="1" ht="13.5"/>
    <row r="1043911" customFormat="1" ht="13.5"/>
    <row r="1043912" customFormat="1" ht="13.5"/>
    <row r="1043913" customFormat="1" ht="13.5"/>
    <row r="1043914" customFormat="1" ht="13.5"/>
    <row r="1043915" customFormat="1" ht="13.5"/>
    <row r="1043916" customFormat="1" ht="13.5"/>
    <row r="1043917" customFormat="1" ht="13.5"/>
    <row r="1043918" customFormat="1" ht="13.5"/>
    <row r="1043919" customFormat="1" ht="13.5"/>
    <row r="1043920" customFormat="1" ht="13.5"/>
    <row r="1043921" customFormat="1" ht="13.5"/>
    <row r="1043922" customFormat="1" ht="13.5"/>
    <row r="1043923" customFormat="1" ht="13.5"/>
    <row r="1043924" customFormat="1" ht="13.5"/>
    <row r="1043925" customFormat="1" ht="13.5"/>
    <row r="1043926" customFormat="1" ht="13.5"/>
    <row r="1043927" customFormat="1" ht="13.5"/>
    <row r="1043928" customFormat="1" ht="13.5"/>
    <row r="1043929" customFormat="1" ht="13.5"/>
    <row r="1043930" customFormat="1" ht="13.5"/>
    <row r="1043931" customFormat="1" ht="13.5"/>
    <row r="1043932" customFormat="1" ht="13.5"/>
    <row r="1043933" customFormat="1" ht="13.5"/>
    <row r="1043934" customFormat="1" ht="13.5"/>
    <row r="1043935" customFormat="1" ht="13.5"/>
    <row r="1043936" customFormat="1" ht="13.5"/>
    <row r="1043937" customFormat="1" ht="13.5"/>
    <row r="1043938" customFormat="1" ht="13.5"/>
    <row r="1043939" customFormat="1" ht="13.5"/>
    <row r="1043940" customFormat="1" ht="13.5"/>
    <row r="1043941" customFormat="1" ht="13.5"/>
    <row r="1043942" customFormat="1" ht="13.5"/>
    <row r="1043943" customFormat="1" ht="13.5"/>
    <row r="1043944" customFormat="1" ht="13.5"/>
    <row r="1043945" customFormat="1" ht="13.5"/>
    <row r="1043946" customFormat="1" ht="13.5"/>
    <row r="1043947" customFormat="1" ht="13.5"/>
    <row r="1043948" customFormat="1" ht="13.5"/>
    <row r="1043949" customFormat="1" ht="13.5"/>
    <row r="1043950" customFormat="1" ht="13.5"/>
    <row r="1043951" customFormat="1" ht="13.5"/>
    <row r="1043952" customFormat="1" ht="13.5"/>
    <row r="1043953" customFormat="1" ht="13.5"/>
    <row r="1043954" customFormat="1" ht="13.5"/>
    <row r="1043955" customFormat="1" ht="13.5"/>
    <row r="1043956" customFormat="1" ht="13.5"/>
    <row r="1043957" customFormat="1" ht="13.5"/>
    <row r="1043958" customFormat="1" ht="13.5"/>
    <row r="1043959" customFormat="1" ht="13.5"/>
    <row r="1043960" customFormat="1" ht="13.5"/>
    <row r="1043961" customFormat="1" ht="13.5"/>
    <row r="1043962" customFormat="1" ht="13.5"/>
    <row r="1043963" customFormat="1" ht="13.5"/>
    <row r="1043964" customFormat="1" ht="13.5"/>
    <row r="1043965" customFormat="1" ht="13.5"/>
    <row r="1043966" customFormat="1" ht="13.5"/>
    <row r="1043967" customFormat="1" ht="13.5"/>
    <row r="1043968" customFormat="1" ht="13.5"/>
    <row r="1043969" customFormat="1" ht="13.5"/>
    <row r="1043970" customFormat="1" ht="13.5"/>
    <row r="1043971" customFormat="1" ht="13.5"/>
    <row r="1043972" customFormat="1" ht="13.5"/>
    <row r="1043973" customFormat="1" ht="13.5"/>
    <row r="1043974" customFormat="1" ht="13.5"/>
    <row r="1043975" customFormat="1" ht="13.5"/>
    <row r="1043976" customFormat="1" ht="13.5"/>
    <row r="1043977" customFormat="1" ht="13.5"/>
    <row r="1043978" customFormat="1" ht="13.5"/>
    <row r="1043979" customFormat="1" ht="13.5"/>
    <row r="1043980" customFormat="1" ht="13.5"/>
    <row r="1043981" customFormat="1" ht="13.5"/>
    <row r="1043982" customFormat="1" ht="13.5"/>
    <row r="1043983" customFormat="1" ht="13.5"/>
    <row r="1043984" customFormat="1" ht="13.5"/>
    <row r="1043985" customFormat="1" ht="13.5"/>
    <row r="1043986" customFormat="1" ht="13.5"/>
    <row r="1043987" customFormat="1" ht="13.5"/>
    <row r="1043988" customFormat="1" ht="13.5"/>
    <row r="1043989" customFormat="1" ht="13.5"/>
    <row r="1043990" customFormat="1" ht="13.5"/>
    <row r="1043991" customFormat="1" ht="13.5"/>
    <row r="1043992" customFormat="1" ht="13.5"/>
    <row r="1043993" customFormat="1" ht="13.5"/>
    <row r="1043994" customFormat="1" ht="13.5"/>
    <row r="1043995" customFormat="1" ht="13.5"/>
    <row r="1043996" customFormat="1" ht="13.5"/>
    <row r="1043997" customFormat="1" ht="13.5"/>
    <row r="1043998" customFormat="1" ht="13.5"/>
    <row r="1043999" customFormat="1" ht="13.5"/>
    <row r="1044000" customFormat="1" ht="13.5"/>
    <row r="1044001" customFormat="1" ht="13.5"/>
    <row r="1044002" customFormat="1" ht="13.5"/>
    <row r="1044003" customFormat="1" ht="13.5"/>
    <row r="1044004" customFormat="1" ht="13.5"/>
    <row r="1044005" customFormat="1" ht="13.5"/>
    <row r="1044006" customFormat="1" ht="13.5"/>
    <row r="1044007" customFormat="1" ht="13.5"/>
    <row r="1044008" customFormat="1" ht="13.5"/>
    <row r="1044009" customFormat="1" ht="13.5"/>
    <row r="1044010" customFormat="1" ht="13.5"/>
    <row r="1044011" customFormat="1" ht="13.5"/>
    <row r="1044012" customFormat="1" ht="13.5"/>
    <row r="1044013" customFormat="1" ht="13.5"/>
    <row r="1044014" customFormat="1" ht="13.5"/>
    <row r="1044015" customFormat="1" ht="13.5"/>
    <row r="1044016" customFormat="1" ht="13.5"/>
    <row r="1044017" customFormat="1" ht="13.5"/>
    <row r="1044018" customFormat="1" ht="13.5"/>
    <row r="1044019" customFormat="1" ht="13.5"/>
    <row r="1044020" customFormat="1" ht="13.5"/>
    <row r="1044021" customFormat="1" ht="13.5"/>
    <row r="1044022" customFormat="1" ht="13.5"/>
    <row r="1044023" customFormat="1" ht="13.5"/>
    <row r="1044024" customFormat="1" ht="13.5"/>
    <row r="1044025" customFormat="1" ht="13.5"/>
    <row r="1044026" customFormat="1" ht="13.5"/>
    <row r="1044027" customFormat="1" ht="13.5"/>
    <row r="1044028" customFormat="1" ht="13.5"/>
    <row r="1044029" customFormat="1" ht="13.5"/>
    <row r="1044030" customFormat="1" ht="13.5"/>
    <row r="1044031" customFormat="1" ht="13.5"/>
    <row r="1044032" customFormat="1" ht="13.5"/>
    <row r="1044033" customFormat="1" ht="13.5"/>
    <row r="1044034" customFormat="1" ht="13.5"/>
    <row r="1044035" customFormat="1" ht="13.5"/>
    <row r="1044036" customFormat="1" ht="13.5"/>
    <row r="1044037" customFormat="1" ht="13.5"/>
    <row r="1044038" customFormat="1" ht="13.5"/>
    <row r="1044039" customFormat="1" ht="13.5"/>
    <row r="1044040" customFormat="1" ht="13.5"/>
    <row r="1044041" customFormat="1" ht="13.5"/>
    <row r="1044042" customFormat="1" ht="13.5"/>
    <row r="1044043" customFormat="1" ht="13.5"/>
    <row r="1044044" customFormat="1" ht="13.5"/>
    <row r="1044045" customFormat="1" ht="13.5"/>
    <row r="1044046" customFormat="1" ht="13.5"/>
    <row r="1044047" customFormat="1" ht="13.5"/>
    <row r="1044048" customFormat="1" ht="13.5"/>
    <row r="1044049" customFormat="1" ht="13.5"/>
    <row r="1044050" customFormat="1" ht="13.5"/>
    <row r="1044051" customFormat="1" ht="13.5"/>
    <row r="1044052" customFormat="1" ht="13.5"/>
    <row r="1044053" customFormat="1" ht="13.5"/>
    <row r="1044054" customFormat="1" ht="13.5"/>
    <row r="1044055" customFormat="1" ht="13.5"/>
    <row r="1044056" customFormat="1" ht="13.5"/>
    <row r="1044057" customFormat="1" ht="13.5"/>
    <row r="1044058" customFormat="1" ht="13.5"/>
    <row r="1044059" customFormat="1" ht="13.5"/>
    <row r="1044060" customFormat="1" ht="13.5"/>
    <row r="1044061" customFormat="1" ht="13.5"/>
    <row r="1044062" customFormat="1" ht="13.5"/>
    <row r="1044063" customFormat="1" ht="13.5"/>
    <row r="1044064" customFormat="1" ht="13.5"/>
    <row r="1044065" customFormat="1" ht="13.5"/>
    <row r="1044066" customFormat="1" ht="13.5"/>
    <row r="1044067" customFormat="1" ht="13.5"/>
    <row r="1044068" customFormat="1" ht="13.5"/>
    <row r="1044069" customFormat="1" ht="13.5"/>
    <row r="1044070" customFormat="1" ht="13.5"/>
    <row r="1044071" customFormat="1" ht="13.5"/>
    <row r="1044072" customFormat="1" ht="13.5"/>
    <row r="1044073" customFormat="1" ht="13.5"/>
    <row r="1044074" customFormat="1" ht="13.5"/>
    <row r="1044075" customFormat="1" ht="13.5"/>
    <row r="1044076" customFormat="1" ht="13.5"/>
    <row r="1044077" customFormat="1" ht="13.5"/>
    <row r="1044078" customFormat="1" ht="13.5"/>
    <row r="1044079" customFormat="1" ht="13.5"/>
    <row r="1044080" customFormat="1" ht="13.5"/>
    <row r="1044081" customFormat="1" ht="13.5"/>
    <row r="1044082" customFormat="1" ht="13.5"/>
    <row r="1044083" customFormat="1" ht="13.5"/>
    <row r="1044084" customFormat="1" ht="13.5"/>
    <row r="1044085" customFormat="1" ht="13.5"/>
    <row r="1044086" customFormat="1" ht="13.5"/>
    <row r="1044087" customFormat="1" ht="13.5"/>
    <row r="1044088" customFormat="1" ht="13.5"/>
    <row r="1044089" customFormat="1" ht="13.5"/>
    <row r="1044090" customFormat="1" ht="13.5"/>
    <row r="1044091" customFormat="1" ht="13.5"/>
    <row r="1044092" customFormat="1" ht="13.5"/>
    <row r="1044093" customFormat="1" ht="13.5"/>
    <row r="1044094" customFormat="1" ht="13.5"/>
    <row r="1044095" customFormat="1" ht="13.5"/>
    <row r="1044096" customFormat="1" ht="13.5"/>
    <row r="1044097" customFormat="1" ht="13.5"/>
    <row r="1044098" customFormat="1" ht="13.5"/>
    <row r="1044099" customFormat="1" ht="13.5"/>
    <row r="1044100" customFormat="1" ht="13.5"/>
    <row r="1044101" customFormat="1" ht="13.5"/>
    <row r="1044102" customFormat="1" ht="13.5"/>
    <row r="1044103" customFormat="1" ht="13.5"/>
    <row r="1044104" customFormat="1" ht="13.5"/>
    <row r="1044105" customFormat="1" ht="13.5"/>
    <row r="1044106" customFormat="1" ht="13.5"/>
    <row r="1044107" customFormat="1" ht="13.5"/>
    <row r="1044108" customFormat="1" ht="13.5"/>
    <row r="1044109" customFormat="1" ht="13.5"/>
    <row r="1044110" customFormat="1" ht="13.5"/>
    <row r="1044111" customFormat="1" ht="13.5"/>
    <row r="1044112" customFormat="1" ht="13.5"/>
    <row r="1044113" customFormat="1" ht="13.5"/>
    <row r="1044114" customFormat="1" ht="13.5"/>
    <row r="1044115" customFormat="1" ht="13.5"/>
    <row r="1044116" customFormat="1" ht="13.5"/>
    <row r="1044117" customFormat="1" ht="13.5"/>
    <row r="1044118" customFormat="1" ht="13.5"/>
    <row r="1044119" customFormat="1" ht="13.5"/>
    <row r="1044120" customFormat="1" ht="13.5"/>
    <row r="1044121" customFormat="1" ht="13.5"/>
    <row r="1044122" customFormat="1" ht="13.5"/>
    <row r="1044123" customFormat="1" ht="13.5"/>
    <row r="1044124" customFormat="1" ht="13.5"/>
    <row r="1044125" customFormat="1" ht="13.5"/>
    <row r="1044126" customFormat="1" ht="13.5"/>
    <row r="1044127" customFormat="1" ht="13.5"/>
    <row r="1044128" customFormat="1" ht="13.5"/>
    <row r="1044129" customFormat="1" ht="13.5"/>
    <row r="1044130" customFormat="1" ht="13.5"/>
    <row r="1044131" customFormat="1" ht="13.5"/>
    <row r="1044132" customFormat="1" ht="13.5"/>
    <row r="1044133" customFormat="1" ht="13.5"/>
    <row r="1044134" customFormat="1" ht="13.5"/>
    <row r="1044135" customFormat="1" ht="13.5"/>
    <row r="1044136" customFormat="1" ht="13.5"/>
    <row r="1044137" customFormat="1" ht="13.5"/>
    <row r="1044138" customFormat="1" ht="13.5"/>
    <row r="1044139" customFormat="1" ht="13.5"/>
    <row r="1044140" customFormat="1" ht="13.5"/>
    <row r="1044141" customFormat="1" ht="13.5"/>
    <row r="1044142" customFormat="1" ht="13.5"/>
    <row r="1044143" customFormat="1" ht="13.5"/>
    <row r="1044144" customFormat="1" ht="13.5"/>
    <row r="1044145" customFormat="1" ht="13.5"/>
    <row r="1044146" customFormat="1" ht="13.5"/>
    <row r="1044147" customFormat="1" ht="13.5"/>
    <row r="1044148" customFormat="1" ht="13.5"/>
    <row r="1044149" customFormat="1" ht="13.5"/>
    <row r="1044150" customFormat="1" ht="13.5"/>
    <row r="1044151" customFormat="1" ht="13.5"/>
    <row r="1044152" customFormat="1" ht="13.5"/>
    <row r="1044153" customFormat="1" ht="13.5"/>
    <row r="1044154" customFormat="1" ht="13.5"/>
    <row r="1044155" customFormat="1" ht="13.5"/>
    <row r="1044156" customFormat="1" ht="13.5"/>
    <row r="1044157" customFormat="1" ht="13.5"/>
    <row r="1044158" customFormat="1" ht="13.5"/>
    <row r="1044159" customFormat="1" ht="13.5"/>
    <row r="1044160" customFormat="1" ht="13.5"/>
    <row r="1044161" customFormat="1" ht="13.5"/>
    <row r="1044162" customFormat="1" ht="13.5"/>
    <row r="1044163" customFormat="1" ht="13.5"/>
    <row r="1044164" customFormat="1" ht="13.5"/>
    <row r="1044165" customFormat="1" ht="13.5"/>
    <row r="1044166" customFormat="1" ht="13.5"/>
    <row r="1044167" customFormat="1" ht="13.5"/>
    <row r="1044168" customFormat="1" ht="13.5"/>
    <row r="1044169" customFormat="1" ht="13.5"/>
    <row r="1044170" customFormat="1" ht="13.5"/>
    <row r="1044171" customFormat="1" ht="13.5"/>
    <row r="1044172" customFormat="1" ht="13.5"/>
    <row r="1044173" customFormat="1" ht="13.5"/>
    <row r="1044174" customFormat="1" ht="13.5"/>
    <row r="1044175" customFormat="1" ht="13.5"/>
    <row r="1044176" customFormat="1" ht="13.5"/>
    <row r="1044177" customFormat="1" ht="13.5"/>
    <row r="1044178" customFormat="1" ht="13.5"/>
    <row r="1044179" customFormat="1" ht="13.5"/>
    <row r="1044180" customFormat="1" ht="13.5"/>
    <row r="1044181" customFormat="1" ht="13.5"/>
    <row r="1044182" customFormat="1" ht="13.5"/>
    <row r="1044183" customFormat="1" ht="13.5"/>
    <row r="1044184" customFormat="1" ht="13.5"/>
    <row r="1044185" customFormat="1" ht="13.5"/>
    <row r="1044186" customFormat="1" ht="13.5"/>
    <row r="1044187" customFormat="1" ht="13.5"/>
    <row r="1044188" customFormat="1" ht="13.5"/>
    <row r="1044189" customFormat="1" ht="13.5"/>
    <row r="1044190" customFormat="1" ht="13.5"/>
    <row r="1044191" customFormat="1" ht="13.5"/>
    <row r="1044192" customFormat="1" ht="13.5"/>
    <row r="1044193" customFormat="1" ht="13.5"/>
    <row r="1044194" customFormat="1" ht="13.5"/>
    <row r="1044195" customFormat="1" ht="13.5"/>
    <row r="1044196" customFormat="1" ht="13.5"/>
    <row r="1044197" customFormat="1" ht="13.5"/>
    <row r="1044198" customFormat="1" ht="13.5"/>
    <row r="1044199" customFormat="1" ht="13.5"/>
    <row r="1044200" customFormat="1" ht="13.5"/>
    <row r="1044201" customFormat="1" ht="13.5"/>
    <row r="1044202" customFormat="1" ht="13.5"/>
    <row r="1044203" customFormat="1" ht="13.5"/>
    <row r="1044204" customFormat="1" ht="13.5"/>
    <row r="1044205" customFormat="1" ht="13.5"/>
    <row r="1044206" customFormat="1" ht="13.5"/>
    <row r="1044207" customFormat="1" ht="13.5"/>
    <row r="1044208" customFormat="1" ht="13.5"/>
    <row r="1044209" customFormat="1" ht="13.5"/>
    <row r="1044210" customFormat="1" ht="13.5"/>
    <row r="1044211" customFormat="1" ht="13.5"/>
    <row r="1044212" customFormat="1" ht="13.5"/>
    <row r="1044213" customFormat="1" ht="13.5"/>
    <row r="1044214" customFormat="1" ht="13.5"/>
    <row r="1044215" customFormat="1" ht="13.5"/>
    <row r="1044216" customFormat="1" ht="13.5"/>
    <row r="1044217" customFormat="1" ht="13.5"/>
    <row r="1044218" customFormat="1" ht="13.5"/>
    <row r="1044219" customFormat="1" ht="13.5"/>
    <row r="1044220" customFormat="1" ht="13.5"/>
    <row r="1044221" customFormat="1" ht="13.5"/>
    <row r="1044222" customFormat="1" ht="13.5"/>
    <row r="1044223" customFormat="1" ht="13.5"/>
    <row r="1044224" customFormat="1" ht="13.5"/>
    <row r="1044225" customFormat="1" ht="13.5"/>
    <row r="1044226" customFormat="1" ht="13.5"/>
    <row r="1044227" customFormat="1" ht="13.5"/>
    <row r="1044228" customFormat="1" ht="13.5"/>
    <row r="1044229" customFormat="1" ht="13.5"/>
    <row r="1044230" customFormat="1" ht="13.5"/>
    <row r="1044231" customFormat="1" ht="13.5"/>
    <row r="1044232" customFormat="1" ht="13.5"/>
    <row r="1044233" customFormat="1" ht="13.5"/>
    <row r="1044234" customFormat="1" ht="13.5"/>
    <row r="1044235" customFormat="1" ht="13.5"/>
    <row r="1044236" customFormat="1" ht="13.5"/>
    <row r="1044237" customFormat="1" ht="13.5"/>
    <row r="1044238" customFormat="1" ht="13.5"/>
    <row r="1044239" customFormat="1" ht="13.5"/>
    <row r="1044240" customFormat="1" ht="13.5"/>
    <row r="1044241" customFormat="1" ht="13.5"/>
    <row r="1044242" customFormat="1" ht="13.5"/>
    <row r="1044243" customFormat="1" ht="13.5"/>
    <row r="1044244" customFormat="1" ht="13.5"/>
    <row r="1044245" customFormat="1" ht="13.5"/>
    <row r="1044246" customFormat="1" ht="13.5"/>
    <row r="1044247" customFormat="1" ht="13.5"/>
    <row r="1044248" customFormat="1" ht="13.5"/>
    <row r="1044249" customFormat="1" ht="13.5"/>
    <row r="1044250" customFormat="1" ht="13.5"/>
    <row r="1044251" customFormat="1" ht="13.5"/>
    <row r="1044252" customFormat="1" ht="13.5"/>
    <row r="1044253" customFormat="1" ht="13.5"/>
    <row r="1044254" customFormat="1" ht="13.5"/>
    <row r="1044255" customFormat="1" ht="13.5"/>
    <row r="1044256" customFormat="1" ht="13.5"/>
    <row r="1044257" customFormat="1" ht="13.5"/>
    <row r="1044258" customFormat="1" ht="13.5"/>
    <row r="1044259" customFormat="1" ht="13.5"/>
    <row r="1044260" customFormat="1" ht="13.5"/>
    <row r="1044261" customFormat="1" ht="13.5"/>
    <row r="1044262" customFormat="1" ht="13.5"/>
    <row r="1044263" customFormat="1" ht="13.5"/>
    <row r="1044264" customFormat="1" ht="13.5"/>
    <row r="1044265" customFormat="1" ht="13.5"/>
    <row r="1044266" customFormat="1" ht="13.5"/>
    <row r="1044267" customFormat="1" ht="13.5"/>
    <row r="1044268" customFormat="1" ht="13.5"/>
    <row r="1044269" customFormat="1" ht="13.5"/>
    <row r="1044270" customFormat="1" ht="13.5"/>
    <row r="1044271" customFormat="1" ht="13.5"/>
    <row r="1044272" customFormat="1" ht="13.5"/>
    <row r="1044273" customFormat="1" ht="13.5"/>
    <row r="1044274" customFormat="1" ht="13.5"/>
    <row r="1044275" customFormat="1" ht="13.5"/>
    <row r="1044276" customFormat="1" ht="13.5"/>
    <row r="1044277" customFormat="1" ht="13.5"/>
    <row r="1044278" customFormat="1" ht="13.5"/>
    <row r="1044279" customFormat="1" ht="13.5"/>
    <row r="1044280" customFormat="1" ht="13.5"/>
    <row r="1044281" customFormat="1" ht="13.5"/>
    <row r="1044282" customFormat="1" ht="13.5"/>
    <row r="1044283" customFormat="1" ht="13.5"/>
    <row r="1044284" customFormat="1" ht="13.5"/>
    <row r="1044285" customFormat="1" ht="13.5"/>
    <row r="1044286" customFormat="1" ht="13.5"/>
    <row r="1044287" customFormat="1" ht="13.5"/>
    <row r="1044288" customFormat="1" ht="13.5"/>
    <row r="1044289" customFormat="1" ht="13.5"/>
    <row r="1044290" customFormat="1" ht="13.5"/>
    <row r="1044291" customFormat="1" ht="13.5"/>
    <row r="1044292" customFormat="1" ht="13.5"/>
    <row r="1044293" customFormat="1" ht="13.5"/>
    <row r="1044294" customFormat="1" ht="13.5"/>
    <row r="1044295" customFormat="1" ht="13.5"/>
    <row r="1044296" customFormat="1" ht="13.5"/>
    <row r="1044297" customFormat="1" ht="13.5"/>
    <row r="1044298" customFormat="1" ht="13.5"/>
    <row r="1044299" customFormat="1" ht="13.5"/>
    <row r="1044300" customFormat="1" ht="13.5"/>
    <row r="1044301" customFormat="1" ht="13.5"/>
    <row r="1044302" customFormat="1" ht="13.5"/>
    <row r="1044303" customFormat="1" ht="13.5"/>
    <row r="1044304" customFormat="1" ht="13.5"/>
    <row r="1044305" customFormat="1" ht="13.5"/>
    <row r="1044306" customFormat="1" ht="13.5"/>
    <row r="1044307" customFormat="1" ht="13.5"/>
    <row r="1044308" customFormat="1" ht="13.5"/>
    <row r="1044309" customFormat="1" ht="13.5"/>
    <row r="1044310" customFormat="1" ht="13.5"/>
    <row r="1044311" customFormat="1" ht="13.5"/>
    <row r="1044312" customFormat="1" ht="13.5"/>
    <row r="1044313" customFormat="1" ht="13.5"/>
    <row r="1044314" customFormat="1" ht="13.5"/>
    <row r="1044315" customFormat="1" ht="13.5"/>
    <row r="1044316" customFormat="1" ht="13.5"/>
    <row r="1044317" customFormat="1" ht="13.5"/>
    <row r="1044318" customFormat="1" ht="13.5"/>
    <row r="1044319" customFormat="1" ht="13.5"/>
    <row r="1044320" customFormat="1" ht="13.5"/>
    <row r="1044321" customFormat="1" ht="13.5"/>
    <row r="1044322" customFormat="1" ht="13.5"/>
    <row r="1044323" customFormat="1" ht="13.5"/>
    <row r="1044324" customFormat="1" ht="13.5"/>
    <row r="1044325" customFormat="1" ht="13.5"/>
    <row r="1044326" customFormat="1" ht="13.5"/>
    <row r="1044327" customFormat="1" ht="13.5"/>
    <row r="1044328" customFormat="1" ht="13.5"/>
    <row r="1044329" customFormat="1" ht="13.5"/>
    <row r="1044330" customFormat="1" ht="13.5"/>
    <row r="1044331" customFormat="1" ht="13.5"/>
    <row r="1044332" customFormat="1" ht="13.5"/>
    <row r="1044333" customFormat="1" ht="13.5"/>
    <row r="1044334" customFormat="1" ht="13.5"/>
    <row r="1044335" customFormat="1" ht="13.5"/>
    <row r="1044336" customFormat="1" ht="13.5"/>
    <row r="1044337" customFormat="1" ht="13.5"/>
    <row r="1044338" customFormat="1" ht="13.5"/>
    <row r="1044339" customFormat="1" ht="13.5"/>
    <row r="1044340" customFormat="1" ht="13.5"/>
    <row r="1044341" customFormat="1" ht="13.5"/>
    <row r="1044342" customFormat="1" ht="13.5"/>
    <row r="1044343" customFormat="1" ht="13.5"/>
    <row r="1044344" customFormat="1" ht="13.5"/>
    <row r="1044345" customFormat="1" ht="13.5"/>
    <row r="1044346" customFormat="1" ht="13.5"/>
    <row r="1044347" customFormat="1" ht="13.5"/>
    <row r="1044348" customFormat="1" ht="13.5"/>
    <row r="1044349" customFormat="1" ht="13.5"/>
    <row r="1044350" customFormat="1" ht="13.5"/>
    <row r="1044351" customFormat="1" ht="13.5"/>
    <row r="1044352" customFormat="1" ht="13.5"/>
    <row r="1044353" customFormat="1" ht="13.5"/>
    <row r="1044354" customFormat="1" ht="13.5"/>
    <row r="1044355" customFormat="1" ht="13.5"/>
    <row r="1044356" customFormat="1" ht="13.5"/>
    <row r="1044357" customFormat="1" ht="13.5"/>
    <row r="1044358" customFormat="1" ht="13.5"/>
    <row r="1044359" customFormat="1" ht="13.5"/>
    <row r="1044360" customFormat="1" ht="13.5"/>
    <row r="1044361" customFormat="1" ht="13.5"/>
    <row r="1044362" customFormat="1" ht="13.5"/>
    <row r="1044363" customFormat="1" ht="13.5"/>
    <row r="1044364" customFormat="1" ht="13.5"/>
    <row r="1044365" customFormat="1" ht="13.5"/>
    <row r="1044366" customFormat="1" ht="13.5"/>
    <row r="1044367" customFormat="1" ht="13.5"/>
    <row r="1044368" customFormat="1" ht="13.5"/>
    <row r="1044369" customFormat="1" ht="13.5"/>
    <row r="1044370" customFormat="1" ht="13.5"/>
    <row r="1044371" customFormat="1" ht="13.5"/>
    <row r="1044372" customFormat="1" ht="13.5"/>
    <row r="1044373" customFormat="1" ht="13.5"/>
    <row r="1044374" customFormat="1" ht="13.5"/>
    <row r="1044375" customFormat="1" ht="13.5"/>
    <row r="1044376" customFormat="1" ht="13.5"/>
    <row r="1044377" customFormat="1" ht="13.5"/>
    <row r="1044378" customFormat="1" ht="13.5"/>
    <row r="1044379" customFormat="1" ht="13.5"/>
    <row r="1044380" customFormat="1" ht="13.5"/>
    <row r="1044381" customFormat="1" ht="13.5"/>
    <row r="1044382" customFormat="1" ht="13.5"/>
    <row r="1044383" customFormat="1" ht="13.5"/>
    <row r="1044384" customFormat="1" ht="13.5"/>
    <row r="1044385" customFormat="1" ht="13.5"/>
    <row r="1044386" customFormat="1" ht="13.5"/>
    <row r="1044387" customFormat="1" ht="13.5"/>
    <row r="1044388" customFormat="1" ht="13.5"/>
    <row r="1044389" customFormat="1" ht="13.5"/>
    <row r="1044390" customFormat="1" ht="13.5"/>
    <row r="1044391" customFormat="1" ht="13.5"/>
    <row r="1044392" customFormat="1" ht="13.5"/>
    <row r="1044393" customFormat="1" ht="13.5"/>
    <row r="1044394" customFormat="1" ht="13.5"/>
    <row r="1044395" customFormat="1" ht="13.5"/>
    <row r="1044396" customFormat="1" ht="13.5"/>
    <row r="1044397" customFormat="1" ht="13.5"/>
    <row r="1044398" customFormat="1" ht="13.5"/>
    <row r="1044399" customFormat="1" ht="13.5"/>
    <row r="1044400" customFormat="1" ht="13.5"/>
    <row r="1044401" customFormat="1" ht="13.5"/>
    <row r="1044402" customFormat="1" ht="13.5"/>
    <row r="1044403" customFormat="1" ht="13.5"/>
    <row r="1044404" customFormat="1" ht="13.5"/>
    <row r="1044405" customFormat="1" ht="13.5"/>
    <row r="1044406" customFormat="1" ht="13.5"/>
    <row r="1044407" customFormat="1" ht="13.5"/>
    <row r="1044408" customFormat="1" ht="13.5"/>
    <row r="1044409" customFormat="1" ht="13.5"/>
    <row r="1044410" customFormat="1" ht="13.5"/>
    <row r="1044411" customFormat="1" ht="13.5"/>
    <row r="1044412" customFormat="1" ht="13.5"/>
    <row r="1044413" customFormat="1" ht="13.5"/>
    <row r="1044414" customFormat="1" ht="13.5"/>
    <row r="1044415" customFormat="1" ht="13.5"/>
    <row r="1044416" customFormat="1" ht="13.5"/>
    <row r="1044417" customFormat="1" ht="13.5"/>
    <row r="1044418" customFormat="1" ht="13.5"/>
    <row r="1044419" customFormat="1" ht="13.5"/>
    <row r="1044420" customFormat="1" ht="13.5"/>
    <row r="1044421" customFormat="1" ht="13.5"/>
    <row r="1044422" customFormat="1" ht="13.5"/>
    <row r="1044423" customFormat="1" ht="13.5"/>
    <row r="1044424" customFormat="1" ht="13.5"/>
    <row r="1044425" customFormat="1" ht="13.5"/>
    <row r="1044426" customFormat="1" ht="13.5"/>
    <row r="1044427" customFormat="1" ht="13.5"/>
    <row r="1044428" customFormat="1" ht="13.5"/>
    <row r="1044429" customFormat="1" ht="13.5"/>
    <row r="1044430" customFormat="1" ht="13.5"/>
    <row r="1044431" customFormat="1" ht="13.5"/>
    <row r="1044432" customFormat="1" ht="13.5"/>
    <row r="1044433" customFormat="1" ht="13.5"/>
    <row r="1044434" customFormat="1" ht="13.5"/>
    <row r="1044435" customFormat="1" ht="13.5"/>
    <row r="1044436" customFormat="1" ht="13.5"/>
    <row r="1044437" customFormat="1" ht="13.5"/>
    <row r="1044438" customFormat="1" ht="13.5"/>
    <row r="1044439" customFormat="1" ht="13.5"/>
    <row r="1044440" customFormat="1" ht="13.5"/>
    <row r="1044441" customFormat="1" ht="13.5"/>
    <row r="1044442" customFormat="1" ht="13.5"/>
    <row r="1044443" customFormat="1" ht="13.5"/>
    <row r="1044444" customFormat="1" ht="13.5"/>
    <row r="1044445" customFormat="1" ht="13.5"/>
    <row r="1044446" customFormat="1" ht="13.5"/>
    <row r="1044447" customFormat="1" ht="13.5"/>
    <row r="1044448" customFormat="1" ht="13.5"/>
    <row r="1044449" customFormat="1" ht="13.5"/>
    <row r="1044450" customFormat="1" ht="13.5"/>
    <row r="1044451" customFormat="1" ht="13.5"/>
    <row r="1044452" customFormat="1" ht="13.5"/>
    <row r="1044453" customFormat="1" ht="13.5"/>
    <row r="1044454" customFormat="1" ht="13.5"/>
    <row r="1044455" customFormat="1" ht="13.5"/>
    <row r="1044456" customFormat="1" ht="13.5"/>
    <row r="1044457" customFormat="1" ht="13.5"/>
    <row r="1044458" customFormat="1" ht="13.5"/>
    <row r="1044459" customFormat="1" ht="13.5"/>
    <row r="1044460" customFormat="1" ht="13.5"/>
    <row r="1044461" customFormat="1" ht="13.5"/>
    <row r="1044462" customFormat="1" ht="13.5"/>
    <row r="1044463" customFormat="1" ht="13.5"/>
    <row r="1044464" customFormat="1" ht="13.5"/>
    <row r="1044465" customFormat="1" ht="13.5"/>
    <row r="1044466" customFormat="1" ht="13.5"/>
    <row r="1044467" customFormat="1" ht="13.5"/>
    <row r="1044468" customFormat="1" ht="13.5"/>
    <row r="1044469" customFormat="1" ht="13.5"/>
    <row r="1044470" customFormat="1" ht="13.5"/>
    <row r="1044471" customFormat="1" ht="13.5"/>
    <row r="1044472" customFormat="1" ht="13.5"/>
    <row r="1044473" customFormat="1" ht="13.5"/>
    <row r="1044474" customFormat="1" ht="13.5"/>
    <row r="1044475" customFormat="1" ht="13.5"/>
    <row r="1044476" customFormat="1" ht="13.5"/>
    <row r="1044477" customFormat="1" ht="13.5"/>
    <row r="1044478" customFormat="1" ht="13.5"/>
    <row r="1044479" customFormat="1" ht="13.5"/>
    <row r="1044480" customFormat="1" ht="13.5"/>
    <row r="1044481" customFormat="1" ht="13.5"/>
    <row r="1044482" customFormat="1" ht="13.5"/>
    <row r="1044483" customFormat="1" ht="13.5"/>
    <row r="1044484" customFormat="1" ht="13.5"/>
    <row r="1044485" customFormat="1" ht="13.5"/>
    <row r="1044486" customFormat="1" ht="13.5"/>
    <row r="1044487" customFormat="1" ht="13.5"/>
    <row r="1044488" customFormat="1" ht="13.5"/>
    <row r="1044489" customFormat="1" ht="13.5"/>
    <row r="1044490" customFormat="1" ht="13.5"/>
    <row r="1044491" customFormat="1" ht="13.5"/>
    <row r="1044492" customFormat="1" ht="13.5"/>
    <row r="1044493" customFormat="1" ht="13.5"/>
    <row r="1044494" customFormat="1" ht="13.5"/>
    <row r="1044495" customFormat="1" ht="13.5"/>
    <row r="1044496" customFormat="1" ht="13.5"/>
    <row r="1044497" customFormat="1" ht="13.5"/>
    <row r="1044498" customFormat="1" ht="13.5"/>
    <row r="1044499" customFormat="1" ht="13.5"/>
    <row r="1044500" customFormat="1" ht="13.5"/>
    <row r="1044501" customFormat="1" ht="13.5"/>
    <row r="1044502" customFormat="1" ht="13.5"/>
    <row r="1044503" customFormat="1" ht="13.5"/>
    <row r="1044504" customFormat="1" ht="13.5"/>
    <row r="1044505" customFormat="1" ht="13.5"/>
    <row r="1044506" customFormat="1" ht="13.5"/>
    <row r="1044507" customFormat="1" ht="13.5"/>
    <row r="1044508" customFormat="1" ht="13.5"/>
    <row r="1044509" customFormat="1" ht="13.5"/>
    <row r="1044510" customFormat="1" ht="13.5"/>
    <row r="1044511" customFormat="1" ht="13.5"/>
    <row r="1044512" customFormat="1" ht="13.5"/>
    <row r="1044513" customFormat="1" ht="13.5"/>
    <row r="1044514" customFormat="1" ht="13.5"/>
    <row r="1044515" customFormat="1" ht="13.5"/>
    <row r="1044516" customFormat="1" ht="13.5"/>
    <row r="1044517" customFormat="1" ht="13.5"/>
    <row r="1044518" customFormat="1" ht="13.5"/>
    <row r="1044519" customFormat="1" ht="13.5"/>
    <row r="1044520" customFormat="1" ht="13.5"/>
    <row r="1044521" customFormat="1" ht="13.5"/>
    <row r="1044522" customFormat="1" ht="13.5"/>
    <row r="1044523" customFormat="1" ht="13.5"/>
    <row r="1044524" customFormat="1" ht="13.5"/>
    <row r="1044525" customFormat="1" ht="13.5"/>
    <row r="1044526" customFormat="1" ht="13.5"/>
    <row r="1044527" customFormat="1" ht="13.5"/>
    <row r="1044528" customFormat="1" ht="13.5"/>
    <row r="1044529" customFormat="1" ht="13.5"/>
    <row r="1044530" customFormat="1" ht="13.5"/>
    <row r="1044531" customFormat="1" ht="13.5"/>
    <row r="1044532" customFormat="1" ht="13.5"/>
    <row r="1044533" customFormat="1" ht="13.5"/>
    <row r="1044534" customFormat="1" ht="13.5"/>
    <row r="1044535" customFormat="1" ht="13.5"/>
    <row r="1044536" customFormat="1" ht="13.5"/>
    <row r="1044537" customFormat="1" ht="13.5"/>
    <row r="1044538" customFormat="1" ht="13.5"/>
    <row r="1044539" customFormat="1" ht="13.5"/>
    <row r="1044540" customFormat="1" ht="13.5"/>
    <row r="1044541" customFormat="1" ht="13.5"/>
    <row r="1044542" customFormat="1" ht="13.5"/>
    <row r="1044543" customFormat="1" ht="13.5"/>
    <row r="1044544" customFormat="1" ht="13.5"/>
    <row r="1044545" customFormat="1" ht="13.5"/>
    <row r="1044546" customFormat="1" ht="13.5"/>
    <row r="1044547" customFormat="1" ht="13.5"/>
    <row r="1044548" customFormat="1" ht="13.5"/>
    <row r="1044549" customFormat="1" ht="13.5"/>
    <row r="1044550" customFormat="1" ht="13.5"/>
    <row r="1044551" customFormat="1" ht="13.5"/>
    <row r="1044552" customFormat="1" ht="13.5"/>
    <row r="1044553" customFormat="1" ht="13.5"/>
    <row r="1044554" customFormat="1" ht="13.5"/>
    <row r="1044555" customFormat="1" ht="13.5"/>
    <row r="1044556" customFormat="1" ht="13.5"/>
    <row r="1044557" customFormat="1" ht="13.5"/>
    <row r="1044558" customFormat="1" ht="13.5"/>
    <row r="1044559" customFormat="1" ht="13.5"/>
    <row r="1044560" customFormat="1" ht="13.5"/>
    <row r="1044561" customFormat="1" ht="13.5"/>
    <row r="1044562" customFormat="1" ht="13.5"/>
    <row r="1044563" customFormat="1" ht="13.5"/>
    <row r="1044564" customFormat="1" ht="13.5"/>
    <row r="1044565" customFormat="1" ht="13.5"/>
    <row r="1044566" customFormat="1" ht="13.5"/>
    <row r="1044567" customFormat="1" ht="13.5"/>
    <row r="1044568" customFormat="1" ht="13.5"/>
    <row r="1044569" customFormat="1" ht="13.5"/>
    <row r="1044570" customFormat="1" ht="13.5"/>
    <row r="1044571" customFormat="1" ht="13.5"/>
    <row r="1044572" customFormat="1" ht="13.5"/>
    <row r="1044573" customFormat="1" ht="13.5"/>
    <row r="1044574" customFormat="1" ht="13.5"/>
    <row r="1044575" customFormat="1" ht="13.5"/>
    <row r="1044576" customFormat="1" ht="13.5"/>
    <row r="1044577" customFormat="1" ht="13.5"/>
    <row r="1044578" customFormat="1" ht="13.5"/>
    <row r="1044579" customFormat="1" ht="13.5"/>
    <row r="1044580" customFormat="1" ht="13.5"/>
    <row r="1044581" customFormat="1" ht="13.5"/>
    <row r="1044582" customFormat="1" ht="13.5"/>
    <row r="1044583" customFormat="1" ht="13.5"/>
    <row r="1044584" customFormat="1" ht="13.5"/>
    <row r="1044585" customFormat="1" ht="13.5"/>
    <row r="1044586" customFormat="1" ht="13.5"/>
    <row r="1044587" customFormat="1" ht="13.5"/>
    <row r="1044588" customFormat="1" ht="13.5"/>
    <row r="1044589" customFormat="1" ht="13.5"/>
    <row r="1044590" customFormat="1" ht="13.5"/>
    <row r="1044591" customFormat="1" ht="13.5"/>
    <row r="1044592" customFormat="1" ht="13.5"/>
    <row r="1044593" customFormat="1" ht="13.5"/>
    <row r="1044594" customFormat="1" ht="13.5"/>
    <row r="1044595" customFormat="1" ht="13.5"/>
    <row r="1044596" customFormat="1" ht="13.5"/>
    <row r="1044597" customFormat="1" ht="13.5"/>
    <row r="1044598" customFormat="1" ht="13.5"/>
    <row r="1044599" customFormat="1" ht="13.5"/>
    <row r="1044600" customFormat="1" ht="13.5"/>
    <row r="1044601" customFormat="1" ht="13.5"/>
    <row r="1044602" customFormat="1" ht="13.5"/>
    <row r="1044603" customFormat="1" ht="13.5"/>
    <row r="1044604" customFormat="1" ht="13.5"/>
    <row r="1044605" customFormat="1" ht="13.5"/>
    <row r="1044606" customFormat="1" ht="13.5"/>
    <row r="1044607" customFormat="1" ht="13.5"/>
    <row r="1044608" customFormat="1" ht="13.5"/>
    <row r="1044609" customFormat="1" ht="13.5"/>
    <row r="1044610" customFormat="1" ht="13.5"/>
    <row r="1044611" customFormat="1" ht="13.5"/>
    <row r="1044612" customFormat="1" ht="13.5"/>
    <row r="1044613" customFormat="1" ht="13.5"/>
    <row r="1044614" customFormat="1" ht="13.5"/>
    <row r="1044615" customFormat="1" ht="13.5"/>
    <row r="1044616" customFormat="1" ht="13.5"/>
    <row r="1044617" customFormat="1" ht="13.5"/>
    <row r="1044618" customFormat="1" ht="13.5"/>
    <row r="1044619" customFormat="1" ht="13.5"/>
    <row r="1044620" customFormat="1" ht="13.5"/>
    <row r="1044621" customFormat="1" ht="13.5"/>
    <row r="1044622" customFormat="1" ht="13.5"/>
    <row r="1044623" customFormat="1" ht="13.5"/>
    <row r="1044624" customFormat="1" ht="13.5"/>
    <row r="1044625" customFormat="1" ht="13.5"/>
    <row r="1044626" customFormat="1" ht="13.5"/>
    <row r="1044627" customFormat="1" ht="13.5"/>
    <row r="1044628" customFormat="1" ht="13.5"/>
    <row r="1044629" customFormat="1" ht="13.5"/>
    <row r="1044630" customFormat="1" ht="13.5"/>
    <row r="1044631" customFormat="1" ht="13.5"/>
    <row r="1044632" customFormat="1" ht="13.5"/>
    <row r="1044633" customFormat="1" ht="13.5"/>
    <row r="1044634" customFormat="1" ht="13.5"/>
    <row r="1044635" customFormat="1" ht="13.5"/>
    <row r="1044636" customFormat="1" ht="13.5"/>
    <row r="1044637" customFormat="1" ht="13.5"/>
    <row r="1044638" customFormat="1" ht="13.5"/>
    <row r="1044639" customFormat="1" ht="13.5"/>
    <row r="1044640" customFormat="1" ht="13.5"/>
    <row r="1044641" customFormat="1" ht="13.5"/>
    <row r="1044642" customFormat="1" ht="13.5"/>
    <row r="1044643" customFormat="1" ht="13.5"/>
    <row r="1044644" customFormat="1" ht="13.5"/>
    <row r="1044645" customFormat="1" ht="13.5"/>
    <row r="1044646" customFormat="1" ht="13.5"/>
    <row r="1044647" customFormat="1" ht="13.5"/>
    <row r="1044648" customFormat="1" ht="13.5"/>
    <row r="1044649" customFormat="1" ht="13.5"/>
    <row r="1044650" customFormat="1" ht="13.5"/>
    <row r="1044651" customFormat="1" ht="13.5"/>
    <row r="1044652" customFormat="1" ht="13.5"/>
    <row r="1044653" customFormat="1" ht="13.5"/>
    <row r="1044654" customFormat="1" ht="13.5"/>
    <row r="1044655" customFormat="1" ht="13.5"/>
    <row r="1044656" customFormat="1" ht="13.5"/>
    <row r="1044657" customFormat="1" ht="13.5"/>
    <row r="1044658" customFormat="1" ht="13.5"/>
    <row r="1044659" customFormat="1" ht="13.5"/>
    <row r="1044660" customFormat="1" ht="13.5"/>
    <row r="1044661" customFormat="1" ht="13.5"/>
    <row r="1044662" customFormat="1" ht="13.5"/>
    <row r="1044663" customFormat="1" ht="13.5"/>
    <row r="1044664" customFormat="1" ht="13.5"/>
    <row r="1044665" customFormat="1" ht="13.5"/>
    <row r="1044666" customFormat="1" ht="13.5"/>
    <row r="1044667" customFormat="1" ht="13.5"/>
    <row r="1044668" customFormat="1" ht="13.5"/>
    <row r="1044669" customFormat="1" ht="13.5"/>
    <row r="1044670" customFormat="1" ht="13.5"/>
    <row r="1044671" customFormat="1" ht="13.5"/>
    <row r="1044672" customFormat="1" ht="13.5"/>
    <row r="1044673" customFormat="1" ht="13.5"/>
    <row r="1044674" customFormat="1" ht="13.5"/>
    <row r="1044675" customFormat="1" ht="13.5"/>
    <row r="1044676" customFormat="1" ht="13.5"/>
    <row r="1044677" customFormat="1" ht="13.5"/>
    <row r="1044678" customFormat="1" ht="13.5"/>
    <row r="1044679" customFormat="1" ht="13.5"/>
    <row r="1044680" customFormat="1" ht="13.5"/>
    <row r="1044681" customFormat="1" ht="13.5"/>
    <row r="1044682" customFormat="1" ht="13.5"/>
    <row r="1044683" customFormat="1" ht="13.5"/>
    <row r="1044684" customFormat="1" ht="13.5"/>
    <row r="1044685" customFormat="1" ht="13.5"/>
    <row r="1044686" customFormat="1" ht="13.5"/>
    <row r="1044687" customFormat="1" ht="13.5"/>
    <row r="1044688" customFormat="1" ht="13.5"/>
    <row r="1044689" customFormat="1" ht="13.5"/>
    <row r="1044690" customFormat="1" ht="13.5"/>
    <row r="1044691" customFormat="1" ht="13.5"/>
    <row r="1044692" customFormat="1" ht="13.5"/>
    <row r="1044693" customFormat="1" ht="13.5"/>
    <row r="1044694" customFormat="1" ht="13.5"/>
    <row r="1044695" customFormat="1" ht="13.5"/>
    <row r="1044696" customFormat="1" ht="13.5"/>
    <row r="1044697" customFormat="1" ht="13.5"/>
    <row r="1044698" customFormat="1" ht="13.5"/>
    <row r="1044699" customFormat="1" ht="13.5"/>
    <row r="1044700" customFormat="1" ht="13.5"/>
    <row r="1044701" customFormat="1" ht="13.5"/>
    <row r="1044702" customFormat="1" ht="13.5"/>
    <row r="1044703" customFormat="1" ht="13.5"/>
    <row r="1044704" customFormat="1" ht="13.5"/>
    <row r="1044705" customFormat="1" ht="13.5"/>
    <row r="1044706" customFormat="1" ht="13.5"/>
    <row r="1044707" customFormat="1" ht="13.5"/>
    <row r="1044708" customFormat="1" ht="13.5"/>
    <row r="1044709" customFormat="1" ht="13.5"/>
    <row r="1044710" customFormat="1" ht="13.5"/>
    <row r="1044711" customFormat="1" ht="13.5"/>
    <row r="1044712" customFormat="1" ht="13.5"/>
    <row r="1044713" customFormat="1" ht="13.5"/>
    <row r="1044714" customFormat="1" ht="13.5"/>
    <row r="1044715" customFormat="1" ht="13.5"/>
    <row r="1044716" customFormat="1" ht="13.5"/>
    <row r="1044717" customFormat="1" ht="13.5"/>
    <row r="1044718" customFormat="1" ht="13.5"/>
    <row r="1044719" customFormat="1" ht="13.5"/>
    <row r="1044720" customFormat="1" ht="13.5"/>
    <row r="1044721" customFormat="1" ht="13.5"/>
    <row r="1044722" customFormat="1" ht="13.5"/>
    <row r="1044723" customFormat="1" ht="13.5"/>
    <row r="1044724" customFormat="1" ht="13.5"/>
    <row r="1044725" customFormat="1" ht="13.5"/>
    <row r="1044726" customFormat="1" ht="13.5"/>
    <row r="1044727" customFormat="1" ht="13.5"/>
    <row r="1044728" customFormat="1" ht="13.5"/>
    <row r="1044729" customFormat="1" ht="13.5"/>
    <row r="1044730" customFormat="1" ht="13.5"/>
    <row r="1044731" customFormat="1" ht="13.5"/>
    <row r="1044732" customFormat="1" ht="13.5"/>
    <row r="1044733" customFormat="1" ht="13.5"/>
    <row r="1044734" customFormat="1" ht="13.5"/>
    <row r="1044735" customFormat="1" ht="13.5"/>
    <row r="1044736" customFormat="1" ht="13.5"/>
    <row r="1044737" customFormat="1" ht="13.5"/>
    <row r="1044738" customFormat="1" ht="13.5"/>
    <row r="1044739" customFormat="1" ht="13.5"/>
    <row r="1044740" customFormat="1" ht="13.5"/>
    <row r="1044741" customFormat="1" ht="13.5"/>
    <row r="1044742" customFormat="1" ht="13.5"/>
    <row r="1044743" customFormat="1" ht="13.5"/>
    <row r="1044744" customFormat="1" ht="13.5"/>
    <row r="1044745" customFormat="1" ht="13.5"/>
    <row r="1044746" customFormat="1" ht="13.5"/>
    <row r="1044747" customFormat="1" ht="13.5"/>
    <row r="1044748" customFormat="1" ht="13.5"/>
    <row r="1044749" customFormat="1" ht="13.5"/>
    <row r="1044750" customFormat="1" ht="13.5"/>
    <row r="1044751" customFormat="1" ht="13.5"/>
    <row r="1044752" customFormat="1" ht="13.5"/>
    <row r="1044753" customFormat="1" ht="13.5"/>
    <row r="1044754" customFormat="1" ht="13.5"/>
    <row r="1044755" customFormat="1" ht="13.5"/>
    <row r="1044756" customFormat="1" ht="13.5"/>
    <row r="1044757" customFormat="1" ht="13.5"/>
    <row r="1044758" customFormat="1" ht="13.5"/>
    <row r="1044759" customFormat="1" ht="13.5"/>
    <row r="1044760" customFormat="1" ht="13.5"/>
    <row r="1044761" customFormat="1" ht="13.5"/>
    <row r="1044762" customFormat="1" ht="13.5"/>
    <row r="1044763" customFormat="1" ht="13.5"/>
    <row r="1044764" customFormat="1" ht="13.5"/>
    <row r="1044765" customFormat="1" ht="13.5"/>
    <row r="1044766" customFormat="1" ht="13.5"/>
    <row r="1044767" customFormat="1" ht="13.5"/>
    <row r="1044768" customFormat="1" ht="13.5"/>
    <row r="1044769" customFormat="1" ht="13.5"/>
    <row r="1044770" customFormat="1" ht="13.5"/>
    <row r="1044771" customFormat="1" ht="13.5"/>
    <row r="1044772" customFormat="1" ht="13.5"/>
    <row r="1044773" customFormat="1" ht="13.5"/>
    <row r="1044774" customFormat="1" ht="13.5"/>
    <row r="1044775" customFormat="1" ht="13.5"/>
    <row r="1044776" customFormat="1" ht="13.5"/>
    <row r="1044777" customFormat="1" ht="13.5"/>
    <row r="1044778" customFormat="1" ht="13.5"/>
    <row r="1044779" customFormat="1" ht="13.5"/>
    <row r="1044780" customFormat="1" ht="13.5"/>
    <row r="1044781" customFormat="1" ht="13.5"/>
    <row r="1044782" customFormat="1" ht="13.5"/>
    <row r="1044783" customFormat="1" ht="13.5"/>
    <row r="1044784" customFormat="1" ht="13.5"/>
    <row r="1044785" customFormat="1" ht="13.5"/>
    <row r="1044786" customFormat="1" ht="13.5"/>
    <row r="1044787" customFormat="1" ht="13.5"/>
    <row r="1044788" customFormat="1" ht="13.5"/>
    <row r="1044789" customFormat="1" ht="13.5"/>
    <row r="1044790" customFormat="1" ht="13.5"/>
    <row r="1044791" customFormat="1" ht="13.5"/>
    <row r="1044792" customFormat="1" ht="13.5"/>
    <row r="1044793" customFormat="1" ht="13.5"/>
    <row r="1044794" customFormat="1" ht="13.5"/>
    <row r="1044795" customFormat="1" ht="13.5"/>
    <row r="1044796" customFormat="1" ht="13.5"/>
    <row r="1044797" customFormat="1" ht="13.5"/>
    <row r="1044798" customFormat="1" ht="13.5"/>
    <row r="1044799" customFormat="1" ht="13.5"/>
    <row r="1044800" customFormat="1" ht="13.5"/>
    <row r="1044801" customFormat="1" ht="13.5"/>
    <row r="1044802" customFormat="1" ht="13.5"/>
    <row r="1044803" customFormat="1" ht="13.5"/>
    <row r="1044804" customFormat="1" ht="13.5"/>
    <row r="1044805" customFormat="1" ht="13.5"/>
    <row r="1044806" customFormat="1" ht="13.5"/>
    <row r="1044807" customFormat="1" ht="13.5"/>
    <row r="1044808" customFormat="1" ht="13.5"/>
    <row r="1044809" customFormat="1" ht="13.5"/>
    <row r="1044810" customFormat="1" ht="13.5"/>
    <row r="1044811" customFormat="1" ht="13.5"/>
    <row r="1044812" customFormat="1" ht="13.5"/>
    <row r="1044813" customFormat="1" ht="13.5"/>
    <row r="1044814" customFormat="1" ht="13.5"/>
    <row r="1044815" customFormat="1" ht="13.5"/>
    <row r="1044816" customFormat="1" ht="13.5"/>
    <row r="1044817" customFormat="1" ht="13.5"/>
    <row r="1044818" customFormat="1" ht="13.5"/>
    <row r="1044819" customFormat="1" ht="13.5"/>
    <row r="1044820" customFormat="1" ht="13.5"/>
    <row r="1044821" customFormat="1" ht="13.5"/>
    <row r="1044822" customFormat="1" ht="13.5"/>
    <row r="1044823" customFormat="1" ht="13.5"/>
    <row r="1044824" customFormat="1" ht="13.5"/>
    <row r="1044825" customFormat="1" ht="13.5"/>
    <row r="1044826" customFormat="1" ht="13.5"/>
    <row r="1044827" customFormat="1" ht="13.5"/>
    <row r="1044828" customFormat="1" ht="13.5"/>
    <row r="1044829" customFormat="1" ht="13.5"/>
    <row r="1044830" customFormat="1" ht="13.5"/>
    <row r="1044831" customFormat="1" ht="13.5"/>
    <row r="1044832" customFormat="1" ht="13.5"/>
    <row r="1044833" customFormat="1" ht="13.5"/>
    <row r="1044834" customFormat="1" ht="13.5"/>
    <row r="1044835" customFormat="1" ht="13.5"/>
    <row r="1044836" customFormat="1" ht="13.5"/>
    <row r="1044837" customFormat="1" ht="13.5"/>
    <row r="1044838" customFormat="1" ht="13.5"/>
    <row r="1044839" customFormat="1" ht="13.5"/>
    <row r="1044840" customFormat="1" ht="13.5"/>
    <row r="1044841" customFormat="1" ht="13.5"/>
    <row r="1044842" customFormat="1" ht="13.5"/>
    <row r="1044843" customFormat="1" ht="13.5"/>
    <row r="1044844" customFormat="1" ht="13.5"/>
    <row r="1044845" customFormat="1" ht="13.5"/>
    <row r="1044846" customFormat="1" ht="13.5"/>
    <row r="1044847" customFormat="1" ht="13.5"/>
    <row r="1044848" customFormat="1" ht="13.5"/>
    <row r="1044849" customFormat="1" ht="13.5"/>
    <row r="1044850" customFormat="1" ht="13.5"/>
    <row r="1044851" customFormat="1" ht="13.5"/>
    <row r="1044852" customFormat="1" ht="13.5"/>
    <row r="1044853" customFormat="1" ht="13.5"/>
    <row r="1044854" customFormat="1" ht="13.5"/>
    <row r="1044855" customFormat="1" ht="13.5"/>
    <row r="1044856" customFormat="1" ht="13.5"/>
    <row r="1044857" customFormat="1" ht="13.5"/>
    <row r="1044858" customFormat="1" ht="13.5"/>
    <row r="1044859" customFormat="1" ht="13.5"/>
    <row r="1044860" customFormat="1" ht="13.5"/>
    <row r="1044861" customFormat="1" ht="13.5"/>
    <row r="1044862" customFormat="1" ht="13.5"/>
    <row r="1044863" customFormat="1" ht="13.5"/>
    <row r="1044864" customFormat="1" ht="13.5"/>
    <row r="1044865" customFormat="1" ht="13.5"/>
    <row r="1044866" customFormat="1" ht="13.5"/>
    <row r="1044867" customFormat="1" ht="13.5"/>
    <row r="1044868" customFormat="1" ht="13.5"/>
    <row r="1044869" customFormat="1" ht="13.5"/>
    <row r="1044870" customFormat="1" ht="13.5"/>
    <row r="1044871" customFormat="1" ht="13.5"/>
    <row r="1044872" customFormat="1" ht="13.5"/>
    <row r="1044873" customFormat="1" ht="13.5"/>
    <row r="1044874" customFormat="1" ht="13.5"/>
    <row r="1044875" customFormat="1" ht="13.5"/>
    <row r="1044876" customFormat="1" ht="13.5"/>
    <row r="1044877" customFormat="1" ht="13.5"/>
    <row r="1044878" customFormat="1" ht="13.5"/>
    <row r="1044879" customFormat="1" ht="13.5"/>
    <row r="1044880" customFormat="1" ht="13.5"/>
    <row r="1044881" customFormat="1" ht="13.5"/>
    <row r="1044882" customFormat="1" ht="13.5"/>
    <row r="1044883" customFormat="1" ht="13.5"/>
    <row r="1044884" customFormat="1" ht="13.5"/>
    <row r="1044885" customFormat="1" ht="13.5"/>
    <row r="1044886" customFormat="1" ht="13.5"/>
    <row r="1044887" customFormat="1" ht="13.5"/>
    <row r="1044888" customFormat="1" ht="13.5"/>
    <row r="1044889" customFormat="1" ht="13.5"/>
    <row r="1044890" customFormat="1" ht="13.5"/>
    <row r="1044891" customFormat="1" ht="13.5"/>
    <row r="1044892" customFormat="1" ht="13.5"/>
    <row r="1044893" customFormat="1" ht="13.5"/>
    <row r="1044894" customFormat="1" ht="13.5"/>
    <row r="1044895" customFormat="1" ht="13.5"/>
    <row r="1044896" customFormat="1" ht="13.5"/>
    <row r="1044897" customFormat="1" ht="13.5"/>
    <row r="1044898" customFormat="1" ht="13.5"/>
    <row r="1044899" customFormat="1" ht="13.5"/>
    <row r="1044900" customFormat="1" ht="13.5"/>
    <row r="1044901" customFormat="1" ht="13.5"/>
    <row r="1044902" customFormat="1" ht="13.5"/>
    <row r="1044903" customFormat="1" ht="13.5"/>
    <row r="1044904" customFormat="1" ht="13.5"/>
    <row r="1044905" customFormat="1" ht="13.5"/>
    <row r="1044906" customFormat="1" ht="13.5"/>
    <row r="1044907" customFormat="1" ht="13.5"/>
    <row r="1044908" customFormat="1" ht="13.5"/>
    <row r="1044909" customFormat="1" ht="13.5"/>
    <row r="1044910" customFormat="1" ht="13.5"/>
    <row r="1044911" customFormat="1" ht="13.5"/>
    <row r="1044912" customFormat="1" ht="13.5"/>
    <row r="1044913" customFormat="1" ht="13.5"/>
    <row r="1044914" customFormat="1" ht="13.5"/>
    <row r="1044915" customFormat="1" ht="13.5"/>
    <row r="1044916" customFormat="1" ht="13.5"/>
    <row r="1044917" customFormat="1" ht="13.5"/>
    <row r="1044918" customFormat="1" ht="13.5"/>
    <row r="1044919" customFormat="1" ht="13.5"/>
    <row r="1044920" customFormat="1" ht="13.5"/>
    <row r="1044921" customFormat="1" ht="13.5"/>
    <row r="1044922" customFormat="1" ht="13.5"/>
    <row r="1044923" customFormat="1" ht="13.5"/>
    <row r="1044924" customFormat="1" ht="13.5"/>
    <row r="1044925" customFormat="1" ht="13.5"/>
    <row r="1044926" customFormat="1" ht="13.5"/>
    <row r="1044927" customFormat="1" ht="13.5"/>
    <row r="1044928" customFormat="1" ht="13.5"/>
    <row r="1044929" customFormat="1" ht="13.5"/>
    <row r="1044930" customFormat="1" ht="13.5"/>
    <row r="1044931" customFormat="1" ht="13.5"/>
    <row r="1044932" customFormat="1" ht="13.5"/>
    <row r="1044933" customFormat="1" ht="13.5"/>
    <row r="1044934" customFormat="1" ht="13.5"/>
    <row r="1044935" customFormat="1" ht="13.5"/>
    <row r="1044936" customFormat="1" ht="13.5"/>
    <row r="1044937" customFormat="1" ht="13.5"/>
    <row r="1044938" customFormat="1" ht="13.5"/>
    <row r="1044939" customFormat="1" ht="13.5"/>
    <row r="1044940" customFormat="1" ht="13.5"/>
    <row r="1044941" customFormat="1" ht="13.5"/>
    <row r="1044942" customFormat="1" ht="13.5"/>
    <row r="1044943" customFormat="1" ht="13.5"/>
    <row r="1044944" customFormat="1" ht="13.5"/>
    <row r="1044945" customFormat="1" ht="13.5"/>
    <row r="1044946" customFormat="1" ht="13.5"/>
    <row r="1044947" customFormat="1" ht="13.5"/>
    <row r="1044948" customFormat="1" ht="13.5"/>
    <row r="1044949" customFormat="1" ht="13.5"/>
    <row r="1044950" customFormat="1" ht="13.5"/>
    <row r="1044951" customFormat="1" ht="13.5"/>
    <row r="1044952" customFormat="1" ht="13.5"/>
    <row r="1044953" customFormat="1" ht="13.5"/>
    <row r="1044954" customFormat="1" ht="13.5"/>
    <row r="1044955" customFormat="1" ht="13.5"/>
    <row r="1044956" customFormat="1" ht="13.5"/>
    <row r="1044957" customFormat="1" ht="13.5"/>
    <row r="1044958" customFormat="1" ht="13.5"/>
    <row r="1044959" customFormat="1" ht="13.5"/>
    <row r="1044960" customFormat="1" ht="13.5"/>
    <row r="1044961" customFormat="1" ht="13.5"/>
    <row r="1044962" customFormat="1" ht="13.5"/>
    <row r="1044963" customFormat="1" ht="13.5"/>
    <row r="1044964" customFormat="1" ht="13.5"/>
    <row r="1044965" customFormat="1" ht="13.5"/>
    <row r="1044966" customFormat="1" ht="13.5"/>
    <row r="1044967" customFormat="1" ht="13.5"/>
    <row r="1044968" customFormat="1" ht="13.5"/>
    <row r="1044969" customFormat="1" ht="13.5"/>
    <row r="1044970" customFormat="1" ht="13.5"/>
    <row r="1044971" customFormat="1" ht="13.5"/>
    <row r="1044972" customFormat="1" ht="13.5"/>
    <row r="1044973" customFormat="1" ht="13.5"/>
    <row r="1044974" customFormat="1" ht="13.5"/>
    <row r="1044975" customFormat="1" ht="13.5"/>
    <row r="1044976" customFormat="1" ht="13.5"/>
    <row r="1044977" customFormat="1" ht="13.5"/>
    <row r="1044978" customFormat="1" ht="13.5"/>
    <row r="1044979" customFormat="1" ht="13.5"/>
    <row r="1044980" customFormat="1" ht="13.5"/>
    <row r="1044981" customFormat="1" ht="13.5"/>
    <row r="1044982" customFormat="1" ht="13.5"/>
    <row r="1044983" customFormat="1" ht="13.5"/>
    <row r="1044984" customFormat="1" ht="13.5"/>
    <row r="1044985" customFormat="1" ht="13.5"/>
    <row r="1044986" customFormat="1" ht="13.5"/>
    <row r="1044987" customFormat="1" ht="13.5"/>
    <row r="1044988" customFormat="1" ht="13.5"/>
    <row r="1044989" customFormat="1" ht="13.5"/>
    <row r="1044990" customFormat="1" ht="13.5"/>
    <row r="1044991" customFormat="1" ht="13.5"/>
    <row r="1044992" customFormat="1" ht="13.5"/>
    <row r="1044993" customFormat="1" ht="13.5"/>
    <row r="1044994" customFormat="1" ht="13.5"/>
    <row r="1044995" customFormat="1" ht="13.5"/>
    <row r="1044996" customFormat="1" ht="13.5"/>
    <row r="1044997" customFormat="1" ht="13.5"/>
    <row r="1044998" customFormat="1" ht="13.5"/>
    <row r="1044999" customFormat="1" ht="13.5"/>
    <row r="1045000" customFormat="1" ht="13.5"/>
    <row r="1045001" customFormat="1" ht="13.5"/>
    <row r="1045002" customFormat="1" ht="13.5"/>
    <row r="1045003" customFormat="1" ht="13.5"/>
    <row r="1045004" customFormat="1" ht="13.5"/>
    <row r="1045005" customFormat="1" ht="13.5"/>
    <row r="1045006" customFormat="1" ht="13.5"/>
    <row r="1045007" customFormat="1" ht="13.5"/>
    <row r="1045008" customFormat="1" ht="13.5"/>
    <row r="1045009" customFormat="1" ht="13.5"/>
    <row r="1045010" customFormat="1" ht="13.5"/>
    <row r="1045011" customFormat="1" ht="13.5"/>
    <row r="1045012" customFormat="1" ht="13.5"/>
    <row r="1045013" customFormat="1" ht="13.5"/>
    <row r="1045014" customFormat="1" ht="13.5"/>
    <row r="1045015" customFormat="1" ht="13.5"/>
    <row r="1045016" customFormat="1" ht="13.5"/>
    <row r="1045017" customFormat="1" ht="13.5"/>
    <row r="1045018" customFormat="1" ht="13.5"/>
    <row r="1045019" customFormat="1" ht="13.5"/>
    <row r="1045020" customFormat="1" ht="13.5"/>
    <row r="1045021" customFormat="1" ht="13.5"/>
    <row r="1045022" customFormat="1" ht="13.5"/>
    <row r="1045023" customFormat="1" ht="13.5"/>
    <row r="1045024" customFormat="1" ht="13.5"/>
    <row r="1045025" customFormat="1" ht="13.5"/>
    <row r="1045026" customFormat="1" ht="13.5"/>
    <row r="1045027" customFormat="1" ht="13.5"/>
    <row r="1045028" customFormat="1" ht="13.5"/>
    <row r="1045029" customFormat="1" ht="13.5"/>
    <row r="1045030" customFormat="1" ht="13.5"/>
    <row r="1045031" customFormat="1" ht="13.5"/>
    <row r="1045032" customFormat="1" ht="13.5"/>
    <row r="1045033" customFormat="1" ht="13.5"/>
    <row r="1045034" customFormat="1" ht="13.5"/>
    <row r="1045035" customFormat="1" ht="13.5"/>
    <row r="1045036" customFormat="1" ht="13.5"/>
    <row r="1045037" customFormat="1" ht="13.5"/>
    <row r="1045038" customFormat="1" ht="13.5"/>
    <row r="1045039" customFormat="1" ht="13.5"/>
    <row r="1045040" customFormat="1" ht="13.5"/>
    <row r="1045041" customFormat="1" ht="13.5"/>
    <row r="1045042" customFormat="1" ht="13.5"/>
    <row r="1045043" customFormat="1" ht="13.5"/>
    <row r="1045044" customFormat="1" ht="13.5"/>
    <row r="1045045" customFormat="1" ht="13.5"/>
    <row r="1045046" customFormat="1" ht="13.5"/>
    <row r="1045047" customFormat="1" ht="13.5"/>
    <row r="1045048" customFormat="1" ht="13.5"/>
    <row r="1045049" customFormat="1" ht="13.5"/>
    <row r="1045050" customFormat="1" ht="13.5"/>
    <row r="1045051" customFormat="1" ht="13.5"/>
    <row r="1045052" customFormat="1" ht="13.5"/>
    <row r="1045053" customFormat="1" ht="13.5"/>
    <row r="1045054" customFormat="1" ht="13.5"/>
    <row r="1045055" customFormat="1" ht="13.5"/>
    <row r="1045056" customFormat="1" ht="13.5"/>
    <row r="1045057" customFormat="1" ht="13.5"/>
    <row r="1045058" customFormat="1" ht="13.5"/>
    <row r="1045059" customFormat="1" ht="13.5"/>
    <row r="1045060" customFormat="1" ht="13.5"/>
    <row r="1045061" customFormat="1" ht="13.5"/>
    <row r="1045062" customFormat="1" ht="13.5"/>
    <row r="1045063" customFormat="1" ht="13.5"/>
    <row r="1045064" customFormat="1" ht="13.5"/>
    <row r="1045065" customFormat="1" ht="13.5"/>
    <row r="1045066" customFormat="1" ht="13.5"/>
    <row r="1045067" customFormat="1" ht="13.5"/>
    <row r="1045068" customFormat="1" ht="13.5"/>
    <row r="1045069" customFormat="1" ht="13.5"/>
    <row r="1045070" customFormat="1" ht="13.5"/>
    <row r="1045071" customFormat="1" ht="13.5"/>
    <row r="1045072" customFormat="1" ht="13.5"/>
    <row r="1045073" customFormat="1" ht="13.5"/>
    <row r="1045074" customFormat="1" ht="13.5"/>
    <row r="1045075" customFormat="1" ht="13.5"/>
    <row r="1045076" customFormat="1" ht="13.5"/>
    <row r="1045077" customFormat="1" ht="13.5"/>
    <row r="1045078" customFormat="1" ht="13.5"/>
    <row r="1045079" customFormat="1" ht="13.5"/>
    <row r="1045080" customFormat="1" ht="13.5"/>
    <row r="1045081" customFormat="1" ht="13.5"/>
    <row r="1045082" customFormat="1" ht="13.5"/>
    <row r="1045083" customFormat="1" ht="13.5"/>
    <row r="1045084" customFormat="1" ht="13.5"/>
    <row r="1045085" customFormat="1" ht="13.5"/>
    <row r="1045086" customFormat="1" ht="13.5"/>
    <row r="1045087" customFormat="1" ht="13.5"/>
    <row r="1045088" customFormat="1" ht="13.5"/>
    <row r="1045089" customFormat="1" ht="13.5"/>
    <row r="1045090" customFormat="1" ht="13.5"/>
    <row r="1045091" customFormat="1" ht="13.5"/>
    <row r="1045092" customFormat="1" ht="13.5"/>
    <row r="1045093" customFormat="1" ht="13.5"/>
    <row r="1045094" customFormat="1" ht="13.5"/>
    <row r="1045095" customFormat="1" ht="13.5"/>
    <row r="1045096" customFormat="1" ht="13.5"/>
    <row r="1045097" customFormat="1" ht="13.5"/>
    <row r="1045098" customFormat="1" ht="13.5"/>
    <row r="1045099" customFormat="1" ht="13.5"/>
    <row r="1045100" customFormat="1" ht="13.5"/>
    <row r="1045101" customFormat="1" ht="13.5"/>
    <row r="1045102" customFormat="1" ht="13.5"/>
    <row r="1045103" customFormat="1" ht="13.5"/>
    <row r="1045104" customFormat="1" ht="13.5"/>
    <row r="1045105" customFormat="1" ht="13.5"/>
    <row r="1045106" customFormat="1" ht="13.5"/>
    <row r="1045107" customFormat="1" ht="13.5"/>
    <row r="1045108" customFormat="1" ht="13.5"/>
    <row r="1045109" customFormat="1" ht="13.5"/>
    <row r="1045110" customFormat="1" ht="13.5"/>
    <row r="1045111" customFormat="1" ht="13.5"/>
    <row r="1045112" customFormat="1" ht="13.5"/>
    <row r="1045113" customFormat="1" ht="13.5"/>
    <row r="1045114" customFormat="1" ht="13.5"/>
    <row r="1045115" customFormat="1" ht="13.5"/>
    <row r="1045116" customFormat="1" ht="13.5"/>
    <row r="1045117" customFormat="1" ht="13.5"/>
    <row r="1045118" customFormat="1" ht="13.5"/>
    <row r="1045119" customFormat="1" ht="13.5"/>
    <row r="1045120" customFormat="1" ht="13.5"/>
    <row r="1045121" customFormat="1" ht="13.5"/>
    <row r="1045122" customFormat="1" ht="13.5"/>
    <row r="1045123" customFormat="1" ht="13.5"/>
    <row r="1045124" customFormat="1" ht="13.5"/>
    <row r="1045125" customFormat="1" ht="13.5"/>
    <row r="1045126" customFormat="1" ht="13.5"/>
    <row r="1045127" customFormat="1" ht="13.5"/>
    <row r="1045128" customFormat="1" ht="13.5"/>
    <row r="1045129" customFormat="1" ht="13.5"/>
    <row r="1045130" customFormat="1" ht="13.5"/>
    <row r="1045131" customFormat="1" ht="13.5"/>
    <row r="1045132" customFormat="1" ht="13.5"/>
    <row r="1045133" customFormat="1" ht="13.5"/>
    <row r="1045134" customFormat="1" ht="13.5"/>
    <row r="1045135" customFormat="1" ht="13.5"/>
    <row r="1045136" customFormat="1" ht="13.5"/>
    <row r="1045137" customFormat="1" ht="13.5"/>
    <row r="1045138" customFormat="1" ht="13.5"/>
    <row r="1045139" customFormat="1" ht="13.5"/>
    <row r="1045140" customFormat="1" ht="13.5"/>
    <row r="1045141" customFormat="1" ht="13.5"/>
    <row r="1045142" customFormat="1" ht="13.5"/>
    <row r="1045143" customFormat="1" ht="13.5"/>
    <row r="1045144" customFormat="1" ht="13.5"/>
    <row r="1045145" customFormat="1" ht="13.5"/>
    <row r="1045146" customFormat="1" ht="13.5"/>
    <row r="1045147" customFormat="1" ht="13.5"/>
    <row r="1045148" customFormat="1" ht="13.5"/>
    <row r="1045149" customFormat="1" ht="13.5"/>
    <row r="1045150" customFormat="1" ht="13.5"/>
    <row r="1045151" customFormat="1" ht="13.5"/>
    <row r="1045152" customFormat="1" ht="13.5"/>
    <row r="1045153" customFormat="1" ht="13.5"/>
    <row r="1045154" customFormat="1" ht="13.5"/>
    <row r="1045155" customFormat="1" ht="13.5"/>
    <row r="1045156" customFormat="1" ht="13.5"/>
    <row r="1045157" customFormat="1" ht="13.5"/>
    <row r="1045158" customFormat="1" ht="13.5"/>
    <row r="1045159" customFormat="1" ht="13.5"/>
    <row r="1045160" customFormat="1" ht="13.5"/>
    <row r="1045161" customFormat="1" ht="13.5"/>
    <row r="1045162" customFormat="1" ht="13.5"/>
    <row r="1045163" customFormat="1" ht="13.5"/>
    <row r="1045164" customFormat="1" ht="13.5"/>
    <row r="1045165" customFormat="1" ht="13.5"/>
    <row r="1045166" customFormat="1" ht="13.5"/>
    <row r="1045167" customFormat="1" ht="13.5"/>
    <row r="1045168" customFormat="1" ht="13.5"/>
    <row r="1045169" customFormat="1" ht="13.5"/>
    <row r="1045170" customFormat="1" ht="13.5"/>
    <row r="1045171" customFormat="1" ht="13.5"/>
    <row r="1045172" customFormat="1" ht="13.5"/>
    <row r="1045173" customFormat="1" ht="13.5"/>
    <row r="1045174" customFormat="1" ht="13.5"/>
    <row r="1045175" customFormat="1" ht="13.5"/>
    <row r="1045176" customFormat="1" ht="13.5"/>
    <row r="1045177" customFormat="1" ht="13.5"/>
    <row r="1045178" customFormat="1" ht="13.5"/>
    <row r="1045179" customFormat="1" ht="13.5"/>
    <row r="1045180" customFormat="1" ht="13.5"/>
    <row r="1045181" customFormat="1" ht="13.5"/>
    <row r="1045182" customFormat="1" ht="13.5"/>
    <row r="1045183" customFormat="1" ht="13.5"/>
    <row r="1045184" customFormat="1" ht="13.5"/>
    <row r="1045185" customFormat="1" ht="13.5"/>
    <row r="1045186" customFormat="1" ht="13.5"/>
    <row r="1045187" customFormat="1" ht="13.5"/>
    <row r="1045188" customFormat="1" ht="13.5"/>
    <row r="1045189" customFormat="1" ht="13.5"/>
    <row r="1045190" customFormat="1" ht="13.5"/>
    <row r="1045191" customFormat="1" ht="13.5"/>
    <row r="1045192" customFormat="1" ht="13.5"/>
    <row r="1045193" customFormat="1" ht="13.5"/>
    <row r="1045194" customFormat="1" ht="13.5"/>
    <row r="1045195" customFormat="1" ht="13.5"/>
    <row r="1045196" customFormat="1" ht="13.5"/>
    <row r="1045197" customFormat="1" ht="13.5"/>
    <row r="1045198" customFormat="1" ht="13.5"/>
    <row r="1045199" customFormat="1" ht="13.5"/>
    <row r="1045200" customFormat="1" ht="13.5"/>
    <row r="1045201" customFormat="1" ht="13.5"/>
    <row r="1045202" customFormat="1" ht="13.5"/>
    <row r="1045203" customFormat="1" ht="13.5"/>
    <row r="1045204" customFormat="1" ht="13.5"/>
    <row r="1045205" customFormat="1" ht="13.5"/>
    <row r="1045206" customFormat="1" ht="13.5"/>
    <row r="1045207" customFormat="1" ht="13.5"/>
    <row r="1045208" customFormat="1" ht="13.5"/>
    <row r="1045209" customFormat="1" ht="13.5"/>
    <row r="1045210" customFormat="1" ht="13.5"/>
    <row r="1045211" customFormat="1" ht="13.5"/>
    <row r="1045212" customFormat="1" ht="13.5"/>
    <row r="1045213" customFormat="1" ht="13.5"/>
    <row r="1045214" customFormat="1" ht="13.5"/>
    <row r="1045215" customFormat="1" ht="13.5"/>
    <row r="1045216" customFormat="1" ht="13.5"/>
    <row r="1045217" customFormat="1" ht="13.5"/>
    <row r="1045218" customFormat="1" ht="13.5"/>
    <row r="1045219" customFormat="1" ht="13.5"/>
    <row r="1045220" customFormat="1" ht="13.5"/>
    <row r="1045221" customFormat="1" ht="13.5"/>
    <row r="1045222" customFormat="1" ht="13.5"/>
    <row r="1045223" customFormat="1" ht="13.5"/>
    <row r="1045224" customFormat="1" ht="13.5"/>
    <row r="1045225" customFormat="1" ht="13.5"/>
    <row r="1045226" customFormat="1" ht="13.5"/>
    <row r="1045227" customFormat="1" ht="13.5"/>
    <row r="1045228" customFormat="1" ht="13.5"/>
    <row r="1045229" customFormat="1" ht="13.5"/>
    <row r="1045230" customFormat="1" ht="13.5"/>
    <row r="1045231" customFormat="1" ht="13.5"/>
    <row r="1045232" customFormat="1" ht="13.5"/>
    <row r="1045233" customFormat="1" ht="13.5"/>
    <row r="1045234" customFormat="1" ht="13.5"/>
    <row r="1045235" customFormat="1" ht="13.5"/>
    <row r="1045236" customFormat="1" ht="13.5"/>
    <row r="1045237" customFormat="1" ht="13.5"/>
    <row r="1045238" customFormat="1" ht="13.5"/>
    <row r="1045239" customFormat="1" ht="13.5"/>
    <row r="1045240" customFormat="1" ht="13.5"/>
    <row r="1045241" customFormat="1" ht="13.5"/>
    <row r="1045242" customFormat="1" ht="13.5"/>
    <row r="1045243" customFormat="1" ht="13.5"/>
    <row r="1045244" customFormat="1" ht="13.5"/>
    <row r="1045245" customFormat="1" ht="13.5"/>
    <row r="1045246" customFormat="1" ht="13.5"/>
    <row r="1045247" customFormat="1" ht="13.5"/>
    <row r="1045248" customFormat="1" ht="13.5"/>
    <row r="1045249" customFormat="1" ht="13.5"/>
    <row r="1045250" customFormat="1" ht="13.5"/>
    <row r="1045251" customFormat="1" ht="13.5"/>
    <row r="1045252" customFormat="1" ht="13.5"/>
    <row r="1045253" customFormat="1" ht="13.5"/>
    <row r="1045254" customFormat="1" ht="13.5"/>
    <row r="1045255" customFormat="1" ht="13.5"/>
    <row r="1045256" customFormat="1" ht="13.5"/>
    <row r="1045257" customFormat="1" ht="13.5"/>
    <row r="1045258" customFormat="1" ht="13.5"/>
    <row r="1045259" customFormat="1" ht="13.5"/>
    <row r="1045260" customFormat="1" ht="13.5"/>
    <row r="1045261" customFormat="1" ht="13.5"/>
    <row r="1045262" customFormat="1" ht="13.5"/>
    <row r="1045263" customFormat="1" ht="13.5"/>
    <row r="1045264" customFormat="1" ht="13.5"/>
    <row r="1045265" customFormat="1" ht="13.5"/>
    <row r="1045266" customFormat="1" ht="13.5"/>
    <row r="1045267" customFormat="1" ht="13.5"/>
    <row r="1045268" customFormat="1" ht="13.5"/>
    <row r="1045269" customFormat="1" ht="13.5"/>
    <row r="1045270" customFormat="1" ht="13.5"/>
    <row r="1045271" customFormat="1" ht="13.5"/>
    <row r="1045272" customFormat="1" ht="13.5"/>
    <row r="1045273" customFormat="1" ht="13.5"/>
    <row r="1045274" customFormat="1" ht="13.5"/>
    <row r="1045275" customFormat="1" ht="13.5"/>
    <row r="1045276" customFormat="1" ht="13.5"/>
    <row r="1045277" customFormat="1" ht="13.5"/>
    <row r="1045278" customFormat="1" ht="13.5"/>
    <row r="1045279" customFormat="1" ht="13.5"/>
    <row r="1045280" customFormat="1" ht="13.5"/>
    <row r="1045281" customFormat="1" ht="13.5"/>
    <row r="1045282" customFormat="1" ht="13.5"/>
    <row r="1045283" customFormat="1" ht="13.5"/>
    <row r="1045284" customFormat="1" ht="13.5"/>
    <row r="1045285" customFormat="1" ht="13.5"/>
    <row r="1045286" customFormat="1" ht="13.5"/>
    <row r="1045287" customFormat="1" ht="13.5"/>
    <row r="1045288" customFormat="1" ht="13.5"/>
    <row r="1045289" customFormat="1" ht="13.5"/>
    <row r="1045290" customFormat="1" ht="13.5"/>
    <row r="1045291" customFormat="1" ht="13.5"/>
    <row r="1045292" customFormat="1" ht="13.5"/>
    <row r="1045293" customFormat="1" ht="13.5"/>
    <row r="1045294" customFormat="1" ht="13.5"/>
    <row r="1045295" customFormat="1" ht="13.5"/>
    <row r="1045296" customFormat="1" ht="13.5"/>
    <row r="1045297" customFormat="1" ht="13.5"/>
    <row r="1045298" customFormat="1" ht="13.5"/>
    <row r="1045299" customFormat="1" ht="13.5"/>
    <row r="1045300" customFormat="1" ht="13.5"/>
    <row r="1045301" customFormat="1" ht="13.5"/>
    <row r="1045302" customFormat="1" ht="13.5"/>
    <row r="1045303" customFormat="1" ht="13.5"/>
    <row r="1045304" customFormat="1" ht="13.5"/>
    <row r="1045305" customFormat="1" ht="13.5"/>
    <row r="1045306" customFormat="1" ht="13.5"/>
    <row r="1045307" customFormat="1" ht="13.5"/>
    <row r="1045308" customFormat="1" ht="13.5"/>
    <row r="1045309" customFormat="1" ht="13.5"/>
    <row r="1045310" customFormat="1" ht="13.5"/>
    <row r="1045311" customFormat="1" ht="13.5"/>
    <row r="1045312" customFormat="1" ht="13.5"/>
    <row r="1045313" customFormat="1" ht="13.5"/>
    <row r="1045314" customFormat="1" ht="13.5"/>
    <row r="1045315" customFormat="1" ht="13.5"/>
    <row r="1045316" customFormat="1" ht="13.5"/>
    <row r="1045317" customFormat="1" ht="13.5"/>
    <row r="1045318" customFormat="1" ht="13.5"/>
    <row r="1045319" customFormat="1" ht="13.5"/>
    <row r="1045320" customFormat="1" ht="13.5"/>
    <row r="1045321" customFormat="1" ht="13.5"/>
    <row r="1045322" customFormat="1" ht="13.5"/>
    <row r="1045323" customFormat="1" ht="13.5"/>
    <row r="1045324" customFormat="1" ht="13.5"/>
    <row r="1045325" customFormat="1" ht="13.5"/>
    <row r="1045326" customFormat="1" ht="13.5"/>
    <row r="1045327" customFormat="1" ht="13.5"/>
    <row r="1045328" customFormat="1" ht="13.5"/>
    <row r="1045329" customFormat="1" ht="13.5"/>
    <row r="1045330" customFormat="1" ht="13.5"/>
    <row r="1045331" customFormat="1" ht="13.5"/>
    <row r="1045332" customFormat="1" ht="13.5"/>
    <row r="1045333" customFormat="1" ht="13.5"/>
    <row r="1045334" customFormat="1" ht="13.5"/>
    <row r="1045335" customFormat="1" ht="13.5"/>
    <row r="1045336" customFormat="1" ht="13.5"/>
    <row r="1045337" customFormat="1" ht="13.5"/>
    <row r="1045338" customFormat="1" ht="13.5"/>
    <row r="1045339" customFormat="1" ht="13.5"/>
    <row r="1045340" customFormat="1" ht="13.5"/>
    <row r="1045341" customFormat="1" ht="13.5"/>
    <row r="1045342" customFormat="1" ht="13.5"/>
    <row r="1045343" customFormat="1" ht="13.5"/>
    <row r="1045344" customFormat="1" ht="13.5"/>
    <row r="1045345" customFormat="1" ht="13.5"/>
    <row r="1045346" customFormat="1" ht="13.5"/>
    <row r="1045347" customFormat="1" ht="13.5"/>
    <row r="1045348" customFormat="1" ht="13.5"/>
    <row r="1045349" customFormat="1" ht="13.5"/>
    <row r="1045350" customFormat="1" ht="13.5"/>
    <row r="1045351" customFormat="1" ht="13.5"/>
    <row r="1045352" customFormat="1" ht="13.5"/>
    <row r="1045353" customFormat="1" ht="13.5"/>
    <row r="1045354" customFormat="1" ht="13.5"/>
    <row r="1045355" customFormat="1" ht="13.5"/>
    <row r="1045356" customFormat="1" ht="13.5"/>
    <row r="1045357" customFormat="1" ht="13.5"/>
    <row r="1045358" customFormat="1" ht="13.5"/>
    <row r="1045359" customFormat="1" ht="13.5"/>
    <row r="1045360" customFormat="1" ht="13.5"/>
    <row r="1045361" customFormat="1" ht="13.5"/>
    <row r="1045362" customFormat="1" ht="13.5"/>
    <row r="1045363" customFormat="1" ht="13.5"/>
    <row r="1045364" customFormat="1" ht="13.5"/>
    <row r="1045365" customFormat="1" ht="13.5"/>
    <row r="1045366" customFormat="1" ht="13.5"/>
    <row r="1045367" customFormat="1" ht="13.5"/>
    <row r="1045368" customFormat="1" ht="13.5"/>
    <row r="1045369" customFormat="1" ht="13.5"/>
    <row r="1045370" customFormat="1" ht="13.5"/>
    <row r="1045371" customFormat="1" ht="13.5"/>
    <row r="1045372" customFormat="1" ht="13.5"/>
    <row r="1045373" customFormat="1" ht="13.5"/>
    <row r="1045374" customFormat="1" ht="13.5"/>
    <row r="1045375" customFormat="1" ht="13.5"/>
    <row r="1045376" customFormat="1" ht="13.5"/>
    <row r="1045377" customFormat="1" ht="13.5"/>
    <row r="1045378" customFormat="1" ht="13.5"/>
    <row r="1045379" customFormat="1" ht="13.5"/>
    <row r="1045380" customFormat="1" ht="13.5"/>
    <row r="1045381" customFormat="1" ht="13.5"/>
    <row r="1045382" customFormat="1" ht="13.5"/>
    <row r="1045383" customFormat="1" ht="13.5"/>
    <row r="1045384" customFormat="1" ht="13.5"/>
    <row r="1045385" customFormat="1" ht="13.5"/>
    <row r="1045386" customFormat="1" ht="13.5"/>
    <row r="1045387" customFormat="1" ht="13.5"/>
    <row r="1045388" customFormat="1" ht="13.5"/>
    <row r="1045389" customFormat="1" ht="13.5"/>
    <row r="1045390" customFormat="1" ht="13.5"/>
    <row r="1045391" customFormat="1" ht="13.5"/>
    <row r="1045392" customFormat="1" ht="13.5"/>
    <row r="1045393" customFormat="1" ht="13.5"/>
    <row r="1045394" customFormat="1" ht="13.5"/>
    <row r="1045395" customFormat="1" ht="13.5"/>
    <row r="1045396" customFormat="1" ht="13.5"/>
    <row r="1045397" customFormat="1" ht="13.5"/>
    <row r="1045398" customFormat="1" ht="13.5"/>
    <row r="1045399" customFormat="1" ht="13.5"/>
    <row r="1045400" customFormat="1" ht="13.5"/>
    <row r="1045401" customFormat="1" ht="13.5"/>
    <row r="1045402" customFormat="1" ht="13.5"/>
    <row r="1045403" customFormat="1" ht="13.5"/>
    <row r="1045404" customFormat="1" ht="13.5"/>
    <row r="1045405" customFormat="1" ht="13.5"/>
    <row r="1045406" customFormat="1" ht="13.5"/>
    <row r="1045407" customFormat="1" ht="13.5"/>
    <row r="1045408" customFormat="1" ht="13.5"/>
    <row r="1045409" customFormat="1" ht="13.5"/>
    <row r="1045410" customFormat="1" ht="13.5"/>
    <row r="1045411" customFormat="1" ht="13.5"/>
    <row r="1045412" customFormat="1" ht="13.5"/>
    <row r="1045413" customFormat="1" ht="13.5"/>
    <row r="1045414" customFormat="1" ht="13.5"/>
    <row r="1045415" customFormat="1" ht="13.5"/>
    <row r="1045416" customFormat="1" ht="13.5"/>
    <row r="1045417" customFormat="1" ht="13.5"/>
    <row r="1045418" customFormat="1" ht="13.5"/>
    <row r="1045419" customFormat="1" ht="13.5"/>
    <row r="1045420" customFormat="1" ht="13.5"/>
    <row r="1045421" customFormat="1" ht="13.5"/>
    <row r="1045422" customFormat="1" ht="13.5"/>
    <row r="1045423" customFormat="1" ht="13.5"/>
    <row r="1045424" customFormat="1" ht="13.5"/>
    <row r="1045425" customFormat="1" ht="13.5"/>
    <row r="1045426" customFormat="1" ht="13.5"/>
    <row r="1045427" customFormat="1" ht="13.5"/>
    <row r="1045428" customFormat="1" ht="13.5"/>
    <row r="1045429" customFormat="1" ht="13.5"/>
    <row r="1045430" customFormat="1" ht="13.5"/>
    <row r="1045431" customFormat="1" ht="13.5"/>
    <row r="1045432" customFormat="1" ht="13.5"/>
    <row r="1045433" customFormat="1" ht="13.5"/>
    <row r="1045434" customFormat="1" ht="13.5"/>
    <row r="1045435" customFormat="1" ht="13.5"/>
    <row r="1045436" customFormat="1" ht="13.5"/>
    <row r="1045437" customFormat="1" ht="13.5"/>
    <row r="1045438" customFormat="1" ht="13.5"/>
    <row r="1045439" customFormat="1" ht="13.5"/>
    <row r="1045440" customFormat="1" ht="13.5"/>
    <row r="1045441" customFormat="1" ht="13.5"/>
    <row r="1045442" customFormat="1" ht="13.5"/>
    <row r="1045443" customFormat="1" ht="13.5"/>
    <row r="1045444" customFormat="1" ht="13.5"/>
    <row r="1045445" customFormat="1" ht="13.5"/>
    <row r="1045446" customFormat="1" ht="13.5"/>
    <row r="1045447" customFormat="1" ht="13.5"/>
    <row r="1045448" customFormat="1" ht="13.5"/>
    <row r="1045449" customFormat="1" ht="13.5"/>
    <row r="1045450" customFormat="1" ht="13.5"/>
    <row r="1045451" customFormat="1" ht="13.5"/>
    <row r="1045452" customFormat="1" ht="13.5"/>
    <row r="1045453" customFormat="1" ht="13.5"/>
    <row r="1045454" customFormat="1" ht="13.5"/>
    <row r="1045455" customFormat="1" ht="13.5"/>
    <row r="1045456" customFormat="1" ht="13.5"/>
    <row r="1045457" customFormat="1" ht="13.5"/>
    <row r="1045458" customFormat="1" ht="13.5"/>
    <row r="1045459" customFormat="1" ht="13.5"/>
    <row r="1045460" customFormat="1" ht="13.5"/>
    <row r="1045461" customFormat="1" ht="13.5"/>
    <row r="1045462" customFormat="1" ht="13.5"/>
    <row r="1045463" customFormat="1" ht="13.5"/>
    <row r="1045464" customFormat="1" ht="13.5"/>
    <row r="1045465" customFormat="1" ht="13.5"/>
    <row r="1045466" customFormat="1" ht="13.5"/>
    <row r="1045467" customFormat="1" ht="13.5"/>
    <row r="1045468" customFormat="1" ht="13.5"/>
    <row r="1045469" customFormat="1" ht="13.5"/>
    <row r="1045470" customFormat="1" ht="13.5"/>
    <row r="1045471" customFormat="1" ht="13.5"/>
    <row r="1045472" customFormat="1" ht="13.5"/>
    <row r="1045473" customFormat="1" ht="13.5"/>
    <row r="1045474" customFormat="1" ht="13.5"/>
    <row r="1045475" customFormat="1" ht="13.5"/>
    <row r="1045476" customFormat="1" ht="13.5"/>
    <row r="1045477" customFormat="1" ht="13.5"/>
    <row r="1045478" customFormat="1" ht="13.5"/>
    <row r="1045479" customFormat="1" ht="13.5"/>
    <row r="1045480" customFormat="1" ht="13.5"/>
    <row r="1045481" customFormat="1" ht="13.5"/>
    <row r="1045482" customFormat="1" ht="13.5"/>
    <row r="1045483" customFormat="1" ht="13.5"/>
    <row r="1045484" customFormat="1" ht="13.5"/>
    <row r="1045485" customFormat="1" ht="13.5"/>
    <row r="1045486" customFormat="1" ht="13.5"/>
    <row r="1045487" customFormat="1" ht="13.5"/>
    <row r="1045488" customFormat="1" ht="13.5"/>
    <row r="1045489" customFormat="1" ht="13.5"/>
    <row r="1045490" customFormat="1" ht="13.5"/>
    <row r="1045491" customFormat="1" ht="13.5"/>
    <row r="1045492" customFormat="1" ht="13.5"/>
    <row r="1045493" customFormat="1" ht="13.5"/>
    <row r="1045494" customFormat="1" ht="13.5"/>
    <row r="1045495" customFormat="1" ht="13.5"/>
    <row r="1045496" customFormat="1" ht="13.5"/>
    <row r="1045497" customFormat="1" ht="13.5"/>
    <row r="1045498" customFormat="1" ht="13.5"/>
    <row r="1045499" customFormat="1" ht="13.5"/>
    <row r="1045500" customFormat="1" ht="13.5"/>
    <row r="1045501" customFormat="1" ht="13.5"/>
    <row r="1045502" customFormat="1" ht="13.5"/>
    <row r="1045503" customFormat="1" ht="13.5"/>
    <row r="1045504" customFormat="1" ht="13.5"/>
    <row r="1045505" customFormat="1" ht="13.5"/>
    <row r="1045506" customFormat="1" ht="13.5"/>
    <row r="1045507" customFormat="1" ht="13.5"/>
    <row r="1045508" customFormat="1" ht="13.5"/>
    <row r="1045509" customFormat="1" ht="13.5"/>
    <row r="1045510" customFormat="1" ht="13.5"/>
    <row r="1045511" customFormat="1" ht="13.5"/>
    <row r="1045512" customFormat="1" ht="13.5"/>
    <row r="1045513" customFormat="1" ht="13.5"/>
    <row r="1045514" customFormat="1" ht="13.5"/>
    <row r="1045515" customFormat="1" ht="13.5"/>
    <row r="1045516" customFormat="1" ht="13.5"/>
    <row r="1045517" customFormat="1" ht="13.5"/>
    <row r="1045518" customFormat="1" ht="13.5"/>
    <row r="1045519" customFormat="1" ht="13.5"/>
    <row r="1045520" customFormat="1" ht="13.5"/>
    <row r="1045521" customFormat="1" ht="13.5"/>
    <row r="1045522" customFormat="1" ht="13.5"/>
    <row r="1045523" customFormat="1" ht="13.5"/>
    <row r="1045524" customFormat="1" ht="13.5"/>
    <row r="1045525" customFormat="1" ht="13.5"/>
    <row r="1045526" customFormat="1" ht="13.5"/>
    <row r="1045527" customFormat="1" ht="13.5"/>
    <row r="1045528" customFormat="1" ht="13.5"/>
    <row r="1045529" customFormat="1" ht="13.5"/>
    <row r="1045530" customFormat="1" ht="13.5"/>
    <row r="1045531" customFormat="1" ht="13.5"/>
    <row r="1045532" customFormat="1" ht="13.5"/>
    <row r="1045533" customFormat="1" ht="13.5"/>
    <row r="1045534" customFormat="1" ht="13.5"/>
    <row r="1045535" customFormat="1" ht="13.5"/>
    <row r="1045536" customFormat="1" ht="13.5"/>
    <row r="1045537" customFormat="1" ht="13.5"/>
    <row r="1045538" customFormat="1" ht="13.5"/>
    <row r="1045539" customFormat="1" ht="13.5"/>
    <row r="1045540" customFormat="1" ht="13.5"/>
    <row r="1045541" customFormat="1" ht="13.5"/>
    <row r="1045542" customFormat="1" ht="13.5"/>
    <row r="1045543" customFormat="1" ht="13.5"/>
    <row r="1045544" customFormat="1" ht="13.5"/>
    <row r="1045545" customFormat="1" ht="13.5"/>
    <row r="1045546" customFormat="1" ht="13.5"/>
    <row r="1045547" customFormat="1" ht="13.5"/>
    <row r="1045548" customFormat="1" ht="13.5"/>
    <row r="1045549" customFormat="1" ht="13.5"/>
    <row r="1045550" customFormat="1" ht="13.5"/>
    <row r="1045551" customFormat="1" ht="13.5"/>
    <row r="1045552" customFormat="1" ht="13.5"/>
    <row r="1045553" customFormat="1" ht="13.5"/>
    <row r="1045554" customFormat="1" ht="13.5"/>
    <row r="1045555" customFormat="1" ht="13.5"/>
    <row r="1045556" customFormat="1" ht="13.5"/>
    <row r="1045557" customFormat="1" ht="13.5"/>
    <row r="1045558" customFormat="1" ht="13.5"/>
    <row r="1045559" customFormat="1" ht="13.5"/>
    <row r="1045560" customFormat="1" ht="13.5"/>
    <row r="1045561" customFormat="1" ht="13.5"/>
    <row r="1045562" customFormat="1" ht="13.5"/>
    <row r="1045563" customFormat="1" ht="13.5"/>
    <row r="1045564" customFormat="1" ht="13.5"/>
    <row r="1045565" customFormat="1" ht="13.5"/>
    <row r="1045566" customFormat="1" ht="13.5"/>
    <row r="1045567" customFormat="1" ht="13.5"/>
    <row r="1045568" customFormat="1" ht="13.5"/>
    <row r="1045569" customFormat="1" ht="13.5"/>
    <row r="1045570" customFormat="1" ht="13.5"/>
    <row r="1045571" customFormat="1" ht="13.5"/>
    <row r="1045572" customFormat="1" ht="13.5"/>
    <row r="1045573" customFormat="1" ht="13.5"/>
    <row r="1045574" customFormat="1" ht="13.5"/>
    <row r="1045575" customFormat="1" ht="13.5"/>
    <row r="1045576" customFormat="1" ht="13.5"/>
    <row r="1045577" customFormat="1" ht="13.5"/>
    <row r="1045578" customFormat="1" ht="13.5"/>
    <row r="1045579" customFormat="1" ht="13.5"/>
    <row r="1045580" customFormat="1" ht="13.5"/>
    <row r="1045581" customFormat="1" ht="13.5"/>
    <row r="1045582" customFormat="1" ht="13.5"/>
    <row r="1045583" customFormat="1" ht="13.5"/>
    <row r="1045584" customFormat="1" ht="13.5"/>
    <row r="1045585" customFormat="1" ht="13.5"/>
    <row r="1045586" customFormat="1" ht="13.5"/>
    <row r="1045587" customFormat="1" ht="13.5"/>
    <row r="1045588" customFormat="1" ht="13.5"/>
    <row r="1045589" customFormat="1" ht="13.5"/>
    <row r="1045590" customFormat="1" ht="13.5"/>
    <row r="1045591" customFormat="1" ht="13.5"/>
    <row r="1045592" customFormat="1" ht="13.5"/>
    <row r="1045593" customFormat="1" ht="13.5"/>
    <row r="1045594" customFormat="1" ht="13.5"/>
    <row r="1045595" customFormat="1" ht="13.5"/>
    <row r="1045596" customFormat="1" ht="13.5"/>
    <row r="1045597" customFormat="1" ht="13.5"/>
    <row r="1045598" customFormat="1" ht="13.5"/>
    <row r="1045599" customFormat="1" ht="13.5"/>
    <row r="1045600" customFormat="1" ht="13.5"/>
    <row r="1045601" customFormat="1" ht="13.5"/>
    <row r="1045602" customFormat="1" ht="13.5"/>
    <row r="1045603" customFormat="1" ht="13.5"/>
    <row r="1045604" customFormat="1" ht="13.5"/>
    <row r="1045605" customFormat="1" ht="13.5"/>
    <row r="1045606" customFormat="1" ht="13.5"/>
    <row r="1045607" customFormat="1" ht="13.5"/>
    <row r="1045608" customFormat="1" ht="13.5"/>
    <row r="1045609" customFormat="1" ht="13.5"/>
    <row r="1045610" customFormat="1" ht="13.5"/>
    <row r="1045611" customFormat="1" ht="13.5"/>
    <row r="1045612" customFormat="1" ht="13.5"/>
    <row r="1045613" customFormat="1" ht="13.5"/>
    <row r="1045614" customFormat="1" ht="13.5"/>
    <row r="1045615" customFormat="1" ht="13.5"/>
    <row r="1045616" customFormat="1" ht="13.5"/>
    <row r="1045617" customFormat="1" ht="13.5"/>
    <row r="1045618" customFormat="1" ht="13.5"/>
    <row r="1045619" customFormat="1" ht="13.5"/>
    <row r="1045620" customFormat="1" ht="13.5"/>
    <row r="1045621" customFormat="1" ht="13.5"/>
    <row r="1045622" customFormat="1" ht="13.5"/>
    <row r="1045623" customFormat="1" ht="13.5"/>
    <row r="1045624" customFormat="1" ht="13.5"/>
    <row r="1045625" customFormat="1" ht="13.5"/>
    <row r="1045626" customFormat="1" ht="13.5"/>
    <row r="1045627" customFormat="1" ht="13.5"/>
    <row r="1045628" customFormat="1" ht="13.5"/>
    <row r="1045629" customFormat="1" ht="13.5"/>
    <row r="1045630" customFormat="1" ht="13.5"/>
    <row r="1045631" customFormat="1" ht="13.5"/>
    <row r="1045632" customFormat="1" ht="13.5"/>
    <row r="1045633" customFormat="1" ht="13.5"/>
    <row r="1045634" customFormat="1" ht="13.5"/>
    <row r="1045635" customFormat="1" ht="13.5"/>
    <row r="1045636" customFormat="1" ht="13.5"/>
    <row r="1045637" customFormat="1" ht="13.5"/>
    <row r="1045638" customFormat="1" ht="13.5"/>
    <row r="1045639" customFormat="1" ht="13.5"/>
    <row r="1045640" customFormat="1" ht="13.5"/>
    <row r="1045641" customFormat="1" ht="13.5"/>
    <row r="1045642" customFormat="1" ht="13.5"/>
    <row r="1045643" customFormat="1" ht="13.5"/>
    <row r="1045644" customFormat="1" ht="13.5"/>
    <row r="1045645" customFormat="1" ht="13.5"/>
    <row r="1045646" customFormat="1" ht="13.5"/>
    <row r="1045647" customFormat="1" ht="13.5"/>
    <row r="1045648" customFormat="1" ht="13.5"/>
    <row r="1045649" customFormat="1" ht="13.5"/>
    <row r="1045650" customFormat="1" ht="13.5"/>
    <row r="1045651" customFormat="1" ht="13.5"/>
    <row r="1045652" customFormat="1" ht="13.5"/>
    <row r="1045653" customFormat="1" ht="13.5"/>
    <row r="1045654" customFormat="1" ht="13.5"/>
    <row r="1045655" customFormat="1" ht="13.5"/>
    <row r="1045656" customFormat="1" ht="13.5"/>
    <row r="1045657" customFormat="1" ht="13.5"/>
    <row r="1045658" customFormat="1" ht="13.5"/>
    <row r="1045659" customFormat="1" ht="13.5"/>
    <row r="1045660" customFormat="1" ht="13.5"/>
    <row r="1045661" customFormat="1" ht="13.5"/>
    <row r="1045662" customFormat="1" ht="13.5"/>
    <row r="1045663" customFormat="1" ht="13.5"/>
    <row r="1045664" customFormat="1" ht="13.5"/>
    <row r="1045665" customFormat="1" ht="13.5"/>
    <row r="1045666" customFormat="1" ht="13.5"/>
    <row r="1045667" customFormat="1" ht="13.5"/>
    <row r="1045668" customFormat="1" ht="13.5"/>
    <row r="1045669" customFormat="1" ht="13.5"/>
    <row r="1045670" customFormat="1" ht="13.5"/>
    <row r="1045671" customFormat="1" ht="13.5"/>
    <row r="1045672" customFormat="1" ht="13.5"/>
    <row r="1045673" customFormat="1" ht="13.5"/>
    <row r="1045674" customFormat="1" ht="13.5"/>
    <row r="1045675" customFormat="1" ht="13.5"/>
    <row r="1045676" customFormat="1" ht="13.5"/>
    <row r="1045677" customFormat="1" ht="13.5"/>
    <row r="1045678" customFormat="1" ht="13.5"/>
    <row r="1045679" customFormat="1" ht="13.5"/>
    <row r="1045680" customFormat="1" ht="13.5"/>
    <row r="1045681" customFormat="1" ht="13.5"/>
    <row r="1045682" customFormat="1" ht="13.5"/>
    <row r="1045683" customFormat="1" ht="13.5"/>
    <row r="1045684" customFormat="1" ht="13.5"/>
    <row r="1045685" customFormat="1" ht="13.5"/>
    <row r="1045686" customFormat="1" ht="13.5"/>
    <row r="1045687" customFormat="1" ht="13.5"/>
    <row r="1045688" customFormat="1" ht="13.5"/>
    <row r="1045689" customFormat="1" ht="13.5"/>
    <row r="1045690" customFormat="1" ht="13.5"/>
    <row r="1045691" customFormat="1" ht="13.5"/>
    <row r="1045692" customFormat="1" ht="13.5"/>
    <row r="1045693" customFormat="1" ht="13.5"/>
    <row r="1045694" customFormat="1" ht="13.5"/>
    <row r="1045695" customFormat="1" ht="13.5"/>
    <row r="1045696" customFormat="1" ht="13.5"/>
    <row r="1045697" customFormat="1" ht="13.5"/>
    <row r="1045698" customFormat="1" ht="13.5"/>
    <row r="1045699" customFormat="1" ht="13.5"/>
    <row r="1045700" customFormat="1" ht="13.5"/>
    <row r="1045701" customFormat="1" ht="13.5"/>
    <row r="1045702" customFormat="1" ht="13.5"/>
    <row r="1045703" customFormat="1" ht="13.5"/>
    <row r="1045704" customFormat="1" ht="13.5"/>
    <row r="1045705" customFormat="1" ht="13.5"/>
    <row r="1045706" customFormat="1" ht="13.5"/>
    <row r="1045707" customFormat="1" ht="13.5"/>
    <row r="1045708" customFormat="1" ht="13.5"/>
    <row r="1045709" customFormat="1" ht="13.5"/>
    <row r="1045710" customFormat="1" ht="13.5"/>
    <row r="1045711" customFormat="1" ht="13.5"/>
    <row r="1045712" customFormat="1" ht="13.5"/>
    <row r="1045713" customFormat="1" ht="13.5"/>
    <row r="1045714" customFormat="1" ht="13.5"/>
    <row r="1045715" customFormat="1" ht="13.5"/>
    <row r="1045716" customFormat="1" ht="13.5"/>
    <row r="1045717" customFormat="1" ht="13.5"/>
    <row r="1045718" customFormat="1" ht="13.5"/>
    <row r="1045719" customFormat="1" ht="13.5"/>
    <row r="1045720" customFormat="1" ht="13.5"/>
    <row r="1045721" customFormat="1" ht="13.5"/>
    <row r="1045722" customFormat="1" ht="13.5"/>
    <row r="1045723" customFormat="1" ht="13.5"/>
    <row r="1045724" customFormat="1" ht="13.5"/>
    <row r="1045725" customFormat="1" ht="13.5"/>
    <row r="1045726" customFormat="1" ht="13.5"/>
    <row r="1045727" customFormat="1" ht="13.5"/>
    <row r="1045728" customFormat="1" ht="13.5"/>
    <row r="1045729" customFormat="1" ht="13.5"/>
    <row r="1045730" customFormat="1" ht="13.5"/>
    <row r="1045731" customFormat="1" ht="13.5"/>
    <row r="1045732" customFormat="1" ht="13.5"/>
    <row r="1045733" customFormat="1" ht="13.5"/>
    <row r="1045734" customFormat="1" ht="13.5"/>
    <row r="1045735" customFormat="1" ht="13.5"/>
    <row r="1045736" customFormat="1" ht="13.5"/>
    <row r="1045737" customFormat="1" ht="13.5"/>
    <row r="1045738" customFormat="1" ht="13.5"/>
    <row r="1045739" customFormat="1" ht="13.5"/>
    <row r="1045740" customFormat="1" ht="13.5"/>
    <row r="1045741" customFormat="1" ht="13.5"/>
    <row r="1045742" customFormat="1" ht="13.5"/>
    <row r="1045743" customFormat="1" ht="13.5"/>
    <row r="1045744" customFormat="1" ht="13.5"/>
    <row r="1045745" customFormat="1" ht="13.5"/>
    <row r="1045746" customFormat="1" ht="13.5"/>
    <row r="1045747" customFormat="1" ht="13.5"/>
    <row r="1045748" customFormat="1" ht="13.5"/>
    <row r="1045749" customFormat="1" ht="13.5"/>
    <row r="1045750" customFormat="1" ht="13.5"/>
    <row r="1045751" customFormat="1" ht="13.5"/>
    <row r="1045752" customFormat="1" ht="13.5"/>
    <row r="1045753" customFormat="1" ht="13.5"/>
    <row r="1045754" customFormat="1" ht="13.5"/>
    <row r="1045755" customFormat="1" ht="13.5"/>
    <row r="1045756" customFormat="1" ht="13.5"/>
    <row r="1045757" customFormat="1" ht="13.5"/>
    <row r="1045758" customFormat="1" ht="13.5"/>
    <row r="1045759" customFormat="1" ht="13.5"/>
    <row r="1045760" customFormat="1" ht="13.5"/>
    <row r="1045761" customFormat="1" ht="13.5"/>
    <row r="1045762" customFormat="1" ht="13.5"/>
    <row r="1045763" customFormat="1" ht="13.5"/>
    <row r="1045764" customFormat="1" ht="13.5"/>
    <row r="1045765" customFormat="1" ht="13.5"/>
    <row r="1045766" customFormat="1" ht="13.5"/>
    <row r="1045767" customFormat="1" ht="13.5"/>
    <row r="1045768" customFormat="1" ht="13.5"/>
    <row r="1045769" customFormat="1" ht="13.5"/>
    <row r="1045770" customFormat="1" ht="13.5"/>
    <row r="1045771" customFormat="1" ht="13.5"/>
    <row r="1045772" customFormat="1" ht="13.5"/>
    <row r="1045773" customFormat="1" ht="13.5"/>
    <row r="1045774" customFormat="1" ht="13.5"/>
    <row r="1045775" customFormat="1" ht="13.5"/>
    <row r="1045776" customFormat="1" ht="13.5"/>
    <row r="1045777" customFormat="1" ht="13.5"/>
    <row r="1045778" customFormat="1" ht="13.5"/>
    <row r="1045779" customFormat="1" ht="13.5"/>
    <row r="1045780" customFormat="1" ht="13.5"/>
    <row r="1045781" customFormat="1" ht="13.5"/>
    <row r="1045782" customFormat="1" ht="13.5"/>
    <row r="1045783" customFormat="1" ht="13.5"/>
    <row r="1045784" customFormat="1" ht="13.5"/>
    <row r="1045785" customFormat="1" ht="13.5"/>
    <row r="1045786" customFormat="1" ht="13.5"/>
    <row r="1045787" customFormat="1" ht="13.5"/>
    <row r="1045788" customFormat="1" ht="13.5"/>
    <row r="1045789" customFormat="1" ht="13.5"/>
    <row r="1045790" customFormat="1" ht="13.5"/>
    <row r="1045791" customFormat="1" ht="13.5"/>
    <row r="1045792" customFormat="1" ht="13.5"/>
    <row r="1045793" customFormat="1" ht="13.5"/>
    <row r="1045794" customFormat="1" ht="13.5"/>
    <row r="1045795" customFormat="1" ht="13.5"/>
    <row r="1045796" customFormat="1" ht="13.5"/>
    <row r="1045797" customFormat="1" ht="13.5"/>
    <row r="1045798" customFormat="1" ht="13.5"/>
    <row r="1045799" customFormat="1" ht="13.5"/>
    <row r="1045800" customFormat="1" ht="13.5"/>
    <row r="1045801" customFormat="1" ht="13.5"/>
    <row r="1045802" customFormat="1" ht="13.5"/>
    <row r="1045803" customFormat="1" ht="13.5"/>
    <row r="1045804" customFormat="1" ht="13.5"/>
    <row r="1045805" customFormat="1" ht="13.5"/>
    <row r="1045806" customFormat="1" ht="13.5"/>
    <row r="1045807" customFormat="1" ht="13.5"/>
    <row r="1045808" customFormat="1" ht="13.5"/>
    <row r="1045809" customFormat="1" ht="13.5"/>
    <row r="1045810" customFormat="1" ht="13.5"/>
    <row r="1045811" customFormat="1" ht="13.5"/>
    <row r="1045812" customFormat="1" ht="13.5"/>
    <row r="1045813" customFormat="1" ht="13.5"/>
    <row r="1045814" customFormat="1" ht="13.5"/>
    <row r="1045815" customFormat="1" ht="13.5"/>
    <row r="1045816" customFormat="1" ht="13.5"/>
    <row r="1045817" customFormat="1" ht="13.5"/>
    <row r="1045818" customFormat="1" ht="13.5"/>
    <row r="1045819" customFormat="1" ht="13.5"/>
    <row r="1045820" customFormat="1" ht="13.5"/>
    <row r="1045821" customFormat="1" ht="13.5"/>
    <row r="1045822" customFormat="1" ht="13.5"/>
    <row r="1045823" customFormat="1" ht="13.5"/>
    <row r="1045824" customFormat="1" ht="13.5"/>
    <row r="1045825" customFormat="1" ht="13.5"/>
    <row r="1045826" customFormat="1" ht="13.5"/>
    <row r="1045827" customFormat="1" ht="13.5"/>
    <row r="1045828" customFormat="1" ht="13.5"/>
    <row r="1045829" customFormat="1" ht="13.5"/>
    <row r="1045830" customFormat="1" ht="13.5"/>
    <row r="1045831" customFormat="1" ht="13.5"/>
    <row r="1045832" customFormat="1" ht="13.5"/>
    <row r="1045833" customFormat="1" ht="13.5"/>
    <row r="1045834" customFormat="1" ht="13.5"/>
    <row r="1045835" customFormat="1" ht="13.5"/>
    <row r="1045836" customFormat="1" ht="13.5"/>
    <row r="1045837" customFormat="1" ht="13.5"/>
    <row r="1045838" customFormat="1" ht="13.5"/>
    <row r="1045839" customFormat="1" ht="13.5"/>
    <row r="1045840" customFormat="1" ht="13.5"/>
    <row r="1045841" customFormat="1" ht="13.5"/>
    <row r="1045842" customFormat="1" ht="13.5"/>
    <row r="1045843" customFormat="1" ht="13.5"/>
    <row r="1045844" customFormat="1" ht="13.5"/>
    <row r="1045845" customFormat="1" ht="13.5"/>
    <row r="1045846" customFormat="1" ht="13.5"/>
    <row r="1045847" customFormat="1" ht="13.5"/>
    <row r="1045848" customFormat="1" ht="13.5"/>
    <row r="1045849" customFormat="1" ht="13.5"/>
    <row r="1045850" customFormat="1" ht="13.5"/>
    <row r="1045851" customFormat="1" ht="13.5"/>
    <row r="1045852" customFormat="1" ht="13.5"/>
    <row r="1045853" customFormat="1" ht="13.5"/>
    <row r="1045854" customFormat="1" ht="13.5"/>
    <row r="1045855" customFormat="1" ht="13.5"/>
    <row r="1045856" customFormat="1" ht="13.5"/>
    <row r="1045857" customFormat="1" ht="13.5"/>
    <row r="1045858" customFormat="1" ht="13.5"/>
    <row r="1045859" customFormat="1" ht="13.5"/>
    <row r="1045860" customFormat="1" ht="13.5"/>
    <row r="1045861" customFormat="1" ht="13.5"/>
    <row r="1045862" customFormat="1" ht="13.5"/>
    <row r="1045863" customFormat="1" ht="13.5"/>
    <row r="1045864" customFormat="1" ht="13.5"/>
    <row r="1045865" customFormat="1" ht="13.5"/>
    <row r="1045866" customFormat="1" ht="13.5"/>
    <row r="1045867" customFormat="1" ht="13.5"/>
    <row r="1045868" customFormat="1" ht="13.5"/>
    <row r="1045869" customFormat="1" ht="13.5"/>
    <row r="1045870" customFormat="1" ht="13.5"/>
    <row r="1045871" customFormat="1" ht="13.5"/>
    <row r="1045872" customFormat="1" ht="13.5"/>
    <row r="1045873" customFormat="1" ht="13.5"/>
    <row r="1045874" customFormat="1" ht="13.5"/>
    <row r="1045875" customFormat="1" ht="13.5"/>
    <row r="1045876" customFormat="1" ht="13.5"/>
    <row r="1045877" customFormat="1" ht="13.5"/>
    <row r="1045878" customFormat="1" ht="13.5"/>
    <row r="1045879" customFormat="1" ht="13.5"/>
    <row r="1045880" customFormat="1" ht="13.5"/>
    <row r="1045881" customFormat="1" ht="13.5"/>
    <row r="1045882" customFormat="1" ht="13.5"/>
    <row r="1045883" customFormat="1" ht="13.5"/>
    <row r="1045884" customFormat="1" ht="13.5"/>
    <row r="1045885" customFormat="1" ht="13.5"/>
    <row r="1045886" customFormat="1" ht="13.5"/>
    <row r="1045887" customFormat="1" ht="13.5"/>
    <row r="1045888" customFormat="1" ht="13.5"/>
    <row r="1045889" customFormat="1" ht="13.5"/>
    <row r="1045890" customFormat="1" ht="13.5"/>
    <row r="1045891" customFormat="1" ht="13.5"/>
    <row r="1045892" customFormat="1" ht="13.5"/>
    <row r="1045893" customFormat="1" ht="13.5"/>
    <row r="1045894" customFormat="1" ht="13.5"/>
    <row r="1045895" customFormat="1" ht="13.5"/>
    <row r="1045896" customFormat="1" ht="13.5"/>
    <row r="1045897" customFormat="1" ht="13.5"/>
    <row r="1045898" customFormat="1" ht="13.5"/>
    <row r="1045899" customFormat="1" ht="13.5"/>
    <row r="1045900" customFormat="1" ht="13.5"/>
    <row r="1045901" customFormat="1" ht="13.5"/>
    <row r="1045902" customFormat="1" ht="13.5"/>
    <row r="1045903" customFormat="1" ht="13.5"/>
    <row r="1045904" customFormat="1" ht="13.5"/>
    <row r="1045905" customFormat="1" ht="13.5"/>
    <row r="1045906" customFormat="1" ht="13.5"/>
    <row r="1045907" customFormat="1" ht="13.5"/>
    <row r="1045908" customFormat="1" ht="13.5"/>
    <row r="1045909" customFormat="1" ht="13.5"/>
    <row r="1045910" customFormat="1" ht="13.5"/>
    <row r="1045911" customFormat="1" ht="13.5"/>
    <row r="1045912" customFormat="1" ht="13.5"/>
    <row r="1045913" customFormat="1" ht="13.5"/>
    <row r="1045914" customFormat="1" ht="13.5"/>
    <row r="1045915" customFormat="1" ht="13.5"/>
    <row r="1045916" customFormat="1" ht="13.5"/>
    <row r="1045917" customFormat="1" ht="13.5"/>
    <row r="1045918" customFormat="1" ht="13.5"/>
    <row r="1045919" customFormat="1" ht="13.5"/>
    <row r="1045920" customFormat="1" ht="13.5"/>
    <row r="1045921" customFormat="1" ht="13.5"/>
    <row r="1045922" customFormat="1" ht="13.5"/>
    <row r="1045923" customFormat="1" ht="13.5"/>
    <row r="1045924" customFormat="1" ht="13.5"/>
    <row r="1045925" customFormat="1" ht="13.5"/>
    <row r="1045926" customFormat="1" ht="13.5"/>
    <row r="1045927" customFormat="1" ht="13.5"/>
    <row r="1045928" customFormat="1" ht="13.5"/>
    <row r="1045929" customFormat="1" ht="13.5"/>
    <row r="1045930" customFormat="1" ht="13.5"/>
    <row r="1045931" customFormat="1" ht="13.5"/>
    <row r="1045932" customFormat="1" ht="13.5"/>
    <row r="1045933" customFormat="1" ht="13.5"/>
    <row r="1045934" customFormat="1" ht="13.5"/>
    <row r="1045935" customFormat="1" ht="13.5"/>
    <row r="1045936" customFormat="1" ht="13.5"/>
    <row r="1045937" customFormat="1" ht="13.5"/>
    <row r="1045938" customFormat="1" ht="13.5"/>
    <row r="1045939" customFormat="1" ht="13.5"/>
    <row r="1045940" customFormat="1" ht="13.5"/>
    <row r="1045941" customFormat="1" ht="13.5"/>
    <row r="1045942" customFormat="1" ht="13.5"/>
    <row r="1045943" customFormat="1" ht="13.5"/>
    <row r="1045944" customFormat="1" ht="13.5"/>
    <row r="1045945" customFormat="1" ht="13.5"/>
    <row r="1045946" customFormat="1" ht="13.5"/>
    <row r="1045947" customFormat="1" ht="13.5"/>
    <row r="1045948" customFormat="1" ht="13.5"/>
    <row r="1045949" customFormat="1" ht="13.5"/>
    <row r="1045950" customFormat="1" ht="13.5"/>
    <row r="1045951" customFormat="1" ht="13.5"/>
    <row r="1045952" customFormat="1" ht="13.5"/>
    <row r="1045953" customFormat="1" ht="13.5"/>
    <row r="1045954" customFormat="1" ht="13.5"/>
    <row r="1045955" customFormat="1" ht="13.5"/>
    <row r="1045956" customFormat="1" ht="13.5"/>
    <row r="1045957" customFormat="1" ht="13.5"/>
    <row r="1045958" customFormat="1" ht="13.5"/>
    <row r="1045959" customFormat="1" ht="13.5"/>
    <row r="1045960" customFormat="1" ht="13.5"/>
    <row r="1045961" customFormat="1" ht="13.5"/>
    <row r="1045962" customFormat="1" ht="13.5"/>
    <row r="1045963" customFormat="1" ht="13.5"/>
    <row r="1045964" customFormat="1" ht="13.5"/>
    <row r="1045965" customFormat="1" ht="13.5"/>
    <row r="1045966" customFormat="1" ht="13.5"/>
    <row r="1045967" customFormat="1" ht="13.5"/>
    <row r="1045968" customFormat="1" ht="13.5"/>
    <row r="1045969" customFormat="1" ht="13.5"/>
    <row r="1045970" customFormat="1" ht="13.5"/>
    <row r="1045971" customFormat="1" ht="13.5"/>
    <row r="1045972" customFormat="1" ht="13.5"/>
    <row r="1045973" customFormat="1" ht="13.5"/>
    <row r="1045974" customFormat="1" ht="13.5"/>
    <row r="1045975" customFormat="1" ht="13.5"/>
    <row r="1045976" customFormat="1" ht="13.5"/>
    <row r="1045977" customFormat="1" ht="13.5"/>
    <row r="1045978" customFormat="1" ht="13.5"/>
    <row r="1045979" customFormat="1" ht="13.5"/>
    <row r="1045980" customFormat="1" ht="13.5"/>
    <row r="1045981" customFormat="1" ht="13.5"/>
    <row r="1045982" customFormat="1" ht="13.5"/>
    <row r="1045983" customFormat="1" ht="13.5"/>
    <row r="1045984" customFormat="1" ht="13.5"/>
    <row r="1045985" customFormat="1" ht="13.5"/>
    <row r="1045986" customFormat="1" ht="13.5"/>
    <row r="1045987" customFormat="1" ht="13.5"/>
    <row r="1045988" customFormat="1" ht="13.5"/>
    <row r="1045989" customFormat="1" ht="13.5"/>
    <row r="1045990" customFormat="1" ht="13.5"/>
    <row r="1045991" customFormat="1" ht="13.5"/>
    <row r="1045992" customFormat="1" ht="13.5"/>
    <row r="1045993" customFormat="1" ht="13.5"/>
    <row r="1045994" customFormat="1" ht="13.5"/>
    <row r="1045995" customFormat="1" ht="13.5"/>
    <row r="1045996" customFormat="1" ht="13.5"/>
    <row r="1045997" customFormat="1" ht="13.5"/>
    <row r="1045998" customFormat="1" ht="13.5"/>
    <row r="1045999" customFormat="1" ht="13.5"/>
    <row r="1046000" customFormat="1" ht="13.5"/>
    <row r="1046001" customFormat="1" ht="13.5"/>
    <row r="1046002" customFormat="1" ht="13.5"/>
    <row r="1046003" customFormat="1" ht="13.5"/>
    <row r="1046004" customFormat="1" ht="13.5"/>
    <row r="1046005" customFormat="1" ht="13.5"/>
    <row r="1046006" customFormat="1" ht="13.5"/>
    <row r="1046007" customFormat="1" ht="13.5"/>
    <row r="1046008" customFormat="1" ht="13.5"/>
    <row r="1046009" customFormat="1" ht="13.5"/>
    <row r="1046010" customFormat="1" ht="13.5"/>
    <row r="1046011" customFormat="1" ht="13.5"/>
    <row r="1046012" customFormat="1" ht="13.5"/>
    <row r="1046013" customFormat="1" ht="13.5"/>
    <row r="1046014" customFormat="1" ht="13.5"/>
    <row r="1046015" customFormat="1" ht="13.5"/>
    <row r="1046016" customFormat="1" ht="13.5"/>
    <row r="1046017" customFormat="1" ht="13.5"/>
    <row r="1046018" customFormat="1" ht="13.5"/>
    <row r="1046019" customFormat="1" ht="13.5"/>
    <row r="1046020" customFormat="1" ht="13.5"/>
    <row r="1046021" customFormat="1" ht="13.5"/>
    <row r="1046022" customFormat="1" ht="13.5"/>
    <row r="1046023" customFormat="1" ht="13.5"/>
    <row r="1046024" customFormat="1" ht="13.5"/>
    <row r="1046025" customFormat="1" ht="13.5"/>
    <row r="1046026" customFormat="1" ht="13.5"/>
    <row r="1046027" customFormat="1" ht="13.5"/>
    <row r="1046028" customFormat="1" ht="13.5"/>
    <row r="1046029" customFormat="1" ht="13.5"/>
    <row r="1046030" customFormat="1" ht="13.5"/>
    <row r="1046031" customFormat="1" ht="13.5"/>
    <row r="1046032" customFormat="1" ht="13.5"/>
    <row r="1046033" customFormat="1" ht="13.5"/>
    <row r="1046034" customFormat="1" ht="13.5"/>
    <row r="1046035" customFormat="1" ht="13.5"/>
    <row r="1046036" customFormat="1" ht="13.5"/>
    <row r="1046037" customFormat="1" ht="13.5"/>
    <row r="1046038" customFormat="1" ht="13.5"/>
    <row r="1046039" customFormat="1" ht="13.5"/>
    <row r="1046040" customFormat="1" ht="13.5"/>
    <row r="1046041" customFormat="1" ht="13.5"/>
    <row r="1046042" customFormat="1" ht="13.5"/>
    <row r="1046043" customFormat="1" ht="13.5"/>
    <row r="1046044" customFormat="1" ht="13.5"/>
    <row r="1046045" customFormat="1" ht="13.5"/>
    <row r="1046046" customFormat="1" ht="13.5"/>
    <row r="1046047" customFormat="1" ht="13.5"/>
    <row r="1046048" customFormat="1" ht="13.5"/>
    <row r="1046049" customFormat="1" ht="13.5"/>
    <row r="1046050" customFormat="1" ht="13.5"/>
    <row r="1046051" customFormat="1" ht="13.5"/>
    <row r="1046052" customFormat="1" ht="13.5"/>
    <row r="1046053" customFormat="1" ht="13.5"/>
    <row r="1046054" customFormat="1" ht="13.5"/>
    <row r="1046055" customFormat="1" ht="13.5"/>
    <row r="1046056" customFormat="1" ht="13.5"/>
    <row r="1046057" customFormat="1" ht="13.5"/>
    <row r="1046058" customFormat="1" ht="13.5"/>
    <row r="1046059" customFormat="1" ht="13.5"/>
    <row r="1046060" customFormat="1" ht="13.5"/>
    <row r="1046061" customFormat="1" ht="13.5"/>
    <row r="1046062" customFormat="1" ht="13.5"/>
    <row r="1046063" customFormat="1" ht="13.5"/>
    <row r="1046064" customFormat="1" ht="13.5"/>
    <row r="1046065" customFormat="1" ht="13.5"/>
    <row r="1046066" customFormat="1" ht="13.5"/>
    <row r="1046067" customFormat="1" ht="13.5"/>
    <row r="1046068" customFormat="1" ht="13.5"/>
    <row r="1046069" customFormat="1" ht="13.5"/>
    <row r="1046070" customFormat="1" ht="13.5"/>
    <row r="1046071" customFormat="1" ht="13.5"/>
    <row r="1046072" customFormat="1" ht="13.5"/>
    <row r="1046073" customFormat="1" ht="13.5"/>
    <row r="1046074" customFormat="1" ht="13.5"/>
    <row r="1046075" customFormat="1" ht="13.5"/>
    <row r="1046076" customFormat="1" ht="13.5"/>
    <row r="1046077" customFormat="1" ht="13.5"/>
    <row r="1046078" customFormat="1" ht="13.5"/>
    <row r="1046079" customFormat="1" ht="13.5"/>
    <row r="1046080" customFormat="1" ht="13.5"/>
    <row r="1046081" customFormat="1" ht="13.5"/>
    <row r="1046082" customFormat="1" ht="13.5"/>
    <row r="1046083" customFormat="1" ht="13.5"/>
    <row r="1046084" customFormat="1" ht="13.5"/>
    <row r="1046085" customFormat="1" ht="13.5"/>
    <row r="1046086" customFormat="1" ht="13.5"/>
    <row r="1046087" customFormat="1" ht="13.5"/>
    <row r="1046088" customFormat="1" ht="13.5"/>
    <row r="1046089" customFormat="1" ht="13.5"/>
    <row r="1046090" customFormat="1" ht="13.5"/>
    <row r="1046091" customFormat="1" ht="13.5"/>
    <row r="1046092" customFormat="1" ht="13.5"/>
    <row r="1046093" customFormat="1" ht="13.5"/>
    <row r="1046094" customFormat="1" ht="13.5"/>
    <row r="1046095" customFormat="1" ht="13.5"/>
    <row r="1046096" customFormat="1" ht="13.5"/>
    <row r="1046097" customFormat="1" ht="13.5"/>
    <row r="1046098" customFormat="1" ht="13.5"/>
    <row r="1046099" customFormat="1" ht="13.5"/>
    <row r="1046100" customFormat="1" ht="13.5"/>
    <row r="1046101" customFormat="1" ht="13.5"/>
    <row r="1046102" customFormat="1" ht="13.5"/>
    <row r="1046103" customFormat="1" ht="13.5"/>
    <row r="1046104" customFormat="1" ht="13.5"/>
    <row r="1046105" customFormat="1" ht="13.5"/>
    <row r="1046106" customFormat="1" ht="13.5"/>
    <row r="1046107" customFormat="1" ht="13.5"/>
    <row r="1046108" customFormat="1" ht="13.5"/>
    <row r="1046109" customFormat="1" ht="13.5"/>
    <row r="1046110" customFormat="1" ht="13.5"/>
    <row r="1046111" customFormat="1" ht="13.5"/>
    <row r="1046112" customFormat="1" ht="13.5"/>
    <row r="1046113" customFormat="1" ht="13.5"/>
    <row r="1046114" customFormat="1" ht="13.5"/>
    <row r="1046115" customFormat="1" ht="13.5"/>
    <row r="1046116" customFormat="1" ht="13.5"/>
    <row r="1046117" customFormat="1" ht="13.5"/>
    <row r="1046118" customFormat="1" ht="13.5"/>
    <row r="1046119" customFormat="1" ht="13.5"/>
    <row r="1046120" customFormat="1" ht="13.5"/>
    <row r="1046121" customFormat="1" ht="13.5"/>
    <row r="1046122" customFormat="1" ht="13.5"/>
    <row r="1046123" customFormat="1" ht="13.5"/>
    <row r="1046124" customFormat="1" ht="13.5"/>
    <row r="1046125" customFormat="1" ht="13.5"/>
    <row r="1046126" customFormat="1" ht="13.5"/>
    <row r="1046127" customFormat="1" ht="13.5"/>
    <row r="1046128" customFormat="1" ht="13.5"/>
    <row r="1046129" customFormat="1" ht="13.5"/>
    <row r="1046130" customFormat="1" ht="13.5"/>
    <row r="1046131" customFormat="1" ht="13.5"/>
    <row r="1046132" customFormat="1" ht="13.5"/>
    <row r="1046133" customFormat="1" ht="13.5"/>
    <row r="1046134" customFormat="1" ht="13.5"/>
    <row r="1046135" customFormat="1" ht="13.5"/>
    <row r="1046136" customFormat="1" ht="13.5"/>
    <row r="1046137" customFormat="1" ht="13.5"/>
    <row r="1046138" customFormat="1" ht="13.5"/>
    <row r="1046139" customFormat="1" ht="13.5"/>
    <row r="1046140" customFormat="1" ht="13.5"/>
    <row r="1046141" customFormat="1" ht="13.5"/>
    <row r="1046142" customFormat="1" ht="13.5"/>
    <row r="1046143" customFormat="1" ht="13.5"/>
    <row r="1046144" customFormat="1" ht="13.5"/>
    <row r="1046145" customFormat="1" ht="13.5"/>
    <row r="1046146" customFormat="1" ht="13.5"/>
    <row r="1046147" customFormat="1" ht="13.5"/>
    <row r="1046148" customFormat="1" ht="13.5"/>
    <row r="1046149" customFormat="1" ht="13.5"/>
    <row r="1046150" customFormat="1" ht="13.5"/>
    <row r="1046151" customFormat="1" ht="13.5"/>
    <row r="1046152" customFormat="1" ht="13.5"/>
    <row r="1046153" customFormat="1" ht="13.5"/>
    <row r="1046154" customFormat="1" ht="13.5"/>
    <row r="1046155" customFormat="1" ht="13.5"/>
    <row r="1046156" customFormat="1" ht="13.5"/>
    <row r="1046157" customFormat="1" ht="13.5"/>
    <row r="1046158" customFormat="1" ht="13.5"/>
    <row r="1046159" customFormat="1" ht="13.5"/>
    <row r="1046160" customFormat="1" ht="13.5"/>
    <row r="1046161" customFormat="1" ht="13.5"/>
    <row r="1046162" customFormat="1" ht="13.5"/>
    <row r="1046163" customFormat="1" ht="13.5"/>
    <row r="1046164" customFormat="1" ht="13.5"/>
    <row r="1046165" customFormat="1" ht="13.5"/>
    <row r="1046166" customFormat="1" ht="13.5"/>
    <row r="1046167" customFormat="1" ht="13.5"/>
    <row r="1046168" customFormat="1" ht="13.5"/>
    <row r="1046169" customFormat="1" ht="13.5"/>
    <row r="1046170" customFormat="1" ht="13.5"/>
    <row r="1046171" customFormat="1" ht="13.5"/>
    <row r="1046172" customFormat="1" ht="13.5"/>
    <row r="1046173" customFormat="1" ht="13.5"/>
    <row r="1046174" customFormat="1" ht="13.5"/>
    <row r="1046175" customFormat="1" ht="13.5"/>
    <row r="1046176" customFormat="1" ht="13.5"/>
    <row r="1046177" customFormat="1" ht="13.5"/>
    <row r="1046178" customFormat="1" ht="13.5"/>
    <row r="1046179" customFormat="1" ht="13.5"/>
    <row r="1046180" customFormat="1" ht="13.5"/>
    <row r="1046181" customFormat="1" ht="13.5"/>
    <row r="1046182" customFormat="1" ht="13.5"/>
    <row r="1046183" customFormat="1" ht="13.5"/>
    <row r="1046184" customFormat="1" ht="13.5"/>
    <row r="1046185" customFormat="1" ht="13.5"/>
    <row r="1046186" customFormat="1" ht="13.5"/>
    <row r="1046187" customFormat="1" ht="13.5"/>
    <row r="1046188" customFormat="1" ht="13.5"/>
    <row r="1046189" customFormat="1" ht="13.5"/>
    <row r="1046190" customFormat="1" ht="13.5"/>
    <row r="1046191" customFormat="1" ht="13.5"/>
    <row r="1046192" customFormat="1" ht="13.5"/>
    <row r="1046193" customFormat="1" ht="13.5"/>
    <row r="1046194" customFormat="1" ht="13.5"/>
    <row r="1046195" customFormat="1" ht="13.5"/>
    <row r="1046196" customFormat="1" ht="13.5"/>
    <row r="1046197" customFormat="1" ht="13.5"/>
    <row r="1046198" customFormat="1" ht="13.5"/>
    <row r="1046199" customFormat="1" ht="13.5"/>
    <row r="1046200" customFormat="1" ht="13.5"/>
    <row r="1046201" customFormat="1" ht="13.5"/>
    <row r="1046202" customFormat="1" ht="13.5"/>
    <row r="1046203" customFormat="1" ht="13.5"/>
    <row r="1046204" customFormat="1" ht="13.5"/>
    <row r="1046205" customFormat="1" ht="13.5"/>
    <row r="1046206" customFormat="1" ht="13.5"/>
    <row r="1046207" customFormat="1" ht="13.5"/>
    <row r="1046208" customFormat="1" ht="13.5"/>
    <row r="1046209" customFormat="1" ht="13.5"/>
    <row r="1046210" customFormat="1" ht="13.5"/>
    <row r="1046211" customFormat="1" ht="13.5"/>
    <row r="1046212" customFormat="1" ht="13.5"/>
    <row r="1046213" customFormat="1" ht="13.5"/>
    <row r="1046214" customFormat="1" ht="13.5"/>
    <row r="1046215" customFormat="1" ht="13.5"/>
    <row r="1046216" customFormat="1" ht="13.5"/>
    <row r="1046217" customFormat="1" ht="13.5"/>
    <row r="1046218" customFormat="1" ht="13.5"/>
    <row r="1046219" customFormat="1" ht="13.5"/>
    <row r="1046220" customFormat="1" ht="13.5"/>
    <row r="1046221" customFormat="1" ht="13.5"/>
    <row r="1046222" customFormat="1" ht="13.5"/>
    <row r="1046223" customFormat="1" ht="13.5"/>
    <row r="1046224" customFormat="1" ht="13.5"/>
    <row r="1046225" customFormat="1" ht="13.5"/>
    <row r="1046226" customFormat="1" ht="13.5"/>
    <row r="1046227" customFormat="1" ht="13.5"/>
    <row r="1046228" customFormat="1" ht="13.5"/>
    <row r="1046229" customFormat="1" ht="13.5"/>
    <row r="1046230" customFormat="1" ht="13.5"/>
    <row r="1046231" customFormat="1" ht="13.5"/>
    <row r="1046232" customFormat="1" ht="13.5"/>
    <row r="1046233" customFormat="1" ht="13.5"/>
    <row r="1046234" customFormat="1" ht="13.5"/>
    <row r="1046235" customFormat="1" ht="13.5"/>
    <row r="1046236" customFormat="1" ht="13.5"/>
    <row r="1046237" customFormat="1" ht="13.5"/>
    <row r="1046238" customFormat="1" ht="13.5"/>
    <row r="1046239" customFormat="1" ht="13.5"/>
    <row r="1046240" customFormat="1" ht="13.5"/>
    <row r="1046241" customFormat="1" ht="13.5"/>
    <row r="1046242" customFormat="1" ht="13.5"/>
    <row r="1046243" customFormat="1" ht="13.5"/>
    <row r="1046244" customFormat="1" ht="13.5"/>
    <row r="1046245" customFormat="1" ht="13.5"/>
    <row r="1046246" customFormat="1" ht="13.5"/>
    <row r="1046247" customFormat="1" ht="13.5"/>
    <row r="1046248" customFormat="1" ht="13.5"/>
    <row r="1046249" customFormat="1" ht="13.5"/>
    <row r="1046250" customFormat="1" ht="13.5"/>
    <row r="1046251" customFormat="1" ht="13.5"/>
    <row r="1046252" customFormat="1" ht="13.5"/>
    <row r="1046253" customFormat="1" ht="13.5"/>
    <row r="1046254" customFormat="1" ht="13.5"/>
    <row r="1046255" customFormat="1" ht="13.5"/>
    <row r="1046256" customFormat="1" ht="13.5"/>
    <row r="1046257" customFormat="1" ht="13.5"/>
    <row r="1046258" customFormat="1" ht="13.5"/>
    <row r="1046259" customFormat="1" ht="13.5"/>
    <row r="1046260" customFormat="1" ht="13.5"/>
    <row r="1046261" customFormat="1" ht="13.5"/>
    <row r="1046262" customFormat="1" ht="13.5"/>
    <row r="1046263" customFormat="1" ht="13.5"/>
    <row r="1046264" customFormat="1" ht="13.5"/>
    <row r="1046265" customFormat="1" ht="13.5"/>
    <row r="1046266" customFormat="1" ht="13.5"/>
    <row r="1046267" customFormat="1" ht="13.5"/>
    <row r="1046268" customFormat="1" ht="13.5"/>
    <row r="1046269" customFormat="1" ht="13.5"/>
    <row r="1046270" customFormat="1" ht="13.5"/>
    <row r="1046271" customFormat="1" ht="13.5"/>
    <row r="1046272" customFormat="1" ht="13.5"/>
    <row r="1046273" customFormat="1" ht="13.5"/>
    <row r="1046274" customFormat="1" ht="13.5"/>
    <row r="1046275" customFormat="1" ht="13.5"/>
    <row r="1046276" customFormat="1" ht="13.5"/>
    <row r="1046277" customFormat="1" ht="13.5"/>
    <row r="1046278" customFormat="1" ht="13.5"/>
    <row r="1046279" customFormat="1" ht="13.5"/>
    <row r="1046280" customFormat="1" ht="13.5"/>
    <row r="1046281" customFormat="1" ht="13.5"/>
    <row r="1046282" customFormat="1" ht="13.5"/>
    <row r="1046283" customFormat="1" ht="13.5"/>
    <row r="1046284" customFormat="1" ht="13.5"/>
    <row r="1046285" customFormat="1" ht="13.5"/>
    <row r="1046286" customFormat="1" ht="13.5"/>
    <row r="1046287" customFormat="1" ht="13.5"/>
    <row r="1046288" customFormat="1" ht="13.5"/>
    <row r="1046289" customFormat="1" ht="13.5"/>
    <row r="1046290" customFormat="1" ht="13.5"/>
    <row r="1046291" customFormat="1" ht="13.5"/>
    <row r="1046292" customFormat="1" ht="13.5"/>
    <row r="1046293" customFormat="1" ht="13.5"/>
    <row r="1046294" customFormat="1" ht="13.5"/>
    <row r="1046295" customFormat="1" ht="13.5"/>
    <row r="1046296" customFormat="1" ht="13.5"/>
    <row r="1046297" customFormat="1" ht="13.5"/>
    <row r="1046298" customFormat="1" ht="13.5"/>
    <row r="1046299" customFormat="1" ht="13.5"/>
    <row r="1046300" customFormat="1" ht="13.5"/>
    <row r="1046301" customFormat="1" ht="13.5"/>
    <row r="1046302" customFormat="1" ht="13.5"/>
    <row r="1046303" customFormat="1" ht="13.5"/>
    <row r="1046304" customFormat="1" ht="13.5"/>
    <row r="1046305" customFormat="1" ht="13.5"/>
    <row r="1046306" customFormat="1" ht="13.5"/>
    <row r="1046307" customFormat="1" ht="13.5"/>
    <row r="1046308" customFormat="1" ht="13.5"/>
    <row r="1046309" customFormat="1" ht="13.5"/>
    <row r="1046310" customFormat="1" ht="13.5"/>
    <row r="1046311" customFormat="1" ht="13.5"/>
    <row r="1046312" customFormat="1" ht="13.5"/>
    <row r="1046313" customFormat="1" ht="13.5"/>
    <row r="1046314" customFormat="1" ht="13.5"/>
    <row r="1046315" customFormat="1" ht="13.5"/>
    <row r="1046316" customFormat="1" ht="13.5"/>
    <row r="1046317" customFormat="1" ht="13.5"/>
    <row r="1046318" customFormat="1" ht="13.5"/>
    <row r="1046319" customFormat="1" ht="13.5"/>
    <row r="1046320" customFormat="1" ht="13.5"/>
    <row r="1046321" customFormat="1" ht="13.5"/>
    <row r="1046322" customFormat="1" ht="13.5"/>
    <row r="1046323" customFormat="1" ht="13.5"/>
    <row r="1046324" customFormat="1" ht="13.5"/>
    <row r="1046325" customFormat="1" ht="13.5"/>
    <row r="1046326" customFormat="1" ht="13.5"/>
    <row r="1046327" customFormat="1" ht="13.5"/>
    <row r="1046328" customFormat="1" ht="13.5"/>
    <row r="1046329" customFormat="1" ht="13.5"/>
    <row r="1046330" customFormat="1" ht="13.5"/>
    <row r="1046331" customFormat="1" ht="13.5"/>
    <row r="1046332" customFormat="1" ht="13.5"/>
    <row r="1046333" customFormat="1" ht="13.5"/>
    <row r="1046334" customFormat="1" ht="13.5"/>
    <row r="1046335" customFormat="1" ht="13.5"/>
    <row r="1046336" customFormat="1" ht="13.5"/>
    <row r="1046337" customFormat="1" ht="13.5"/>
    <row r="1046338" customFormat="1" ht="13.5"/>
    <row r="1046339" customFormat="1" ht="13.5"/>
    <row r="1046340" customFormat="1" ht="13.5"/>
    <row r="1046341" customFormat="1" ht="13.5"/>
    <row r="1046342" customFormat="1" ht="13.5"/>
    <row r="1046343" customFormat="1" ht="13.5"/>
    <row r="1046344" customFormat="1" ht="13.5"/>
    <row r="1046345" customFormat="1" ht="13.5"/>
    <row r="1046346" customFormat="1" ht="13.5"/>
    <row r="1046347" customFormat="1" ht="13.5"/>
    <row r="1046348" customFormat="1" ht="13.5"/>
    <row r="1046349" customFormat="1" ht="13.5"/>
    <row r="1046350" customFormat="1" ht="13.5"/>
    <row r="1046351" customFormat="1" ht="13.5"/>
    <row r="1046352" customFormat="1" ht="13.5"/>
    <row r="1046353" customFormat="1" ht="13.5"/>
    <row r="1046354" customFormat="1" ht="13.5"/>
    <row r="1046355" customFormat="1" ht="13.5"/>
    <row r="1046356" customFormat="1" ht="13.5"/>
    <row r="1046357" customFormat="1" ht="13.5"/>
    <row r="1046358" customFormat="1" ht="13.5"/>
    <row r="1046359" customFormat="1" ht="13.5"/>
    <row r="1046360" customFormat="1" ht="13.5"/>
    <row r="1046361" customFormat="1" ht="13.5"/>
    <row r="1046362" customFormat="1" ht="13.5"/>
    <row r="1046363" customFormat="1" ht="13.5"/>
    <row r="1046364" customFormat="1" ht="13.5"/>
    <row r="1046365" customFormat="1" ht="13.5"/>
    <row r="1046366" customFormat="1" ht="13.5"/>
    <row r="1046367" customFormat="1" ht="13.5"/>
    <row r="1046368" customFormat="1" ht="13.5"/>
    <row r="1046369" customFormat="1" ht="13.5"/>
    <row r="1046370" customFormat="1" ht="13.5"/>
    <row r="1046371" customFormat="1" ht="13.5"/>
    <row r="1046372" customFormat="1" ht="13.5"/>
    <row r="1046373" customFormat="1" ht="13.5"/>
    <row r="1046374" customFormat="1" ht="13.5"/>
    <row r="1046375" customFormat="1" ht="13.5"/>
    <row r="1046376" customFormat="1" ht="13.5"/>
    <row r="1046377" customFormat="1" ht="13.5"/>
    <row r="1046378" customFormat="1" ht="13.5"/>
    <row r="1046379" customFormat="1" ht="13.5"/>
    <row r="1046380" customFormat="1" ht="13.5"/>
    <row r="1046381" customFormat="1" ht="13.5"/>
    <row r="1046382" customFormat="1" ht="13.5"/>
    <row r="1046383" customFormat="1" ht="13.5"/>
    <row r="1046384" customFormat="1" ht="13.5"/>
    <row r="1046385" customFormat="1" ht="13.5"/>
    <row r="1046386" customFormat="1" ht="13.5"/>
    <row r="1046387" customFormat="1" ht="13.5"/>
    <row r="1046388" customFormat="1" ht="13.5"/>
    <row r="1046389" customFormat="1" ht="13.5"/>
    <row r="1046390" customFormat="1" ht="13.5"/>
    <row r="1046391" customFormat="1" ht="13.5"/>
    <row r="1046392" customFormat="1" ht="13.5"/>
    <row r="1046393" customFormat="1" ht="13.5"/>
    <row r="1046394" customFormat="1" ht="13.5"/>
    <row r="1046395" customFormat="1" ht="13.5"/>
    <row r="1046396" customFormat="1" ht="13.5"/>
    <row r="1046397" customFormat="1" ht="13.5"/>
    <row r="1046398" customFormat="1" ht="13.5"/>
    <row r="1046399" customFormat="1" ht="13.5"/>
    <row r="1046400" customFormat="1" ht="13.5"/>
    <row r="1046401" customFormat="1" ht="13.5"/>
    <row r="1046402" customFormat="1" ht="13.5"/>
    <row r="1046403" customFormat="1" ht="13.5"/>
    <row r="1046404" customFormat="1" ht="13.5"/>
    <row r="1046405" customFormat="1" ht="13.5"/>
    <row r="1046406" customFormat="1" ht="13.5"/>
    <row r="1046407" customFormat="1" ht="13.5"/>
    <row r="1046408" customFormat="1" ht="13.5"/>
    <row r="1046409" customFormat="1" ht="13.5"/>
    <row r="1046410" customFormat="1" ht="13.5"/>
    <row r="1046411" customFormat="1" ht="13.5"/>
    <row r="1046412" customFormat="1" ht="13.5"/>
    <row r="1046413" customFormat="1" ht="13.5"/>
    <row r="1046414" customFormat="1" ht="13.5"/>
    <row r="1046415" customFormat="1" ht="13.5"/>
    <row r="1046416" customFormat="1" ht="13.5"/>
    <row r="1046417" customFormat="1" ht="13.5"/>
    <row r="1046418" customFormat="1" ht="13.5"/>
    <row r="1046419" customFormat="1" ht="13.5"/>
    <row r="1046420" customFormat="1" ht="13.5"/>
    <row r="1046421" customFormat="1" ht="13.5"/>
    <row r="1046422" customFormat="1" ht="13.5"/>
    <row r="1046423" customFormat="1" ht="13.5"/>
    <row r="1046424" customFormat="1" ht="13.5"/>
    <row r="1046425" customFormat="1" ht="13.5"/>
    <row r="1046426" customFormat="1" ht="13.5"/>
    <row r="1046427" customFormat="1" ht="13.5"/>
    <row r="1046428" customFormat="1" ht="13.5"/>
    <row r="1046429" customFormat="1" ht="13.5"/>
    <row r="1046430" customFormat="1" ht="13.5"/>
    <row r="1046431" customFormat="1" ht="13.5"/>
    <row r="1046432" customFormat="1" ht="13.5"/>
    <row r="1046433" customFormat="1" ht="13.5"/>
    <row r="1046434" customFormat="1" ht="13.5"/>
    <row r="1046435" customFormat="1" ht="13.5"/>
    <row r="1046436" customFormat="1" ht="13.5"/>
    <row r="1046437" customFormat="1" ht="13.5"/>
    <row r="1046438" customFormat="1" ht="13.5"/>
    <row r="1046439" customFormat="1" ht="13.5"/>
    <row r="1046440" customFormat="1" ht="13.5"/>
    <row r="1046441" customFormat="1" ht="13.5"/>
    <row r="1046442" customFormat="1" ht="13.5"/>
    <row r="1046443" customFormat="1" ht="13.5"/>
    <row r="1046444" customFormat="1" ht="13.5"/>
    <row r="1046445" customFormat="1" ht="13.5"/>
    <row r="1046446" customFormat="1" ht="13.5"/>
    <row r="1046447" customFormat="1" ht="13.5"/>
    <row r="1046448" customFormat="1" ht="13.5"/>
    <row r="1046449" customFormat="1" ht="13.5"/>
    <row r="1046450" customFormat="1" ht="13.5"/>
    <row r="1046451" customFormat="1" ht="13.5"/>
    <row r="1046452" customFormat="1" ht="13.5"/>
    <row r="1046453" customFormat="1" ht="13.5"/>
    <row r="1046454" customFormat="1" ht="13.5"/>
    <row r="1046455" customFormat="1" ht="13.5"/>
    <row r="1046456" customFormat="1" ht="13.5"/>
    <row r="1046457" customFormat="1" ht="13.5"/>
    <row r="1046458" customFormat="1" ht="13.5"/>
    <row r="1046459" customFormat="1" ht="13.5"/>
    <row r="1046460" customFormat="1" ht="13.5"/>
    <row r="1046461" customFormat="1" ht="13.5"/>
    <row r="1046462" customFormat="1" ht="13.5"/>
    <row r="1046463" customFormat="1" ht="13.5"/>
    <row r="1046464" customFormat="1" ht="13.5"/>
    <row r="1046465" customFormat="1" ht="13.5"/>
    <row r="1046466" customFormat="1" ht="13.5"/>
    <row r="1046467" customFormat="1" ht="13.5"/>
    <row r="1046468" customFormat="1" ht="13.5"/>
    <row r="1046469" customFormat="1" ht="13.5"/>
    <row r="1046470" customFormat="1" ht="13.5"/>
    <row r="1046471" customFormat="1" ht="13.5"/>
    <row r="1046472" customFormat="1" ht="13.5"/>
    <row r="1046473" customFormat="1" ht="13.5"/>
    <row r="1046474" customFormat="1" ht="13.5"/>
    <row r="1046475" customFormat="1" ht="13.5"/>
    <row r="1046476" customFormat="1" ht="13.5"/>
    <row r="1046477" customFormat="1" ht="13.5"/>
    <row r="1046478" customFormat="1" ht="13.5"/>
    <row r="1046479" customFormat="1" ht="13.5"/>
    <row r="1046480" customFormat="1" ht="13.5"/>
    <row r="1046481" customFormat="1" ht="13.5"/>
    <row r="1046482" customFormat="1" ht="13.5"/>
    <row r="1046483" customFormat="1" ht="13.5"/>
    <row r="1046484" customFormat="1" ht="13.5"/>
    <row r="1046485" customFormat="1" ht="13.5"/>
    <row r="1046486" customFormat="1" ht="13.5"/>
    <row r="1046487" customFormat="1" ht="13.5"/>
    <row r="1046488" customFormat="1" ht="13.5"/>
    <row r="1046489" customFormat="1" ht="13.5"/>
    <row r="1046490" customFormat="1" ht="13.5"/>
    <row r="1046491" customFormat="1" ht="13.5"/>
    <row r="1046492" customFormat="1" ht="13.5"/>
    <row r="1046493" customFormat="1" ht="13.5"/>
    <row r="1046494" customFormat="1" ht="13.5"/>
    <row r="1046495" customFormat="1" ht="13.5"/>
    <row r="1046496" customFormat="1" ht="13.5"/>
    <row r="1046497" customFormat="1" ht="13.5"/>
    <row r="1046498" customFormat="1" ht="13.5"/>
    <row r="1046499" customFormat="1" ht="13.5"/>
    <row r="1046500" customFormat="1" ht="13.5"/>
    <row r="1046501" customFormat="1" ht="13.5"/>
    <row r="1046502" customFormat="1" ht="13.5"/>
    <row r="1046503" customFormat="1" ht="13.5"/>
    <row r="1046504" customFormat="1" ht="13.5"/>
    <row r="1046505" customFormat="1" ht="13.5"/>
    <row r="1046506" customFormat="1" ht="13.5"/>
    <row r="1046507" customFormat="1" ht="13.5"/>
    <row r="1046508" customFormat="1" ht="13.5"/>
    <row r="1046509" customFormat="1" ht="13.5"/>
    <row r="1046510" customFormat="1" ht="13.5"/>
    <row r="1046511" customFormat="1" ht="13.5"/>
    <row r="1046512" customFormat="1" ht="13.5"/>
    <row r="1046513" customFormat="1" ht="13.5"/>
    <row r="1046514" customFormat="1" ht="13.5"/>
    <row r="1046515" customFormat="1" ht="13.5"/>
    <row r="1046516" customFormat="1" ht="13.5"/>
    <row r="1046517" customFormat="1" ht="13.5"/>
    <row r="1046518" customFormat="1" ht="13.5"/>
    <row r="1046519" customFormat="1" ht="13.5"/>
    <row r="1046520" customFormat="1" ht="13.5"/>
    <row r="1046521" customFormat="1" ht="13.5"/>
    <row r="1046522" customFormat="1" ht="13.5"/>
    <row r="1046523" customFormat="1" ht="13.5"/>
    <row r="1046524" customFormat="1" ht="13.5"/>
    <row r="1046525" customFormat="1" ht="13.5"/>
    <row r="1046526" customFormat="1" ht="13.5"/>
    <row r="1046527" customFormat="1" ht="13.5"/>
    <row r="1046528" customFormat="1" ht="13.5"/>
    <row r="1046529" customFormat="1" ht="13.5"/>
    <row r="1046530" customFormat="1" ht="13.5"/>
    <row r="1046531" customFormat="1" ht="13.5"/>
    <row r="1046532" customFormat="1" ht="13.5"/>
    <row r="1046533" customFormat="1" ht="13.5"/>
    <row r="1046534" customFormat="1" ht="13.5"/>
    <row r="1046535" customFormat="1" ht="13.5"/>
    <row r="1046536" customFormat="1" ht="13.5"/>
    <row r="1046537" customFormat="1" ht="13.5"/>
    <row r="1046538" customFormat="1" ht="13.5"/>
    <row r="1046539" customFormat="1" ht="13.5"/>
    <row r="1046540" customFormat="1" ht="13.5"/>
    <row r="1046541" customFormat="1" ht="13.5"/>
    <row r="1046542" customFormat="1" ht="13.5"/>
    <row r="1046543" customFormat="1" ht="13.5"/>
    <row r="1046544" customFormat="1" ht="13.5"/>
    <row r="1046545" customFormat="1" ht="13.5"/>
    <row r="1046546" customFormat="1" ht="13.5"/>
    <row r="1046547" customFormat="1" ht="13.5"/>
    <row r="1046548" customFormat="1" ht="13.5"/>
    <row r="1046549" customFormat="1" ht="13.5"/>
    <row r="1046550" customFormat="1" ht="13.5"/>
    <row r="1046551" customFormat="1" ht="13.5"/>
    <row r="1046552" customFormat="1" ht="13.5"/>
    <row r="1046553" customFormat="1" ht="13.5"/>
    <row r="1046554" customFormat="1" ht="13.5"/>
    <row r="1046555" customFormat="1" ht="13.5"/>
    <row r="1046556" customFormat="1" ht="13.5"/>
    <row r="1046557" customFormat="1" ht="13.5"/>
    <row r="1046558" customFormat="1" ht="13.5"/>
    <row r="1046559" customFormat="1" ht="13.5"/>
    <row r="1046560" customFormat="1" ht="13.5"/>
    <row r="1046561" customFormat="1" ht="13.5"/>
    <row r="1046562" customFormat="1" ht="13.5"/>
    <row r="1046563" customFormat="1" ht="13.5"/>
    <row r="1046564" customFormat="1" ht="13.5"/>
    <row r="1046565" customFormat="1" ht="13.5"/>
    <row r="1046566" customFormat="1" ht="13.5"/>
    <row r="1046567" customFormat="1" ht="13.5"/>
    <row r="1046568" customFormat="1" ht="13.5"/>
    <row r="1046569" customFormat="1" ht="13.5"/>
    <row r="1046570" customFormat="1" ht="13.5"/>
    <row r="1046571" customFormat="1" ht="13.5"/>
    <row r="1046572" customFormat="1" ht="13.5"/>
    <row r="1046573" customFormat="1" ht="13.5"/>
    <row r="1046574" customFormat="1" ht="13.5"/>
    <row r="1046575" customFormat="1" ht="13.5"/>
    <row r="1046576" customFormat="1" ht="13.5"/>
    <row r="1046577" customFormat="1" ht="13.5"/>
    <row r="1046578" customFormat="1" ht="13.5"/>
    <row r="1046579" customFormat="1" ht="13.5"/>
    <row r="1046580" customFormat="1" ht="13.5"/>
    <row r="1046581" customFormat="1" ht="13.5"/>
    <row r="1046582" customFormat="1" ht="13.5"/>
    <row r="1046583" customFormat="1" ht="13.5"/>
    <row r="1046584" customFormat="1" ht="13.5"/>
    <row r="1046585" customFormat="1" ht="13.5"/>
    <row r="1046586" customFormat="1" ht="13.5"/>
    <row r="1046587" customFormat="1" ht="13.5"/>
    <row r="1046588" customFormat="1" ht="13.5"/>
    <row r="1046589" customFormat="1" ht="13.5"/>
    <row r="1046590" customFormat="1" ht="13.5"/>
    <row r="1046591" customFormat="1" ht="13.5"/>
    <row r="1046592" customFormat="1" ht="13.5"/>
    <row r="1046593" customFormat="1" ht="13.5"/>
    <row r="1046594" customFormat="1" ht="13.5"/>
    <row r="1046595" customFormat="1" ht="13.5"/>
    <row r="1046596" customFormat="1" ht="13.5"/>
    <row r="1046597" customFormat="1" ht="13.5"/>
    <row r="1046598" customFormat="1" ht="13.5"/>
    <row r="1046599" customFormat="1" ht="13.5"/>
    <row r="1046600" customFormat="1" ht="13.5"/>
    <row r="1046601" customFormat="1" ht="13.5"/>
    <row r="1046602" customFormat="1" ht="13.5"/>
    <row r="1046603" customFormat="1" ht="13.5"/>
    <row r="1046604" customFormat="1" ht="13.5"/>
    <row r="1046605" customFormat="1" ht="13.5"/>
    <row r="1046606" customFormat="1" ht="13.5"/>
    <row r="1046607" customFormat="1" ht="13.5"/>
    <row r="1046608" customFormat="1" ht="13.5"/>
    <row r="1046609" customFormat="1" ht="13.5"/>
    <row r="1046610" customFormat="1" ht="13.5"/>
    <row r="1046611" customFormat="1" ht="13.5"/>
    <row r="1046612" customFormat="1" ht="13.5"/>
    <row r="1046613" customFormat="1" ht="13.5"/>
    <row r="1046614" customFormat="1" ht="13.5"/>
    <row r="1046615" customFormat="1" ht="13.5"/>
    <row r="1046616" customFormat="1" ht="13.5"/>
    <row r="1046617" customFormat="1" ht="13.5"/>
    <row r="1046618" customFormat="1" ht="13.5"/>
    <row r="1046619" customFormat="1" ht="13.5"/>
    <row r="1046620" customFormat="1" ht="13.5"/>
    <row r="1046621" customFormat="1" ht="13.5"/>
    <row r="1046622" customFormat="1" ht="13.5"/>
    <row r="1046623" customFormat="1" ht="13.5"/>
    <row r="1046624" customFormat="1" ht="13.5"/>
    <row r="1046625" customFormat="1" ht="13.5"/>
    <row r="1046626" customFormat="1" ht="13.5"/>
    <row r="1046627" customFormat="1" ht="13.5"/>
    <row r="1046628" customFormat="1" ht="13.5"/>
    <row r="1046629" customFormat="1" ht="13.5"/>
    <row r="1046630" customFormat="1" ht="13.5"/>
    <row r="1046631" customFormat="1" ht="13.5"/>
    <row r="1046632" customFormat="1" ht="13.5"/>
    <row r="1046633" customFormat="1" ht="13.5"/>
    <row r="1046634" customFormat="1" ht="13.5"/>
    <row r="1046635" customFormat="1" ht="13.5"/>
    <row r="1046636" customFormat="1" ht="13.5"/>
    <row r="1046637" customFormat="1" ht="13.5"/>
    <row r="1046638" customFormat="1" ht="13.5"/>
    <row r="1046639" customFormat="1" ht="13.5"/>
    <row r="1046640" customFormat="1" ht="13.5"/>
    <row r="1046641" customFormat="1" ht="13.5"/>
    <row r="1046642" customFormat="1" ht="13.5"/>
    <row r="1046643" customFormat="1" ht="13.5"/>
    <row r="1046644" customFormat="1" ht="13.5"/>
    <row r="1046645" customFormat="1" ht="13.5"/>
    <row r="1046646" customFormat="1" ht="13.5"/>
    <row r="1046647" customFormat="1" ht="13.5"/>
    <row r="1046648" customFormat="1" ht="13.5"/>
    <row r="1046649" customFormat="1" ht="13.5"/>
    <row r="1046650" customFormat="1" ht="13.5"/>
    <row r="1046651" customFormat="1" ht="13.5"/>
    <row r="1046652" customFormat="1" ht="13.5"/>
    <row r="1046653" customFormat="1" ht="13.5"/>
    <row r="1046654" customFormat="1" ht="13.5"/>
    <row r="1046655" customFormat="1" ht="13.5"/>
    <row r="1046656" customFormat="1" ht="13.5"/>
    <row r="1046657" customFormat="1" ht="13.5"/>
    <row r="1046658" customFormat="1" ht="13.5"/>
    <row r="1046659" customFormat="1" ht="13.5"/>
    <row r="1046660" customFormat="1" ht="13.5"/>
    <row r="1046661" customFormat="1" ht="13.5"/>
    <row r="1046662" customFormat="1" ht="13.5"/>
    <row r="1046663" customFormat="1" ht="13.5"/>
    <row r="1046664" customFormat="1" ht="13.5"/>
    <row r="1046665" customFormat="1" ht="13.5"/>
    <row r="1046666" customFormat="1" ht="13.5"/>
    <row r="1046667" customFormat="1" ht="13.5"/>
    <row r="1046668" customFormat="1" ht="13.5"/>
    <row r="1046669" customFormat="1" ht="13.5"/>
    <row r="1046670" customFormat="1" ht="13.5"/>
    <row r="1046671" customFormat="1" ht="13.5"/>
    <row r="1046672" customFormat="1" ht="13.5"/>
    <row r="1046673" customFormat="1" ht="13.5"/>
    <row r="1046674" customFormat="1" ht="13.5"/>
    <row r="1046675" customFormat="1" ht="13.5"/>
    <row r="1046676" customFormat="1" ht="13.5"/>
    <row r="1046677" customFormat="1" ht="13.5"/>
    <row r="1046678" customFormat="1" ht="13.5"/>
    <row r="1046679" customFormat="1" ht="13.5"/>
    <row r="1046680" customFormat="1" ht="13.5"/>
    <row r="1046681" customFormat="1" ht="13.5"/>
    <row r="1046682" customFormat="1" ht="13.5"/>
    <row r="1046683" customFormat="1" ht="13.5"/>
    <row r="1046684" customFormat="1" ht="13.5"/>
    <row r="1046685" customFormat="1" ht="13.5"/>
    <row r="1046686" customFormat="1" ht="13.5"/>
    <row r="1046687" customFormat="1" ht="13.5"/>
    <row r="1046688" customFormat="1" ht="13.5"/>
    <row r="1046689" customFormat="1" ht="13.5"/>
    <row r="1046690" customFormat="1" ht="13.5"/>
    <row r="1046691" customFormat="1" ht="13.5"/>
    <row r="1046692" customFormat="1" ht="13.5"/>
    <row r="1046693" customFormat="1" ht="13.5"/>
    <row r="1046694" customFormat="1" ht="13.5"/>
    <row r="1046695" customFormat="1" ht="13.5"/>
    <row r="1046696" customFormat="1" ht="13.5"/>
    <row r="1046697" customFormat="1" ht="13.5"/>
    <row r="1046698" customFormat="1" ht="13.5"/>
    <row r="1046699" customFormat="1" ht="13.5"/>
    <row r="1046700" customFormat="1" ht="13.5"/>
    <row r="1046701" customFormat="1" ht="13.5"/>
    <row r="1046702" customFormat="1" ht="13.5"/>
    <row r="1046703" customFormat="1" ht="13.5"/>
    <row r="1046704" customFormat="1" ht="13.5"/>
    <row r="1046705" customFormat="1" ht="13.5"/>
    <row r="1046706" customFormat="1" ht="13.5"/>
    <row r="1046707" customFormat="1" ht="13.5"/>
    <row r="1046708" customFormat="1" ht="13.5"/>
    <row r="1046709" customFormat="1" ht="13.5"/>
    <row r="1046710" customFormat="1" ht="13.5"/>
    <row r="1046711" customFormat="1" ht="13.5"/>
    <row r="1046712" customFormat="1" ht="13.5"/>
    <row r="1046713" customFormat="1" ht="13.5"/>
    <row r="1046714" customFormat="1" ht="13.5"/>
    <row r="1046715" customFormat="1" ht="13.5"/>
    <row r="1046716" customFormat="1" ht="13.5"/>
    <row r="1046717" customFormat="1" ht="13.5"/>
    <row r="1046718" customFormat="1" ht="13.5"/>
    <row r="1046719" customFormat="1" ht="13.5"/>
    <row r="1046720" customFormat="1" ht="13.5"/>
    <row r="1046721" customFormat="1" ht="13.5"/>
    <row r="1046722" customFormat="1" ht="13.5"/>
    <row r="1046723" customFormat="1" ht="13.5"/>
    <row r="1046724" customFormat="1" ht="13.5"/>
    <row r="1046725" customFormat="1" ht="13.5"/>
    <row r="1046726" customFormat="1" ht="13.5"/>
    <row r="1046727" customFormat="1" ht="13.5"/>
    <row r="1046728" customFormat="1" ht="13.5"/>
    <row r="1046729" customFormat="1" ht="13.5"/>
    <row r="1046730" customFormat="1" ht="13.5"/>
    <row r="1046731" customFormat="1" ht="13.5"/>
    <row r="1046732" customFormat="1" ht="13.5"/>
    <row r="1046733" customFormat="1" ht="13.5"/>
    <row r="1046734" customFormat="1" ht="13.5"/>
    <row r="1046735" customFormat="1" ht="13.5"/>
    <row r="1046736" customFormat="1" ht="13.5"/>
    <row r="1046737" customFormat="1" ht="13.5"/>
    <row r="1046738" customFormat="1" ht="13.5"/>
    <row r="1046739" customFormat="1" ht="13.5"/>
    <row r="1046740" customFormat="1" ht="13.5"/>
    <row r="1046741" customFormat="1" ht="13.5"/>
    <row r="1046742" customFormat="1" ht="13.5"/>
    <row r="1046743" customFormat="1" ht="13.5"/>
    <row r="1046744" customFormat="1" ht="13.5"/>
    <row r="1046745" customFormat="1" ht="13.5"/>
    <row r="1046746" customFormat="1" ht="13.5"/>
    <row r="1046747" customFormat="1" ht="13.5"/>
    <row r="1046748" customFormat="1" ht="13.5"/>
    <row r="1046749" customFormat="1" ht="13.5"/>
    <row r="1046750" customFormat="1" ht="13.5"/>
    <row r="1046751" customFormat="1" ht="13.5"/>
    <row r="1046752" customFormat="1" ht="13.5"/>
    <row r="1046753" customFormat="1" ht="13.5"/>
    <row r="1046754" customFormat="1" ht="13.5"/>
    <row r="1046755" customFormat="1" ht="13.5"/>
    <row r="1046756" customFormat="1" ht="13.5"/>
    <row r="1046757" customFormat="1" ht="13.5"/>
    <row r="1046758" customFormat="1" ht="13.5"/>
    <row r="1046759" customFormat="1" ht="13.5"/>
    <row r="1046760" customFormat="1" ht="13.5"/>
    <row r="1046761" customFormat="1" ht="13.5"/>
    <row r="1046762" customFormat="1" ht="13.5"/>
    <row r="1046763" customFormat="1" ht="13.5"/>
    <row r="1046764" customFormat="1" ht="13.5"/>
    <row r="1046765" customFormat="1" ht="13.5"/>
    <row r="1046766" customFormat="1" ht="13.5"/>
    <row r="1046767" customFormat="1" ht="13.5"/>
    <row r="1046768" customFormat="1" ht="13.5"/>
    <row r="1046769" customFormat="1" ht="13.5"/>
    <row r="1046770" customFormat="1" ht="13.5"/>
    <row r="1046771" customFormat="1" ht="13.5"/>
    <row r="1046772" customFormat="1" ht="13.5"/>
    <row r="1046773" customFormat="1" ht="13.5"/>
    <row r="1046774" customFormat="1" ht="13.5"/>
    <row r="1046775" customFormat="1" ht="13.5"/>
    <row r="1046776" customFormat="1" ht="13.5"/>
    <row r="1046777" customFormat="1" ht="13.5"/>
    <row r="1046778" customFormat="1" ht="13.5"/>
    <row r="1046779" customFormat="1" ht="13.5"/>
    <row r="1046780" customFormat="1" ht="13.5"/>
    <row r="1046781" customFormat="1" ht="13.5"/>
    <row r="1046782" customFormat="1" ht="13.5"/>
    <row r="1046783" customFormat="1" ht="13.5"/>
    <row r="1046784" customFormat="1" ht="13.5"/>
    <row r="1046785" customFormat="1" ht="13.5"/>
    <row r="1046786" customFormat="1" ht="13.5"/>
    <row r="1046787" customFormat="1" ht="13.5"/>
    <row r="1046788" customFormat="1" ht="13.5"/>
    <row r="1046789" customFormat="1" ht="13.5"/>
    <row r="1046790" customFormat="1" ht="13.5"/>
    <row r="1046791" customFormat="1" ht="13.5"/>
    <row r="1046792" customFormat="1" ht="13.5"/>
    <row r="1046793" customFormat="1" ht="13.5"/>
    <row r="1046794" customFormat="1" ht="13.5"/>
    <row r="1046795" customFormat="1" ht="13.5"/>
    <row r="1046796" customFormat="1" ht="13.5"/>
    <row r="1046797" customFormat="1" ht="13.5"/>
    <row r="1046798" customFormat="1" ht="13.5"/>
    <row r="1046799" customFormat="1" ht="13.5"/>
    <row r="1046800" customFormat="1" ht="13.5"/>
    <row r="1046801" customFormat="1" ht="13.5"/>
    <row r="1046802" customFormat="1" ht="13.5"/>
    <row r="1046803" customFormat="1" ht="13.5"/>
    <row r="1046804" customFormat="1" ht="13.5"/>
    <row r="1046805" customFormat="1" ht="13.5"/>
    <row r="1046806" customFormat="1" ht="13.5"/>
    <row r="1046807" customFormat="1" ht="13.5"/>
    <row r="1046808" customFormat="1" ht="13.5"/>
    <row r="1046809" customFormat="1" ht="13.5"/>
    <row r="1046810" customFormat="1" ht="13.5"/>
    <row r="1046811" customFormat="1" ht="13.5"/>
    <row r="1046812" customFormat="1" ht="13.5"/>
    <row r="1046813" customFormat="1" ht="13.5"/>
    <row r="1046814" customFormat="1" ht="13.5"/>
    <row r="1046815" customFormat="1" ht="13.5"/>
    <row r="1046816" customFormat="1" ht="13.5"/>
    <row r="1046817" customFormat="1" ht="13.5"/>
    <row r="1046818" customFormat="1" ht="13.5"/>
    <row r="1046819" customFormat="1" ht="13.5"/>
    <row r="1046820" customFormat="1" ht="13.5"/>
    <row r="1046821" customFormat="1" ht="13.5"/>
    <row r="1046822" customFormat="1" ht="13.5"/>
    <row r="1046823" customFormat="1" ht="13.5"/>
    <row r="1046824" customFormat="1" ht="13.5"/>
    <row r="1046825" customFormat="1" ht="13.5"/>
    <row r="1046826" customFormat="1" ht="13.5"/>
    <row r="1046827" customFormat="1" ht="13.5"/>
    <row r="1046828" customFormat="1" ht="13.5"/>
    <row r="1046829" customFormat="1" ht="13.5"/>
    <row r="1046830" customFormat="1" ht="13.5"/>
    <row r="1046831" customFormat="1" ht="13.5"/>
    <row r="1046832" customFormat="1" ht="13.5"/>
    <row r="1046833" customFormat="1" ht="13.5"/>
    <row r="1046834" customFormat="1" ht="13.5"/>
    <row r="1046835" customFormat="1" ht="13.5"/>
    <row r="1046836" customFormat="1" ht="13.5"/>
    <row r="1046837" customFormat="1" ht="13.5"/>
    <row r="1046838" customFormat="1" ht="13.5"/>
    <row r="1046839" customFormat="1" ht="13.5"/>
    <row r="1046840" customFormat="1" ht="13.5"/>
    <row r="1046841" customFormat="1" ht="13.5"/>
    <row r="1046842" customFormat="1" ht="13.5"/>
    <row r="1046843" customFormat="1" ht="13.5"/>
    <row r="1046844" customFormat="1" ht="13.5"/>
    <row r="1046845" customFormat="1" ht="13.5"/>
    <row r="1046846" customFormat="1" ht="13.5"/>
    <row r="1046847" customFormat="1" ht="13.5"/>
    <row r="1046848" customFormat="1" ht="13.5"/>
    <row r="1046849" customFormat="1" ht="13.5"/>
    <row r="1046850" customFormat="1" ht="13.5"/>
    <row r="1046851" customFormat="1" ht="13.5"/>
    <row r="1046852" customFormat="1" ht="13.5"/>
    <row r="1046853" customFormat="1" ht="13.5"/>
    <row r="1046854" customFormat="1" ht="13.5"/>
    <row r="1046855" customFormat="1" ht="13.5"/>
    <row r="1046856" customFormat="1" ht="13.5"/>
    <row r="1046857" customFormat="1" ht="13.5"/>
    <row r="1046858" customFormat="1" ht="13.5"/>
    <row r="1046859" customFormat="1" ht="13.5"/>
    <row r="1046860" customFormat="1" ht="13.5"/>
    <row r="1046861" customFormat="1" ht="13.5"/>
    <row r="1046862" customFormat="1" ht="13.5"/>
    <row r="1046863" customFormat="1" ht="13.5"/>
    <row r="1046864" customFormat="1" ht="13.5"/>
    <row r="1046865" customFormat="1" ht="13.5"/>
    <row r="1046866" customFormat="1" ht="13.5"/>
    <row r="1046867" customFormat="1" ht="13.5"/>
    <row r="1046868" customFormat="1" ht="13.5"/>
    <row r="1046869" customFormat="1" ht="13.5"/>
    <row r="1046870" customFormat="1" ht="13.5"/>
    <row r="1046871" customFormat="1" ht="13.5"/>
    <row r="1046872" customFormat="1" ht="13.5"/>
    <row r="1046873" customFormat="1" ht="13.5"/>
    <row r="1046874" customFormat="1" ht="13.5"/>
    <row r="1046875" customFormat="1" ht="13.5"/>
    <row r="1046876" customFormat="1" ht="13.5"/>
    <row r="1046877" customFormat="1" ht="13.5"/>
    <row r="1046878" customFormat="1" ht="13.5"/>
    <row r="1046879" customFormat="1" ht="13.5"/>
    <row r="1046880" customFormat="1" ht="13.5"/>
    <row r="1046881" customFormat="1" ht="13.5"/>
    <row r="1046882" customFormat="1" ht="13.5"/>
    <row r="1046883" customFormat="1" ht="13.5"/>
    <row r="1046884" customFormat="1" ht="13.5"/>
    <row r="1046885" customFormat="1" ht="13.5"/>
    <row r="1046886" customFormat="1" ht="13.5"/>
    <row r="1046887" customFormat="1" ht="13.5"/>
    <row r="1046888" customFormat="1" ht="13.5"/>
    <row r="1046889" customFormat="1" ht="13.5"/>
    <row r="1046890" customFormat="1" ht="13.5"/>
    <row r="1046891" customFormat="1" ht="13.5"/>
    <row r="1046892" customFormat="1" ht="13.5"/>
    <row r="1046893" customFormat="1" ht="13.5"/>
    <row r="1046894" customFormat="1" ht="13.5"/>
    <row r="1046895" customFormat="1" ht="13.5"/>
    <row r="1046896" customFormat="1" ht="13.5"/>
    <row r="1046897" customFormat="1" ht="13.5"/>
    <row r="1046898" customFormat="1" ht="13.5"/>
    <row r="1046899" customFormat="1" ht="13.5"/>
    <row r="1046900" customFormat="1" ht="13.5"/>
    <row r="1046901" customFormat="1" ht="13.5"/>
    <row r="1046902" customFormat="1" ht="13.5"/>
    <row r="1046903" customFormat="1" ht="13.5"/>
    <row r="1046904" customFormat="1" ht="13.5"/>
    <row r="1046905" customFormat="1" ht="13.5"/>
    <row r="1046906" customFormat="1" ht="13.5"/>
    <row r="1046907" customFormat="1" ht="13.5"/>
    <row r="1046908" customFormat="1" ht="13.5"/>
    <row r="1046909" customFormat="1" ht="13.5"/>
    <row r="1046910" customFormat="1" ht="13.5"/>
    <row r="1046911" customFormat="1" ht="13.5"/>
    <row r="1046912" customFormat="1" ht="13.5"/>
    <row r="1046913" customFormat="1" ht="13.5"/>
    <row r="1046914" customFormat="1" ht="13.5"/>
    <row r="1046915" customFormat="1" ht="13.5"/>
    <row r="1046916" customFormat="1" ht="13.5"/>
    <row r="1046917" customFormat="1" ht="13.5"/>
    <row r="1046918" customFormat="1" ht="13.5"/>
    <row r="1046919" customFormat="1" ht="13.5"/>
    <row r="1046920" customFormat="1" ht="13.5"/>
    <row r="1046921" customFormat="1" ht="13.5"/>
    <row r="1046922" customFormat="1" ht="13.5"/>
    <row r="1046923" customFormat="1" ht="13.5"/>
    <row r="1046924" customFormat="1" ht="13.5"/>
    <row r="1046925" customFormat="1" ht="13.5"/>
    <row r="1046926" customFormat="1" ht="13.5"/>
    <row r="1046927" customFormat="1" ht="13.5"/>
    <row r="1046928" customFormat="1" ht="13.5"/>
    <row r="1046929" customFormat="1" ht="13.5"/>
    <row r="1046930" customFormat="1" ht="13.5"/>
    <row r="1046931" customFormat="1" ht="13.5"/>
    <row r="1046932" customFormat="1" ht="13.5"/>
    <row r="1046933" customFormat="1" ht="13.5"/>
    <row r="1046934" customFormat="1" ht="13.5"/>
    <row r="1046935" customFormat="1" ht="13.5"/>
    <row r="1046936" customFormat="1" ht="13.5"/>
    <row r="1046937" customFormat="1" ht="13.5"/>
    <row r="1046938" customFormat="1" ht="13.5"/>
    <row r="1046939" customFormat="1" ht="13.5"/>
    <row r="1046940" customFormat="1" ht="13.5"/>
    <row r="1046941" customFormat="1" ht="13.5"/>
    <row r="1046942" customFormat="1" ht="13.5"/>
    <row r="1046943" customFormat="1" ht="13.5"/>
    <row r="1046944" customFormat="1" ht="13.5"/>
    <row r="1046945" customFormat="1" ht="13.5"/>
    <row r="1046946" customFormat="1" ht="13.5"/>
    <row r="1046947" customFormat="1" ht="13.5"/>
    <row r="1046948" customFormat="1" ht="13.5"/>
    <row r="1046949" customFormat="1" ht="13.5"/>
    <row r="1046950" customFormat="1" ht="13.5"/>
    <row r="1046951" customFormat="1" ht="13.5"/>
    <row r="1046952" customFormat="1" ht="13.5"/>
    <row r="1046953" customFormat="1" ht="13.5"/>
    <row r="1046954" customFormat="1" ht="13.5"/>
    <row r="1046955" customFormat="1" ht="13.5"/>
    <row r="1046956" customFormat="1" ht="13.5"/>
    <row r="1046957" customFormat="1" ht="13.5"/>
    <row r="1046958" customFormat="1" ht="13.5"/>
    <row r="1046959" customFormat="1" ht="13.5"/>
    <row r="1046960" customFormat="1" ht="13.5"/>
    <row r="1046961" customFormat="1" ht="13.5"/>
    <row r="1046962" customFormat="1" ht="13.5"/>
    <row r="1046963" customFormat="1" ht="13.5"/>
    <row r="1046964" customFormat="1" ht="13.5"/>
    <row r="1046965" customFormat="1" ht="13.5"/>
    <row r="1046966" customFormat="1" ht="13.5"/>
    <row r="1046967" customFormat="1" ht="13.5"/>
    <row r="1046968" customFormat="1" ht="13.5"/>
    <row r="1046969" customFormat="1" ht="13.5"/>
    <row r="1046970" customFormat="1" ht="13.5"/>
    <row r="1046971" customFormat="1" ht="13.5"/>
    <row r="1046972" customFormat="1" ht="13.5"/>
    <row r="1046973" customFormat="1" ht="13.5"/>
    <row r="1046974" customFormat="1" ht="13.5"/>
    <row r="1046975" customFormat="1" ht="13.5"/>
    <row r="1046976" customFormat="1" ht="13.5"/>
    <row r="1046977" customFormat="1" ht="13.5"/>
    <row r="1046978" customFormat="1" ht="13.5"/>
    <row r="1046979" customFormat="1" ht="13.5"/>
    <row r="1046980" customFormat="1" ht="13.5"/>
    <row r="1046981" customFormat="1" ht="13.5"/>
    <row r="1046982" customFormat="1" ht="13.5"/>
    <row r="1046983" customFormat="1" ht="13.5"/>
    <row r="1046984" customFormat="1" ht="13.5"/>
    <row r="1046985" customFormat="1" ht="13.5"/>
    <row r="1046986" customFormat="1" ht="13.5"/>
    <row r="1046987" customFormat="1" ht="13.5"/>
    <row r="1046988" customFormat="1" ht="13.5"/>
    <row r="1046989" customFormat="1" ht="13.5"/>
    <row r="1046990" customFormat="1" ht="13.5"/>
    <row r="1046991" customFormat="1" ht="13.5"/>
    <row r="1046992" customFormat="1" ht="13.5"/>
    <row r="1046993" customFormat="1" ht="13.5"/>
    <row r="1046994" customFormat="1" ht="13.5"/>
    <row r="1046995" customFormat="1" ht="13.5"/>
    <row r="1046996" customFormat="1" ht="13.5"/>
    <row r="1046997" customFormat="1" ht="13.5"/>
    <row r="1046998" customFormat="1" ht="13.5"/>
    <row r="1046999" customFormat="1" ht="13.5"/>
    <row r="1047000" customFormat="1" ht="13.5"/>
    <row r="1047001" customFormat="1" ht="13.5"/>
    <row r="1047002" customFormat="1" ht="13.5"/>
    <row r="1047003" customFormat="1" ht="13.5"/>
    <row r="1047004" customFormat="1" ht="13.5"/>
    <row r="1047005" customFormat="1" ht="13.5"/>
    <row r="1047006" customFormat="1" ht="13.5"/>
    <row r="1047007" customFormat="1" ht="13.5"/>
    <row r="1047008" customFormat="1" ht="13.5"/>
    <row r="1047009" customFormat="1" ht="13.5"/>
    <row r="1047010" customFormat="1" ht="13.5"/>
    <row r="1047011" customFormat="1" ht="13.5"/>
    <row r="1047012" customFormat="1" ht="13.5"/>
    <row r="1047013" customFormat="1" ht="13.5"/>
    <row r="1047014" customFormat="1" ht="13.5"/>
    <row r="1047015" customFormat="1" ht="13.5"/>
    <row r="1047016" customFormat="1" ht="13.5"/>
    <row r="1047017" customFormat="1" ht="13.5"/>
    <row r="1047018" customFormat="1" ht="13.5"/>
    <row r="1047019" customFormat="1" ht="13.5"/>
    <row r="1047020" customFormat="1" ht="13.5"/>
    <row r="1047021" customFormat="1" ht="13.5"/>
    <row r="1047022" customFormat="1" ht="13.5"/>
    <row r="1047023" customFormat="1" ht="13.5"/>
    <row r="1047024" customFormat="1" ht="13.5"/>
    <row r="1047025" customFormat="1" ht="13.5"/>
    <row r="1047026" customFormat="1" ht="13.5"/>
    <row r="1047027" customFormat="1" ht="13.5"/>
    <row r="1047028" customFormat="1" ht="13.5"/>
    <row r="1047029" customFormat="1" ht="13.5"/>
    <row r="1047030" customFormat="1" ht="13.5"/>
    <row r="1047031" customFormat="1" ht="13.5"/>
    <row r="1047032" customFormat="1" ht="13.5"/>
    <row r="1047033" customFormat="1" ht="13.5"/>
    <row r="1047034" customFormat="1" ht="13.5"/>
    <row r="1047035" customFormat="1" ht="13.5"/>
    <row r="1047036" customFormat="1" ht="13.5"/>
    <row r="1047037" customFormat="1" ht="13.5"/>
    <row r="1047038" customFormat="1" ht="13.5"/>
    <row r="1047039" customFormat="1" ht="13.5"/>
    <row r="1047040" customFormat="1" ht="13.5"/>
    <row r="1047041" customFormat="1" ht="13.5"/>
    <row r="1047042" customFormat="1" ht="13.5"/>
    <row r="1047043" customFormat="1" ht="13.5"/>
    <row r="1047044" customFormat="1" ht="13.5"/>
    <row r="1047045" customFormat="1" ht="13.5"/>
    <row r="1047046" customFormat="1" ht="13.5"/>
    <row r="1047047" customFormat="1" ht="13.5"/>
    <row r="1047048" customFormat="1" ht="13.5"/>
    <row r="1047049" customFormat="1" ht="13.5"/>
    <row r="1047050" customFormat="1" ht="13.5"/>
    <row r="1047051" customFormat="1" ht="13.5"/>
    <row r="1047052" customFormat="1" ht="13.5"/>
    <row r="1047053" customFormat="1" ht="13.5"/>
    <row r="1047054" customFormat="1" ht="13.5"/>
    <row r="1047055" customFormat="1" ht="13.5"/>
    <row r="1047056" customFormat="1" ht="13.5"/>
    <row r="1047057" customFormat="1" ht="13.5"/>
    <row r="1047058" customFormat="1" ht="13.5"/>
    <row r="1047059" customFormat="1" ht="13.5"/>
    <row r="1047060" customFormat="1" ht="13.5"/>
    <row r="1047061" customFormat="1" ht="13.5"/>
    <row r="1047062" customFormat="1" ht="13.5"/>
    <row r="1047063" customFormat="1" ht="13.5"/>
    <row r="1047064" customFormat="1" ht="13.5"/>
    <row r="1047065" customFormat="1" ht="13.5"/>
    <row r="1047066" customFormat="1" ht="13.5"/>
    <row r="1047067" customFormat="1" ht="13.5"/>
    <row r="1047068" customFormat="1" ht="13.5"/>
    <row r="1047069" customFormat="1" ht="13.5"/>
    <row r="1047070" customFormat="1" ht="13.5"/>
    <row r="1047071" customFormat="1" ht="13.5"/>
    <row r="1047072" customFormat="1" ht="13.5"/>
    <row r="1047073" customFormat="1" ht="13.5"/>
    <row r="1047074" customFormat="1" ht="13.5"/>
    <row r="1047075" customFormat="1" ht="13.5"/>
    <row r="1047076" customFormat="1" ht="13.5"/>
    <row r="1047077" customFormat="1" ht="13.5"/>
    <row r="1047078" customFormat="1" ht="13.5"/>
    <row r="1047079" customFormat="1" ht="13.5"/>
    <row r="1047080" customFormat="1" ht="13.5"/>
    <row r="1047081" customFormat="1" ht="13.5"/>
    <row r="1047082" customFormat="1" ht="13.5"/>
    <row r="1047083" customFormat="1" ht="13.5"/>
    <row r="1047084" customFormat="1" ht="13.5"/>
    <row r="1047085" customFormat="1" ht="13.5"/>
    <row r="1047086" customFormat="1" ht="13.5"/>
    <row r="1047087" customFormat="1" ht="13.5"/>
    <row r="1047088" customFormat="1" ht="13.5"/>
    <row r="1047089" customFormat="1" ht="13.5"/>
    <row r="1047090" customFormat="1" ht="13.5"/>
    <row r="1047091" customFormat="1" ht="13.5"/>
    <row r="1047092" customFormat="1" ht="13.5"/>
    <row r="1047093" customFormat="1" ht="13.5"/>
    <row r="1047094" customFormat="1" ht="13.5"/>
    <row r="1047095" customFormat="1" ht="13.5"/>
    <row r="1047096" customFormat="1" ht="13.5"/>
    <row r="1047097" customFormat="1" ht="13.5"/>
    <row r="1047098" customFormat="1" ht="13.5"/>
    <row r="1047099" customFormat="1" ht="13.5"/>
    <row r="1047100" customFormat="1" ht="13.5"/>
    <row r="1047101" customFormat="1" ht="13.5"/>
    <row r="1047102" customFormat="1" ht="13.5"/>
    <row r="1047103" customFormat="1" ht="13.5"/>
    <row r="1047104" customFormat="1" ht="13.5"/>
    <row r="1047105" customFormat="1" ht="13.5"/>
    <row r="1047106" customFormat="1" ht="13.5"/>
    <row r="1047107" customFormat="1" ht="13.5"/>
    <row r="1047108" customFormat="1" ht="13.5"/>
    <row r="1047109" customFormat="1" ht="13.5"/>
    <row r="1047110" customFormat="1" ht="13.5"/>
    <row r="1047111" customFormat="1" ht="13.5"/>
    <row r="1047112" customFormat="1" ht="13.5"/>
    <row r="1047113" customFormat="1" ht="13.5"/>
    <row r="1047114" customFormat="1" ht="13.5"/>
    <row r="1047115" customFormat="1" ht="13.5"/>
    <row r="1047116" customFormat="1" ht="13.5"/>
    <row r="1047117" customFormat="1" ht="13.5"/>
    <row r="1047118" customFormat="1" ht="13.5"/>
    <row r="1047119" customFormat="1" ht="13.5"/>
    <row r="1047120" customFormat="1" ht="13.5"/>
    <row r="1047121" customFormat="1" ht="13.5"/>
    <row r="1047122" customFormat="1" ht="13.5"/>
    <row r="1047123" customFormat="1" ht="13.5"/>
    <row r="1047124" customFormat="1" ht="13.5"/>
    <row r="1047125" customFormat="1" ht="13.5"/>
    <row r="1047126" customFormat="1" ht="13.5"/>
    <row r="1047127" customFormat="1" ht="13.5"/>
    <row r="1047128" customFormat="1" ht="13.5"/>
    <row r="1047129" customFormat="1" ht="13.5"/>
    <row r="1047130" customFormat="1" ht="13.5"/>
    <row r="1047131" customFormat="1" ht="13.5"/>
    <row r="1047132" customFormat="1" ht="13.5"/>
    <row r="1047133" customFormat="1" ht="13.5"/>
    <row r="1047134" customFormat="1" ht="13.5"/>
    <row r="1047135" customFormat="1" ht="13.5"/>
    <row r="1047136" customFormat="1" ht="13.5"/>
    <row r="1047137" customFormat="1" ht="13.5"/>
    <row r="1047138" customFormat="1" ht="13.5"/>
    <row r="1047139" customFormat="1" ht="13.5"/>
    <row r="1047140" customFormat="1" ht="13.5"/>
    <row r="1047141" customFormat="1" ht="13.5"/>
    <row r="1047142" customFormat="1" ht="13.5"/>
    <row r="1047143" customFormat="1" ht="13.5"/>
    <row r="1047144" customFormat="1" ht="13.5"/>
    <row r="1047145" customFormat="1" ht="13.5"/>
    <row r="1047146" customFormat="1" ht="13.5"/>
    <row r="1047147" customFormat="1" ht="13.5"/>
    <row r="1047148" customFormat="1" ht="13.5"/>
    <row r="1047149" customFormat="1" ht="13.5"/>
    <row r="1047150" customFormat="1" ht="13.5"/>
    <row r="1047151" customFormat="1" ht="13.5"/>
    <row r="1047152" customFormat="1" ht="13.5"/>
    <row r="1047153" customFormat="1" ht="13.5"/>
    <row r="1047154" customFormat="1" ht="13.5"/>
    <row r="1047155" customFormat="1" ht="13.5"/>
    <row r="1047156" customFormat="1" ht="13.5"/>
    <row r="1047157" customFormat="1" ht="13.5"/>
    <row r="1047158" customFormat="1" ht="13.5"/>
    <row r="1047159" customFormat="1" ht="13.5"/>
    <row r="1047160" customFormat="1" ht="13.5"/>
    <row r="1047161" customFormat="1" ht="13.5"/>
    <row r="1047162" customFormat="1" ht="13.5"/>
    <row r="1047163" customFormat="1" ht="13.5"/>
    <row r="1047164" customFormat="1" ht="13.5"/>
    <row r="1047165" customFormat="1" ht="13.5"/>
    <row r="1047166" customFormat="1" ht="13.5"/>
    <row r="1047167" customFormat="1" ht="13.5"/>
    <row r="1047168" customFormat="1" ht="13.5"/>
    <row r="1047169" customFormat="1" ht="13.5"/>
    <row r="1047170" customFormat="1" ht="13.5"/>
    <row r="1047171" customFormat="1" ht="13.5"/>
    <row r="1047172" customFormat="1" ht="13.5"/>
    <row r="1047173" customFormat="1" ht="13.5"/>
    <row r="1047174" customFormat="1" ht="13.5"/>
    <row r="1047175" customFormat="1" ht="13.5"/>
    <row r="1047176" customFormat="1" ht="13.5"/>
    <row r="1047177" customFormat="1" ht="13.5"/>
    <row r="1047178" customFormat="1" ht="13.5"/>
    <row r="1047179" customFormat="1" ht="13.5"/>
    <row r="1047180" customFormat="1" ht="13.5"/>
    <row r="1047181" customFormat="1" ht="13.5"/>
    <row r="1047182" customFormat="1" ht="13.5"/>
    <row r="1047183" customFormat="1" ht="13.5"/>
    <row r="1047184" customFormat="1" ht="13.5"/>
    <row r="1047185" customFormat="1" ht="13.5"/>
    <row r="1047186" customFormat="1" ht="13.5"/>
    <row r="1047187" customFormat="1" ht="13.5"/>
    <row r="1047188" customFormat="1" ht="13.5"/>
    <row r="1047189" customFormat="1" ht="13.5"/>
    <row r="1047190" customFormat="1" ht="13.5"/>
    <row r="1047191" customFormat="1" ht="13.5"/>
    <row r="1047192" customFormat="1" ht="13.5"/>
    <row r="1047193" customFormat="1" ht="13.5"/>
    <row r="1047194" customFormat="1" ht="13.5"/>
    <row r="1047195" customFormat="1" ht="13.5"/>
    <row r="1047196" customFormat="1" ht="13.5"/>
    <row r="1047197" customFormat="1" ht="13.5"/>
    <row r="1047198" customFormat="1" ht="13.5"/>
    <row r="1047199" customFormat="1" ht="13.5"/>
    <row r="1047200" customFormat="1" ht="13.5"/>
    <row r="1047201" customFormat="1" ht="13.5"/>
    <row r="1047202" customFormat="1" ht="13.5"/>
    <row r="1047203" customFormat="1" ht="13.5"/>
    <row r="1047204" customFormat="1" ht="13.5"/>
    <row r="1047205" customFormat="1" ht="13.5"/>
    <row r="1047206" customFormat="1" ht="13.5"/>
    <row r="1047207" customFormat="1" ht="13.5"/>
    <row r="1047208" customFormat="1" ht="13.5"/>
    <row r="1047209" customFormat="1" ht="13.5"/>
    <row r="1047210" customFormat="1" ht="13.5"/>
    <row r="1047211" customFormat="1" ht="13.5"/>
    <row r="1047212" customFormat="1" ht="13.5"/>
    <row r="1047213" customFormat="1" ht="13.5"/>
    <row r="1047214" customFormat="1" ht="13.5"/>
    <row r="1047215" customFormat="1" ht="13.5"/>
    <row r="1047216" customFormat="1" ht="13.5"/>
    <row r="1047217" customFormat="1" ht="13.5"/>
    <row r="1047218" customFormat="1" ht="13.5"/>
    <row r="1047219" customFormat="1" ht="13.5"/>
    <row r="1047220" customFormat="1" ht="13.5"/>
    <row r="1047221" customFormat="1" ht="13.5"/>
    <row r="1047222" customFormat="1" ht="13.5"/>
    <row r="1047223" customFormat="1" ht="13.5"/>
    <row r="1047224" customFormat="1" ht="13.5"/>
    <row r="1047225" customFormat="1" ht="13.5"/>
    <row r="1047226" customFormat="1" ht="13.5"/>
    <row r="1047227" customFormat="1" ht="13.5"/>
    <row r="1047228" customFormat="1" ht="13.5"/>
    <row r="1047229" customFormat="1" ht="13.5"/>
    <row r="1047230" customFormat="1" ht="13.5"/>
    <row r="1047231" customFormat="1" ht="13.5"/>
    <row r="1047232" customFormat="1" ht="13.5"/>
    <row r="1047233" customFormat="1" ht="13.5"/>
    <row r="1047234" customFormat="1" ht="13.5"/>
    <row r="1047235" customFormat="1" ht="13.5"/>
    <row r="1047236" customFormat="1" ht="13.5"/>
    <row r="1047237" customFormat="1" ht="13.5"/>
    <row r="1047238" customFormat="1" ht="13.5"/>
    <row r="1047239" customFormat="1" ht="13.5"/>
    <row r="1047240" customFormat="1" ht="13.5"/>
    <row r="1047241" customFormat="1" ht="13.5"/>
    <row r="1047242" customFormat="1" ht="13.5"/>
    <row r="1047243" customFormat="1" ht="13.5"/>
    <row r="1047244" customFormat="1" ht="13.5"/>
    <row r="1047245" customFormat="1" ht="13.5"/>
    <row r="1047246" customFormat="1" ht="13.5"/>
    <row r="1047247" customFormat="1" ht="13.5"/>
    <row r="1047248" customFormat="1" ht="13.5"/>
    <row r="1047249" customFormat="1" ht="13.5"/>
    <row r="1047250" customFormat="1" ht="13.5"/>
    <row r="1047251" customFormat="1" ht="13.5"/>
    <row r="1047252" customFormat="1" ht="13.5"/>
    <row r="1047253" customFormat="1" ht="13.5"/>
    <row r="1047254" customFormat="1" ht="13.5"/>
    <row r="1047255" customFormat="1" ht="13.5"/>
    <row r="1047256" customFormat="1" ht="13.5"/>
    <row r="1047257" customFormat="1" ht="13.5"/>
    <row r="1047258" customFormat="1" ht="13.5"/>
    <row r="1047259" customFormat="1" ht="13.5"/>
    <row r="1047260" customFormat="1" ht="13.5"/>
    <row r="1047261" customFormat="1" ht="13.5"/>
    <row r="1047262" customFormat="1" ht="13.5"/>
    <row r="1047263" customFormat="1" ht="13.5"/>
    <row r="1047264" customFormat="1" ht="13.5"/>
    <row r="1047265" customFormat="1" ht="13.5"/>
    <row r="1047266" customFormat="1" ht="13.5"/>
    <row r="1047267" customFormat="1" ht="13.5"/>
    <row r="1047268" customFormat="1" ht="13.5"/>
    <row r="1047269" customFormat="1" ht="13.5"/>
    <row r="1047270" customFormat="1" ht="13.5"/>
    <row r="1047271" customFormat="1" ht="13.5"/>
    <row r="1047272" customFormat="1" ht="13.5"/>
    <row r="1047273" customFormat="1" ht="13.5"/>
    <row r="1047274" customFormat="1" ht="13.5"/>
    <row r="1047275" customFormat="1" ht="13.5"/>
    <row r="1047276" customFormat="1" ht="13.5"/>
    <row r="1047277" customFormat="1" ht="13.5"/>
    <row r="1047278" customFormat="1" ht="13.5"/>
    <row r="1047279" customFormat="1" ht="13.5"/>
    <row r="1047280" customFormat="1" ht="13.5"/>
    <row r="1047281" customFormat="1" ht="13.5"/>
    <row r="1047282" customFormat="1" ht="13.5"/>
    <row r="1047283" customFormat="1" ht="13.5"/>
    <row r="1047284" customFormat="1" ht="13.5"/>
    <row r="1047285" customFormat="1" ht="13.5"/>
    <row r="1047286" customFormat="1" ht="13.5"/>
    <row r="1047287" customFormat="1" ht="13.5"/>
    <row r="1047288" customFormat="1" ht="13.5"/>
    <row r="1047289" customFormat="1" ht="13.5"/>
    <row r="1047290" customFormat="1" ht="13.5"/>
    <row r="1047291" customFormat="1" ht="13.5"/>
    <row r="1047292" customFormat="1" ht="13.5"/>
    <row r="1047293" customFormat="1" ht="13.5"/>
    <row r="1047294" customFormat="1" ht="13.5"/>
    <row r="1047295" customFormat="1" ht="13.5"/>
    <row r="1047296" customFormat="1" ht="13.5"/>
    <row r="1047297" customFormat="1" ht="13.5"/>
    <row r="1047298" customFormat="1" ht="13.5"/>
    <row r="1047299" customFormat="1" ht="13.5"/>
    <row r="1047300" customFormat="1" ht="13.5"/>
    <row r="1047301" customFormat="1" ht="13.5"/>
    <row r="1047302" customFormat="1" ht="13.5"/>
    <row r="1047303" customFormat="1" ht="13.5"/>
    <row r="1047304" customFormat="1" ht="13.5"/>
    <row r="1047305" customFormat="1" ht="13.5"/>
    <row r="1047306" customFormat="1" ht="13.5"/>
    <row r="1047307" customFormat="1" ht="13.5"/>
    <row r="1047308" customFormat="1" ht="13.5"/>
    <row r="1047309" customFormat="1" ht="13.5"/>
    <row r="1047310" customFormat="1" ht="13.5"/>
    <row r="1047311" customFormat="1" ht="13.5"/>
    <row r="1047312" customFormat="1" ht="13.5"/>
    <row r="1047313" customFormat="1" ht="13.5"/>
    <row r="1047314" customFormat="1" ht="13.5"/>
    <row r="1047315" customFormat="1" ht="13.5"/>
    <row r="1047316" customFormat="1" ht="13.5"/>
    <row r="1047317" customFormat="1" ht="13.5"/>
    <row r="1047318" customFormat="1" ht="13.5"/>
    <row r="1047319" customFormat="1" ht="13.5"/>
    <row r="1047320" customFormat="1" ht="13.5"/>
    <row r="1047321" customFormat="1" ht="13.5"/>
    <row r="1047322" customFormat="1" ht="13.5"/>
    <row r="1047323" customFormat="1" ht="13.5"/>
    <row r="1047324" customFormat="1" ht="13.5"/>
    <row r="1047325" customFormat="1" ht="13.5"/>
    <row r="1047326" customFormat="1" ht="13.5"/>
    <row r="1047327" customFormat="1" ht="13.5"/>
    <row r="1047328" customFormat="1" ht="13.5"/>
    <row r="1047329" customFormat="1" ht="13.5"/>
    <row r="1047330" customFormat="1" ht="13.5"/>
    <row r="1047331" customFormat="1" ht="13.5"/>
    <row r="1047332" customFormat="1" ht="13.5"/>
    <row r="1047333" customFormat="1" ht="13.5"/>
    <row r="1047334" customFormat="1" ht="13.5"/>
    <row r="1047335" customFormat="1" ht="13.5"/>
    <row r="1047336" customFormat="1" ht="13.5"/>
    <row r="1047337" customFormat="1" ht="13.5"/>
    <row r="1047338" customFormat="1" ht="13.5"/>
    <row r="1047339" customFormat="1" ht="13.5"/>
    <row r="1047340" customFormat="1" ht="13.5"/>
    <row r="1047341" customFormat="1" ht="13.5"/>
    <row r="1047342" customFormat="1" ht="13.5"/>
    <row r="1047343" customFormat="1" ht="13.5"/>
    <row r="1047344" customFormat="1" ht="13.5"/>
    <row r="1047345" customFormat="1" ht="13.5"/>
    <row r="1047346" customFormat="1" ht="13.5"/>
    <row r="1047347" customFormat="1" ht="13.5"/>
    <row r="1047348" customFormat="1" ht="13.5"/>
    <row r="1047349" customFormat="1" ht="13.5"/>
    <row r="1047350" customFormat="1" ht="13.5"/>
    <row r="1047351" customFormat="1" ht="13.5"/>
    <row r="1047352" customFormat="1" ht="13.5"/>
    <row r="1047353" customFormat="1" ht="13.5"/>
    <row r="1047354" customFormat="1" ht="13.5"/>
    <row r="1047355" customFormat="1" ht="13.5"/>
    <row r="1047356" customFormat="1" ht="13.5"/>
    <row r="1047357" customFormat="1" ht="13.5"/>
    <row r="1047358" customFormat="1" ht="13.5"/>
    <row r="1047359" customFormat="1" ht="13.5"/>
    <row r="1047360" customFormat="1" ht="13.5"/>
    <row r="1047361" customFormat="1" ht="13.5"/>
    <row r="1047362" customFormat="1" ht="13.5"/>
    <row r="1047363" customFormat="1" ht="13.5"/>
    <row r="1047364" customFormat="1" ht="13.5"/>
    <row r="1047365" customFormat="1" ht="13.5"/>
    <row r="1047366" customFormat="1" ht="13.5"/>
    <row r="1047367" customFormat="1" ht="13.5"/>
    <row r="1047368" customFormat="1" ht="13.5"/>
    <row r="1047369" customFormat="1" ht="13.5"/>
    <row r="1047370" customFormat="1" ht="13.5"/>
    <row r="1047371" customFormat="1" ht="13.5"/>
    <row r="1047372" customFormat="1" ht="13.5"/>
    <row r="1047373" customFormat="1" ht="13.5"/>
    <row r="1047374" customFormat="1" ht="13.5"/>
    <row r="1047375" customFormat="1" ht="13.5"/>
    <row r="1047376" customFormat="1" ht="13.5"/>
    <row r="1047377" customFormat="1" ht="13.5"/>
    <row r="1047378" customFormat="1" ht="13.5"/>
    <row r="1047379" customFormat="1" ht="13.5"/>
    <row r="1047380" customFormat="1" ht="13.5"/>
    <row r="1047381" customFormat="1" ht="13.5"/>
    <row r="1047382" customFormat="1" ht="13.5"/>
    <row r="1047383" customFormat="1" ht="13.5"/>
    <row r="1047384" customFormat="1" ht="13.5"/>
    <row r="1047385" customFormat="1" ht="13.5"/>
    <row r="1047386" customFormat="1" ht="13.5"/>
    <row r="1047387" customFormat="1" ht="13.5"/>
    <row r="1047388" customFormat="1" ht="13.5"/>
    <row r="1047389" customFormat="1" ht="13.5"/>
    <row r="1047390" customFormat="1" ht="13.5"/>
    <row r="1047391" customFormat="1" ht="13.5"/>
    <row r="1047392" customFormat="1" ht="13.5"/>
    <row r="1047393" customFormat="1" ht="13.5"/>
    <row r="1047394" customFormat="1" ht="13.5"/>
    <row r="1047395" customFormat="1" ht="13.5"/>
    <row r="1047396" customFormat="1" ht="13.5"/>
    <row r="1047397" customFormat="1" ht="13.5"/>
    <row r="1047398" customFormat="1" ht="13.5"/>
    <row r="1047399" customFormat="1" ht="13.5"/>
    <row r="1047400" customFormat="1" ht="13.5"/>
    <row r="1047401" customFormat="1" ht="13.5"/>
    <row r="1047402" customFormat="1" ht="13.5"/>
    <row r="1047403" customFormat="1" ht="13.5"/>
    <row r="1047404" customFormat="1" ht="13.5"/>
    <row r="1047405" customFormat="1" ht="13.5"/>
    <row r="1047406" customFormat="1" ht="13.5"/>
    <row r="1047407" customFormat="1" ht="13.5"/>
    <row r="1047408" customFormat="1" ht="13.5"/>
    <row r="1047409" customFormat="1" ht="13.5"/>
    <row r="1047410" customFormat="1" ht="13.5"/>
    <row r="1047411" customFormat="1" ht="13.5"/>
    <row r="1047412" customFormat="1" ht="13.5"/>
    <row r="1047413" customFormat="1" ht="13.5"/>
    <row r="1047414" customFormat="1" ht="13.5"/>
    <row r="1047415" customFormat="1" ht="13.5"/>
    <row r="1047416" customFormat="1" ht="13.5"/>
    <row r="1047417" customFormat="1" ht="13.5"/>
    <row r="1047418" customFormat="1" ht="13.5"/>
    <row r="1047419" customFormat="1" ht="13.5"/>
    <row r="1047420" customFormat="1" ht="13.5"/>
    <row r="1047421" customFormat="1" ht="13.5"/>
    <row r="1047422" customFormat="1" ht="13.5"/>
    <row r="1047423" customFormat="1" ht="13.5"/>
    <row r="1047424" customFormat="1" ht="13.5"/>
    <row r="1047425" customFormat="1" ht="13.5"/>
    <row r="1047426" customFormat="1" ht="13.5"/>
    <row r="1047427" customFormat="1" ht="13.5"/>
    <row r="1047428" customFormat="1" ht="13.5"/>
    <row r="1047429" customFormat="1" ht="13.5"/>
    <row r="1047430" customFormat="1" ht="13.5"/>
    <row r="1047431" customFormat="1" ht="13.5"/>
    <row r="1047432" customFormat="1" ht="13.5"/>
    <row r="1047433" customFormat="1" ht="13.5"/>
    <row r="1047434" customFormat="1" ht="13.5"/>
    <row r="1047435" customFormat="1" ht="13.5"/>
    <row r="1047436" customFormat="1" ht="13.5"/>
    <row r="1047437" customFormat="1" ht="13.5"/>
    <row r="1047438" customFormat="1" ht="13.5"/>
    <row r="1047439" customFormat="1" ht="13.5"/>
    <row r="1047440" customFormat="1" ht="13.5"/>
    <row r="1047441" customFormat="1" ht="13.5"/>
    <row r="1047442" customFormat="1" ht="13.5"/>
    <row r="1047443" customFormat="1" ht="13.5"/>
    <row r="1047444" customFormat="1" ht="13.5"/>
    <row r="1047445" customFormat="1" ht="13.5"/>
    <row r="1047446" customFormat="1" ht="13.5"/>
    <row r="1047447" customFormat="1" ht="13.5"/>
    <row r="1047448" customFormat="1" ht="13.5"/>
    <row r="1047449" customFormat="1" ht="13.5"/>
    <row r="1047450" customFormat="1" ht="13.5"/>
    <row r="1047451" customFormat="1" ht="13.5"/>
    <row r="1047452" customFormat="1" ht="13.5"/>
    <row r="1047453" customFormat="1" ht="13.5"/>
    <row r="1047454" customFormat="1" ht="13.5"/>
    <row r="1047455" customFormat="1" ht="13.5"/>
    <row r="1047456" customFormat="1" ht="13.5"/>
    <row r="1047457" customFormat="1" ht="13.5"/>
    <row r="1047458" customFormat="1" ht="13.5"/>
    <row r="1047459" customFormat="1" ht="13.5"/>
    <row r="1047460" customFormat="1" ht="13.5"/>
    <row r="1047461" customFormat="1" ht="13.5"/>
    <row r="1047462" customFormat="1" ht="13.5"/>
    <row r="1047463" customFormat="1" ht="13.5"/>
    <row r="1047464" customFormat="1" ht="13.5"/>
    <row r="1047465" customFormat="1" ht="13.5"/>
    <row r="1047466" customFormat="1" ht="13.5"/>
    <row r="1047467" customFormat="1" ht="13.5"/>
    <row r="1047468" customFormat="1" ht="13.5"/>
    <row r="1047469" customFormat="1" ht="13.5"/>
    <row r="1047470" customFormat="1" ht="13.5"/>
    <row r="1047471" customFormat="1" ht="13.5"/>
    <row r="1047472" customFormat="1" ht="13.5"/>
    <row r="1047473" customFormat="1" ht="13.5"/>
    <row r="1047474" customFormat="1" ht="13.5"/>
    <row r="1047475" customFormat="1" ht="13.5"/>
    <row r="1047476" customFormat="1" ht="13.5"/>
    <row r="1047477" customFormat="1" ht="13.5"/>
    <row r="1047478" customFormat="1" ht="13.5"/>
    <row r="1047479" customFormat="1" ht="13.5"/>
    <row r="1047480" customFormat="1" ht="13.5"/>
    <row r="1047481" customFormat="1" ht="13.5"/>
    <row r="1047482" customFormat="1" ht="13.5"/>
    <row r="1047483" customFormat="1" ht="13.5"/>
    <row r="1047484" customFormat="1" ht="13.5"/>
    <row r="1047485" customFormat="1" ht="13.5"/>
    <row r="1047486" customFormat="1" ht="13.5"/>
    <row r="1047487" customFormat="1" ht="13.5"/>
    <row r="1047488" customFormat="1" ht="13.5"/>
    <row r="1047489" customFormat="1" ht="13.5"/>
    <row r="1047490" customFormat="1" ht="13.5"/>
    <row r="1047491" customFormat="1" ht="13.5"/>
    <row r="1047492" customFormat="1" ht="13.5"/>
    <row r="1047493" customFormat="1" ht="13.5"/>
    <row r="1047494" customFormat="1" ht="13.5"/>
    <row r="1047495" customFormat="1" ht="13.5"/>
    <row r="1047496" customFormat="1" ht="13.5"/>
    <row r="1047497" customFormat="1" ht="13.5"/>
    <row r="1047498" customFormat="1" ht="13.5"/>
    <row r="1047499" customFormat="1" ht="13.5"/>
    <row r="1047500" customFormat="1" ht="13.5"/>
    <row r="1047501" customFormat="1" ht="13.5"/>
    <row r="1047502" customFormat="1" ht="13.5"/>
    <row r="1047503" customFormat="1" ht="13.5"/>
    <row r="1047504" customFormat="1" ht="13.5"/>
    <row r="1047505" customFormat="1" ht="13.5"/>
    <row r="1047506" customFormat="1" ht="13.5"/>
    <row r="1047507" customFormat="1" ht="13.5"/>
    <row r="1047508" customFormat="1" ht="13.5"/>
    <row r="1047509" customFormat="1" ht="13.5"/>
    <row r="1047510" customFormat="1" ht="13.5"/>
    <row r="1047511" customFormat="1" ht="13.5"/>
    <row r="1047512" customFormat="1" ht="13.5"/>
    <row r="1047513" customFormat="1" ht="13.5"/>
    <row r="1047514" customFormat="1" ht="13.5"/>
    <row r="1047515" customFormat="1" ht="13.5"/>
    <row r="1047516" customFormat="1" ht="13.5"/>
    <row r="1047517" customFormat="1" ht="13.5"/>
    <row r="1047518" customFormat="1" ht="13.5"/>
    <row r="1047519" customFormat="1" ht="13.5"/>
    <row r="1047520" customFormat="1" ht="13.5"/>
    <row r="1047521" customFormat="1" ht="13.5"/>
    <row r="1047522" customFormat="1" ht="13.5"/>
    <row r="1047523" customFormat="1" ht="13.5"/>
    <row r="1047524" customFormat="1" ht="13.5"/>
    <row r="1047525" customFormat="1" ht="13.5"/>
    <row r="1047526" customFormat="1" ht="13.5"/>
    <row r="1047527" customFormat="1" ht="13.5"/>
    <row r="1047528" customFormat="1" ht="13.5"/>
    <row r="1047529" customFormat="1" ht="13.5"/>
    <row r="1047530" customFormat="1" ht="13.5"/>
    <row r="1047531" customFormat="1" ht="13.5"/>
    <row r="1047532" customFormat="1" ht="13.5"/>
    <row r="1047533" customFormat="1" ht="13.5"/>
    <row r="1047534" customFormat="1" ht="13.5"/>
    <row r="1047535" customFormat="1" ht="13.5"/>
    <row r="1047536" customFormat="1" ht="13.5"/>
    <row r="1047537" customFormat="1" ht="13.5"/>
    <row r="1047538" customFormat="1" ht="13.5"/>
    <row r="1047539" customFormat="1" ht="13.5"/>
    <row r="1047540" customFormat="1" ht="13.5"/>
    <row r="1047541" customFormat="1" ht="13.5"/>
    <row r="1047542" customFormat="1" ht="13.5"/>
    <row r="1047543" customFormat="1" ht="13.5"/>
    <row r="1047544" customFormat="1" ht="13.5"/>
    <row r="1047545" customFormat="1" ht="13.5"/>
    <row r="1047546" customFormat="1" ht="13.5"/>
    <row r="1047547" customFormat="1" ht="13.5"/>
    <row r="1047548" customFormat="1" ht="13.5"/>
    <row r="1047549" customFormat="1" ht="13.5"/>
    <row r="1047550" customFormat="1" ht="13.5"/>
    <row r="1047551" customFormat="1" ht="13.5"/>
    <row r="1047552" customFormat="1" ht="13.5"/>
    <row r="1047553" customFormat="1" ht="13.5"/>
    <row r="1047554" customFormat="1" ht="13.5"/>
    <row r="1047555" customFormat="1" ht="13.5"/>
    <row r="1047556" customFormat="1" ht="13.5"/>
    <row r="1047557" customFormat="1" ht="13.5"/>
    <row r="1047558" customFormat="1" ht="13.5"/>
    <row r="1047559" customFormat="1" ht="13.5"/>
    <row r="1047560" customFormat="1" ht="13.5"/>
    <row r="1047561" customFormat="1" ht="13.5"/>
    <row r="1047562" customFormat="1" ht="13.5"/>
    <row r="1047563" customFormat="1" ht="13.5"/>
    <row r="1047564" customFormat="1" ht="13.5"/>
    <row r="1047565" customFormat="1" ht="13.5"/>
    <row r="1047566" customFormat="1" ht="13.5"/>
    <row r="1047567" customFormat="1" ht="13.5"/>
    <row r="1047568" customFormat="1" ht="13.5"/>
    <row r="1047569" customFormat="1" ht="13.5"/>
    <row r="1047570" customFormat="1" ht="13.5"/>
    <row r="1047571" customFormat="1" ht="13.5"/>
    <row r="1047572" customFormat="1" ht="13.5"/>
    <row r="1047573" customFormat="1" ht="13.5"/>
    <row r="1047574" customFormat="1" ht="13.5"/>
    <row r="1047575" customFormat="1" ht="13.5"/>
    <row r="1047576" customFormat="1" ht="13.5"/>
    <row r="1047577" customFormat="1" ht="13.5"/>
    <row r="1047578" customFormat="1" ht="13.5"/>
    <row r="1047579" customFormat="1" ht="13.5"/>
    <row r="1047580" customFormat="1" ht="13.5"/>
    <row r="1047581" customFormat="1" ht="13.5"/>
    <row r="1047582" customFormat="1" ht="13.5"/>
    <row r="1047583" customFormat="1" ht="13.5"/>
    <row r="1047584" customFormat="1" ht="13.5"/>
    <row r="1047585" customFormat="1" ht="13.5"/>
    <row r="1047586" customFormat="1" ht="13.5"/>
    <row r="1047587" customFormat="1" ht="13.5"/>
    <row r="1047588" customFormat="1" ht="13.5"/>
    <row r="1047589" customFormat="1" ht="13.5"/>
    <row r="1047590" customFormat="1" ht="13.5"/>
    <row r="1047591" customFormat="1" ht="13.5"/>
    <row r="1047592" customFormat="1" ht="13.5"/>
    <row r="1047593" customFormat="1" ht="13.5"/>
    <row r="1047594" customFormat="1" ht="13.5"/>
    <row r="1047595" customFormat="1" ht="13.5"/>
    <row r="1047596" customFormat="1" ht="13.5"/>
    <row r="1047597" customFormat="1" ht="13.5"/>
    <row r="1047598" customFormat="1" ht="13.5"/>
    <row r="1047599" customFormat="1" ht="13.5"/>
    <row r="1047600" customFormat="1" ht="13.5"/>
    <row r="1047601" customFormat="1" ht="13.5"/>
    <row r="1047602" customFormat="1" ht="13.5"/>
    <row r="1047603" customFormat="1" ht="13.5"/>
    <row r="1047604" customFormat="1" ht="13.5"/>
    <row r="1047605" customFormat="1" ht="13.5"/>
    <row r="1047606" customFormat="1" ht="13.5"/>
    <row r="1047607" customFormat="1" ht="13.5"/>
    <row r="1047608" customFormat="1" ht="13.5"/>
    <row r="1047609" customFormat="1" ht="13.5"/>
    <row r="1047610" customFormat="1" ht="13.5"/>
    <row r="1047611" customFormat="1" ht="13.5"/>
    <row r="1047612" customFormat="1" ht="13.5"/>
    <row r="1047613" customFormat="1" ht="13.5"/>
    <row r="1047614" customFormat="1" ht="13.5"/>
    <row r="1047615" customFormat="1" ht="13.5"/>
    <row r="1047616" customFormat="1" ht="13.5"/>
    <row r="1047617" customFormat="1" ht="13.5"/>
    <row r="1047618" customFormat="1" ht="13.5"/>
    <row r="1047619" customFormat="1" ht="13.5"/>
    <row r="1047620" customFormat="1" ht="13.5"/>
    <row r="1047621" customFormat="1" ht="13.5"/>
    <row r="1047622" customFormat="1" ht="13.5"/>
    <row r="1047623" customFormat="1" ht="13.5"/>
    <row r="1047624" customFormat="1" ht="13.5"/>
    <row r="1047625" customFormat="1" ht="13.5"/>
    <row r="1047626" customFormat="1" ht="13.5"/>
    <row r="1047627" customFormat="1" ht="13.5"/>
    <row r="1047628" customFormat="1" ht="13.5"/>
    <row r="1047629" customFormat="1" ht="13.5"/>
    <row r="1047630" customFormat="1" ht="13.5"/>
    <row r="1047631" customFormat="1" ht="13.5"/>
    <row r="1047632" customFormat="1" ht="13.5"/>
    <row r="1047633" customFormat="1" ht="13.5"/>
    <row r="1047634" customFormat="1" ht="13.5"/>
    <row r="1047635" customFormat="1" ht="13.5"/>
    <row r="1047636" customFormat="1" ht="13.5"/>
    <row r="1047637" customFormat="1" ht="13.5"/>
    <row r="1047638" customFormat="1" ht="13.5"/>
    <row r="1047639" customFormat="1" ht="13.5"/>
    <row r="1047640" customFormat="1" ht="13.5"/>
    <row r="1047641" customFormat="1" ht="13.5"/>
    <row r="1047642" customFormat="1" ht="13.5"/>
    <row r="1047643" customFormat="1" ht="13.5"/>
    <row r="1047644" customFormat="1" ht="13.5"/>
    <row r="1047645" customFormat="1" ht="13.5"/>
    <row r="1047646" customFormat="1" ht="13.5"/>
    <row r="1047647" customFormat="1" ht="13.5"/>
    <row r="1047648" customFormat="1" ht="13.5"/>
    <row r="1047649" customFormat="1" ht="13.5"/>
    <row r="1047650" customFormat="1" ht="13.5"/>
    <row r="1047651" customFormat="1" ht="13.5"/>
    <row r="1047652" customFormat="1" ht="13.5"/>
    <row r="1047653" customFormat="1" ht="13.5"/>
    <row r="1047654" customFormat="1" ht="13.5"/>
    <row r="1047655" customFormat="1" ht="13.5"/>
    <row r="1047656" customFormat="1" ht="13.5"/>
    <row r="1047657" customFormat="1" ht="13.5"/>
    <row r="1047658" customFormat="1" ht="13.5"/>
    <row r="1047659" customFormat="1" ht="13.5"/>
    <row r="1047660" customFormat="1" ht="13.5"/>
    <row r="1047661" customFormat="1" ht="13.5"/>
    <row r="1047662" customFormat="1" ht="13.5"/>
    <row r="1047663" customFormat="1" ht="13.5"/>
    <row r="1047664" customFormat="1" ht="13.5"/>
    <row r="1047665" customFormat="1" ht="13.5"/>
    <row r="1047666" customFormat="1" ht="13.5"/>
    <row r="1047667" customFormat="1" ht="13.5"/>
    <row r="1047668" customFormat="1" ht="13.5"/>
    <row r="1047669" customFormat="1" ht="13.5"/>
    <row r="1047670" customFormat="1" ht="13.5"/>
    <row r="1047671" customFormat="1" ht="13.5"/>
    <row r="1047672" customFormat="1" ht="13.5"/>
    <row r="1047673" customFormat="1" ht="13.5"/>
    <row r="1047674" customFormat="1" ht="13.5"/>
    <row r="1047675" customFormat="1" ht="13.5"/>
    <row r="1047676" customFormat="1" ht="13.5"/>
    <row r="1047677" customFormat="1" ht="13.5"/>
    <row r="1047678" customFormat="1" ht="13.5"/>
    <row r="1047679" customFormat="1" ht="13.5"/>
    <row r="1047680" customFormat="1" ht="13.5"/>
    <row r="1047681" customFormat="1" ht="13.5"/>
    <row r="1047682" customFormat="1" ht="13.5"/>
    <row r="1047683" customFormat="1" ht="13.5"/>
    <row r="1047684" customFormat="1" ht="13.5"/>
    <row r="1047685" customFormat="1" ht="13.5"/>
    <row r="1047686" customFormat="1" ht="13.5"/>
    <row r="1047687" customFormat="1" ht="13.5"/>
    <row r="1047688" customFormat="1" ht="13.5"/>
    <row r="1047689" customFormat="1" ht="13.5"/>
    <row r="1047690" customFormat="1" ht="13.5"/>
    <row r="1047691" customFormat="1" ht="13.5"/>
    <row r="1047692" customFormat="1" ht="13.5"/>
    <row r="1047693" customFormat="1" ht="13.5"/>
    <row r="1047694" customFormat="1" ht="13.5"/>
    <row r="1047695" customFormat="1" ht="13.5"/>
    <row r="1047696" customFormat="1" ht="13.5"/>
    <row r="1047697" customFormat="1" ht="13.5"/>
    <row r="1047698" customFormat="1" ht="13.5"/>
    <row r="1047699" customFormat="1" ht="13.5"/>
    <row r="1047700" customFormat="1" ht="13.5"/>
    <row r="1047701" customFormat="1" ht="13.5"/>
    <row r="1047702" customFormat="1" ht="13.5"/>
    <row r="1047703" customFormat="1" ht="13.5"/>
    <row r="1047704" customFormat="1" ht="13.5"/>
    <row r="1047705" customFormat="1" ht="13.5"/>
    <row r="1047706" customFormat="1" ht="13.5"/>
    <row r="1047707" customFormat="1" ht="13.5"/>
    <row r="1047708" customFormat="1" ht="13.5"/>
    <row r="1047709" customFormat="1" ht="13.5"/>
    <row r="1047710" customFormat="1" ht="13.5"/>
    <row r="1047711" customFormat="1" ht="13.5"/>
    <row r="1047712" customFormat="1" ht="13.5"/>
    <row r="1047713" customFormat="1" ht="13.5"/>
    <row r="1047714" customFormat="1" ht="13.5"/>
    <row r="1047715" customFormat="1" ht="13.5"/>
    <row r="1047716" customFormat="1" ht="13.5"/>
    <row r="1047717" customFormat="1" ht="13.5"/>
    <row r="1047718" customFormat="1" ht="13.5"/>
    <row r="1047719" customFormat="1" ht="13.5"/>
    <row r="1047720" customFormat="1" ht="13.5"/>
    <row r="1047721" customFormat="1" ht="13.5"/>
    <row r="1047722" customFormat="1" ht="13.5"/>
    <row r="1047723" customFormat="1" ht="13.5"/>
    <row r="1047724" customFormat="1" ht="13.5"/>
    <row r="1047725" customFormat="1" ht="13.5"/>
    <row r="1047726" customFormat="1" ht="13.5"/>
    <row r="1047727" customFormat="1" ht="13.5"/>
    <row r="1047728" customFormat="1" ht="13.5"/>
    <row r="1047729" customFormat="1" ht="13.5"/>
    <row r="1047730" customFormat="1" ht="13.5"/>
    <row r="1047731" customFormat="1" ht="13.5"/>
    <row r="1047732" customFormat="1" ht="13.5"/>
    <row r="1047733" customFormat="1" ht="13.5"/>
    <row r="1047734" customFormat="1" ht="13.5"/>
    <row r="1047735" customFormat="1" ht="13.5"/>
    <row r="1047736" customFormat="1" ht="13.5"/>
    <row r="1047737" customFormat="1" ht="13.5"/>
    <row r="1047738" customFormat="1" ht="13.5"/>
    <row r="1047739" customFormat="1" ht="13.5"/>
    <row r="1047740" customFormat="1" ht="13.5"/>
    <row r="1047741" customFormat="1" ht="13.5"/>
    <row r="1047742" customFormat="1" ht="13.5"/>
    <row r="1047743" customFormat="1" ht="13.5"/>
    <row r="1047744" customFormat="1" ht="13.5"/>
    <row r="1047745" customFormat="1" ht="13.5"/>
    <row r="1047746" customFormat="1" ht="13.5"/>
    <row r="1047747" customFormat="1" ht="13.5"/>
    <row r="1047748" customFormat="1" ht="13.5"/>
    <row r="1047749" customFormat="1" ht="13.5"/>
    <row r="1047750" customFormat="1" ht="13.5"/>
    <row r="1047751" customFormat="1" ht="13.5"/>
    <row r="1047752" customFormat="1" ht="13.5"/>
    <row r="1047753" customFormat="1" ht="13.5"/>
    <row r="1047754" customFormat="1" ht="13.5"/>
    <row r="1047755" customFormat="1" ht="13.5"/>
    <row r="1047756" customFormat="1" ht="13.5"/>
    <row r="1047757" customFormat="1" ht="13.5"/>
    <row r="1047758" customFormat="1" ht="13.5"/>
    <row r="1047759" customFormat="1" ht="13.5"/>
    <row r="1047760" customFormat="1" ht="13.5"/>
    <row r="1047761" customFormat="1" ht="13.5"/>
    <row r="1047762" customFormat="1" ht="13.5"/>
    <row r="1047763" customFormat="1" ht="13.5"/>
    <row r="1047764" customFormat="1" ht="13.5"/>
    <row r="1047765" customFormat="1" ht="13.5"/>
    <row r="1047766" customFormat="1" ht="13.5"/>
    <row r="1047767" customFormat="1" ht="13.5"/>
    <row r="1047768" customFormat="1" ht="13.5"/>
    <row r="1047769" customFormat="1" ht="13.5"/>
    <row r="1047770" customFormat="1" ht="13.5"/>
    <row r="1047771" customFormat="1" ht="13.5"/>
    <row r="1047772" customFormat="1" ht="13.5"/>
    <row r="1047773" customFormat="1" ht="13.5"/>
    <row r="1047774" customFormat="1" ht="13.5"/>
    <row r="1047775" customFormat="1" ht="13.5"/>
    <row r="1047776" customFormat="1" ht="13.5"/>
    <row r="1047777" customFormat="1" ht="13.5"/>
    <row r="1047778" customFormat="1" ht="13.5"/>
    <row r="1047779" customFormat="1" ht="13.5"/>
    <row r="1047780" customFormat="1" ht="13.5"/>
    <row r="1047781" customFormat="1" ht="13.5"/>
    <row r="1047782" customFormat="1" ht="13.5"/>
    <row r="1047783" customFormat="1" ht="13.5"/>
    <row r="1047784" customFormat="1" ht="13.5"/>
    <row r="1047785" customFormat="1" ht="13.5"/>
    <row r="1047786" customFormat="1" ht="13.5"/>
    <row r="1047787" customFormat="1" ht="13.5"/>
    <row r="1047788" customFormat="1" ht="13.5"/>
    <row r="1047789" customFormat="1" ht="13.5"/>
    <row r="1047790" customFormat="1" ht="13.5"/>
    <row r="1047791" customFormat="1" ht="13.5"/>
    <row r="1047792" customFormat="1" ht="13.5"/>
    <row r="1047793" customFormat="1" ht="13.5"/>
    <row r="1047794" customFormat="1" ht="13.5"/>
    <row r="1047795" customFormat="1" ht="13.5"/>
    <row r="1047796" customFormat="1" ht="13.5"/>
    <row r="1047797" customFormat="1" ht="13.5"/>
    <row r="1047798" customFormat="1" ht="13.5"/>
    <row r="1047799" customFormat="1" ht="13.5"/>
    <row r="1047800" customFormat="1" ht="13.5"/>
    <row r="1047801" customFormat="1" ht="13.5"/>
    <row r="1047802" customFormat="1" ht="13.5"/>
    <row r="1047803" customFormat="1" ht="13.5"/>
    <row r="1047804" customFormat="1" ht="13.5"/>
    <row r="1047805" customFormat="1" ht="13.5"/>
    <row r="1047806" customFormat="1" ht="13.5"/>
    <row r="1047807" customFormat="1" ht="13.5"/>
    <row r="1047808" customFormat="1" ht="13.5"/>
    <row r="1047809" customFormat="1" ht="13.5"/>
    <row r="1047810" customFormat="1" ht="13.5"/>
    <row r="1047811" customFormat="1" ht="13.5"/>
    <row r="1047812" customFormat="1" ht="13.5"/>
    <row r="1047813" customFormat="1" ht="13.5"/>
    <row r="1047814" customFormat="1" ht="13.5"/>
    <row r="1047815" customFormat="1" ht="13.5"/>
    <row r="1047816" customFormat="1" ht="13.5"/>
    <row r="1047817" customFormat="1" ht="13.5"/>
    <row r="1047818" customFormat="1" ht="13.5"/>
    <row r="1047819" customFormat="1" ht="13.5"/>
    <row r="1047820" customFormat="1" ht="13.5"/>
    <row r="1047821" customFormat="1" ht="13.5"/>
    <row r="1047822" customFormat="1" ht="13.5"/>
    <row r="1047823" customFormat="1" ht="13.5"/>
    <row r="1047824" customFormat="1" ht="13.5"/>
    <row r="1047825" customFormat="1" ht="13.5"/>
    <row r="1047826" customFormat="1" ht="13.5"/>
    <row r="1047827" customFormat="1" ht="13.5"/>
    <row r="1047828" customFormat="1" ht="13.5"/>
    <row r="1047829" customFormat="1" ht="13.5"/>
    <row r="1047830" customFormat="1" ht="13.5"/>
    <row r="1047831" customFormat="1" ht="13.5"/>
    <row r="1047832" customFormat="1" ht="13.5"/>
    <row r="1047833" customFormat="1" ht="13.5"/>
    <row r="1047834" customFormat="1" ht="13.5"/>
    <row r="1047835" customFormat="1" ht="13.5"/>
    <row r="1047836" customFormat="1" ht="13.5"/>
    <row r="1047837" customFormat="1" ht="13.5"/>
    <row r="1047838" customFormat="1" ht="13.5"/>
    <row r="1047839" customFormat="1" ht="13.5"/>
    <row r="1047840" customFormat="1" ht="13.5"/>
    <row r="1047841" customFormat="1" ht="13.5"/>
    <row r="1047842" customFormat="1" ht="13.5"/>
    <row r="1047843" customFormat="1" ht="13.5"/>
    <row r="1047844" customFormat="1" ht="13.5"/>
    <row r="1047845" customFormat="1" ht="13.5"/>
    <row r="1047846" customFormat="1" ht="13.5"/>
    <row r="1047847" customFormat="1" ht="13.5"/>
    <row r="1047848" customFormat="1" ht="13.5"/>
    <row r="1047849" customFormat="1" ht="13.5"/>
    <row r="1047850" customFormat="1" ht="13.5"/>
    <row r="1047851" customFormat="1" ht="13.5"/>
    <row r="1047852" customFormat="1" ht="13.5"/>
    <row r="1047853" customFormat="1" ht="13.5"/>
    <row r="1047854" customFormat="1" ht="13.5"/>
    <row r="1047855" customFormat="1" ht="13.5"/>
    <row r="1047856" customFormat="1" ht="13.5"/>
    <row r="1047857" customFormat="1" ht="13.5"/>
    <row r="1047858" customFormat="1" ht="13.5"/>
    <row r="1047859" customFormat="1" ht="13.5"/>
    <row r="1047860" customFormat="1" ht="13.5"/>
    <row r="1047861" customFormat="1" ht="13.5"/>
    <row r="1047862" customFormat="1" ht="13.5"/>
    <row r="1047863" customFormat="1" ht="13.5"/>
    <row r="1047864" customFormat="1" ht="13.5"/>
    <row r="1047865" customFormat="1" ht="13.5"/>
    <row r="1047866" customFormat="1" ht="13.5"/>
    <row r="1047867" customFormat="1" ht="13.5"/>
    <row r="1047868" customFormat="1" ht="13.5"/>
    <row r="1047869" customFormat="1" ht="13.5"/>
    <row r="1047870" customFormat="1" ht="13.5"/>
    <row r="1047871" customFormat="1" ht="13.5"/>
    <row r="1047872" customFormat="1" ht="13.5"/>
    <row r="1047873" customFormat="1" ht="13.5"/>
    <row r="1047874" customFormat="1" ht="13.5"/>
    <row r="1047875" customFormat="1" ht="13.5"/>
    <row r="1047876" customFormat="1" ht="13.5"/>
    <row r="1047877" customFormat="1" ht="13.5"/>
    <row r="1047878" customFormat="1" ht="13.5"/>
    <row r="1047879" customFormat="1" ht="13.5"/>
    <row r="1047880" customFormat="1" ht="13.5"/>
    <row r="1047881" customFormat="1" ht="13.5"/>
    <row r="1047882" customFormat="1" ht="13.5"/>
    <row r="1047883" customFormat="1" ht="13.5"/>
    <row r="1047884" customFormat="1" ht="13.5"/>
    <row r="1047885" customFormat="1" ht="13.5"/>
    <row r="1047886" customFormat="1" ht="13.5"/>
    <row r="1047887" customFormat="1" ht="13.5"/>
    <row r="1047888" customFormat="1" ht="13.5"/>
    <row r="1047889" customFormat="1" ht="13.5"/>
    <row r="1047890" customFormat="1" ht="13.5"/>
    <row r="1047891" customFormat="1" ht="13.5"/>
    <row r="1047892" customFormat="1" ht="13.5"/>
    <row r="1047893" customFormat="1" ht="13.5"/>
    <row r="1047894" customFormat="1" ht="13.5"/>
    <row r="1047895" customFormat="1" ht="13.5"/>
    <row r="1047896" customFormat="1" ht="13.5"/>
    <row r="1047897" customFormat="1" ht="13.5"/>
    <row r="1047898" customFormat="1" ht="13.5"/>
    <row r="1047899" customFormat="1" ht="13.5"/>
    <row r="1047900" customFormat="1" ht="13.5"/>
    <row r="1047901" customFormat="1" ht="13.5"/>
    <row r="1047902" customFormat="1" ht="13.5"/>
    <row r="1047903" customFormat="1" ht="13.5"/>
    <row r="1047904" customFormat="1" ht="13.5"/>
    <row r="1047905" customFormat="1" ht="13.5"/>
    <row r="1047906" customFormat="1" ht="13.5"/>
    <row r="1047907" customFormat="1" ht="13.5"/>
    <row r="1047908" customFormat="1" ht="13.5"/>
    <row r="1047909" customFormat="1" ht="13.5"/>
    <row r="1047910" customFormat="1" ht="13.5"/>
    <row r="1047911" customFormat="1" ht="13.5"/>
    <row r="1047912" customFormat="1" ht="13.5"/>
    <row r="1047913" customFormat="1" ht="13.5"/>
    <row r="1047914" customFormat="1" ht="13.5"/>
    <row r="1047915" customFormat="1" ht="13.5"/>
    <row r="1047916" customFormat="1" ht="13.5"/>
    <row r="1047917" customFormat="1" ht="13.5"/>
    <row r="1047918" customFormat="1" ht="13.5"/>
    <row r="1047919" customFormat="1" ht="13.5"/>
    <row r="1047920" customFormat="1" ht="13.5"/>
    <row r="1047921" customFormat="1" ht="13.5"/>
    <row r="1047922" customFormat="1" ht="13.5"/>
    <row r="1047923" customFormat="1" ht="13.5"/>
    <row r="1047924" customFormat="1" ht="13.5"/>
    <row r="1047925" customFormat="1" ht="13.5"/>
    <row r="1047926" customFormat="1" ht="13.5"/>
    <row r="1047927" customFormat="1" ht="13.5"/>
    <row r="1047928" customFormat="1" ht="13.5"/>
    <row r="1047929" customFormat="1" ht="13.5"/>
    <row r="1047930" customFormat="1" ht="13.5"/>
    <row r="1047931" customFormat="1" ht="13.5"/>
    <row r="1047932" customFormat="1" ht="13.5"/>
    <row r="1047933" customFormat="1" ht="13.5"/>
    <row r="1047934" customFormat="1" ht="13.5"/>
    <row r="1047935" customFormat="1" ht="13.5"/>
    <row r="1047936" customFormat="1" ht="13.5"/>
    <row r="1047937" customFormat="1" ht="13.5"/>
    <row r="1047938" customFormat="1" ht="13.5"/>
    <row r="1047939" customFormat="1" ht="13.5"/>
    <row r="1047940" customFormat="1" ht="13.5"/>
    <row r="1047941" customFormat="1" ht="13.5"/>
    <row r="1047942" customFormat="1" ht="13.5"/>
    <row r="1047943" customFormat="1" ht="13.5"/>
    <row r="1047944" customFormat="1" ht="13.5"/>
    <row r="1047945" customFormat="1" ht="13.5"/>
    <row r="1047946" customFormat="1" ht="13.5"/>
    <row r="1047947" customFormat="1" ht="13.5"/>
    <row r="1047948" customFormat="1" ht="13.5"/>
    <row r="1047949" customFormat="1" ht="13.5"/>
    <row r="1047950" customFormat="1" ht="13.5"/>
    <row r="1047951" customFormat="1" ht="13.5"/>
    <row r="1047952" customFormat="1" ht="13.5"/>
    <row r="1047953" customFormat="1" ht="13.5"/>
    <row r="1047954" customFormat="1" ht="13.5"/>
    <row r="1047955" customFormat="1" ht="13.5"/>
    <row r="1047956" customFormat="1" ht="13.5"/>
    <row r="1047957" customFormat="1" ht="13.5"/>
    <row r="1047958" customFormat="1" ht="13.5"/>
    <row r="1047959" customFormat="1" ht="13.5"/>
    <row r="1047960" customFormat="1" ht="13.5"/>
    <row r="1047961" customFormat="1" ht="13.5"/>
    <row r="1047962" customFormat="1" ht="13.5"/>
    <row r="1047963" customFormat="1" ht="13.5"/>
    <row r="1047964" customFormat="1" ht="13.5"/>
    <row r="1047965" customFormat="1" ht="13.5"/>
    <row r="1047966" customFormat="1" ht="13.5"/>
    <row r="1047967" customFormat="1" ht="13.5"/>
    <row r="1047968" customFormat="1" ht="13.5"/>
    <row r="1047969" customFormat="1" ht="13.5"/>
    <row r="1047970" customFormat="1" ht="13.5"/>
    <row r="1047971" customFormat="1" ht="13.5"/>
    <row r="1047972" customFormat="1" ht="13.5"/>
    <row r="1047973" customFormat="1" ht="13.5"/>
    <row r="1047974" customFormat="1" ht="13.5"/>
    <row r="1047975" customFormat="1" ht="13.5"/>
    <row r="1047976" customFormat="1" ht="13.5"/>
    <row r="1047977" customFormat="1" ht="13.5"/>
    <row r="1047978" customFormat="1" ht="13.5"/>
    <row r="1047979" customFormat="1" ht="13.5"/>
    <row r="1047980" customFormat="1" ht="13.5"/>
    <row r="1047981" customFormat="1" ht="13.5"/>
    <row r="1047982" customFormat="1" ht="13.5"/>
    <row r="1047983" customFormat="1" ht="13.5"/>
    <row r="1047984" customFormat="1" ht="13.5"/>
    <row r="1047985" customFormat="1" ht="13.5"/>
    <row r="1047986" customFormat="1" ht="13.5"/>
    <row r="1047987" customFormat="1" ht="13.5"/>
    <row r="1047988" customFormat="1" ht="13.5"/>
    <row r="1047989" customFormat="1" ht="13.5"/>
    <row r="1047990" customFormat="1" ht="13.5"/>
    <row r="1047991" customFormat="1" ht="13.5"/>
    <row r="1047992" customFormat="1" ht="13.5"/>
    <row r="1047993" customFormat="1" ht="13.5"/>
    <row r="1047994" customFormat="1" ht="13.5"/>
    <row r="1047995" customFormat="1" ht="13.5"/>
    <row r="1047996" customFormat="1" ht="13.5"/>
    <row r="1047997" customFormat="1" ht="13.5"/>
    <row r="1047998" customFormat="1" ht="13.5"/>
    <row r="1047999" customFormat="1" ht="13.5"/>
    <row r="1048000" customFormat="1" ht="13.5"/>
    <row r="1048001" customFormat="1" ht="13.5"/>
    <row r="1048002" customFormat="1" ht="13.5"/>
    <row r="1048003" customFormat="1" ht="13.5"/>
    <row r="1048004" customFormat="1" ht="13.5"/>
    <row r="1048005" customFormat="1" ht="13.5"/>
    <row r="1048006" customFormat="1" ht="13.5"/>
    <row r="1048007" customFormat="1" ht="13.5"/>
    <row r="1048008" customFormat="1" ht="13.5"/>
    <row r="1048009" customFormat="1" ht="13.5"/>
    <row r="1048010" customFormat="1" ht="13.5"/>
    <row r="1048011" customFormat="1" ht="13.5"/>
    <row r="1048012" customFormat="1" ht="13.5"/>
    <row r="1048013" customFormat="1" ht="13.5"/>
    <row r="1048014" customFormat="1" ht="13.5"/>
    <row r="1048015" customFormat="1" ht="13.5"/>
    <row r="1048016" customFormat="1" ht="13.5"/>
    <row r="1048017" customFormat="1" ht="13.5"/>
    <row r="1048018" customFormat="1" ht="13.5"/>
    <row r="1048019" customFormat="1" ht="13.5"/>
    <row r="1048020" customFormat="1" ht="13.5"/>
    <row r="1048021" customFormat="1" ht="13.5"/>
    <row r="1048022" customFormat="1" ht="13.5"/>
    <row r="1048023" customFormat="1" ht="13.5"/>
    <row r="1048024" customFormat="1" ht="13.5"/>
    <row r="1048025" customFormat="1" ht="13.5"/>
    <row r="1048026" customFormat="1" ht="13.5"/>
    <row r="1048027" customFormat="1" ht="13.5"/>
    <row r="1048028" customFormat="1" ht="13.5"/>
    <row r="1048029" customFormat="1" ht="13.5"/>
    <row r="1048030" customFormat="1" ht="13.5"/>
    <row r="1048031" customFormat="1" ht="13.5"/>
    <row r="1048032" customFormat="1" ht="13.5"/>
    <row r="1048033" customFormat="1" ht="13.5"/>
    <row r="1048034" customFormat="1" ht="13.5"/>
    <row r="1048035" customFormat="1" ht="13.5"/>
    <row r="1048036" customFormat="1" ht="13.5"/>
    <row r="1048037" customFormat="1" ht="13.5"/>
    <row r="1048038" customFormat="1" ht="13.5"/>
    <row r="1048039" customFormat="1" ht="13.5"/>
    <row r="1048040" customFormat="1" ht="13.5"/>
    <row r="1048041" customFormat="1" ht="13.5"/>
    <row r="1048042" customFormat="1" ht="13.5"/>
    <row r="1048043" customFormat="1" ht="13.5"/>
    <row r="1048044" customFormat="1" ht="13.5"/>
    <row r="1048045" customFormat="1" ht="13.5"/>
    <row r="1048046" customFormat="1" ht="13.5"/>
    <row r="1048047" customFormat="1" ht="13.5"/>
    <row r="1048048" customFormat="1" ht="13.5"/>
    <row r="1048049" customFormat="1" ht="13.5"/>
    <row r="1048050" customFormat="1" ht="13.5"/>
    <row r="1048051" customFormat="1" ht="13.5"/>
    <row r="1048052" customFormat="1" ht="13.5"/>
    <row r="1048053" customFormat="1" ht="13.5"/>
    <row r="1048054" customFormat="1" ht="13.5"/>
    <row r="1048055" customFormat="1" ht="13.5"/>
    <row r="1048056" customFormat="1" ht="13.5"/>
    <row r="1048057" customFormat="1" ht="13.5"/>
    <row r="1048058" customFormat="1" ht="13.5"/>
    <row r="1048059" customFormat="1" ht="13.5"/>
    <row r="1048060" customFormat="1" ht="13.5"/>
    <row r="1048061" customFormat="1" ht="13.5"/>
    <row r="1048062" customFormat="1" ht="13.5"/>
    <row r="1048063" customFormat="1" ht="13.5"/>
    <row r="1048064" customFormat="1" ht="13.5"/>
    <row r="1048065" customFormat="1" ht="13.5"/>
    <row r="1048066" customFormat="1" ht="13.5"/>
    <row r="1048067" customFormat="1" ht="13.5"/>
    <row r="1048068" customFormat="1" ht="13.5"/>
    <row r="1048069" customFormat="1" ht="13.5"/>
    <row r="1048070" customFormat="1" ht="13.5"/>
    <row r="1048071" customFormat="1" ht="13.5"/>
    <row r="1048072" customFormat="1" ht="13.5"/>
    <row r="1048073" customFormat="1" ht="13.5"/>
    <row r="1048074" customFormat="1" ht="13.5"/>
    <row r="1048075" customFormat="1" ht="13.5"/>
    <row r="1048076" customFormat="1" ht="13.5"/>
    <row r="1048077" customFormat="1" ht="13.5"/>
    <row r="1048078" customFormat="1" ht="13.5"/>
    <row r="1048079" customFormat="1" ht="13.5"/>
    <row r="1048080" customFormat="1" ht="13.5"/>
    <row r="1048081" customFormat="1" ht="13.5"/>
    <row r="1048082" customFormat="1" ht="13.5"/>
    <row r="1048083" customFormat="1" ht="13.5"/>
    <row r="1048084" customFormat="1" ht="13.5"/>
    <row r="1048085" customFormat="1" ht="13.5"/>
    <row r="1048086" customFormat="1" ht="13.5"/>
    <row r="1048087" customFormat="1" ht="13.5"/>
    <row r="1048088" customFormat="1" ht="13.5"/>
    <row r="1048089" customFormat="1" ht="13.5"/>
    <row r="1048090" customFormat="1" ht="13.5"/>
    <row r="1048091" customFormat="1" ht="13.5"/>
    <row r="1048092" customFormat="1" ht="13.5"/>
    <row r="1048093" customFormat="1" ht="13.5"/>
    <row r="1048094" customFormat="1" ht="13.5"/>
    <row r="1048095" customFormat="1" ht="13.5"/>
    <row r="1048096" customFormat="1" ht="13.5"/>
    <row r="1048097" customFormat="1" ht="13.5"/>
    <row r="1048098" customFormat="1" ht="13.5"/>
    <row r="1048099" customFormat="1" ht="13.5"/>
    <row r="1048100" customFormat="1" ht="13.5"/>
    <row r="1048101" customFormat="1" ht="13.5"/>
    <row r="1048102" customFormat="1" ht="13.5"/>
    <row r="1048103" customFormat="1" ht="13.5"/>
    <row r="1048104" customFormat="1" ht="13.5"/>
    <row r="1048105" customFormat="1" ht="13.5"/>
    <row r="1048106" customFormat="1" ht="13.5"/>
    <row r="1048107" customFormat="1" ht="13.5"/>
    <row r="1048108" customFormat="1" ht="13.5"/>
    <row r="1048109" customFormat="1" ht="13.5"/>
    <row r="1048110" customFormat="1" ht="13.5"/>
    <row r="1048111" customFormat="1" ht="13.5"/>
    <row r="1048112" customFormat="1" ht="13.5"/>
    <row r="1048113" customFormat="1" ht="13.5"/>
    <row r="1048114" customFormat="1" ht="13.5"/>
    <row r="1048115" customFormat="1" ht="13.5"/>
    <row r="1048116" customFormat="1" ht="13.5"/>
    <row r="1048117" customFormat="1" ht="13.5"/>
    <row r="1048118" customFormat="1" ht="13.5"/>
    <row r="1048119" customFormat="1" ht="13.5"/>
    <row r="1048120" customFormat="1" ht="13.5"/>
    <row r="1048121" customFormat="1" ht="13.5"/>
    <row r="1048122" customFormat="1" ht="13.5"/>
    <row r="1048123" customFormat="1" ht="13.5"/>
    <row r="1048124" customFormat="1" ht="13.5"/>
    <row r="1048125" customFormat="1" ht="13.5"/>
    <row r="1048126" customFormat="1" ht="13.5"/>
    <row r="1048127" customFormat="1" ht="13.5"/>
    <row r="1048128" customFormat="1" ht="13.5"/>
    <row r="1048129" customFormat="1" ht="13.5"/>
    <row r="1048130" customFormat="1" ht="13.5"/>
    <row r="1048131" customFormat="1" ht="13.5"/>
    <row r="1048132" customFormat="1" ht="13.5"/>
    <row r="1048133" customFormat="1" ht="13.5"/>
    <row r="1048134" customFormat="1" ht="13.5"/>
    <row r="1048135" customFormat="1" ht="13.5"/>
    <row r="1048136" customFormat="1" ht="13.5"/>
    <row r="1048137" customFormat="1" ht="13.5"/>
    <row r="1048138" customFormat="1" ht="13.5"/>
    <row r="1048139" customFormat="1" ht="13.5"/>
    <row r="1048140" customFormat="1" ht="13.5"/>
    <row r="1048141" customFormat="1" ht="13.5"/>
    <row r="1048142" customFormat="1" ht="13.5"/>
    <row r="1048143" customFormat="1" ht="13.5"/>
    <row r="1048144" customFormat="1" ht="13.5"/>
    <row r="1048145" customFormat="1" ht="13.5"/>
    <row r="1048146" customFormat="1" ht="13.5"/>
    <row r="1048147" customFormat="1" ht="13.5"/>
    <row r="1048148" customFormat="1" ht="13.5"/>
    <row r="1048149" customFormat="1" ht="13.5"/>
    <row r="1048150" customFormat="1" ht="13.5"/>
    <row r="1048151" customFormat="1" ht="13.5"/>
    <row r="1048152" customFormat="1" ht="13.5"/>
    <row r="1048153" customFormat="1" ht="13.5"/>
    <row r="1048154" customFormat="1" ht="13.5"/>
    <row r="1048155" customFormat="1" ht="13.5"/>
    <row r="1048156" customFormat="1" ht="13.5"/>
    <row r="1048157" customFormat="1" ht="13.5"/>
    <row r="1048158" customFormat="1" ht="13.5"/>
    <row r="1048159" customFormat="1" ht="13.5"/>
    <row r="1048160" customFormat="1" ht="13.5"/>
    <row r="1048161" customFormat="1" ht="13.5"/>
    <row r="1048162" customFormat="1" ht="13.5"/>
    <row r="1048163" customFormat="1" ht="13.5"/>
    <row r="1048164" customFormat="1" ht="13.5"/>
    <row r="1048165" customFormat="1" ht="13.5"/>
    <row r="1048166" customFormat="1" ht="13.5"/>
    <row r="1048167" customFormat="1" ht="13.5"/>
    <row r="1048168" customFormat="1" ht="13.5"/>
    <row r="1048169" customFormat="1" ht="13.5"/>
    <row r="1048170" customFormat="1" ht="13.5"/>
    <row r="1048171" customFormat="1" ht="13.5"/>
    <row r="1048172" customFormat="1" ht="13.5"/>
    <row r="1048173" customFormat="1" ht="13.5"/>
    <row r="1048174" customFormat="1" ht="13.5"/>
    <row r="1048175" customFormat="1" ht="13.5"/>
    <row r="1048176" customFormat="1" ht="13.5"/>
    <row r="1048177" customFormat="1" ht="13.5"/>
    <row r="1048178" customFormat="1" ht="13.5"/>
    <row r="1048179" customFormat="1" ht="13.5"/>
    <row r="1048180" customFormat="1" ht="13.5"/>
    <row r="1048181" customFormat="1" ht="13.5"/>
    <row r="1048182" customFormat="1" ht="13.5"/>
    <row r="1048183" customFormat="1" ht="13.5"/>
    <row r="1048184" customFormat="1" ht="13.5"/>
    <row r="1048185" customFormat="1" ht="13.5"/>
    <row r="1048186" customFormat="1" ht="13.5"/>
    <row r="1048187" customFormat="1" ht="13.5"/>
    <row r="1048188" customFormat="1" ht="13.5"/>
    <row r="1048189" customFormat="1" ht="13.5"/>
    <row r="1048190" customFormat="1" ht="13.5"/>
    <row r="1048191" customFormat="1" ht="13.5"/>
    <row r="1048192" customFormat="1" ht="13.5"/>
    <row r="1048193" customFormat="1" ht="13.5"/>
    <row r="1048194" customFormat="1" ht="13.5"/>
    <row r="1048195" customFormat="1" ht="13.5"/>
    <row r="1048196" customFormat="1" ht="13.5"/>
    <row r="1048197" customFormat="1" ht="13.5"/>
    <row r="1048198" customFormat="1" ht="13.5"/>
    <row r="1048199" customFormat="1" ht="13.5"/>
    <row r="1048200" customFormat="1" ht="13.5"/>
    <row r="1048201" customFormat="1" ht="13.5"/>
    <row r="1048202" customFormat="1" ht="13.5"/>
    <row r="1048203" customFormat="1" ht="13.5"/>
    <row r="1048204" customFormat="1" ht="13.5"/>
    <row r="1048205" customFormat="1" ht="13.5"/>
    <row r="1048206" customFormat="1" ht="13.5"/>
    <row r="1048207" customFormat="1" ht="13.5"/>
    <row r="1048208" customFormat="1" ht="13.5"/>
    <row r="1048209" customFormat="1" ht="13.5"/>
    <row r="1048210" customFormat="1" ht="13.5"/>
    <row r="1048211" customFormat="1" ht="13.5"/>
    <row r="1048212" customFormat="1" ht="13.5"/>
    <row r="1048213" customFormat="1" ht="13.5"/>
    <row r="1048214" customFormat="1" ht="13.5"/>
    <row r="1048215" customFormat="1" ht="13.5"/>
    <row r="1048216" customFormat="1" ht="13.5"/>
    <row r="1048217" customFormat="1" ht="13.5"/>
    <row r="1048218" customFormat="1" ht="13.5"/>
    <row r="1048219" customFormat="1" ht="13.5"/>
    <row r="1048220" customFormat="1" ht="13.5"/>
    <row r="1048221" customFormat="1" ht="13.5"/>
    <row r="1048222" customFormat="1" ht="13.5"/>
    <row r="1048223" customFormat="1" ht="13.5"/>
    <row r="1048224" customFormat="1" ht="13.5"/>
    <row r="1048225" customFormat="1" ht="13.5"/>
    <row r="1048226" customFormat="1" ht="13.5"/>
    <row r="1048227" customFormat="1" ht="13.5"/>
    <row r="1048228" customFormat="1" ht="13.5"/>
    <row r="1048229" customFormat="1" ht="13.5"/>
    <row r="1048230" customFormat="1" ht="13.5"/>
    <row r="1048231" customFormat="1" ht="13.5"/>
    <row r="1048232" customFormat="1" ht="13.5"/>
    <row r="1048233" customFormat="1" ht="13.5"/>
    <row r="1048234" customFormat="1" ht="13.5"/>
    <row r="1048235" customFormat="1" ht="13.5"/>
    <row r="1048236" customFormat="1" ht="13.5"/>
    <row r="1048237" customFormat="1" ht="13.5"/>
    <row r="1048238" customFormat="1" ht="13.5"/>
    <row r="1048239" customFormat="1" ht="13.5"/>
    <row r="1048240" customFormat="1" ht="13.5"/>
    <row r="1048241" customFormat="1" ht="13.5"/>
    <row r="1048242" customFormat="1" ht="13.5"/>
    <row r="1048243" customFormat="1" ht="13.5"/>
    <row r="1048244" customFormat="1" ht="13.5"/>
    <row r="1048245" customFormat="1" ht="13.5"/>
    <row r="1048246" customFormat="1" ht="13.5"/>
    <row r="1048247" customFormat="1" ht="13.5"/>
    <row r="1048248" customFormat="1" ht="13.5"/>
    <row r="1048249" customFormat="1" ht="13.5"/>
    <row r="1048250" customFormat="1" ht="13.5"/>
    <row r="1048251" customFormat="1" ht="13.5"/>
    <row r="1048252" customFormat="1" ht="13.5"/>
    <row r="1048253" customFormat="1" ht="13.5"/>
    <row r="1048254" customFormat="1" ht="13.5"/>
    <row r="1048255" customFormat="1" ht="13.5"/>
    <row r="1048256" customFormat="1" ht="13.5"/>
    <row r="1048257" customFormat="1" ht="13.5"/>
    <row r="1048258" customFormat="1" ht="13.5"/>
    <row r="1048259" customFormat="1" ht="13.5"/>
    <row r="1048260" customFormat="1" ht="13.5"/>
    <row r="1048261" customFormat="1" ht="13.5"/>
    <row r="1048262" customFormat="1" ht="13.5"/>
    <row r="1048263" customFormat="1" ht="13.5"/>
    <row r="1048264" customFormat="1" ht="13.5"/>
    <row r="1048265" customFormat="1" ht="13.5"/>
    <row r="1048266" customFormat="1" ht="13.5"/>
    <row r="1048267" customFormat="1" ht="13.5"/>
    <row r="1048268" customFormat="1" ht="13.5"/>
    <row r="1048269" customFormat="1" ht="13.5"/>
    <row r="1048270" customFormat="1" ht="13.5"/>
    <row r="1048271" customFormat="1" ht="13.5"/>
    <row r="1048272" customFormat="1" ht="13.5"/>
    <row r="1048273" customFormat="1" ht="13.5"/>
    <row r="1048274" customFormat="1" ht="13.5"/>
    <row r="1048275" customFormat="1" ht="13.5"/>
    <row r="1048276" customFormat="1" ht="13.5"/>
    <row r="1048277" customFormat="1" ht="13.5"/>
    <row r="1048278" customFormat="1" ht="13.5"/>
    <row r="1048279" customFormat="1" ht="13.5"/>
    <row r="1048280" customFormat="1" ht="13.5"/>
    <row r="1048281" customFormat="1" ht="13.5"/>
    <row r="1048282" customFormat="1" ht="13.5"/>
    <row r="1048283" customFormat="1" ht="13.5"/>
    <row r="1048284" customFormat="1" ht="13.5"/>
    <row r="1048285" customFormat="1" ht="13.5"/>
    <row r="1048286" customFormat="1" ht="13.5"/>
    <row r="1048287" customFormat="1" ht="13.5"/>
    <row r="1048288" customFormat="1" ht="13.5"/>
    <row r="1048289" customFormat="1" ht="13.5"/>
    <row r="1048290" customFormat="1" ht="13.5"/>
    <row r="1048291" customFormat="1" ht="13.5"/>
    <row r="1048292" customFormat="1" ht="13.5"/>
    <row r="1048293" customFormat="1" ht="13.5"/>
    <row r="1048294" customFormat="1" ht="13.5"/>
    <row r="1048295" customFormat="1" ht="13.5"/>
    <row r="1048296" customFormat="1" ht="13.5"/>
    <row r="1048297" customFormat="1" ht="13.5"/>
    <row r="1048298" customFormat="1" ht="13.5"/>
    <row r="1048299" customFormat="1" ht="13.5"/>
    <row r="1048300" customFormat="1" ht="13.5"/>
    <row r="1048301" customFormat="1" ht="13.5"/>
    <row r="1048302" customFormat="1" ht="13.5"/>
    <row r="1048303" customFormat="1" ht="13.5"/>
    <row r="1048304" customFormat="1" ht="13.5"/>
    <row r="1048305" customFormat="1" ht="13.5"/>
    <row r="1048306" customFormat="1" ht="13.5"/>
    <row r="1048307" customFormat="1" ht="13.5"/>
    <row r="1048308" customFormat="1" ht="13.5"/>
    <row r="1048309" customFormat="1" ht="13.5"/>
    <row r="1048310" customFormat="1" ht="13.5"/>
    <row r="1048311" customFormat="1" ht="13.5"/>
    <row r="1048312" customFormat="1" ht="13.5"/>
    <row r="1048313" customFormat="1" ht="13.5"/>
    <row r="1048314" customFormat="1" ht="13.5"/>
    <row r="1048315" customFormat="1" ht="13.5"/>
    <row r="1048316" customFormat="1" ht="13.5"/>
    <row r="1048317" customFormat="1" ht="13.5"/>
    <row r="1048318" customFormat="1" ht="13.5"/>
    <row r="1048319" customFormat="1" ht="13.5"/>
    <row r="1048320" customFormat="1" ht="13.5"/>
    <row r="1048321" customFormat="1" ht="13.5"/>
    <row r="1048322" customFormat="1" ht="13.5"/>
    <row r="1048323" customFormat="1" ht="13.5"/>
    <row r="1048324" customFormat="1" ht="13.5"/>
    <row r="1048325" customFormat="1" ht="13.5"/>
    <row r="1048326" customFormat="1" ht="13.5"/>
    <row r="1048327" customFormat="1" ht="13.5"/>
    <row r="1048328" customFormat="1" ht="13.5"/>
    <row r="1048329" customFormat="1" ht="13.5"/>
    <row r="1048330" customFormat="1" ht="13.5"/>
    <row r="1048331" customFormat="1" ht="13.5"/>
    <row r="1048332" customFormat="1" ht="13.5"/>
    <row r="1048333" customFormat="1" ht="13.5"/>
    <row r="1048334" customFormat="1" ht="13.5"/>
    <row r="1048335" customFormat="1" ht="13.5"/>
    <row r="1048336" customFormat="1" ht="13.5"/>
    <row r="1048337" customFormat="1" ht="13.5"/>
    <row r="1048338" customFormat="1" ht="13.5"/>
    <row r="1048339" customFormat="1" ht="13.5"/>
    <row r="1048340" customFormat="1" ht="13.5"/>
    <row r="1048341" customFormat="1" ht="13.5"/>
    <row r="1048342" customFormat="1" ht="13.5"/>
    <row r="1048343" customFormat="1" ht="13.5"/>
    <row r="1048344" customFormat="1" ht="13.5"/>
    <row r="1048345" customFormat="1" ht="13.5"/>
    <row r="1048346" customFormat="1" ht="13.5"/>
    <row r="1048347" customFormat="1" ht="13.5"/>
    <row r="1048348" customFormat="1" ht="13.5"/>
    <row r="1048349" customFormat="1" ht="13.5"/>
    <row r="1048350" customFormat="1" ht="13.5"/>
    <row r="1048351" customFormat="1" ht="13.5"/>
    <row r="1048352" customFormat="1" ht="13.5"/>
    <row r="1048353" customFormat="1" ht="13.5"/>
    <row r="1048354" customFormat="1" ht="13.5"/>
    <row r="1048355" customFormat="1" ht="13.5"/>
    <row r="1048356" customFormat="1" ht="13.5"/>
    <row r="1048357" customFormat="1" ht="13.5"/>
    <row r="1048358" customFormat="1" ht="13.5"/>
    <row r="1048359" customFormat="1" ht="13.5"/>
    <row r="1048360" customFormat="1" ht="13.5"/>
    <row r="1048361" customFormat="1" ht="13.5"/>
    <row r="1048362" customFormat="1" ht="13.5"/>
    <row r="1048363" customFormat="1" ht="13.5"/>
    <row r="1048364" customFormat="1" ht="13.5"/>
    <row r="1048365" customFormat="1" ht="13.5"/>
    <row r="1048366" customFormat="1" ht="13.5"/>
    <row r="1048367" customFormat="1" ht="13.5"/>
    <row r="1048368" customFormat="1" ht="13.5"/>
    <row r="1048369" customFormat="1" ht="13.5"/>
    <row r="1048370" customFormat="1" ht="13.5"/>
    <row r="1048371" customFormat="1" ht="13.5"/>
    <row r="1048372" customFormat="1" ht="13.5"/>
    <row r="1048373" customFormat="1" ht="13.5"/>
    <row r="1048374" customFormat="1" ht="13.5"/>
    <row r="1048375" customFormat="1" ht="13.5"/>
    <row r="1048376" customFormat="1" ht="13.5"/>
    <row r="1048377" customFormat="1" ht="13.5"/>
    <row r="1048378" customFormat="1" ht="13.5"/>
    <row r="1048379" customFormat="1" ht="13.5"/>
    <row r="1048380" customFormat="1" ht="13.5"/>
    <row r="1048381" customFormat="1" ht="13.5"/>
    <row r="1048382" customFormat="1" ht="13.5"/>
    <row r="1048383" customFormat="1" ht="13.5"/>
    <row r="1048384" customFormat="1" ht="13.5"/>
    <row r="1048385" customFormat="1" ht="13.5"/>
    <row r="1048386" customFormat="1" ht="13.5"/>
    <row r="1048387" customFormat="1" ht="13.5"/>
    <row r="1048388" customFormat="1" ht="13.5"/>
    <row r="1048389" customFormat="1" ht="13.5"/>
    <row r="1048390" customFormat="1" ht="13.5"/>
    <row r="1048391" customFormat="1" ht="13.5"/>
    <row r="1048392" customFormat="1" ht="13.5"/>
    <row r="1048393" customFormat="1" ht="13.5"/>
    <row r="1048394" customFormat="1" ht="13.5"/>
    <row r="1048395" customFormat="1" ht="13.5"/>
    <row r="1048396" customFormat="1" ht="13.5"/>
    <row r="1048397" customFormat="1" ht="13.5"/>
    <row r="1048398" customFormat="1" ht="13.5"/>
    <row r="1048399" customFormat="1" ht="13.5"/>
    <row r="1048400" customFormat="1" ht="13.5"/>
    <row r="1048401" customFormat="1" ht="13.5"/>
    <row r="1048402" customFormat="1" ht="13.5"/>
    <row r="1048403" customFormat="1" ht="13.5"/>
    <row r="1048404" customFormat="1" ht="13.5"/>
    <row r="1048405" customFormat="1" ht="13.5"/>
    <row r="1048406" customFormat="1" ht="13.5"/>
    <row r="1048407" customFormat="1" ht="13.5"/>
    <row r="1048408" customFormat="1" ht="13.5"/>
    <row r="1048409" customFormat="1" ht="13.5"/>
    <row r="1048410" customFormat="1" ht="13.5"/>
    <row r="1048411" customFormat="1" ht="13.5"/>
    <row r="1048412" customFormat="1" ht="13.5"/>
    <row r="1048413" customFormat="1" ht="13.5"/>
    <row r="1048414" customFormat="1" ht="13.5"/>
    <row r="1048415" customFormat="1" ht="13.5"/>
    <row r="1048416" customFormat="1" ht="13.5"/>
    <row r="1048417" customFormat="1" ht="13.5"/>
    <row r="1048418" customFormat="1" ht="13.5"/>
    <row r="1048419" customFormat="1" ht="13.5"/>
    <row r="1048420" customFormat="1" ht="13.5"/>
    <row r="1048421" customFormat="1" ht="13.5"/>
    <row r="1048422" customFormat="1" ht="13.5"/>
    <row r="1048423" customFormat="1" ht="13.5"/>
    <row r="1048424" customFormat="1" ht="13.5"/>
    <row r="1048425" customFormat="1" ht="13.5"/>
    <row r="1048426" customFormat="1" ht="13.5"/>
    <row r="1048427" customFormat="1" ht="13.5"/>
    <row r="1048428" customFormat="1" ht="13.5"/>
    <row r="1048429" customFormat="1" ht="13.5"/>
    <row r="1048430" customFormat="1" ht="13.5"/>
    <row r="1048431" customFormat="1" ht="13.5"/>
    <row r="1048432" customFormat="1" ht="13.5"/>
    <row r="1048433" customFormat="1" ht="13.5"/>
    <row r="1048434" customFormat="1" ht="13.5"/>
    <row r="1048435" customFormat="1" ht="13.5"/>
    <row r="1048436" customFormat="1" ht="13.5"/>
    <row r="1048437" customFormat="1" ht="13.5"/>
    <row r="1048438" customFormat="1" ht="13.5"/>
    <row r="1048439" customFormat="1" ht="13.5"/>
    <row r="1048440" customFormat="1" ht="13.5"/>
    <row r="1048441" customFormat="1" ht="13.5"/>
    <row r="1048442" customFormat="1" ht="13.5"/>
    <row r="1048443" customFormat="1" ht="13.5"/>
    <row r="1048444" customFormat="1" ht="13.5"/>
    <row r="1048445" customFormat="1" ht="13.5"/>
    <row r="1048446" customFormat="1" ht="13.5"/>
    <row r="1048447" customFormat="1" ht="13.5"/>
    <row r="1048448" customFormat="1" ht="13.5"/>
    <row r="1048449" customFormat="1" ht="13.5"/>
    <row r="1048450" customFormat="1" ht="13.5"/>
    <row r="1048451" customFormat="1" ht="13.5"/>
    <row r="1048452" customFormat="1" ht="13.5"/>
    <row r="1048453" customFormat="1" ht="13.5"/>
    <row r="1048454" customFormat="1" ht="13.5"/>
    <row r="1048455" customFormat="1" ht="13.5"/>
    <row r="1048456" customFormat="1" ht="13.5"/>
    <row r="1048457" customFormat="1" ht="13.5"/>
    <row r="1048458" customFormat="1" ht="13.5"/>
    <row r="1048459" customFormat="1" ht="13.5"/>
    <row r="1048460" customFormat="1" ht="13.5"/>
    <row r="1048461" customFormat="1" ht="13.5"/>
    <row r="1048462" customFormat="1" ht="13.5"/>
    <row r="1048463" customFormat="1" ht="13.5"/>
    <row r="1048464" customFormat="1" ht="13.5"/>
    <row r="1048465" customFormat="1" ht="13.5"/>
    <row r="1048466" customFormat="1" ht="13.5"/>
    <row r="1048467" customFormat="1" ht="13.5"/>
    <row r="1048468" customFormat="1" ht="13.5"/>
    <row r="1048469" customFormat="1" ht="13.5"/>
    <row r="1048470" customFormat="1" ht="13.5"/>
    <row r="1048471" customFormat="1" ht="13.5"/>
    <row r="1048472" customFormat="1" ht="13.5"/>
    <row r="1048473" customFormat="1" ht="13.5"/>
    <row r="1048474" customFormat="1" ht="13.5"/>
    <row r="1048475" customFormat="1" ht="13.5"/>
    <row r="1048476" customFormat="1" ht="13.5"/>
    <row r="1048477" customFormat="1" ht="13.5"/>
    <row r="1048478" customFormat="1" ht="13.5"/>
    <row r="1048479" customFormat="1" ht="13.5"/>
    <row r="1048480" customFormat="1" ht="13.5"/>
    <row r="1048481" customFormat="1" ht="13.5"/>
    <row r="1048482" customFormat="1" ht="13.5"/>
    <row r="1048483" customFormat="1" ht="13.5"/>
    <row r="1048484" customFormat="1" ht="13.5"/>
    <row r="1048485" customFormat="1" ht="13.5"/>
    <row r="1048486" customFormat="1" ht="13.5"/>
    <row r="1048487" customFormat="1" ht="13.5"/>
    <row r="1048488" customFormat="1" ht="13.5"/>
    <row r="1048489" customFormat="1" ht="13.5"/>
    <row r="1048490" customFormat="1" ht="13.5"/>
    <row r="1048491" customFormat="1" ht="13.5"/>
    <row r="1048492" customFormat="1" ht="13.5"/>
    <row r="1048493" customFormat="1" ht="13.5"/>
    <row r="1048494" customFormat="1" ht="13.5"/>
    <row r="1048495" customFormat="1" ht="13.5"/>
    <row r="1048496" customFormat="1" ht="13.5"/>
    <row r="1048497" customFormat="1" ht="13.5"/>
    <row r="1048498" customFormat="1" ht="13.5"/>
    <row r="1048499" customFormat="1" ht="13.5"/>
    <row r="1048500" customFormat="1" ht="13.5"/>
    <row r="1048501" customFormat="1" ht="13.5"/>
    <row r="1048502" customFormat="1" ht="13.5"/>
    <row r="1048503" customFormat="1" ht="13.5"/>
    <row r="1048504" customFormat="1" ht="13.5"/>
    <row r="1048505" customFormat="1" ht="13.5"/>
    <row r="1048506" customFormat="1" ht="13.5"/>
    <row r="1048507" customFormat="1" ht="13.5"/>
    <row r="1048508" customFormat="1" ht="13.5"/>
    <row r="1048509" customFormat="1" ht="13.5"/>
    <row r="1048510" customFormat="1" ht="13.5"/>
    <row r="1048511" customFormat="1" ht="13.5"/>
    <row r="1048512" customFormat="1" ht="13.5"/>
    <row r="1048513" customFormat="1" ht="13.5"/>
    <row r="1048514" customFormat="1" ht="13.5"/>
    <row r="1048515" customFormat="1" ht="13.5"/>
    <row r="1048516" customFormat="1" ht="13.5"/>
    <row r="1048517" customFormat="1" ht="13.5"/>
    <row r="1048518" customFormat="1" ht="13.5"/>
    <row r="1048519" customFormat="1" ht="13.5"/>
    <row r="1048520" customFormat="1" ht="13.5"/>
    <row r="1048521" customFormat="1" ht="13.5"/>
    <row r="1048522" customFormat="1" ht="13.5"/>
    <row r="1048523" customFormat="1" ht="13.5"/>
    <row r="1048524" customFormat="1" ht="13.5"/>
    <row r="1048525" customFormat="1" ht="13.5"/>
    <row r="1048526" customFormat="1" ht="13.5"/>
    <row r="1048527" customFormat="1" ht="13.5"/>
    <row r="1048528" customFormat="1" ht="13.5"/>
    <row r="1048529" customFormat="1" ht="13.5"/>
    <row r="1048530" customFormat="1" ht="13.5"/>
    <row r="1048531" customFormat="1" ht="13.5"/>
    <row r="1048532" customFormat="1" ht="13.5"/>
    <row r="1048533" customFormat="1" ht="13.5"/>
    <row r="1048534" customFormat="1" ht="13.5"/>
    <row r="1048535" customFormat="1" ht="13.5"/>
    <row r="1048536" customFormat="1" ht="13.5"/>
    <row r="1048537" customFormat="1" ht="13.5"/>
    <row r="1048538" customFormat="1" ht="13.5"/>
    <row r="1048539" customFormat="1" ht="13.5"/>
    <row r="1048540" customFormat="1" ht="13.5"/>
    <row r="1048541" customFormat="1" ht="13.5"/>
    <row r="1048542" customFormat="1" ht="13.5"/>
    <row r="1048543" customFormat="1" ht="13.5"/>
    <row r="1048544" customFormat="1" ht="13.5"/>
    <row r="1048545" customFormat="1" ht="13.5"/>
    <row r="1048546" customFormat="1" ht="13.5"/>
    <row r="1048547" customFormat="1" ht="13.5"/>
    <row r="1048548" customFormat="1" ht="13.5"/>
    <row r="1048549" customFormat="1" ht="13.5"/>
    <row r="1048550" customFormat="1" ht="13.5"/>
    <row r="1048551" customFormat="1" ht="13.5"/>
    <row r="1048552" customFormat="1" ht="13.5"/>
    <row r="1048553" customFormat="1" ht="13.5"/>
    <row r="1048554" customFormat="1" ht="13.5"/>
    <row r="1048555" customFormat="1" ht="13.5"/>
    <row r="1048556" customFormat="1" ht="13.5"/>
    <row r="1048557" customFormat="1" ht="13.5"/>
    <row r="1048558" customFormat="1" ht="13.5"/>
    <row r="1048559" customFormat="1" ht="13.5"/>
    <row r="1048560" customFormat="1" ht="13.5"/>
    <row r="1048561" customFormat="1" ht="13.5"/>
    <row r="1048562" customFormat="1" ht="13.5"/>
    <row r="1048563" customFormat="1" ht="13.5"/>
    <row r="1048564" customFormat="1" ht="13.5"/>
    <row r="1048565" customFormat="1" ht="13.5"/>
    <row r="1048566" customFormat="1" ht="13.5"/>
    <row r="1048567" customFormat="1" ht="13.5"/>
    <row r="1048568" customFormat="1" ht="13.5"/>
    <row r="1048569" customFormat="1" ht="13.5"/>
    <row r="1048570" customFormat="1" ht="13.5"/>
    <row r="1048571" customFormat="1" ht="13.5"/>
    <row r="1048572" customFormat="1" ht="13.5"/>
    <row r="1048573" customFormat="1" ht="13.5"/>
    <row r="1048574" customFormat="1" ht="13.5"/>
  </sheetData>
  <sheetProtection formatCells="0" insertHyperlinks="0" autoFilter="0"/>
  <autoFilter ref="A3:M3323">
    <extLst/>
  </autoFilter>
  <sortState ref="B3169:H3318">
    <sortCondition ref="H3169:H3318"/>
  </sortState>
  <mergeCells count="2">
    <mergeCell ref="A1:L1"/>
    <mergeCell ref="A2:L2"/>
  </mergeCells>
  <dataValidations count="2">
    <dataValidation type="list" allowBlank="1" showErrorMessage="1" errorTitle="错误提示" error="请输入下拉列表中的一个值" sqref="M2812 K4:K1498 K1499:K1500 K1501:K3323">
      <formula1>"在哈市投保,在外地投保,自愿放弃,不填"</formula1>
    </dataValidation>
    <dataValidation type="list" allowBlank="1" showInputMessage="1" showErrorMessage="1" sqref="J1499 J1500 J1606 J1607 J1608 J1609 J1610 J1617 J2606 J2658 J2667 J2686 J2697 J2699 J2707 J2718 J2720 J2722 J2729 J2732 J2739 J2754 J2771 J2773 J2778 J2789 J2792 J2835 J2839 J2844 J2848 J2855 J2864 J2868 J2874 J2888 J2905 J2906 J2907 J2908 J2911 J2916 J2917 J2918 J2923 J2924 J2925 J2926 J2927 J2928 J2929 J2933 J2934 J2935 J2950 J2951 J2955 J2956 J2957 J2972 J2973 J2977 J2983 J2984 J2988 J2992 J2993 J2999 J3000 J3001 J3009 J3012 J3013 J3014 J3017 J3019 J3021 J3022 J3024 J3026 J3027 J3029 J3033 J3034 J3036 J3038 J3041 J3044 J3045 J3046 J3049 J3050 J3051 J3057 J3062 J3063 J3065 J3066 J3068 J3069 J3072 J3073 J3074 J3075 J3078 J3085 J3088 J3089 J3092 J3093 J3094 J3095 J3098 J3099 J3100 J3101 J3102 J3103 J3104 J3105 J3106 J3107 J3108 J3109 J3110 J3111 J3112 J3115 J3116 J3119 J3122 J3123 J3124 J3130 J3131 J3132 J3133 J3134 J3135 J3136 J3137 J3138 J3139 J3140 J3141 J3142 J3143 J3144 J3145 J3146 J3147 J3148 J3156 J3157 J3158 J3159 J3160 J3161 J3162 J3163 J3164 J3165 J3166 J4:J1498 J1501:J1605 J1611:J1616 J1618:J1735 J1736:J1826 J1827:J2592 J2595:J2596 J2598:J2600 J2602:J2603 J2608:J2613 J2616:J2619 J2624:J2625 J2630:J2631 J2633:J2634 J2636:J2638 J2640:J2642 J2644:J2647 J2649:J2656 J2661:J2664 J2672:J2676 J2678:J2679 J2681:J2684 J2688:J2695 J2702:J2705 J2709:J2710 J2713:J2716 J2724:J2726 J2734:J2736 J2742:J2743 J2746:J2749 J2758:J2760 J2762:J2763 J2767:J2769 J2780:J2781 J2783:J2786 J2794:J2795 J2798:J2803 J2805:J2834 J2836:J2838 J2840:J2843 J2845:J2847 J2849:J2854 J2856:J2863 J2865:J2866 J2870:J2873 J2875:J2887 J2889:J2904 J2909:J2910 J2912:J2915 J2919:J2922 J2930:J2932 J2936:J2948 J2952:J2954 J2958:J2971 J2975:J2976 J2978:J2982 J2985:J2987 J2989:J2991 J2994:J2998 J3002:J3008 J3086:J3087 J3090:J3091 J3096:J3097 J3113:J3114 J3117:J3118 J3120:J3121 J3125:J3129 J3149:J3155 J3167:J3323">
      <formula1>"是,否"</formula1>
    </dataValidation>
  </dataValidations>
  <pageMargins left="0.275" right="0.236111111111111"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12"/>
  <sheetViews>
    <sheetView tabSelected="1" workbookViewId="0">
      <selection activeCell="C1" sqref="C$1:C$1048576"/>
    </sheetView>
  </sheetViews>
  <sheetFormatPr defaultColWidth="9" defaultRowHeight="13.5"/>
  <cols>
    <col min="1" max="1" width="5.5" style="3" customWidth="1"/>
    <col min="2" max="2" width="13.625" style="2" customWidth="1"/>
    <col min="3" max="3" width="7.5" style="4" customWidth="1"/>
    <col min="4" max="4" width="17.125" style="2" customWidth="1"/>
    <col min="5" max="5" width="4.75" style="2" customWidth="1"/>
    <col min="6" max="6" width="14.125" style="2" customWidth="1"/>
    <col min="7" max="7" width="12.375" style="2" customWidth="1"/>
    <col min="8" max="8" width="7.125" style="2" customWidth="1"/>
    <col min="9" max="9" width="7" style="2" customWidth="1"/>
    <col min="10" max="10" width="9.625" style="2" customWidth="1"/>
    <col min="11" max="11" width="12.75" style="2" customWidth="1"/>
    <col min="12" max="12" width="11" style="2" customWidth="1"/>
    <col min="13" max="13" width="23.5" style="2" customWidth="1"/>
    <col min="14" max="14" width="18.75" style="2" customWidth="1"/>
    <col min="15" max="16384" width="9" style="2"/>
  </cols>
  <sheetData>
    <row r="1" ht="35" customHeight="1" spans="1:14">
      <c r="A1" s="5" t="s">
        <v>6635</v>
      </c>
      <c r="B1" s="5"/>
      <c r="D1" s="5"/>
      <c r="E1" s="5"/>
      <c r="F1" s="5"/>
      <c r="G1" s="5"/>
      <c r="H1" s="5"/>
      <c r="I1" s="5"/>
      <c r="J1" s="5"/>
      <c r="K1" s="5"/>
      <c r="L1" s="5"/>
      <c r="M1" s="5"/>
      <c r="N1" s="5"/>
    </row>
    <row r="2" s="1" customFormat="1" ht="72" customHeight="1" spans="1:14">
      <c r="A2" s="6" t="s">
        <v>6636</v>
      </c>
      <c r="B2" s="7"/>
      <c r="C2" s="4"/>
      <c r="D2" s="7"/>
      <c r="E2" s="7"/>
      <c r="F2" s="7"/>
      <c r="G2" s="7"/>
      <c r="H2" s="7"/>
      <c r="I2" s="7"/>
      <c r="J2" s="7"/>
      <c r="K2" s="7"/>
      <c r="L2" s="7"/>
      <c r="M2" s="7"/>
      <c r="N2" s="7"/>
    </row>
    <row r="3" s="2" customFormat="1" ht="28" customHeight="1" spans="1:14">
      <c r="A3" s="8" t="s">
        <v>23</v>
      </c>
      <c r="B3" s="9" t="s">
        <v>1</v>
      </c>
      <c r="C3" s="4" t="s">
        <v>24</v>
      </c>
      <c r="D3" s="10" t="s">
        <v>6637</v>
      </c>
      <c r="E3" s="14" t="s">
        <v>26</v>
      </c>
      <c r="F3" s="14" t="s">
        <v>27</v>
      </c>
      <c r="G3" s="14" t="s">
        <v>6638</v>
      </c>
      <c r="H3" s="14" t="s">
        <v>28</v>
      </c>
      <c r="I3" s="14" t="s">
        <v>29</v>
      </c>
      <c r="J3" s="14" t="s">
        <v>6639</v>
      </c>
      <c r="K3" s="14" t="s">
        <v>6640</v>
      </c>
      <c r="L3" s="14" t="s">
        <v>6641</v>
      </c>
      <c r="M3" s="16" t="s">
        <v>6642</v>
      </c>
      <c r="N3" s="14" t="s">
        <v>33</v>
      </c>
    </row>
    <row r="4" s="2" customFormat="1" ht="15" customHeight="1" spans="1:14">
      <c r="A4" s="11">
        <v>1</v>
      </c>
      <c r="B4" s="12" t="s">
        <v>34</v>
      </c>
      <c r="C4" s="4" t="s">
        <v>6643</v>
      </c>
      <c r="D4" s="13" t="s">
        <v>6644</v>
      </c>
      <c r="E4" s="15" t="s">
        <v>56</v>
      </c>
      <c r="F4" s="15" t="s">
        <v>60</v>
      </c>
      <c r="G4" s="15" t="s">
        <v>6645</v>
      </c>
      <c r="H4" s="15">
        <v>2019</v>
      </c>
      <c r="I4" s="15">
        <v>2023</v>
      </c>
      <c r="J4" s="15" t="s">
        <v>6646</v>
      </c>
      <c r="K4" s="15" t="s">
        <v>6647</v>
      </c>
      <c r="L4" s="15"/>
      <c r="M4" s="15"/>
      <c r="N4" s="15"/>
    </row>
    <row r="5" s="2" customFormat="1" ht="15" customHeight="1" spans="1:14">
      <c r="A5" s="11">
        <v>2</v>
      </c>
      <c r="B5" s="12" t="s">
        <v>34</v>
      </c>
      <c r="C5" s="4" t="s">
        <v>6648</v>
      </c>
      <c r="D5" s="13" t="s">
        <v>6649</v>
      </c>
      <c r="E5" s="15" t="s">
        <v>56</v>
      </c>
      <c r="F5" s="15" t="s">
        <v>57</v>
      </c>
      <c r="G5" s="15" t="s">
        <v>6645</v>
      </c>
      <c r="H5" s="15">
        <v>2019</v>
      </c>
      <c r="I5" s="15">
        <v>2023</v>
      </c>
      <c r="J5" s="15"/>
      <c r="K5" s="15"/>
      <c r="L5" s="15"/>
      <c r="M5" s="15"/>
      <c r="N5" s="15"/>
    </row>
    <row r="6" s="2" customFormat="1" ht="15" customHeight="1" spans="1:14">
      <c r="A6" s="11">
        <v>3</v>
      </c>
      <c r="B6" s="12" t="s">
        <v>34</v>
      </c>
      <c r="C6" s="4" t="s">
        <v>6650</v>
      </c>
      <c r="D6" s="13" t="s">
        <v>6651</v>
      </c>
      <c r="E6" s="15" t="s">
        <v>37</v>
      </c>
      <c r="F6" s="15" t="s">
        <v>60</v>
      </c>
      <c r="G6" s="15" t="s">
        <v>6645</v>
      </c>
      <c r="H6" s="15">
        <v>2019</v>
      </c>
      <c r="I6" s="15">
        <v>2023</v>
      </c>
      <c r="J6" s="15"/>
      <c r="K6" s="15"/>
      <c r="L6" s="15"/>
      <c r="M6" s="15"/>
      <c r="N6" s="15"/>
    </row>
    <row r="7" s="2" customFormat="1" ht="15" customHeight="1" spans="1:14">
      <c r="A7" s="11">
        <v>4</v>
      </c>
      <c r="B7" s="12" t="s">
        <v>34</v>
      </c>
      <c r="C7" s="4" t="s">
        <v>6652</v>
      </c>
      <c r="D7" s="13" t="s">
        <v>6653</v>
      </c>
      <c r="E7" s="15" t="s">
        <v>37</v>
      </c>
      <c r="F7" s="15" t="s">
        <v>43</v>
      </c>
      <c r="G7" s="15" t="s">
        <v>6645</v>
      </c>
      <c r="H7" s="15">
        <v>2019</v>
      </c>
      <c r="I7" s="15">
        <v>2023</v>
      </c>
      <c r="J7" s="15"/>
      <c r="K7" s="15"/>
      <c r="L7" s="15"/>
      <c r="M7" s="15"/>
      <c r="N7" s="15"/>
    </row>
    <row r="8" s="2" customFormat="1" ht="15" customHeight="1" spans="1:14">
      <c r="A8" s="11">
        <v>5</v>
      </c>
      <c r="B8" s="12" t="s">
        <v>34</v>
      </c>
      <c r="C8" s="4" t="s">
        <v>6654</v>
      </c>
      <c r="D8" s="13" t="s">
        <v>6655</v>
      </c>
      <c r="E8" s="15" t="s">
        <v>56</v>
      </c>
      <c r="F8" s="15" t="s">
        <v>57</v>
      </c>
      <c r="G8" s="15" t="s">
        <v>6645</v>
      </c>
      <c r="H8" s="15">
        <v>2019</v>
      </c>
      <c r="I8" s="15">
        <v>2023</v>
      </c>
      <c r="J8" s="15"/>
      <c r="K8" s="15"/>
      <c r="L8" s="15"/>
      <c r="M8" s="15"/>
      <c r="N8" s="15"/>
    </row>
    <row r="9" s="2" customFormat="1" ht="15" customHeight="1" spans="1:14">
      <c r="A9" s="11">
        <v>6</v>
      </c>
      <c r="B9" s="12" t="s">
        <v>34</v>
      </c>
      <c r="C9" s="4" t="s">
        <v>6656</v>
      </c>
      <c r="D9" s="13" t="s">
        <v>6657</v>
      </c>
      <c r="E9" s="15" t="s">
        <v>56</v>
      </c>
      <c r="F9" s="15" t="s">
        <v>60</v>
      </c>
      <c r="G9" s="15" t="s">
        <v>6645</v>
      </c>
      <c r="H9" s="15">
        <v>2019</v>
      </c>
      <c r="I9" s="15">
        <v>2023</v>
      </c>
      <c r="J9" s="15" t="s">
        <v>6646</v>
      </c>
      <c r="K9" s="15" t="s">
        <v>6647</v>
      </c>
      <c r="L9" s="15"/>
      <c r="M9" s="15"/>
      <c r="N9" s="15"/>
    </row>
    <row r="10" s="2" customFormat="1" ht="15" customHeight="1" spans="1:14">
      <c r="A10" s="11">
        <v>7</v>
      </c>
      <c r="B10" s="12" t="s">
        <v>34</v>
      </c>
      <c r="C10" s="4" t="s">
        <v>6658</v>
      </c>
      <c r="D10" s="13" t="s">
        <v>6659</v>
      </c>
      <c r="E10" s="15" t="s">
        <v>56</v>
      </c>
      <c r="F10" s="15" t="s">
        <v>47</v>
      </c>
      <c r="G10" s="15" t="s">
        <v>6645</v>
      </c>
      <c r="H10" s="15">
        <v>2019</v>
      </c>
      <c r="I10" s="15">
        <v>2023</v>
      </c>
      <c r="J10" s="15" t="s">
        <v>6660</v>
      </c>
      <c r="K10" s="15" t="s">
        <v>6661</v>
      </c>
      <c r="L10" s="15"/>
      <c r="M10" s="15"/>
      <c r="N10" s="15"/>
    </row>
    <row r="11" s="2" customFormat="1" ht="15" customHeight="1" spans="1:14">
      <c r="A11" s="11">
        <v>8</v>
      </c>
      <c r="B11" s="12" t="s">
        <v>34</v>
      </c>
      <c r="C11" s="4" t="s">
        <v>6662</v>
      </c>
      <c r="D11" s="13" t="s">
        <v>6663</v>
      </c>
      <c r="E11" s="15" t="s">
        <v>37</v>
      </c>
      <c r="F11" s="15" t="s">
        <v>43</v>
      </c>
      <c r="G11" s="15" t="s">
        <v>6645</v>
      </c>
      <c r="H11" s="15">
        <v>2019</v>
      </c>
      <c r="I11" s="15">
        <v>2023</v>
      </c>
      <c r="J11" s="15"/>
      <c r="K11" s="15"/>
      <c r="L11" s="15"/>
      <c r="M11" s="15"/>
      <c r="N11" s="15"/>
    </row>
    <row r="12" s="2" customFormat="1" ht="15" customHeight="1" spans="1:14">
      <c r="A12" s="11">
        <v>9</v>
      </c>
      <c r="B12" s="12" t="s">
        <v>34</v>
      </c>
      <c r="C12" s="4" t="s">
        <v>6664</v>
      </c>
      <c r="D12" s="13" t="s">
        <v>6665</v>
      </c>
      <c r="E12" s="15" t="s">
        <v>56</v>
      </c>
      <c r="F12" s="15" t="s">
        <v>60</v>
      </c>
      <c r="G12" s="15" t="s">
        <v>6645</v>
      </c>
      <c r="H12" s="15">
        <v>2019</v>
      </c>
      <c r="I12" s="15">
        <v>2023</v>
      </c>
      <c r="J12" s="15"/>
      <c r="K12" s="15"/>
      <c r="L12" s="15"/>
      <c r="M12" s="15"/>
      <c r="N12" s="15"/>
    </row>
    <row r="13" s="2" customFormat="1" ht="15" customHeight="1" spans="1:14">
      <c r="A13" s="11">
        <v>10</v>
      </c>
      <c r="B13" s="12" t="s">
        <v>34</v>
      </c>
      <c r="C13" s="4" t="s">
        <v>6666</v>
      </c>
      <c r="D13" s="13" t="s">
        <v>6667</v>
      </c>
      <c r="E13" s="15" t="s">
        <v>37</v>
      </c>
      <c r="F13" s="15" t="s">
        <v>57</v>
      </c>
      <c r="G13" s="15" t="s">
        <v>6645</v>
      </c>
      <c r="H13" s="15">
        <v>2019</v>
      </c>
      <c r="I13" s="15">
        <v>2023</v>
      </c>
      <c r="J13" s="15" t="s">
        <v>6668</v>
      </c>
      <c r="K13" s="15" t="s">
        <v>6669</v>
      </c>
      <c r="L13" s="15"/>
      <c r="M13" s="15"/>
      <c r="N13" s="15"/>
    </row>
    <row r="14" s="2" customFormat="1" ht="15" customHeight="1" spans="1:14">
      <c r="A14" s="11">
        <v>11</v>
      </c>
      <c r="B14" s="12" t="s">
        <v>34</v>
      </c>
      <c r="C14" s="4" t="s">
        <v>6670</v>
      </c>
      <c r="D14" s="13" t="s">
        <v>6671</v>
      </c>
      <c r="E14" s="15" t="s">
        <v>56</v>
      </c>
      <c r="F14" s="15" t="s">
        <v>57</v>
      </c>
      <c r="G14" s="15" t="s">
        <v>6645</v>
      </c>
      <c r="H14" s="15">
        <v>2019</v>
      </c>
      <c r="I14" s="15">
        <v>2023</v>
      </c>
      <c r="J14" s="15" t="s">
        <v>6646</v>
      </c>
      <c r="K14" s="15" t="s">
        <v>6647</v>
      </c>
      <c r="L14" s="15"/>
      <c r="M14" s="15"/>
      <c r="N14" s="15"/>
    </row>
    <row r="15" s="2" customFormat="1" ht="15" customHeight="1" spans="1:14">
      <c r="A15" s="11">
        <v>12</v>
      </c>
      <c r="B15" s="12" t="s">
        <v>34</v>
      </c>
      <c r="C15" s="4" t="s">
        <v>6672</v>
      </c>
      <c r="D15" s="13" t="s">
        <v>6673</v>
      </c>
      <c r="E15" s="15" t="s">
        <v>56</v>
      </c>
      <c r="F15" s="15" t="s">
        <v>57</v>
      </c>
      <c r="G15" s="15" t="s">
        <v>6645</v>
      </c>
      <c r="H15" s="15">
        <v>2019</v>
      </c>
      <c r="I15" s="15">
        <v>2023</v>
      </c>
      <c r="J15" s="15" t="s">
        <v>6646</v>
      </c>
      <c r="K15" s="15" t="s">
        <v>6647</v>
      </c>
      <c r="L15" s="15"/>
      <c r="M15" s="15"/>
      <c r="N15" s="15"/>
    </row>
    <row r="16" s="2" customFormat="1" ht="15" customHeight="1" spans="1:14">
      <c r="A16" s="11">
        <v>13</v>
      </c>
      <c r="B16" s="12" t="s">
        <v>34</v>
      </c>
      <c r="C16" s="4" t="s">
        <v>6674</v>
      </c>
      <c r="D16" s="13" t="s">
        <v>6675</v>
      </c>
      <c r="E16" s="15" t="s">
        <v>56</v>
      </c>
      <c r="F16" s="15" t="s">
        <v>38</v>
      </c>
      <c r="G16" s="15" t="s">
        <v>6645</v>
      </c>
      <c r="H16" s="15">
        <v>2019</v>
      </c>
      <c r="I16" s="15">
        <v>2023</v>
      </c>
      <c r="J16" s="15" t="s">
        <v>6646</v>
      </c>
      <c r="K16" s="15" t="s">
        <v>6647</v>
      </c>
      <c r="L16" s="15"/>
      <c r="M16" s="15"/>
      <c r="N16" s="15"/>
    </row>
    <row r="17" s="2" customFormat="1" ht="15" customHeight="1" spans="1:14">
      <c r="A17" s="11">
        <v>14</v>
      </c>
      <c r="B17" s="12" t="s">
        <v>34</v>
      </c>
      <c r="C17" s="4" t="s">
        <v>6676</v>
      </c>
      <c r="D17" s="13" t="s">
        <v>6677</v>
      </c>
      <c r="E17" s="15" t="s">
        <v>37</v>
      </c>
      <c r="F17" s="15" t="s">
        <v>43</v>
      </c>
      <c r="G17" s="15" t="s">
        <v>6645</v>
      </c>
      <c r="H17" s="15">
        <v>2019</v>
      </c>
      <c r="I17" s="15">
        <v>2023</v>
      </c>
      <c r="J17" s="15"/>
      <c r="K17" s="15"/>
      <c r="L17" s="15"/>
      <c r="M17" s="15"/>
      <c r="N17" s="15"/>
    </row>
    <row r="18" s="2" customFormat="1" ht="15" customHeight="1" spans="1:14">
      <c r="A18" s="11">
        <v>15</v>
      </c>
      <c r="B18" s="12" t="s">
        <v>34</v>
      </c>
      <c r="C18" s="4" t="s">
        <v>6678</v>
      </c>
      <c r="D18" s="13" t="s">
        <v>6679</v>
      </c>
      <c r="E18" s="15" t="s">
        <v>56</v>
      </c>
      <c r="F18" s="15" t="s">
        <v>57</v>
      </c>
      <c r="G18" s="15" t="s">
        <v>6680</v>
      </c>
      <c r="H18" s="15">
        <v>2021</v>
      </c>
      <c r="I18" s="15">
        <v>2023</v>
      </c>
      <c r="J18" s="15" t="s">
        <v>6681</v>
      </c>
      <c r="K18" s="15" t="s">
        <v>6682</v>
      </c>
      <c r="L18" s="15"/>
      <c r="M18" s="15"/>
      <c r="N18" s="15"/>
    </row>
    <row r="19" s="2" customFormat="1" ht="15" customHeight="1" spans="1:14">
      <c r="A19" s="11">
        <v>16</v>
      </c>
      <c r="B19" s="12" t="s">
        <v>34</v>
      </c>
      <c r="C19" s="4" t="s">
        <v>6683</v>
      </c>
      <c r="D19" s="13" t="s">
        <v>6684</v>
      </c>
      <c r="E19" s="15" t="s">
        <v>37</v>
      </c>
      <c r="F19" s="15" t="s">
        <v>43</v>
      </c>
      <c r="G19" s="15" t="s">
        <v>6645</v>
      </c>
      <c r="H19" s="15">
        <v>2019</v>
      </c>
      <c r="I19" s="15">
        <v>2023</v>
      </c>
      <c r="J19" s="15" t="s">
        <v>6646</v>
      </c>
      <c r="K19" s="15" t="s">
        <v>6685</v>
      </c>
      <c r="L19" s="15"/>
      <c r="M19" s="15"/>
      <c r="N19" s="15"/>
    </row>
    <row r="20" s="2" customFormat="1" ht="15" customHeight="1" spans="1:14">
      <c r="A20" s="11">
        <v>17</v>
      </c>
      <c r="B20" s="12" t="s">
        <v>34</v>
      </c>
      <c r="C20" s="4" t="s">
        <v>6686</v>
      </c>
      <c r="D20" s="13" t="s">
        <v>6687</v>
      </c>
      <c r="E20" s="15" t="s">
        <v>37</v>
      </c>
      <c r="F20" s="15" t="s">
        <v>43</v>
      </c>
      <c r="G20" s="15" t="s">
        <v>6645</v>
      </c>
      <c r="H20" s="15">
        <v>2019</v>
      </c>
      <c r="I20" s="15">
        <v>2023</v>
      </c>
      <c r="J20" s="15"/>
      <c r="K20" s="15"/>
      <c r="L20" s="15"/>
      <c r="M20" s="15"/>
      <c r="N20" s="15"/>
    </row>
    <row r="21" s="2" customFormat="1" ht="15" customHeight="1" spans="1:14">
      <c r="A21" s="11">
        <v>18</v>
      </c>
      <c r="B21" s="12" t="s">
        <v>34</v>
      </c>
      <c r="C21" s="4" t="s">
        <v>6688</v>
      </c>
      <c r="D21" s="13" t="s">
        <v>6689</v>
      </c>
      <c r="E21" s="15" t="s">
        <v>37</v>
      </c>
      <c r="F21" s="15" t="s">
        <v>47</v>
      </c>
      <c r="G21" s="15" t="s">
        <v>6645</v>
      </c>
      <c r="H21" s="15">
        <v>2019</v>
      </c>
      <c r="I21" s="15">
        <v>2023</v>
      </c>
      <c r="J21" s="15" t="s">
        <v>6646</v>
      </c>
      <c r="K21" s="15" t="s">
        <v>6647</v>
      </c>
      <c r="L21" s="15"/>
      <c r="M21" s="15"/>
      <c r="N21" s="15"/>
    </row>
    <row r="22" s="2" customFormat="1" ht="15" customHeight="1" spans="1:14">
      <c r="A22" s="11">
        <v>19</v>
      </c>
      <c r="B22" s="12" t="s">
        <v>34</v>
      </c>
      <c r="C22" s="4" t="s">
        <v>6690</v>
      </c>
      <c r="D22" s="13" t="s">
        <v>6691</v>
      </c>
      <c r="E22" s="15" t="s">
        <v>56</v>
      </c>
      <c r="F22" s="15" t="s">
        <v>43</v>
      </c>
      <c r="G22" s="15" t="s">
        <v>6645</v>
      </c>
      <c r="H22" s="15">
        <v>2019</v>
      </c>
      <c r="I22" s="15">
        <v>2023</v>
      </c>
      <c r="J22" s="15" t="s">
        <v>6646</v>
      </c>
      <c r="K22" s="15" t="s">
        <v>6692</v>
      </c>
      <c r="L22" s="15"/>
      <c r="M22" s="15"/>
      <c r="N22" s="15"/>
    </row>
    <row r="23" s="2" customFormat="1" ht="15" customHeight="1" spans="1:14">
      <c r="A23" s="11">
        <v>20</v>
      </c>
      <c r="B23" s="12" t="s">
        <v>34</v>
      </c>
      <c r="C23" s="4" t="s">
        <v>6693</v>
      </c>
      <c r="D23" s="13" t="s">
        <v>6694</v>
      </c>
      <c r="E23" s="15" t="s">
        <v>56</v>
      </c>
      <c r="F23" s="15" t="s">
        <v>60</v>
      </c>
      <c r="G23" s="15" t="s">
        <v>6645</v>
      </c>
      <c r="H23" s="15">
        <v>2019</v>
      </c>
      <c r="I23" s="15">
        <v>2023</v>
      </c>
      <c r="J23" s="15"/>
      <c r="K23" s="15"/>
      <c r="L23" s="15"/>
      <c r="M23" s="15"/>
      <c r="N23" s="15"/>
    </row>
    <row r="24" s="2" customFormat="1" ht="15" customHeight="1" spans="1:14">
      <c r="A24" s="11">
        <v>21</v>
      </c>
      <c r="B24" s="12" t="s">
        <v>34</v>
      </c>
      <c r="C24" s="4" t="s">
        <v>6695</v>
      </c>
      <c r="D24" s="13" t="s">
        <v>6696</v>
      </c>
      <c r="E24" s="15" t="s">
        <v>37</v>
      </c>
      <c r="F24" s="15" t="s">
        <v>43</v>
      </c>
      <c r="G24" s="15" t="s">
        <v>6645</v>
      </c>
      <c r="H24" s="15">
        <v>2019</v>
      </c>
      <c r="I24" s="15">
        <v>2023</v>
      </c>
      <c r="J24" s="15" t="s">
        <v>6697</v>
      </c>
      <c r="K24" s="15" t="s">
        <v>6698</v>
      </c>
      <c r="L24" s="15"/>
      <c r="M24" s="15"/>
      <c r="N24" s="15"/>
    </row>
    <row r="25" s="2" customFormat="1" ht="15" customHeight="1" spans="1:14">
      <c r="A25" s="11">
        <v>22</v>
      </c>
      <c r="B25" s="12" t="s">
        <v>34</v>
      </c>
      <c r="C25" s="4" t="s">
        <v>6699</v>
      </c>
      <c r="D25" s="13" t="s">
        <v>6700</v>
      </c>
      <c r="E25" s="15" t="s">
        <v>56</v>
      </c>
      <c r="F25" s="15" t="s">
        <v>43</v>
      </c>
      <c r="G25" s="15" t="s">
        <v>6645</v>
      </c>
      <c r="H25" s="15">
        <v>2019</v>
      </c>
      <c r="I25" s="15">
        <v>2023</v>
      </c>
      <c r="J25" s="15"/>
      <c r="K25" s="15"/>
      <c r="L25" s="15"/>
      <c r="M25" s="15"/>
      <c r="N25" s="15"/>
    </row>
    <row r="26" s="2" customFormat="1" ht="15" customHeight="1" spans="1:14">
      <c r="A26" s="11">
        <v>23</v>
      </c>
      <c r="B26" s="12" t="s">
        <v>34</v>
      </c>
      <c r="C26" s="4" t="s">
        <v>6701</v>
      </c>
      <c r="D26" s="13" t="s">
        <v>6702</v>
      </c>
      <c r="E26" s="15" t="s">
        <v>37</v>
      </c>
      <c r="F26" s="15" t="s">
        <v>38</v>
      </c>
      <c r="G26" s="15" t="s">
        <v>6645</v>
      </c>
      <c r="H26" s="15">
        <v>2019</v>
      </c>
      <c r="I26" s="15">
        <v>2023</v>
      </c>
      <c r="J26" s="15" t="s">
        <v>6668</v>
      </c>
      <c r="K26" s="15" t="s">
        <v>6669</v>
      </c>
      <c r="L26" s="15"/>
      <c r="M26" s="15"/>
      <c r="N26" s="15"/>
    </row>
    <row r="27" s="2" customFormat="1" ht="15" customHeight="1" spans="1:14">
      <c r="A27" s="11">
        <v>24</v>
      </c>
      <c r="B27" s="12" t="s">
        <v>34</v>
      </c>
      <c r="C27" s="4" t="s">
        <v>6703</v>
      </c>
      <c r="D27" s="13" t="s">
        <v>6704</v>
      </c>
      <c r="E27" s="15" t="s">
        <v>37</v>
      </c>
      <c r="F27" s="15" t="s">
        <v>57</v>
      </c>
      <c r="G27" s="15" t="s">
        <v>6645</v>
      </c>
      <c r="H27" s="15">
        <v>2019</v>
      </c>
      <c r="I27" s="15">
        <v>2023</v>
      </c>
      <c r="J27" s="15" t="s">
        <v>6668</v>
      </c>
      <c r="K27" s="15" t="s">
        <v>6705</v>
      </c>
      <c r="L27" s="15"/>
      <c r="M27" s="15"/>
      <c r="N27" s="15"/>
    </row>
    <row r="28" s="2" customFormat="1" ht="15" customHeight="1" spans="1:14">
      <c r="A28" s="11">
        <v>25</v>
      </c>
      <c r="B28" s="12" t="s">
        <v>34</v>
      </c>
      <c r="C28" s="4" t="s">
        <v>6706</v>
      </c>
      <c r="D28" s="13" t="s">
        <v>6707</v>
      </c>
      <c r="E28" s="15" t="s">
        <v>37</v>
      </c>
      <c r="F28" s="15" t="s">
        <v>38</v>
      </c>
      <c r="G28" s="15" t="s">
        <v>6645</v>
      </c>
      <c r="H28" s="15">
        <v>2019</v>
      </c>
      <c r="I28" s="15">
        <v>2023</v>
      </c>
      <c r="J28" s="15" t="s">
        <v>6646</v>
      </c>
      <c r="K28" s="15" t="s">
        <v>6647</v>
      </c>
      <c r="L28" s="15"/>
      <c r="M28" s="15"/>
      <c r="N28" s="15"/>
    </row>
    <row r="29" s="2" customFormat="1" ht="15" customHeight="1" spans="1:14">
      <c r="A29" s="11">
        <v>26</v>
      </c>
      <c r="B29" s="12" t="s">
        <v>34</v>
      </c>
      <c r="C29" s="4" t="s">
        <v>6708</v>
      </c>
      <c r="D29" s="13" t="s">
        <v>6709</v>
      </c>
      <c r="E29" s="15" t="s">
        <v>37</v>
      </c>
      <c r="F29" s="15" t="s">
        <v>47</v>
      </c>
      <c r="G29" s="15" t="s">
        <v>6645</v>
      </c>
      <c r="H29" s="15">
        <v>2019</v>
      </c>
      <c r="I29" s="15">
        <v>2023</v>
      </c>
      <c r="J29" s="15"/>
      <c r="K29" s="15"/>
      <c r="L29" s="15"/>
      <c r="M29" s="15"/>
      <c r="N29" s="15"/>
    </row>
    <row r="30" s="2" customFormat="1" ht="15" customHeight="1" spans="1:14">
      <c r="A30" s="11">
        <v>27</v>
      </c>
      <c r="B30" s="12" t="s">
        <v>34</v>
      </c>
      <c r="C30" s="4" t="s">
        <v>6710</v>
      </c>
      <c r="D30" s="13" t="s">
        <v>6711</v>
      </c>
      <c r="E30" s="15" t="s">
        <v>37</v>
      </c>
      <c r="F30" s="15" t="s">
        <v>43</v>
      </c>
      <c r="G30" s="15" t="s">
        <v>6645</v>
      </c>
      <c r="H30" s="15">
        <v>2019</v>
      </c>
      <c r="I30" s="15">
        <v>2023</v>
      </c>
      <c r="J30" s="15"/>
      <c r="K30" s="15"/>
      <c r="L30" s="15"/>
      <c r="M30" s="15"/>
      <c r="N30" s="15"/>
    </row>
    <row r="31" s="2" customFormat="1" ht="15" customHeight="1" spans="1:14">
      <c r="A31" s="11">
        <v>28</v>
      </c>
      <c r="B31" s="12" t="s">
        <v>34</v>
      </c>
      <c r="C31" s="4" t="s">
        <v>6712</v>
      </c>
      <c r="D31" s="13" t="s">
        <v>6713</v>
      </c>
      <c r="E31" s="15" t="s">
        <v>56</v>
      </c>
      <c r="F31" s="15" t="s">
        <v>38</v>
      </c>
      <c r="G31" s="15" t="s">
        <v>6680</v>
      </c>
      <c r="H31" s="15">
        <v>2021</v>
      </c>
      <c r="I31" s="15">
        <v>2023</v>
      </c>
      <c r="J31" s="15" t="s">
        <v>6714</v>
      </c>
      <c r="K31" s="15" t="s">
        <v>6715</v>
      </c>
      <c r="L31" s="15"/>
      <c r="M31" s="15"/>
      <c r="N31" s="15"/>
    </row>
    <row r="32" s="2" customFormat="1" ht="15" customHeight="1" spans="1:14">
      <c r="A32" s="11">
        <v>29</v>
      </c>
      <c r="B32" s="12" t="s">
        <v>34</v>
      </c>
      <c r="C32" s="4" t="s">
        <v>6716</v>
      </c>
      <c r="D32" s="13" t="s">
        <v>6717</v>
      </c>
      <c r="E32" s="15" t="s">
        <v>37</v>
      </c>
      <c r="F32" s="15" t="s">
        <v>57</v>
      </c>
      <c r="G32" s="15" t="s">
        <v>6645</v>
      </c>
      <c r="H32" s="15">
        <v>2019</v>
      </c>
      <c r="I32" s="15">
        <v>2023</v>
      </c>
      <c r="J32" s="15" t="s">
        <v>6646</v>
      </c>
      <c r="K32" s="15" t="s">
        <v>6718</v>
      </c>
      <c r="L32" s="15"/>
      <c r="M32" s="15"/>
      <c r="N32" s="15"/>
    </row>
    <row r="33" s="2" customFormat="1" ht="15" customHeight="1" spans="1:14">
      <c r="A33" s="11">
        <v>30</v>
      </c>
      <c r="B33" s="12" t="s">
        <v>34</v>
      </c>
      <c r="C33" s="4" t="s">
        <v>6719</v>
      </c>
      <c r="D33" s="13" t="s">
        <v>6720</v>
      </c>
      <c r="E33" s="15" t="s">
        <v>56</v>
      </c>
      <c r="F33" s="15" t="s">
        <v>47</v>
      </c>
      <c r="G33" s="15" t="s">
        <v>6645</v>
      </c>
      <c r="H33" s="15">
        <v>2019</v>
      </c>
      <c r="I33" s="15">
        <v>2023</v>
      </c>
      <c r="J33" s="15"/>
      <c r="K33" s="15"/>
      <c r="L33" s="15"/>
      <c r="M33" s="15"/>
      <c r="N33" s="15"/>
    </row>
    <row r="34" s="2" customFormat="1" ht="15" customHeight="1" spans="1:14">
      <c r="A34" s="11">
        <v>31</v>
      </c>
      <c r="B34" s="12" t="s">
        <v>34</v>
      </c>
      <c r="C34" s="4" t="s">
        <v>6721</v>
      </c>
      <c r="D34" s="13" t="s">
        <v>6722</v>
      </c>
      <c r="E34" s="15" t="s">
        <v>37</v>
      </c>
      <c r="F34" s="15" t="s">
        <v>57</v>
      </c>
      <c r="G34" s="15" t="s">
        <v>6645</v>
      </c>
      <c r="H34" s="15">
        <v>2019</v>
      </c>
      <c r="I34" s="15">
        <v>2023</v>
      </c>
      <c r="J34" s="15" t="s">
        <v>6646</v>
      </c>
      <c r="K34" s="15" t="s">
        <v>6647</v>
      </c>
      <c r="L34" s="15"/>
      <c r="M34" s="15"/>
      <c r="N34" s="15"/>
    </row>
    <row r="35" s="2" customFormat="1" ht="15" customHeight="1" spans="1:14">
      <c r="A35" s="11">
        <v>32</v>
      </c>
      <c r="B35" s="12" t="s">
        <v>34</v>
      </c>
      <c r="C35" s="4" t="s">
        <v>6723</v>
      </c>
      <c r="D35" s="13" t="s">
        <v>6724</v>
      </c>
      <c r="E35" s="15" t="s">
        <v>37</v>
      </c>
      <c r="F35" s="15" t="s">
        <v>38</v>
      </c>
      <c r="G35" s="15" t="s">
        <v>6680</v>
      </c>
      <c r="H35" s="15">
        <v>2021</v>
      </c>
      <c r="I35" s="15">
        <v>2023</v>
      </c>
      <c r="J35" s="15" t="s">
        <v>6646</v>
      </c>
      <c r="K35" s="15" t="s">
        <v>6647</v>
      </c>
      <c r="L35" s="15"/>
      <c r="M35" s="15"/>
      <c r="N35" s="15"/>
    </row>
    <row r="36" s="2" customFormat="1" ht="15" customHeight="1" spans="1:14">
      <c r="A36" s="11">
        <v>33</v>
      </c>
      <c r="B36" s="12" t="s">
        <v>34</v>
      </c>
      <c r="C36" s="4" t="s">
        <v>6725</v>
      </c>
      <c r="D36" s="13" t="s">
        <v>6726</v>
      </c>
      <c r="E36" s="15" t="s">
        <v>37</v>
      </c>
      <c r="F36" s="15" t="s">
        <v>38</v>
      </c>
      <c r="G36" s="15" t="s">
        <v>6645</v>
      </c>
      <c r="H36" s="15">
        <v>2019</v>
      </c>
      <c r="I36" s="15">
        <v>2023</v>
      </c>
      <c r="J36" s="15"/>
      <c r="K36" s="15"/>
      <c r="L36" s="15"/>
      <c r="M36" s="15"/>
      <c r="N36" s="15"/>
    </row>
    <row r="37" s="2" customFormat="1" ht="15" customHeight="1" spans="1:14">
      <c r="A37" s="11">
        <v>34</v>
      </c>
      <c r="B37" s="12" t="s">
        <v>34</v>
      </c>
      <c r="C37" s="4" t="s">
        <v>6727</v>
      </c>
      <c r="D37" s="13" t="s">
        <v>6728</v>
      </c>
      <c r="E37" s="15" t="s">
        <v>37</v>
      </c>
      <c r="F37" s="15" t="s">
        <v>43</v>
      </c>
      <c r="G37" s="15" t="s">
        <v>6680</v>
      </c>
      <c r="H37" s="15">
        <v>2021</v>
      </c>
      <c r="I37" s="15">
        <v>2023</v>
      </c>
      <c r="J37" s="15" t="s">
        <v>6646</v>
      </c>
      <c r="K37" s="15" t="s">
        <v>6729</v>
      </c>
      <c r="L37" s="15"/>
      <c r="M37" s="15"/>
      <c r="N37" s="15"/>
    </row>
    <row r="38" s="2" customFormat="1" ht="15" customHeight="1" spans="1:14">
      <c r="A38" s="11">
        <v>35</v>
      </c>
      <c r="B38" s="12" t="s">
        <v>34</v>
      </c>
      <c r="C38" s="4" t="s">
        <v>6730</v>
      </c>
      <c r="D38" s="13" t="s">
        <v>6731</v>
      </c>
      <c r="E38" s="15" t="s">
        <v>37</v>
      </c>
      <c r="F38" s="15" t="s">
        <v>47</v>
      </c>
      <c r="G38" s="15" t="s">
        <v>6645</v>
      </c>
      <c r="H38" s="15">
        <v>2019</v>
      </c>
      <c r="I38" s="15">
        <v>2023</v>
      </c>
      <c r="J38" s="15" t="s">
        <v>6668</v>
      </c>
      <c r="K38" s="15" t="s">
        <v>6669</v>
      </c>
      <c r="L38" s="15"/>
      <c r="M38" s="15"/>
      <c r="N38" s="15"/>
    </row>
    <row r="39" s="2" customFormat="1" ht="15" customHeight="1" spans="1:14">
      <c r="A39" s="11">
        <v>36</v>
      </c>
      <c r="B39" s="12" t="s">
        <v>34</v>
      </c>
      <c r="C39" s="4" t="s">
        <v>6732</v>
      </c>
      <c r="D39" s="13" t="s">
        <v>6733</v>
      </c>
      <c r="E39" s="15" t="s">
        <v>37</v>
      </c>
      <c r="F39" s="15" t="s">
        <v>47</v>
      </c>
      <c r="G39" s="15" t="s">
        <v>6645</v>
      </c>
      <c r="H39" s="15">
        <v>2019</v>
      </c>
      <c r="I39" s="15">
        <v>2023</v>
      </c>
      <c r="J39" s="15" t="s">
        <v>6646</v>
      </c>
      <c r="K39" s="15" t="s">
        <v>6647</v>
      </c>
      <c r="L39" s="15"/>
      <c r="M39" s="15"/>
      <c r="N39" s="15"/>
    </row>
    <row r="40" s="2" customFormat="1" ht="15" customHeight="1" spans="1:14">
      <c r="A40" s="11">
        <v>37</v>
      </c>
      <c r="B40" s="12" t="s">
        <v>34</v>
      </c>
      <c r="C40" s="4" t="s">
        <v>6734</v>
      </c>
      <c r="D40" s="13" t="s">
        <v>6735</v>
      </c>
      <c r="E40" s="15" t="s">
        <v>56</v>
      </c>
      <c r="F40" s="15" t="s">
        <v>38</v>
      </c>
      <c r="G40" s="15" t="s">
        <v>6645</v>
      </c>
      <c r="H40" s="15">
        <v>2019</v>
      </c>
      <c r="I40" s="15">
        <v>2023</v>
      </c>
      <c r="J40" s="15" t="s">
        <v>6736</v>
      </c>
      <c r="K40" s="15" t="s">
        <v>6737</v>
      </c>
      <c r="L40" s="15"/>
      <c r="M40" s="15"/>
      <c r="N40" s="15"/>
    </row>
    <row r="41" s="2" customFormat="1" ht="15" customHeight="1" spans="1:14">
      <c r="A41" s="11">
        <v>38</v>
      </c>
      <c r="B41" s="12" t="s">
        <v>34</v>
      </c>
      <c r="C41" s="4" t="s">
        <v>6738</v>
      </c>
      <c r="D41" s="13" t="s">
        <v>6739</v>
      </c>
      <c r="E41" s="15" t="s">
        <v>37</v>
      </c>
      <c r="F41" s="15" t="s">
        <v>38</v>
      </c>
      <c r="G41" s="15" t="s">
        <v>6680</v>
      </c>
      <c r="H41" s="15">
        <v>2021</v>
      </c>
      <c r="I41" s="15">
        <v>2023</v>
      </c>
      <c r="J41" s="15"/>
      <c r="K41" s="15"/>
      <c r="L41" s="15"/>
      <c r="M41" s="15"/>
      <c r="N41" s="15"/>
    </row>
    <row r="42" s="2" customFormat="1" ht="15" customHeight="1" spans="1:14">
      <c r="A42" s="11">
        <v>39</v>
      </c>
      <c r="B42" s="12" t="s">
        <v>34</v>
      </c>
      <c r="C42" s="4" t="s">
        <v>6740</v>
      </c>
      <c r="D42" s="13" t="s">
        <v>6741</v>
      </c>
      <c r="E42" s="15" t="s">
        <v>56</v>
      </c>
      <c r="F42" s="15" t="s">
        <v>57</v>
      </c>
      <c r="G42" s="15" t="s">
        <v>6645</v>
      </c>
      <c r="H42" s="15">
        <v>2019</v>
      </c>
      <c r="I42" s="15">
        <v>2023</v>
      </c>
      <c r="J42" s="15" t="s">
        <v>6736</v>
      </c>
      <c r="K42" s="15" t="s">
        <v>6742</v>
      </c>
      <c r="L42" s="15"/>
      <c r="M42" s="15"/>
      <c r="N42" s="15"/>
    </row>
    <row r="43" s="2" customFormat="1" ht="15" customHeight="1" spans="1:14">
      <c r="A43" s="11">
        <v>40</v>
      </c>
      <c r="B43" s="12" t="s">
        <v>34</v>
      </c>
      <c r="C43" s="4" t="s">
        <v>6743</v>
      </c>
      <c r="D43" s="13" t="s">
        <v>6744</v>
      </c>
      <c r="E43" s="15" t="s">
        <v>56</v>
      </c>
      <c r="F43" s="15" t="s">
        <v>60</v>
      </c>
      <c r="G43" s="15" t="s">
        <v>6645</v>
      </c>
      <c r="H43" s="15">
        <v>2019</v>
      </c>
      <c r="I43" s="15">
        <v>2023</v>
      </c>
      <c r="J43" s="15"/>
      <c r="K43" s="15"/>
      <c r="L43" s="15"/>
      <c r="M43" s="15"/>
      <c r="N43" s="15"/>
    </row>
    <row r="44" s="2" customFormat="1" ht="15" customHeight="1" spans="1:14">
      <c r="A44" s="11">
        <v>41</v>
      </c>
      <c r="B44" s="12" t="s">
        <v>34</v>
      </c>
      <c r="C44" s="4" t="s">
        <v>6745</v>
      </c>
      <c r="D44" s="13" t="s">
        <v>6746</v>
      </c>
      <c r="E44" s="15" t="s">
        <v>37</v>
      </c>
      <c r="F44" s="15" t="s">
        <v>38</v>
      </c>
      <c r="G44" s="15" t="s">
        <v>6645</v>
      </c>
      <c r="H44" s="15">
        <v>2019</v>
      </c>
      <c r="I44" s="15">
        <v>2023</v>
      </c>
      <c r="J44" s="15" t="s">
        <v>6697</v>
      </c>
      <c r="K44" s="15" t="s">
        <v>6747</v>
      </c>
      <c r="L44" s="15"/>
      <c r="M44" s="15"/>
      <c r="N44" s="15"/>
    </row>
    <row r="45" s="2" customFormat="1" ht="15" customHeight="1" spans="1:14">
      <c r="A45" s="11">
        <v>42</v>
      </c>
      <c r="B45" s="12" t="s">
        <v>34</v>
      </c>
      <c r="C45" s="4" t="s">
        <v>6748</v>
      </c>
      <c r="D45" s="13" t="s">
        <v>6749</v>
      </c>
      <c r="E45" s="15" t="s">
        <v>56</v>
      </c>
      <c r="F45" s="15" t="s">
        <v>57</v>
      </c>
      <c r="G45" s="15" t="s">
        <v>6645</v>
      </c>
      <c r="H45" s="15">
        <v>2019</v>
      </c>
      <c r="I45" s="15">
        <v>2023</v>
      </c>
      <c r="J45" s="15"/>
      <c r="K45" s="15"/>
      <c r="L45" s="15"/>
      <c r="M45" s="15"/>
      <c r="N45" s="15"/>
    </row>
    <row r="46" s="2" customFormat="1" ht="15" customHeight="1" spans="1:14">
      <c r="A46" s="11">
        <v>43</v>
      </c>
      <c r="B46" s="12" t="s">
        <v>34</v>
      </c>
      <c r="C46" s="4" t="s">
        <v>6750</v>
      </c>
      <c r="D46" s="13" t="s">
        <v>6751</v>
      </c>
      <c r="E46" s="15" t="s">
        <v>56</v>
      </c>
      <c r="F46" s="15" t="s">
        <v>38</v>
      </c>
      <c r="G46" s="15" t="s">
        <v>6680</v>
      </c>
      <c r="H46" s="15">
        <v>2021</v>
      </c>
      <c r="I46" s="15">
        <v>2023</v>
      </c>
      <c r="J46" s="15"/>
      <c r="K46" s="15"/>
      <c r="L46" s="15"/>
      <c r="M46" s="15"/>
      <c r="N46" s="15"/>
    </row>
    <row r="47" s="2" customFormat="1" ht="15" customHeight="1" spans="1:14">
      <c r="A47" s="11">
        <v>44</v>
      </c>
      <c r="B47" s="12" t="s">
        <v>34</v>
      </c>
      <c r="C47" s="4" t="s">
        <v>6752</v>
      </c>
      <c r="D47" s="13" t="s">
        <v>6753</v>
      </c>
      <c r="E47" s="15" t="s">
        <v>56</v>
      </c>
      <c r="F47" s="15" t="s">
        <v>60</v>
      </c>
      <c r="G47" s="15" t="s">
        <v>6645</v>
      </c>
      <c r="H47" s="15">
        <v>2019</v>
      </c>
      <c r="I47" s="15">
        <v>2023</v>
      </c>
      <c r="J47" s="15" t="s">
        <v>6646</v>
      </c>
      <c r="K47" s="15" t="s">
        <v>6647</v>
      </c>
      <c r="L47" s="15"/>
      <c r="M47" s="15"/>
      <c r="N47" s="15"/>
    </row>
    <row r="48" s="2" customFormat="1" ht="15" customHeight="1" spans="1:14">
      <c r="A48" s="11">
        <v>45</v>
      </c>
      <c r="B48" s="12" t="s">
        <v>34</v>
      </c>
      <c r="C48" s="4" t="s">
        <v>6754</v>
      </c>
      <c r="D48" s="13" t="s">
        <v>6755</v>
      </c>
      <c r="E48" s="15" t="s">
        <v>56</v>
      </c>
      <c r="F48" s="15" t="s">
        <v>57</v>
      </c>
      <c r="G48" s="15" t="s">
        <v>6680</v>
      </c>
      <c r="H48" s="15">
        <v>2021</v>
      </c>
      <c r="I48" s="15">
        <v>2023</v>
      </c>
      <c r="J48" s="15" t="s">
        <v>6668</v>
      </c>
      <c r="K48" s="15" t="s">
        <v>6705</v>
      </c>
      <c r="L48" s="15"/>
      <c r="M48" s="15"/>
      <c r="N48" s="15"/>
    </row>
    <row r="49" s="2" customFormat="1" ht="15" customHeight="1" spans="1:14">
      <c r="A49" s="11">
        <v>46</v>
      </c>
      <c r="B49" s="12" t="s">
        <v>34</v>
      </c>
      <c r="C49" s="4" t="s">
        <v>6756</v>
      </c>
      <c r="D49" s="13" t="s">
        <v>6757</v>
      </c>
      <c r="E49" s="15" t="s">
        <v>37</v>
      </c>
      <c r="F49" s="15" t="s">
        <v>43</v>
      </c>
      <c r="G49" s="15" t="s">
        <v>6645</v>
      </c>
      <c r="H49" s="15">
        <v>2019</v>
      </c>
      <c r="I49" s="15">
        <v>2023</v>
      </c>
      <c r="J49" s="15" t="s">
        <v>6697</v>
      </c>
      <c r="K49" s="15" t="s">
        <v>6758</v>
      </c>
      <c r="L49" s="15"/>
      <c r="M49" s="15"/>
      <c r="N49" s="15"/>
    </row>
    <row r="50" s="2" customFormat="1" ht="15" customHeight="1" spans="1:14">
      <c r="A50" s="11">
        <v>47</v>
      </c>
      <c r="B50" s="12" t="s">
        <v>34</v>
      </c>
      <c r="C50" s="4" t="s">
        <v>6759</v>
      </c>
      <c r="D50" s="13" t="s">
        <v>6760</v>
      </c>
      <c r="E50" s="15" t="s">
        <v>37</v>
      </c>
      <c r="F50" s="15" t="s">
        <v>57</v>
      </c>
      <c r="G50" s="15" t="s">
        <v>6645</v>
      </c>
      <c r="H50" s="15">
        <v>2019</v>
      </c>
      <c r="I50" s="15">
        <v>2023</v>
      </c>
      <c r="J50" s="15"/>
      <c r="K50" s="15"/>
      <c r="L50" s="15"/>
      <c r="M50" s="15"/>
      <c r="N50" s="15"/>
    </row>
    <row r="51" s="2" customFormat="1" ht="15" customHeight="1" spans="1:14">
      <c r="A51" s="11">
        <v>48</v>
      </c>
      <c r="B51" s="12" t="s">
        <v>34</v>
      </c>
      <c r="C51" s="4" t="s">
        <v>6761</v>
      </c>
      <c r="D51" s="13" t="s">
        <v>6762</v>
      </c>
      <c r="E51" s="15" t="s">
        <v>37</v>
      </c>
      <c r="F51" s="15" t="s">
        <v>38</v>
      </c>
      <c r="G51" s="15" t="s">
        <v>6645</v>
      </c>
      <c r="H51" s="15">
        <v>2019</v>
      </c>
      <c r="I51" s="15">
        <v>2023</v>
      </c>
      <c r="J51" s="15"/>
      <c r="K51" s="15"/>
      <c r="L51" s="15"/>
      <c r="M51" s="15"/>
      <c r="N51" s="15"/>
    </row>
    <row r="52" s="2" customFormat="1" ht="15" customHeight="1" spans="1:14">
      <c r="A52" s="11">
        <v>49</v>
      </c>
      <c r="B52" s="12" t="s">
        <v>34</v>
      </c>
      <c r="C52" s="4" t="s">
        <v>6763</v>
      </c>
      <c r="D52" s="13" t="s">
        <v>6764</v>
      </c>
      <c r="E52" s="15" t="s">
        <v>37</v>
      </c>
      <c r="F52" s="15" t="s">
        <v>47</v>
      </c>
      <c r="G52" s="15" t="s">
        <v>6645</v>
      </c>
      <c r="H52" s="15">
        <v>2019</v>
      </c>
      <c r="I52" s="15">
        <v>2023</v>
      </c>
      <c r="J52" s="15" t="s">
        <v>6697</v>
      </c>
      <c r="K52" s="15" t="s">
        <v>6765</v>
      </c>
      <c r="L52" s="15"/>
      <c r="M52" s="15"/>
      <c r="N52" s="15"/>
    </row>
    <row r="53" s="2" customFormat="1" ht="15" customHeight="1" spans="1:14">
      <c r="A53" s="11">
        <v>50</v>
      </c>
      <c r="B53" s="12" t="s">
        <v>34</v>
      </c>
      <c r="C53" s="4" t="s">
        <v>6766</v>
      </c>
      <c r="D53" s="13" t="s">
        <v>6767</v>
      </c>
      <c r="E53" s="15" t="s">
        <v>37</v>
      </c>
      <c r="F53" s="15" t="s">
        <v>57</v>
      </c>
      <c r="G53" s="15" t="s">
        <v>6645</v>
      </c>
      <c r="H53" s="15">
        <v>2019</v>
      </c>
      <c r="I53" s="15">
        <v>2023</v>
      </c>
      <c r="J53" s="15" t="s">
        <v>6646</v>
      </c>
      <c r="K53" s="15" t="s">
        <v>6647</v>
      </c>
      <c r="L53" s="15"/>
      <c r="M53" s="15"/>
      <c r="N53" s="15"/>
    </row>
    <row r="54" s="2" customFormat="1" ht="15" customHeight="1" spans="1:14">
      <c r="A54" s="11">
        <v>51</v>
      </c>
      <c r="B54" s="12" t="s">
        <v>34</v>
      </c>
      <c r="C54" s="4" t="s">
        <v>6768</v>
      </c>
      <c r="D54" s="13" t="s">
        <v>6769</v>
      </c>
      <c r="E54" s="15" t="s">
        <v>56</v>
      </c>
      <c r="F54" s="15" t="s">
        <v>57</v>
      </c>
      <c r="G54" s="15" t="s">
        <v>6645</v>
      </c>
      <c r="H54" s="15">
        <v>2019</v>
      </c>
      <c r="I54" s="15">
        <v>2023</v>
      </c>
      <c r="J54" s="15"/>
      <c r="K54" s="15"/>
      <c r="L54" s="15"/>
      <c r="M54" s="15"/>
      <c r="N54" s="15"/>
    </row>
    <row r="55" s="2" customFormat="1" ht="15" customHeight="1" spans="1:14">
      <c r="A55" s="11">
        <v>52</v>
      </c>
      <c r="B55" s="12" t="s">
        <v>34</v>
      </c>
      <c r="C55" s="4" t="s">
        <v>6770</v>
      </c>
      <c r="D55" s="13" t="s">
        <v>6771</v>
      </c>
      <c r="E55" s="15" t="s">
        <v>56</v>
      </c>
      <c r="F55" s="15" t="s">
        <v>60</v>
      </c>
      <c r="G55" s="15" t="s">
        <v>6645</v>
      </c>
      <c r="H55" s="15">
        <v>2019</v>
      </c>
      <c r="I55" s="15">
        <v>2023</v>
      </c>
      <c r="J55" s="15"/>
      <c r="K55" s="15"/>
      <c r="L55" s="15"/>
      <c r="M55" s="15"/>
      <c r="N55" s="15"/>
    </row>
    <row r="56" s="2" customFormat="1" ht="15" customHeight="1" spans="1:14">
      <c r="A56" s="11">
        <v>53</v>
      </c>
      <c r="B56" s="12" t="s">
        <v>34</v>
      </c>
      <c r="C56" s="4" t="s">
        <v>6772</v>
      </c>
      <c r="D56" s="13" t="s">
        <v>6773</v>
      </c>
      <c r="E56" s="15" t="s">
        <v>56</v>
      </c>
      <c r="F56" s="15" t="s">
        <v>57</v>
      </c>
      <c r="G56" s="15" t="s">
        <v>6680</v>
      </c>
      <c r="H56" s="15">
        <v>2021</v>
      </c>
      <c r="I56" s="15">
        <v>2023</v>
      </c>
      <c r="J56" s="15"/>
      <c r="K56" s="15"/>
      <c r="L56" s="15"/>
      <c r="M56" s="15"/>
      <c r="N56" s="15"/>
    </row>
    <row r="57" s="2" customFormat="1" ht="15" customHeight="1" spans="1:14">
      <c r="A57" s="11">
        <v>54</v>
      </c>
      <c r="B57" s="12" t="s">
        <v>34</v>
      </c>
      <c r="C57" s="4" t="s">
        <v>6774</v>
      </c>
      <c r="D57" s="13" t="s">
        <v>6775</v>
      </c>
      <c r="E57" s="15" t="s">
        <v>37</v>
      </c>
      <c r="F57" s="15" t="s">
        <v>47</v>
      </c>
      <c r="G57" s="15" t="s">
        <v>6645</v>
      </c>
      <c r="H57" s="15">
        <v>2019</v>
      </c>
      <c r="I57" s="15">
        <v>2023</v>
      </c>
      <c r="J57" s="15" t="s">
        <v>6646</v>
      </c>
      <c r="K57" s="15" t="s">
        <v>6647</v>
      </c>
      <c r="L57" s="15"/>
      <c r="M57" s="15"/>
      <c r="N57" s="15"/>
    </row>
    <row r="58" s="2" customFormat="1" ht="15" customHeight="1" spans="1:14">
      <c r="A58" s="11">
        <v>55</v>
      </c>
      <c r="B58" s="12" t="s">
        <v>34</v>
      </c>
      <c r="C58" s="4" t="s">
        <v>6776</v>
      </c>
      <c r="D58" s="13" t="s">
        <v>6777</v>
      </c>
      <c r="E58" s="15" t="s">
        <v>56</v>
      </c>
      <c r="F58" s="15" t="s">
        <v>38</v>
      </c>
      <c r="G58" s="15" t="s">
        <v>6680</v>
      </c>
      <c r="H58" s="15">
        <v>2021</v>
      </c>
      <c r="I58" s="15">
        <v>2023</v>
      </c>
      <c r="J58" s="15" t="s">
        <v>6646</v>
      </c>
      <c r="K58" s="15" t="s">
        <v>6718</v>
      </c>
      <c r="L58" s="15"/>
      <c r="M58" s="15"/>
      <c r="N58" s="15"/>
    </row>
    <row r="59" s="2" customFormat="1" ht="15" customHeight="1" spans="1:14">
      <c r="A59" s="11">
        <v>56</v>
      </c>
      <c r="B59" s="12" t="s">
        <v>34</v>
      </c>
      <c r="C59" s="4" t="s">
        <v>6778</v>
      </c>
      <c r="D59" s="13" t="s">
        <v>6779</v>
      </c>
      <c r="E59" s="15" t="s">
        <v>56</v>
      </c>
      <c r="F59" s="15" t="s">
        <v>43</v>
      </c>
      <c r="G59" s="15" t="s">
        <v>6645</v>
      </c>
      <c r="H59" s="15">
        <v>2019</v>
      </c>
      <c r="I59" s="15">
        <v>2023</v>
      </c>
      <c r="J59" s="15"/>
      <c r="K59" s="15"/>
      <c r="L59" s="15"/>
      <c r="M59" s="15"/>
      <c r="N59" s="15"/>
    </row>
    <row r="60" s="2" customFormat="1" ht="15" customHeight="1" spans="1:14">
      <c r="A60" s="11">
        <v>57</v>
      </c>
      <c r="B60" s="12" t="s">
        <v>34</v>
      </c>
      <c r="C60" s="4" t="s">
        <v>6780</v>
      </c>
      <c r="D60" s="13" t="s">
        <v>6781</v>
      </c>
      <c r="E60" s="15" t="s">
        <v>37</v>
      </c>
      <c r="F60" s="15" t="s">
        <v>43</v>
      </c>
      <c r="G60" s="15" t="s">
        <v>6680</v>
      </c>
      <c r="H60" s="15">
        <v>2021</v>
      </c>
      <c r="I60" s="15">
        <v>2023</v>
      </c>
      <c r="J60" s="15" t="s">
        <v>6668</v>
      </c>
      <c r="K60" s="15" t="s">
        <v>6782</v>
      </c>
      <c r="L60" s="15"/>
      <c r="M60" s="15"/>
      <c r="N60" s="15"/>
    </row>
    <row r="61" s="2" customFormat="1" ht="15" customHeight="1" spans="1:14">
      <c r="A61" s="11">
        <v>58</v>
      </c>
      <c r="B61" s="12" t="s">
        <v>34</v>
      </c>
      <c r="C61" s="4" t="s">
        <v>6783</v>
      </c>
      <c r="D61" s="13" t="s">
        <v>6784</v>
      </c>
      <c r="E61" s="15" t="s">
        <v>56</v>
      </c>
      <c r="F61" s="15" t="s">
        <v>60</v>
      </c>
      <c r="G61" s="15" t="s">
        <v>6645</v>
      </c>
      <c r="H61" s="15">
        <v>2019</v>
      </c>
      <c r="I61" s="15">
        <v>2023</v>
      </c>
      <c r="J61" s="15" t="s">
        <v>6646</v>
      </c>
      <c r="K61" s="15" t="s">
        <v>6785</v>
      </c>
      <c r="L61" s="15"/>
      <c r="M61" s="15"/>
      <c r="N61" s="15"/>
    </row>
    <row r="62" s="2" customFormat="1" ht="15" customHeight="1" spans="1:14">
      <c r="A62" s="11">
        <v>59</v>
      </c>
      <c r="B62" s="12" t="s">
        <v>34</v>
      </c>
      <c r="C62" s="4" t="s">
        <v>6786</v>
      </c>
      <c r="D62" s="13" t="s">
        <v>6787</v>
      </c>
      <c r="E62" s="15" t="s">
        <v>37</v>
      </c>
      <c r="F62" s="15" t="s">
        <v>57</v>
      </c>
      <c r="G62" s="15" t="s">
        <v>6645</v>
      </c>
      <c r="H62" s="15">
        <v>2019</v>
      </c>
      <c r="I62" s="15">
        <v>2023</v>
      </c>
      <c r="J62" s="15" t="s">
        <v>6788</v>
      </c>
      <c r="K62" s="15" t="s">
        <v>6789</v>
      </c>
      <c r="L62" s="15"/>
      <c r="M62" s="15"/>
      <c r="N62" s="15"/>
    </row>
    <row r="63" s="2" customFormat="1" ht="15" customHeight="1" spans="1:14">
      <c r="A63" s="11">
        <v>60</v>
      </c>
      <c r="B63" s="12" t="s">
        <v>34</v>
      </c>
      <c r="C63" s="4" t="s">
        <v>6790</v>
      </c>
      <c r="D63" s="13" t="s">
        <v>6791</v>
      </c>
      <c r="E63" s="15" t="s">
        <v>56</v>
      </c>
      <c r="F63" s="15" t="s">
        <v>57</v>
      </c>
      <c r="G63" s="15" t="s">
        <v>6680</v>
      </c>
      <c r="H63" s="15">
        <v>2021</v>
      </c>
      <c r="I63" s="15">
        <v>2023</v>
      </c>
      <c r="J63" s="15"/>
      <c r="K63" s="15"/>
      <c r="L63" s="15"/>
      <c r="M63" s="15"/>
      <c r="N63" s="15"/>
    </row>
    <row r="64" s="2" customFormat="1" ht="15" customHeight="1" spans="1:14">
      <c r="A64" s="11">
        <v>61</v>
      </c>
      <c r="B64" s="12" t="s">
        <v>34</v>
      </c>
      <c r="C64" s="4" t="s">
        <v>6792</v>
      </c>
      <c r="D64" s="13" t="s">
        <v>6793</v>
      </c>
      <c r="E64" s="15" t="s">
        <v>37</v>
      </c>
      <c r="F64" s="15" t="s">
        <v>38</v>
      </c>
      <c r="G64" s="15" t="s">
        <v>6680</v>
      </c>
      <c r="H64" s="15">
        <v>2021</v>
      </c>
      <c r="I64" s="15">
        <v>2023</v>
      </c>
      <c r="J64" s="15"/>
      <c r="K64" s="15"/>
      <c r="L64" s="15"/>
      <c r="M64" s="15"/>
      <c r="N64" s="15"/>
    </row>
    <row r="65" s="2" customFormat="1" ht="15" customHeight="1" spans="1:14">
      <c r="A65" s="11">
        <v>62</v>
      </c>
      <c r="B65" s="12" t="s">
        <v>34</v>
      </c>
      <c r="C65" s="4" t="s">
        <v>6794</v>
      </c>
      <c r="D65" s="13" t="s">
        <v>6795</v>
      </c>
      <c r="E65" s="15" t="s">
        <v>37</v>
      </c>
      <c r="F65" s="15" t="s">
        <v>60</v>
      </c>
      <c r="G65" s="15" t="s">
        <v>6645</v>
      </c>
      <c r="H65" s="15">
        <v>2019</v>
      </c>
      <c r="I65" s="15">
        <v>2023</v>
      </c>
      <c r="J65" s="15" t="s">
        <v>6646</v>
      </c>
      <c r="K65" s="15" t="s">
        <v>6718</v>
      </c>
      <c r="L65" s="15"/>
      <c r="M65" s="15"/>
      <c r="N65" s="15"/>
    </row>
    <row r="66" s="2" customFormat="1" ht="15" customHeight="1" spans="1:14">
      <c r="A66" s="11">
        <v>63</v>
      </c>
      <c r="B66" s="12" t="s">
        <v>34</v>
      </c>
      <c r="C66" s="4" t="s">
        <v>6796</v>
      </c>
      <c r="D66" s="13" t="s">
        <v>6797</v>
      </c>
      <c r="E66" s="15" t="s">
        <v>56</v>
      </c>
      <c r="F66" s="15" t="s">
        <v>57</v>
      </c>
      <c r="G66" s="15" t="s">
        <v>6680</v>
      </c>
      <c r="H66" s="15">
        <v>2021</v>
      </c>
      <c r="I66" s="15">
        <v>2023</v>
      </c>
      <c r="J66" s="15" t="s">
        <v>6697</v>
      </c>
      <c r="K66" s="15" t="s">
        <v>6798</v>
      </c>
      <c r="L66" s="15"/>
      <c r="M66" s="15"/>
      <c r="N66" s="15"/>
    </row>
    <row r="67" s="2" customFormat="1" ht="15" customHeight="1" spans="1:14">
      <c r="A67" s="11">
        <v>64</v>
      </c>
      <c r="B67" s="12" t="s">
        <v>34</v>
      </c>
      <c r="C67" s="4" t="s">
        <v>6799</v>
      </c>
      <c r="D67" s="13" t="s">
        <v>6800</v>
      </c>
      <c r="E67" s="15" t="s">
        <v>37</v>
      </c>
      <c r="F67" s="15" t="s">
        <v>57</v>
      </c>
      <c r="G67" s="15" t="s">
        <v>6645</v>
      </c>
      <c r="H67" s="15">
        <v>2019</v>
      </c>
      <c r="I67" s="15">
        <v>2023</v>
      </c>
      <c r="J67" s="15"/>
      <c r="K67" s="15"/>
      <c r="L67" s="15"/>
      <c r="M67" s="15"/>
      <c r="N67" s="15"/>
    </row>
    <row r="68" s="2" customFormat="1" ht="15" customHeight="1" spans="1:14">
      <c r="A68" s="11">
        <v>65</v>
      </c>
      <c r="B68" s="12" t="s">
        <v>34</v>
      </c>
      <c r="C68" s="4" t="s">
        <v>6801</v>
      </c>
      <c r="D68" s="13" t="s">
        <v>6802</v>
      </c>
      <c r="E68" s="15" t="s">
        <v>56</v>
      </c>
      <c r="F68" s="15" t="s">
        <v>47</v>
      </c>
      <c r="G68" s="15" t="s">
        <v>6645</v>
      </c>
      <c r="H68" s="15">
        <v>2019</v>
      </c>
      <c r="I68" s="15">
        <v>2023</v>
      </c>
      <c r="J68" s="15"/>
      <c r="K68" s="15"/>
      <c r="L68" s="15"/>
      <c r="M68" s="15"/>
      <c r="N68" s="15"/>
    </row>
    <row r="69" s="2" customFormat="1" ht="15" customHeight="1" spans="1:14">
      <c r="A69" s="11">
        <v>66</v>
      </c>
      <c r="B69" s="12" t="s">
        <v>34</v>
      </c>
      <c r="C69" s="4" t="s">
        <v>6803</v>
      </c>
      <c r="D69" s="13" t="s">
        <v>6804</v>
      </c>
      <c r="E69" s="15" t="s">
        <v>37</v>
      </c>
      <c r="F69" s="15" t="s">
        <v>47</v>
      </c>
      <c r="G69" s="15" t="s">
        <v>6645</v>
      </c>
      <c r="H69" s="15">
        <v>2019</v>
      </c>
      <c r="I69" s="15">
        <v>2023</v>
      </c>
      <c r="J69" s="15" t="s">
        <v>6646</v>
      </c>
      <c r="K69" s="15" t="s">
        <v>6805</v>
      </c>
      <c r="L69" s="15"/>
      <c r="M69" s="15"/>
      <c r="N69" s="15"/>
    </row>
    <row r="70" s="2" customFormat="1" ht="15" customHeight="1" spans="1:14">
      <c r="A70" s="11">
        <v>67</v>
      </c>
      <c r="B70" s="12" t="s">
        <v>34</v>
      </c>
      <c r="C70" s="4" t="s">
        <v>6806</v>
      </c>
      <c r="D70" s="13" t="s">
        <v>6807</v>
      </c>
      <c r="E70" s="15" t="s">
        <v>37</v>
      </c>
      <c r="F70" s="15" t="s">
        <v>60</v>
      </c>
      <c r="G70" s="15" t="s">
        <v>6645</v>
      </c>
      <c r="H70" s="15">
        <v>2019</v>
      </c>
      <c r="I70" s="15">
        <v>2023</v>
      </c>
      <c r="J70" s="15" t="s">
        <v>6646</v>
      </c>
      <c r="K70" s="15" t="s">
        <v>6647</v>
      </c>
      <c r="L70" s="15"/>
      <c r="M70" s="15"/>
      <c r="N70" s="15"/>
    </row>
    <row r="71" s="2" customFormat="1" ht="15" customHeight="1" spans="1:14">
      <c r="A71" s="11">
        <v>68</v>
      </c>
      <c r="B71" s="12" t="s">
        <v>34</v>
      </c>
      <c r="C71" s="4" t="s">
        <v>6808</v>
      </c>
      <c r="D71" s="13" t="s">
        <v>6809</v>
      </c>
      <c r="E71" s="15" t="s">
        <v>56</v>
      </c>
      <c r="F71" s="15" t="s">
        <v>47</v>
      </c>
      <c r="G71" s="15" t="s">
        <v>6645</v>
      </c>
      <c r="H71" s="15">
        <v>2019</v>
      </c>
      <c r="I71" s="15">
        <v>2023</v>
      </c>
      <c r="J71" s="15" t="s">
        <v>6646</v>
      </c>
      <c r="K71" s="15" t="s">
        <v>6718</v>
      </c>
      <c r="L71" s="15"/>
      <c r="M71" s="15"/>
      <c r="N71" s="15"/>
    </row>
    <row r="72" s="2" customFormat="1" ht="15" customHeight="1" spans="1:14">
      <c r="A72" s="11">
        <v>69</v>
      </c>
      <c r="B72" s="12" t="s">
        <v>34</v>
      </c>
      <c r="C72" s="4" t="s">
        <v>6810</v>
      </c>
      <c r="D72" s="13" t="s">
        <v>6811</v>
      </c>
      <c r="E72" s="15" t="s">
        <v>37</v>
      </c>
      <c r="F72" s="15" t="s">
        <v>43</v>
      </c>
      <c r="G72" s="15" t="s">
        <v>6645</v>
      </c>
      <c r="H72" s="15">
        <v>2019</v>
      </c>
      <c r="I72" s="15">
        <v>2023</v>
      </c>
      <c r="J72" s="15"/>
      <c r="K72" s="15"/>
      <c r="L72" s="15"/>
      <c r="M72" s="15"/>
      <c r="N72" s="15"/>
    </row>
    <row r="73" s="2" customFormat="1" ht="15" customHeight="1" spans="1:14">
      <c r="A73" s="11">
        <v>70</v>
      </c>
      <c r="B73" s="12" t="s">
        <v>34</v>
      </c>
      <c r="C73" s="4" t="s">
        <v>6812</v>
      </c>
      <c r="D73" s="13" t="s">
        <v>6813</v>
      </c>
      <c r="E73" s="15" t="s">
        <v>56</v>
      </c>
      <c r="F73" s="15" t="s">
        <v>57</v>
      </c>
      <c r="G73" s="15" t="s">
        <v>6680</v>
      </c>
      <c r="H73" s="15">
        <v>2021</v>
      </c>
      <c r="I73" s="15">
        <v>2023</v>
      </c>
      <c r="J73" s="15" t="s">
        <v>6646</v>
      </c>
      <c r="K73" s="15" t="s">
        <v>6647</v>
      </c>
      <c r="L73" s="15"/>
      <c r="M73" s="15"/>
      <c r="N73" s="15"/>
    </row>
    <row r="74" s="2" customFormat="1" ht="15" customHeight="1" spans="1:14">
      <c r="A74" s="11">
        <v>71</v>
      </c>
      <c r="B74" s="12" t="s">
        <v>34</v>
      </c>
      <c r="C74" s="4" t="s">
        <v>6814</v>
      </c>
      <c r="D74" s="13" t="s">
        <v>6815</v>
      </c>
      <c r="E74" s="15" t="s">
        <v>56</v>
      </c>
      <c r="F74" s="15" t="s">
        <v>38</v>
      </c>
      <c r="G74" s="15" t="s">
        <v>6680</v>
      </c>
      <c r="H74" s="15">
        <v>2021</v>
      </c>
      <c r="I74" s="15">
        <v>2023</v>
      </c>
      <c r="J74" s="15" t="s">
        <v>6646</v>
      </c>
      <c r="K74" s="15" t="s">
        <v>6647</v>
      </c>
      <c r="L74" s="15"/>
      <c r="M74" s="15"/>
      <c r="N74" s="15"/>
    </row>
    <row r="75" s="2" customFormat="1" ht="15" customHeight="1" spans="1:14">
      <c r="A75" s="11">
        <v>72</v>
      </c>
      <c r="B75" s="12" t="s">
        <v>34</v>
      </c>
      <c r="C75" s="4" t="s">
        <v>6816</v>
      </c>
      <c r="D75" s="13" t="s">
        <v>6817</v>
      </c>
      <c r="E75" s="15" t="s">
        <v>37</v>
      </c>
      <c r="F75" s="15" t="s">
        <v>57</v>
      </c>
      <c r="G75" s="15" t="s">
        <v>6645</v>
      </c>
      <c r="H75" s="15">
        <v>2019</v>
      </c>
      <c r="I75" s="15">
        <v>2023</v>
      </c>
      <c r="J75" s="15" t="s">
        <v>6646</v>
      </c>
      <c r="K75" s="15" t="s">
        <v>6647</v>
      </c>
      <c r="L75" s="15"/>
      <c r="M75" s="15"/>
      <c r="N75" s="15"/>
    </row>
    <row r="76" s="2" customFormat="1" ht="15" customHeight="1" spans="1:14">
      <c r="A76" s="11">
        <v>73</v>
      </c>
      <c r="B76" s="12" t="s">
        <v>34</v>
      </c>
      <c r="C76" s="4" t="s">
        <v>6818</v>
      </c>
      <c r="D76" s="13" t="s">
        <v>6819</v>
      </c>
      <c r="E76" s="15" t="s">
        <v>56</v>
      </c>
      <c r="F76" s="15" t="s">
        <v>60</v>
      </c>
      <c r="G76" s="15" t="s">
        <v>6645</v>
      </c>
      <c r="H76" s="15">
        <v>2019</v>
      </c>
      <c r="I76" s="15">
        <v>2023</v>
      </c>
      <c r="J76" s="15" t="s">
        <v>6646</v>
      </c>
      <c r="K76" s="15" t="s">
        <v>6647</v>
      </c>
      <c r="L76" s="15"/>
      <c r="M76" s="15"/>
      <c r="N76" s="15"/>
    </row>
    <row r="77" s="2" customFormat="1" ht="15" customHeight="1" spans="1:14">
      <c r="A77" s="11">
        <v>74</v>
      </c>
      <c r="B77" s="12" t="s">
        <v>34</v>
      </c>
      <c r="C77" s="4" t="s">
        <v>6820</v>
      </c>
      <c r="D77" s="13" t="s">
        <v>6821</v>
      </c>
      <c r="E77" s="15" t="s">
        <v>56</v>
      </c>
      <c r="F77" s="15" t="s">
        <v>38</v>
      </c>
      <c r="G77" s="15" t="s">
        <v>6645</v>
      </c>
      <c r="H77" s="15">
        <v>2019</v>
      </c>
      <c r="I77" s="15">
        <v>2023</v>
      </c>
      <c r="J77" s="15"/>
      <c r="K77" s="15"/>
      <c r="L77" s="15"/>
      <c r="M77" s="15"/>
      <c r="N77" s="15"/>
    </row>
    <row r="78" s="2" customFormat="1" ht="15" customHeight="1" spans="1:14">
      <c r="A78" s="11">
        <v>75</v>
      </c>
      <c r="B78" s="12" t="s">
        <v>34</v>
      </c>
      <c r="C78" s="4" t="s">
        <v>6822</v>
      </c>
      <c r="D78" s="13" t="s">
        <v>6823</v>
      </c>
      <c r="E78" s="15" t="s">
        <v>37</v>
      </c>
      <c r="F78" s="15" t="s">
        <v>43</v>
      </c>
      <c r="G78" s="15" t="s">
        <v>6645</v>
      </c>
      <c r="H78" s="15">
        <v>2019</v>
      </c>
      <c r="I78" s="15">
        <v>2023</v>
      </c>
      <c r="J78" s="15" t="s">
        <v>6824</v>
      </c>
      <c r="K78" s="15" t="s">
        <v>6825</v>
      </c>
      <c r="L78" s="15"/>
      <c r="M78" s="15"/>
      <c r="N78" s="15"/>
    </row>
    <row r="79" s="2" customFormat="1" ht="15" customHeight="1" spans="1:14">
      <c r="A79" s="11">
        <v>76</v>
      </c>
      <c r="B79" s="12" t="s">
        <v>34</v>
      </c>
      <c r="C79" s="4" t="s">
        <v>6826</v>
      </c>
      <c r="D79" s="13" t="s">
        <v>6827</v>
      </c>
      <c r="E79" s="15" t="s">
        <v>56</v>
      </c>
      <c r="F79" s="15" t="s">
        <v>38</v>
      </c>
      <c r="G79" s="15" t="s">
        <v>6645</v>
      </c>
      <c r="H79" s="15">
        <v>2019</v>
      </c>
      <c r="I79" s="15">
        <v>2023</v>
      </c>
      <c r="J79" s="15" t="s">
        <v>6697</v>
      </c>
      <c r="K79" s="15" t="s">
        <v>6765</v>
      </c>
      <c r="L79" s="15"/>
      <c r="M79" s="15"/>
      <c r="N79" s="15"/>
    </row>
    <row r="80" s="2" customFormat="1" ht="15" customHeight="1" spans="1:14">
      <c r="A80" s="11">
        <v>77</v>
      </c>
      <c r="B80" s="12" t="s">
        <v>34</v>
      </c>
      <c r="C80" s="4" t="s">
        <v>6828</v>
      </c>
      <c r="D80" s="13" t="s">
        <v>6829</v>
      </c>
      <c r="E80" s="15" t="s">
        <v>56</v>
      </c>
      <c r="F80" s="15" t="s">
        <v>60</v>
      </c>
      <c r="G80" s="15" t="s">
        <v>6645</v>
      </c>
      <c r="H80" s="15">
        <v>2020</v>
      </c>
      <c r="I80" s="15">
        <v>2024</v>
      </c>
      <c r="J80" s="15"/>
      <c r="K80" s="15"/>
      <c r="L80" s="15"/>
      <c r="M80" s="15"/>
      <c r="N80" s="15"/>
    </row>
    <row r="81" s="2" customFormat="1" ht="15" customHeight="1" spans="1:14">
      <c r="A81" s="11">
        <v>78</v>
      </c>
      <c r="B81" s="12" t="s">
        <v>34</v>
      </c>
      <c r="C81" s="4" t="s">
        <v>6830</v>
      </c>
      <c r="D81" s="13" t="s">
        <v>6831</v>
      </c>
      <c r="E81" s="15" t="s">
        <v>37</v>
      </c>
      <c r="F81" s="15" t="s">
        <v>43</v>
      </c>
      <c r="G81" s="15" t="s">
        <v>6645</v>
      </c>
      <c r="H81" s="15">
        <v>2020</v>
      </c>
      <c r="I81" s="15">
        <v>2024</v>
      </c>
      <c r="J81" s="15"/>
      <c r="K81" s="15"/>
      <c r="L81" s="15"/>
      <c r="M81" s="15"/>
      <c r="N81" s="15"/>
    </row>
    <row r="82" s="2" customFormat="1" ht="15" customHeight="1" spans="1:14">
      <c r="A82" s="11">
        <v>79</v>
      </c>
      <c r="B82" s="12" t="s">
        <v>34</v>
      </c>
      <c r="C82" s="4" t="s">
        <v>6832</v>
      </c>
      <c r="D82" s="13" t="s">
        <v>6833</v>
      </c>
      <c r="E82" s="15" t="s">
        <v>37</v>
      </c>
      <c r="F82" s="15" t="s">
        <v>57</v>
      </c>
      <c r="G82" s="15" t="s">
        <v>6645</v>
      </c>
      <c r="H82" s="15">
        <v>2020</v>
      </c>
      <c r="I82" s="15">
        <v>2024</v>
      </c>
      <c r="J82" s="15"/>
      <c r="K82" s="15"/>
      <c r="L82" s="15"/>
      <c r="M82" s="15"/>
      <c r="N82" s="15"/>
    </row>
    <row r="83" s="2" customFormat="1" ht="15" customHeight="1" spans="1:14">
      <c r="A83" s="11">
        <v>80</v>
      </c>
      <c r="B83" s="12" t="s">
        <v>34</v>
      </c>
      <c r="C83" s="4" t="s">
        <v>6834</v>
      </c>
      <c r="D83" s="13" t="s">
        <v>6835</v>
      </c>
      <c r="E83" s="15" t="s">
        <v>56</v>
      </c>
      <c r="F83" s="15" t="s">
        <v>57</v>
      </c>
      <c r="G83" s="15" t="s">
        <v>6680</v>
      </c>
      <c r="H83" s="15">
        <v>2022</v>
      </c>
      <c r="I83" s="15">
        <v>2024</v>
      </c>
      <c r="J83" s="15" t="s">
        <v>6646</v>
      </c>
      <c r="K83" s="15" t="s">
        <v>6647</v>
      </c>
      <c r="L83" s="15"/>
      <c r="M83" s="15"/>
      <c r="N83" s="15"/>
    </row>
    <row r="84" s="2" customFormat="1" ht="15" customHeight="1" spans="1:14">
      <c r="A84" s="11">
        <v>81</v>
      </c>
      <c r="B84" s="12" t="s">
        <v>34</v>
      </c>
      <c r="C84" s="4" t="s">
        <v>3729</v>
      </c>
      <c r="D84" s="13" t="s">
        <v>6836</v>
      </c>
      <c r="E84" s="15" t="s">
        <v>56</v>
      </c>
      <c r="F84" s="15" t="s">
        <v>57</v>
      </c>
      <c r="G84" s="15" t="s">
        <v>6645</v>
      </c>
      <c r="H84" s="15">
        <v>2020</v>
      </c>
      <c r="I84" s="15">
        <v>2024</v>
      </c>
      <c r="J84" s="15" t="s">
        <v>6646</v>
      </c>
      <c r="K84" s="15" t="s">
        <v>6647</v>
      </c>
      <c r="L84" s="15"/>
      <c r="M84" s="15"/>
      <c r="N84" s="15"/>
    </row>
    <row r="85" s="2" customFormat="1" ht="15" customHeight="1" spans="1:14">
      <c r="A85" s="11">
        <v>82</v>
      </c>
      <c r="B85" s="12" t="s">
        <v>34</v>
      </c>
      <c r="C85" s="4" t="s">
        <v>6837</v>
      </c>
      <c r="D85" s="13" t="s">
        <v>6838</v>
      </c>
      <c r="E85" s="15" t="s">
        <v>56</v>
      </c>
      <c r="F85" s="15" t="s">
        <v>57</v>
      </c>
      <c r="G85" s="15" t="s">
        <v>6680</v>
      </c>
      <c r="H85" s="15">
        <v>2022</v>
      </c>
      <c r="I85" s="15">
        <v>2024</v>
      </c>
      <c r="J85" s="15" t="s">
        <v>6646</v>
      </c>
      <c r="K85" s="15" t="s">
        <v>6839</v>
      </c>
      <c r="L85" s="15"/>
      <c r="M85" s="15"/>
      <c r="N85" s="15"/>
    </row>
    <row r="86" s="2" customFormat="1" ht="15" customHeight="1" spans="1:14">
      <c r="A86" s="11">
        <v>83</v>
      </c>
      <c r="B86" s="12" t="s">
        <v>34</v>
      </c>
      <c r="C86" s="4" t="s">
        <v>6840</v>
      </c>
      <c r="D86" s="13" t="s">
        <v>6841</v>
      </c>
      <c r="E86" s="15" t="s">
        <v>56</v>
      </c>
      <c r="F86" s="15" t="s">
        <v>38</v>
      </c>
      <c r="G86" s="15" t="s">
        <v>6645</v>
      </c>
      <c r="H86" s="15">
        <v>2020</v>
      </c>
      <c r="I86" s="15">
        <v>2024</v>
      </c>
      <c r="J86" s="15"/>
      <c r="K86" s="15"/>
      <c r="L86" s="15"/>
      <c r="M86" s="15"/>
      <c r="N86" s="15"/>
    </row>
    <row r="87" s="2" customFormat="1" ht="15" customHeight="1" spans="1:14">
      <c r="A87" s="11">
        <v>84</v>
      </c>
      <c r="B87" s="12" t="s">
        <v>34</v>
      </c>
      <c r="C87" s="4" t="s">
        <v>6842</v>
      </c>
      <c r="D87" s="13" t="s">
        <v>6843</v>
      </c>
      <c r="E87" s="15" t="s">
        <v>37</v>
      </c>
      <c r="F87" s="15" t="s">
        <v>47</v>
      </c>
      <c r="G87" s="15" t="s">
        <v>6645</v>
      </c>
      <c r="H87" s="15">
        <v>2020</v>
      </c>
      <c r="I87" s="15">
        <v>2024</v>
      </c>
      <c r="J87" s="15" t="s">
        <v>6844</v>
      </c>
      <c r="K87" s="15" t="s">
        <v>6845</v>
      </c>
      <c r="L87" s="15"/>
      <c r="M87" s="15"/>
      <c r="N87" s="15"/>
    </row>
    <row r="88" s="2" customFormat="1" ht="15" customHeight="1" spans="1:14">
      <c r="A88" s="11">
        <v>85</v>
      </c>
      <c r="B88" s="12" t="s">
        <v>34</v>
      </c>
      <c r="C88" s="4" t="s">
        <v>6846</v>
      </c>
      <c r="D88" s="13" t="s">
        <v>6847</v>
      </c>
      <c r="E88" s="15" t="s">
        <v>56</v>
      </c>
      <c r="F88" s="15" t="s">
        <v>38</v>
      </c>
      <c r="G88" s="15" t="s">
        <v>6645</v>
      </c>
      <c r="H88" s="15">
        <v>2020</v>
      </c>
      <c r="I88" s="15">
        <v>2024</v>
      </c>
      <c r="J88" s="15"/>
      <c r="K88" s="15"/>
      <c r="L88" s="15"/>
      <c r="M88" s="15"/>
      <c r="N88" s="15"/>
    </row>
    <row r="89" s="2" customFormat="1" ht="15" customHeight="1" spans="1:14">
      <c r="A89" s="11">
        <v>86</v>
      </c>
      <c r="B89" s="12" t="s">
        <v>34</v>
      </c>
      <c r="C89" s="4" t="s">
        <v>6848</v>
      </c>
      <c r="D89" s="13" t="s">
        <v>6849</v>
      </c>
      <c r="E89" s="15" t="s">
        <v>56</v>
      </c>
      <c r="F89" s="15" t="s">
        <v>60</v>
      </c>
      <c r="G89" s="15" t="s">
        <v>6645</v>
      </c>
      <c r="H89" s="15">
        <v>2020</v>
      </c>
      <c r="I89" s="15">
        <v>2024</v>
      </c>
      <c r="J89" s="15"/>
      <c r="K89" s="15"/>
      <c r="L89" s="15"/>
      <c r="M89" s="15"/>
      <c r="N89" s="15"/>
    </row>
    <row r="90" s="2" customFormat="1" ht="15" customHeight="1" spans="1:14">
      <c r="A90" s="11">
        <v>87</v>
      </c>
      <c r="B90" s="12" t="s">
        <v>34</v>
      </c>
      <c r="C90" s="4" t="s">
        <v>6850</v>
      </c>
      <c r="D90" s="13" t="s">
        <v>6851</v>
      </c>
      <c r="E90" s="15" t="s">
        <v>37</v>
      </c>
      <c r="F90" s="15" t="s">
        <v>38</v>
      </c>
      <c r="G90" s="15" t="s">
        <v>6680</v>
      </c>
      <c r="H90" s="15">
        <v>2022</v>
      </c>
      <c r="I90" s="15">
        <v>2024</v>
      </c>
      <c r="J90" s="15" t="s">
        <v>6646</v>
      </c>
      <c r="K90" s="15" t="s">
        <v>6647</v>
      </c>
      <c r="L90" s="15"/>
      <c r="M90" s="15"/>
      <c r="N90" s="15"/>
    </row>
    <row r="91" s="2" customFormat="1" ht="15" customHeight="1" spans="1:14">
      <c r="A91" s="11">
        <v>88</v>
      </c>
      <c r="B91" s="12" t="s">
        <v>34</v>
      </c>
      <c r="C91" s="4" t="s">
        <v>6852</v>
      </c>
      <c r="D91" s="13" t="s">
        <v>6853</v>
      </c>
      <c r="E91" s="15" t="s">
        <v>56</v>
      </c>
      <c r="F91" s="15" t="s">
        <v>60</v>
      </c>
      <c r="G91" s="15" t="s">
        <v>6645</v>
      </c>
      <c r="H91" s="15">
        <v>2020</v>
      </c>
      <c r="I91" s="15">
        <v>2024</v>
      </c>
      <c r="J91" s="15" t="s">
        <v>6646</v>
      </c>
      <c r="K91" s="15" t="s">
        <v>6718</v>
      </c>
      <c r="L91" s="15"/>
      <c r="M91" s="15"/>
      <c r="N91" s="15"/>
    </row>
    <row r="92" s="2" customFormat="1" ht="15" customHeight="1" spans="1:14">
      <c r="A92" s="11">
        <v>89</v>
      </c>
      <c r="B92" s="12" t="s">
        <v>34</v>
      </c>
      <c r="C92" s="4" t="s">
        <v>6854</v>
      </c>
      <c r="D92" s="13" t="s">
        <v>6855</v>
      </c>
      <c r="E92" s="15" t="s">
        <v>37</v>
      </c>
      <c r="F92" s="15" t="s">
        <v>47</v>
      </c>
      <c r="G92" s="15" t="s">
        <v>6645</v>
      </c>
      <c r="H92" s="15">
        <v>2020</v>
      </c>
      <c r="I92" s="15">
        <v>2024</v>
      </c>
      <c r="J92" s="15" t="s">
        <v>6646</v>
      </c>
      <c r="K92" s="15" t="s">
        <v>6647</v>
      </c>
      <c r="L92" s="15"/>
      <c r="M92" s="15"/>
      <c r="N92" s="15"/>
    </row>
    <row r="93" s="2" customFormat="1" ht="15" customHeight="1" spans="1:14">
      <c r="A93" s="11">
        <v>90</v>
      </c>
      <c r="B93" s="12" t="s">
        <v>34</v>
      </c>
      <c r="C93" s="4" t="s">
        <v>6856</v>
      </c>
      <c r="D93" s="13" t="s">
        <v>6857</v>
      </c>
      <c r="E93" s="15" t="s">
        <v>56</v>
      </c>
      <c r="F93" s="15" t="s">
        <v>57</v>
      </c>
      <c r="G93" s="15" t="s">
        <v>6680</v>
      </c>
      <c r="H93" s="15">
        <v>2022</v>
      </c>
      <c r="I93" s="15">
        <v>2024</v>
      </c>
      <c r="J93" s="15" t="s">
        <v>6697</v>
      </c>
      <c r="K93" s="15" t="s">
        <v>6765</v>
      </c>
      <c r="L93" s="15"/>
      <c r="M93" s="15"/>
      <c r="N93" s="15"/>
    </row>
    <row r="94" s="2" customFormat="1" ht="15" customHeight="1" spans="1:14">
      <c r="A94" s="11">
        <v>91</v>
      </c>
      <c r="B94" s="12" t="s">
        <v>34</v>
      </c>
      <c r="C94" s="4" t="s">
        <v>6858</v>
      </c>
      <c r="D94" s="13" t="s">
        <v>6859</v>
      </c>
      <c r="E94" s="15" t="s">
        <v>56</v>
      </c>
      <c r="F94" s="15" t="s">
        <v>57</v>
      </c>
      <c r="G94" s="15" t="s">
        <v>6645</v>
      </c>
      <c r="H94" s="15">
        <v>2020</v>
      </c>
      <c r="I94" s="15">
        <v>2024</v>
      </c>
      <c r="J94" s="15" t="s">
        <v>6646</v>
      </c>
      <c r="K94" s="15" t="s">
        <v>6647</v>
      </c>
      <c r="L94" s="15"/>
      <c r="M94" s="15"/>
      <c r="N94" s="15"/>
    </row>
    <row r="95" s="2" customFormat="1" ht="15" customHeight="1" spans="1:14">
      <c r="A95" s="11">
        <v>92</v>
      </c>
      <c r="B95" s="12" t="s">
        <v>34</v>
      </c>
      <c r="C95" s="4" t="s">
        <v>6860</v>
      </c>
      <c r="D95" s="13" t="s">
        <v>6861</v>
      </c>
      <c r="E95" s="15" t="s">
        <v>37</v>
      </c>
      <c r="F95" s="15" t="s">
        <v>57</v>
      </c>
      <c r="G95" s="15" t="s">
        <v>6645</v>
      </c>
      <c r="H95" s="15">
        <v>2020</v>
      </c>
      <c r="I95" s="15">
        <v>2024</v>
      </c>
      <c r="J95" s="15" t="s">
        <v>6646</v>
      </c>
      <c r="K95" s="15" t="s">
        <v>6647</v>
      </c>
      <c r="L95" s="15"/>
      <c r="M95" s="15"/>
      <c r="N95" s="15"/>
    </row>
    <row r="96" s="2" customFormat="1" ht="15" customHeight="1" spans="1:14">
      <c r="A96" s="11">
        <v>93</v>
      </c>
      <c r="B96" s="12" t="s">
        <v>34</v>
      </c>
      <c r="C96" s="4" t="s">
        <v>6862</v>
      </c>
      <c r="D96" s="13" t="s">
        <v>6863</v>
      </c>
      <c r="E96" s="15" t="s">
        <v>37</v>
      </c>
      <c r="F96" s="15" t="s">
        <v>57</v>
      </c>
      <c r="G96" s="15" t="s">
        <v>6645</v>
      </c>
      <c r="H96" s="15">
        <v>2020</v>
      </c>
      <c r="I96" s="15">
        <v>2024</v>
      </c>
      <c r="J96" s="15" t="s">
        <v>6646</v>
      </c>
      <c r="K96" s="15" t="s">
        <v>6718</v>
      </c>
      <c r="L96" s="15"/>
      <c r="M96" s="15"/>
      <c r="N96" s="15"/>
    </row>
    <row r="97" s="2" customFormat="1" ht="15" customHeight="1" spans="1:14">
      <c r="A97" s="11">
        <v>94</v>
      </c>
      <c r="B97" s="12" t="s">
        <v>34</v>
      </c>
      <c r="C97" s="4" t="s">
        <v>6864</v>
      </c>
      <c r="D97" s="13" t="s">
        <v>6865</v>
      </c>
      <c r="E97" s="15" t="s">
        <v>37</v>
      </c>
      <c r="F97" s="15" t="s">
        <v>47</v>
      </c>
      <c r="G97" s="15" t="s">
        <v>6645</v>
      </c>
      <c r="H97" s="15">
        <v>2020</v>
      </c>
      <c r="I97" s="15">
        <v>2024</v>
      </c>
      <c r="J97" s="15" t="s">
        <v>6646</v>
      </c>
      <c r="K97" s="15" t="s">
        <v>6647</v>
      </c>
      <c r="L97" s="15"/>
      <c r="M97" s="15"/>
      <c r="N97" s="15"/>
    </row>
    <row r="98" s="2" customFormat="1" ht="15" customHeight="1" spans="1:14">
      <c r="A98" s="11">
        <v>95</v>
      </c>
      <c r="B98" s="12" t="s">
        <v>34</v>
      </c>
      <c r="C98" s="4" t="s">
        <v>6866</v>
      </c>
      <c r="D98" s="13" t="s">
        <v>6867</v>
      </c>
      <c r="E98" s="15" t="s">
        <v>56</v>
      </c>
      <c r="F98" s="15" t="s">
        <v>60</v>
      </c>
      <c r="G98" s="15" t="s">
        <v>6645</v>
      </c>
      <c r="H98" s="15">
        <v>2020</v>
      </c>
      <c r="I98" s="15">
        <v>2024</v>
      </c>
      <c r="J98" s="15"/>
      <c r="K98" s="15"/>
      <c r="L98" s="15"/>
      <c r="M98" s="15"/>
      <c r="N98" s="15"/>
    </row>
    <row r="99" s="2" customFormat="1" ht="15" customHeight="1" spans="1:14">
      <c r="A99" s="11">
        <v>96</v>
      </c>
      <c r="B99" s="12" t="s">
        <v>34</v>
      </c>
      <c r="C99" s="4" t="s">
        <v>3349</v>
      </c>
      <c r="D99" s="13" t="s">
        <v>6868</v>
      </c>
      <c r="E99" s="15" t="s">
        <v>37</v>
      </c>
      <c r="F99" s="15" t="s">
        <v>47</v>
      </c>
      <c r="G99" s="15" t="s">
        <v>6645</v>
      </c>
      <c r="H99" s="15">
        <v>2020</v>
      </c>
      <c r="I99" s="15">
        <v>2024</v>
      </c>
      <c r="J99" s="15"/>
      <c r="K99" s="15"/>
      <c r="L99" s="15"/>
      <c r="M99" s="15"/>
      <c r="N99" s="15"/>
    </row>
    <row r="100" s="2" customFormat="1" ht="15" customHeight="1" spans="1:14">
      <c r="A100" s="11">
        <v>97</v>
      </c>
      <c r="B100" s="12" t="s">
        <v>34</v>
      </c>
      <c r="C100" s="4" t="s">
        <v>6869</v>
      </c>
      <c r="D100" s="13" t="s">
        <v>6870</v>
      </c>
      <c r="E100" s="15" t="s">
        <v>56</v>
      </c>
      <c r="F100" s="15" t="s">
        <v>60</v>
      </c>
      <c r="G100" s="15" t="s">
        <v>6645</v>
      </c>
      <c r="H100" s="15">
        <v>2020</v>
      </c>
      <c r="I100" s="15">
        <v>2024</v>
      </c>
      <c r="J100" s="15" t="s">
        <v>6668</v>
      </c>
      <c r="K100" s="15" t="s">
        <v>6705</v>
      </c>
      <c r="L100" s="15"/>
      <c r="M100" s="15"/>
      <c r="N100" s="15"/>
    </row>
    <row r="101" s="2" customFormat="1" ht="15" customHeight="1" spans="1:14">
      <c r="A101" s="11">
        <v>98</v>
      </c>
      <c r="B101" s="12" t="s">
        <v>34</v>
      </c>
      <c r="C101" s="4" t="s">
        <v>6871</v>
      </c>
      <c r="D101" s="13" t="s">
        <v>6872</v>
      </c>
      <c r="E101" s="15" t="s">
        <v>37</v>
      </c>
      <c r="F101" s="15" t="s">
        <v>47</v>
      </c>
      <c r="G101" s="15" t="s">
        <v>6645</v>
      </c>
      <c r="H101" s="15">
        <v>2020</v>
      </c>
      <c r="I101" s="15">
        <v>2024</v>
      </c>
      <c r="J101" s="15" t="s">
        <v>6646</v>
      </c>
      <c r="K101" s="15" t="s">
        <v>6647</v>
      </c>
      <c r="L101" s="15"/>
      <c r="M101" s="15"/>
      <c r="N101" s="15"/>
    </row>
    <row r="102" s="2" customFormat="1" ht="15" customHeight="1" spans="1:14">
      <c r="A102" s="11">
        <v>99</v>
      </c>
      <c r="B102" s="12" t="s">
        <v>34</v>
      </c>
      <c r="C102" s="4" t="s">
        <v>6124</v>
      </c>
      <c r="D102" s="13" t="s">
        <v>6873</v>
      </c>
      <c r="E102" s="15" t="s">
        <v>56</v>
      </c>
      <c r="F102" s="15" t="s">
        <v>38</v>
      </c>
      <c r="G102" s="15" t="s">
        <v>6645</v>
      </c>
      <c r="H102" s="15">
        <v>2020</v>
      </c>
      <c r="I102" s="15">
        <v>2024</v>
      </c>
      <c r="J102" s="15" t="s">
        <v>6660</v>
      </c>
      <c r="K102" s="15" t="s">
        <v>6874</v>
      </c>
      <c r="L102" s="15"/>
      <c r="M102" s="15"/>
      <c r="N102" s="15"/>
    </row>
    <row r="103" s="2" customFormat="1" ht="15" customHeight="1" spans="1:14">
      <c r="A103" s="11">
        <v>100</v>
      </c>
      <c r="B103" s="12" t="s">
        <v>34</v>
      </c>
      <c r="C103" s="4" t="s">
        <v>6875</v>
      </c>
      <c r="D103" s="13" t="s">
        <v>6876</v>
      </c>
      <c r="E103" s="15" t="s">
        <v>56</v>
      </c>
      <c r="F103" s="15" t="s">
        <v>60</v>
      </c>
      <c r="G103" s="15" t="s">
        <v>6645</v>
      </c>
      <c r="H103" s="15">
        <v>2020</v>
      </c>
      <c r="I103" s="15">
        <v>2024</v>
      </c>
      <c r="J103" s="15" t="s">
        <v>6646</v>
      </c>
      <c r="K103" s="15" t="s">
        <v>6647</v>
      </c>
      <c r="L103" s="15"/>
      <c r="M103" s="15"/>
      <c r="N103" s="15"/>
    </row>
    <row r="104" s="2" customFormat="1" ht="15" customHeight="1" spans="1:14">
      <c r="A104" s="11">
        <v>101</v>
      </c>
      <c r="B104" s="12" t="s">
        <v>34</v>
      </c>
      <c r="C104" s="4" t="s">
        <v>6877</v>
      </c>
      <c r="D104" s="13" t="s">
        <v>6878</v>
      </c>
      <c r="E104" s="15" t="s">
        <v>37</v>
      </c>
      <c r="F104" s="15" t="s">
        <v>43</v>
      </c>
      <c r="G104" s="15" t="s">
        <v>6645</v>
      </c>
      <c r="H104" s="15">
        <v>2020</v>
      </c>
      <c r="I104" s="15">
        <v>2024</v>
      </c>
      <c r="J104" s="15"/>
      <c r="K104" s="15"/>
      <c r="L104" s="15"/>
      <c r="M104" s="15"/>
      <c r="N104" s="15"/>
    </row>
    <row r="105" s="2" customFormat="1" ht="15" customHeight="1" spans="1:14">
      <c r="A105" s="11">
        <v>102</v>
      </c>
      <c r="B105" s="12" t="s">
        <v>34</v>
      </c>
      <c r="C105" s="4" t="s">
        <v>6879</v>
      </c>
      <c r="D105" s="13" t="s">
        <v>6880</v>
      </c>
      <c r="E105" s="15" t="s">
        <v>56</v>
      </c>
      <c r="F105" s="15" t="s">
        <v>38</v>
      </c>
      <c r="G105" s="15" t="s">
        <v>6680</v>
      </c>
      <c r="H105" s="15">
        <v>2022</v>
      </c>
      <c r="I105" s="15">
        <v>2024</v>
      </c>
      <c r="J105" s="15" t="s">
        <v>6668</v>
      </c>
      <c r="K105" s="15" t="s">
        <v>6881</v>
      </c>
      <c r="L105" s="15"/>
      <c r="M105" s="15"/>
      <c r="N105" s="15"/>
    </row>
    <row r="106" s="2" customFormat="1" ht="15" customHeight="1" spans="1:14">
      <c r="A106" s="11">
        <v>103</v>
      </c>
      <c r="B106" s="12" t="s">
        <v>34</v>
      </c>
      <c r="C106" s="4" t="s">
        <v>6882</v>
      </c>
      <c r="D106" s="13" t="s">
        <v>6883</v>
      </c>
      <c r="E106" s="15" t="s">
        <v>56</v>
      </c>
      <c r="F106" s="15" t="s">
        <v>60</v>
      </c>
      <c r="G106" s="15" t="s">
        <v>6645</v>
      </c>
      <c r="H106" s="15">
        <v>2020</v>
      </c>
      <c r="I106" s="15">
        <v>2024</v>
      </c>
      <c r="J106" s="15" t="s">
        <v>6660</v>
      </c>
      <c r="K106" s="15" t="s">
        <v>6884</v>
      </c>
      <c r="L106" s="15"/>
      <c r="M106" s="15"/>
      <c r="N106" s="15"/>
    </row>
    <row r="107" s="2" customFormat="1" ht="15" customHeight="1" spans="1:14">
      <c r="A107" s="11">
        <v>104</v>
      </c>
      <c r="B107" s="12" t="s">
        <v>34</v>
      </c>
      <c r="C107" s="4" t="s">
        <v>6885</v>
      </c>
      <c r="D107" s="13" t="s">
        <v>6886</v>
      </c>
      <c r="E107" s="15" t="s">
        <v>56</v>
      </c>
      <c r="F107" s="15" t="s">
        <v>38</v>
      </c>
      <c r="G107" s="15" t="s">
        <v>6680</v>
      </c>
      <c r="H107" s="15">
        <v>2022</v>
      </c>
      <c r="I107" s="15">
        <v>2024</v>
      </c>
      <c r="J107" s="15" t="s">
        <v>6646</v>
      </c>
      <c r="K107" s="15" t="s">
        <v>6647</v>
      </c>
      <c r="L107" s="15"/>
      <c r="M107" s="15"/>
      <c r="N107" s="15"/>
    </row>
    <row r="108" s="2" customFormat="1" ht="15" customHeight="1" spans="1:14">
      <c r="A108" s="11">
        <v>105</v>
      </c>
      <c r="B108" s="12" t="s">
        <v>34</v>
      </c>
      <c r="C108" s="4" t="s">
        <v>6887</v>
      </c>
      <c r="D108" s="13" t="s">
        <v>6888</v>
      </c>
      <c r="E108" s="15" t="s">
        <v>56</v>
      </c>
      <c r="F108" s="15" t="s">
        <v>57</v>
      </c>
      <c r="G108" s="15" t="s">
        <v>6680</v>
      </c>
      <c r="H108" s="15">
        <v>2022</v>
      </c>
      <c r="I108" s="15">
        <v>2024</v>
      </c>
      <c r="J108" s="15" t="s">
        <v>6668</v>
      </c>
      <c r="K108" s="15" t="s">
        <v>6705</v>
      </c>
      <c r="L108" s="15"/>
      <c r="M108" s="15"/>
      <c r="N108" s="15"/>
    </row>
    <row r="109" s="2" customFormat="1" ht="15" customHeight="1" spans="1:14">
      <c r="A109" s="11">
        <v>106</v>
      </c>
      <c r="B109" s="12" t="s">
        <v>34</v>
      </c>
      <c r="C109" s="4" t="s">
        <v>6889</v>
      </c>
      <c r="D109" s="13" t="s">
        <v>6890</v>
      </c>
      <c r="E109" s="15" t="s">
        <v>56</v>
      </c>
      <c r="F109" s="15" t="s">
        <v>38</v>
      </c>
      <c r="G109" s="15" t="s">
        <v>6680</v>
      </c>
      <c r="H109" s="15">
        <v>2022</v>
      </c>
      <c r="I109" s="15">
        <v>2024</v>
      </c>
      <c r="J109" s="15"/>
      <c r="K109" s="15"/>
      <c r="L109" s="15"/>
      <c r="M109" s="15"/>
      <c r="N109" s="15"/>
    </row>
    <row r="110" s="2" customFormat="1" ht="15" customHeight="1" spans="1:14">
      <c r="A110" s="11">
        <v>107</v>
      </c>
      <c r="B110" s="12" t="s">
        <v>34</v>
      </c>
      <c r="C110" s="4" t="s">
        <v>6891</v>
      </c>
      <c r="D110" s="13" t="s">
        <v>6892</v>
      </c>
      <c r="E110" s="15" t="s">
        <v>37</v>
      </c>
      <c r="F110" s="15" t="s">
        <v>47</v>
      </c>
      <c r="G110" s="15" t="s">
        <v>6645</v>
      </c>
      <c r="H110" s="15">
        <v>2020</v>
      </c>
      <c r="I110" s="15">
        <v>2024</v>
      </c>
      <c r="J110" s="15" t="s">
        <v>6736</v>
      </c>
      <c r="K110" s="15" t="s">
        <v>6893</v>
      </c>
      <c r="L110" s="15"/>
      <c r="M110" s="15"/>
      <c r="N110" s="15"/>
    </row>
    <row r="111" s="2" customFormat="1" ht="15" customHeight="1" spans="1:14">
      <c r="A111" s="11">
        <v>108</v>
      </c>
      <c r="B111" s="12" t="s">
        <v>34</v>
      </c>
      <c r="C111" s="4" t="s">
        <v>6894</v>
      </c>
      <c r="D111" s="13" t="s">
        <v>6895</v>
      </c>
      <c r="E111" s="15" t="s">
        <v>56</v>
      </c>
      <c r="F111" s="15" t="s">
        <v>47</v>
      </c>
      <c r="G111" s="15" t="s">
        <v>6645</v>
      </c>
      <c r="H111" s="15">
        <v>2020</v>
      </c>
      <c r="I111" s="15">
        <v>2024</v>
      </c>
      <c r="J111" s="15"/>
      <c r="K111" s="15"/>
      <c r="L111" s="15"/>
      <c r="M111" s="15"/>
      <c r="N111" s="15"/>
    </row>
    <row r="112" s="2" customFormat="1" ht="15" customHeight="1" spans="1:14">
      <c r="A112" s="11">
        <v>109</v>
      </c>
      <c r="B112" s="12" t="s">
        <v>34</v>
      </c>
      <c r="C112" s="4" t="s">
        <v>6896</v>
      </c>
      <c r="D112" s="13" t="s">
        <v>6897</v>
      </c>
      <c r="E112" s="15" t="s">
        <v>37</v>
      </c>
      <c r="F112" s="15" t="s">
        <v>60</v>
      </c>
      <c r="G112" s="15" t="s">
        <v>6645</v>
      </c>
      <c r="H112" s="15">
        <v>2020</v>
      </c>
      <c r="I112" s="15">
        <v>2024</v>
      </c>
      <c r="J112" s="15" t="s">
        <v>6646</v>
      </c>
      <c r="K112" s="15" t="s">
        <v>6718</v>
      </c>
      <c r="L112" s="15"/>
      <c r="M112" s="15"/>
      <c r="N112" s="15"/>
    </row>
    <row r="113" s="2" customFormat="1" ht="15" customHeight="1" spans="1:14">
      <c r="A113" s="11">
        <v>110</v>
      </c>
      <c r="B113" s="12" t="s">
        <v>34</v>
      </c>
      <c r="C113" s="4" t="s">
        <v>3410</v>
      </c>
      <c r="D113" s="13" t="s">
        <v>6898</v>
      </c>
      <c r="E113" s="15" t="s">
        <v>37</v>
      </c>
      <c r="F113" s="15" t="s">
        <v>43</v>
      </c>
      <c r="G113" s="15" t="s">
        <v>6645</v>
      </c>
      <c r="H113" s="15">
        <v>2020</v>
      </c>
      <c r="I113" s="15">
        <v>2024</v>
      </c>
      <c r="J113" s="15"/>
      <c r="K113" s="15"/>
      <c r="L113" s="15"/>
      <c r="M113" s="15"/>
      <c r="N113" s="15"/>
    </row>
    <row r="114" s="2" customFormat="1" ht="15" customHeight="1" spans="1:14">
      <c r="A114" s="11">
        <v>111</v>
      </c>
      <c r="B114" s="12" t="s">
        <v>34</v>
      </c>
      <c r="C114" s="4" t="s">
        <v>6899</v>
      </c>
      <c r="D114" s="13" t="s">
        <v>6900</v>
      </c>
      <c r="E114" s="15" t="s">
        <v>37</v>
      </c>
      <c r="F114" s="15" t="s">
        <v>43</v>
      </c>
      <c r="G114" s="15" t="s">
        <v>6680</v>
      </c>
      <c r="H114" s="15">
        <v>2022</v>
      </c>
      <c r="I114" s="15">
        <v>2024</v>
      </c>
      <c r="J114" s="15"/>
      <c r="K114" s="15"/>
      <c r="L114" s="15"/>
      <c r="M114" s="15"/>
      <c r="N114" s="15"/>
    </row>
    <row r="115" s="2" customFormat="1" ht="15" customHeight="1" spans="1:14">
      <c r="A115" s="11">
        <v>112</v>
      </c>
      <c r="B115" s="12" t="s">
        <v>34</v>
      </c>
      <c r="C115" s="4" t="s">
        <v>6901</v>
      </c>
      <c r="D115" s="13" t="s">
        <v>6902</v>
      </c>
      <c r="E115" s="15" t="s">
        <v>37</v>
      </c>
      <c r="F115" s="15" t="s">
        <v>43</v>
      </c>
      <c r="G115" s="15" t="s">
        <v>6645</v>
      </c>
      <c r="H115" s="15">
        <v>2020</v>
      </c>
      <c r="I115" s="15">
        <v>2024</v>
      </c>
      <c r="J115" s="15" t="s">
        <v>6903</v>
      </c>
      <c r="K115" s="15" t="s">
        <v>6904</v>
      </c>
      <c r="L115" s="15"/>
      <c r="M115" s="15"/>
      <c r="N115" s="15"/>
    </row>
    <row r="116" s="2" customFormat="1" ht="15" customHeight="1" spans="1:14">
      <c r="A116" s="11">
        <v>113</v>
      </c>
      <c r="B116" s="12" t="s">
        <v>34</v>
      </c>
      <c r="C116" s="4" t="s">
        <v>6905</v>
      </c>
      <c r="D116" s="13" t="s">
        <v>6906</v>
      </c>
      <c r="E116" s="15" t="s">
        <v>56</v>
      </c>
      <c r="F116" s="15" t="s">
        <v>43</v>
      </c>
      <c r="G116" s="15" t="s">
        <v>6680</v>
      </c>
      <c r="H116" s="15">
        <v>2022</v>
      </c>
      <c r="I116" s="15">
        <v>2024</v>
      </c>
      <c r="J116" s="15" t="s">
        <v>6646</v>
      </c>
      <c r="K116" s="15" t="s">
        <v>6647</v>
      </c>
      <c r="L116" s="15"/>
      <c r="M116" s="15"/>
      <c r="N116" s="15"/>
    </row>
    <row r="117" s="2" customFormat="1" ht="15" customHeight="1" spans="1:14">
      <c r="A117" s="11">
        <v>114</v>
      </c>
      <c r="B117" s="12" t="s">
        <v>34</v>
      </c>
      <c r="C117" s="4" t="s">
        <v>6907</v>
      </c>
      <c r="D117" s="13" t="s">
        <v>6908</v>
      </c>
      <c r="E117" s="15" t="s">
        <v>56</v>
      </c>
      <c r="F117" s="15" t="s">
        <v>60</v>
      </c>
      <c r="G117" s="15" t="s">
        <v>6645</v>
      </c>
      <c r="H117" s="15">
        <v>2020</v>
      </c>
      <c r="I117" s="15">
        <v>2024</v>
      </c>
      <c r="J117" s="15" t="s">
        <v>6646</v>
      </c>
      <c r="K117" s="15" t="s">
        <v>6647</v>
      </c>
      <c r="L117" s="15"/>
      <c r="M117" s="15"/>
      <c r="N117" s="15"/>
    </row>
    <row r="118" s="2" customFormat="1" ht="15" customHeight="1" spans="1:14">
      <c r="A118" s="11">
        <v>115</v>
      </c>
      <c r="B118" s="12" t="s">
        <v>34</v>
      </c>
      <c r="C118" s="4" t="s">
        <v>6909</v>
      </c>
      <c r="D118" s="13" t="s">
        <v>6910</v>
      </c>
      <c r="E118" s="15" t="s">
        <v>37</v>
      </c>
      <c r="F118" s="15" t="s">
        <v>60</v>
      </c>
      <c r="G118" s="15" t="s">
        <v>6645</v>
      </c>
      <c r="H118" s="15">
        <v>2020</v>
      </c>
      <c r="I118" s="15">
        <v>2024</v>
      </c>
      <c r="J118" s="15"/>
      <c r="K118" s="15"/>
      <c r="L118" s="15"/>
      <c r="M118" s="15"/>
      <c r="N118" s="15"/>
    </row>
    <row r="119" s="2" customFormat="1" ht="15" customHeight="1" spans="1:14">
      <c r="A119" s="11">
        <v>116</v>
      </c>
      <c r="B119" s="12" t="s">
        <v>34</v>
      </c>
      <c r="C119" s="4" t="s">
        <v>6911</v>
      </c>
      <c r="D119" s="13" t="s">
        <v>6912</v>
      </c>
      <c r="E119" s="15" t="s">
        <v>56</v>
      </c>
      <c r="F119" s="15" t="s">
        <v>60</v>
      </c>
      <c r="G119" s="15" t="s">
        <v>6645</v>
      </c>
      <c r="H119" s="15">
        <v>2020</v>
      </c>
      <c r="I119" s="15">
        <v>2024</v>
      </c>
      <c r="J119" s="15"/>
      <c r="K119" s="15"/>
      <c r="L119" s="15"/>
      <c r="M119" s="15"/>
      <c r="N119" s="15"/>
    </row>
    <row r="120" s="2" customFormat="1" ht="15" customHeight="1" spans="1:14">
      <c r="A120" s="11">
        <v>117</v>
      </c>
      <c r="B120" s="12" t="s">
        <v>34</v>
      </c>
      <c r="C120" s="4" t="s">
        <v>6913</v>
      </c>
      <c r="D120" s="13" t="s">
        <v>6914</v>
      </c>
      <c r="E120" s="15" t="s">
        <v>37</v>
      </c>
      <c r="F120" s="15" t="s">
        <v>57</v>
      </c>
      <c r="G120" s="15" t="s">
        <v>6645</v>
      </c>
      <c r="H120" s="15">
        <v>2020</v>
      </c>
      <c r="I120" s="15">
        <v>2024</v>
      </c>
      <c r="J120" s="15"/>
      <c r="K120" s="15"/>
      <c r="L120" s="15"/>
      <c r="M120" s="15"/>
      <c r="N120" s="15"/>
    </row>
    <row r="121" s="2" customFormat="1" ht="15" customHeight="1" spans="1:14">
      <c r="A121" s="11">
        <v>118</v>
      </c>
      <c r="B121" s="12" t="s">
        <v>34</v>
      </c>
      <c r="C121" s="4" t="s">
        <v>6915</v>
      </c>
      <c r="D121" s="13" t="s">
        <v>6916</v>
      </c>
      <c r="E121" s="15" t="s">
        <v>56</v>
      </c>
      <c r="F121" s="15" t="s">
        <v>43</v>
      </c>
      <c r="G121" s="15" t="s">
        <v>6680</v>
      </c>
      <c r="H121" s="15">
        <v>2022</v>
      </c>
      <c r="I121" s="15">
        <v>2024</v>
      </c>
      <c r="J121" s="15" t="s">
        <v>6903</v>
      </c>
      <c r="K121" s="15" t="s">
        <v>6917</v>
      </c>
      <c r="L121" s="15"/>
      <c r="M121" s="15"/>
      <c r="N121" s="15"/>
    </row>
    <row r="122" s="2" customFormat="1" ht="15" customHeight="1" spans="1:14">
      <c r="A122" s="11">
        <v>119</v>
      </c>
      <c r="B122" s="12" t="s">
        <v>34</v>
      </c>
      <c r="C122" s="4" t="s">
        <v>597</v>
      </c>
      <c r="D122" s="13" t="s">
        <v>6918</v>
      </c>
      <c r="E122" s="15" t="s">
        <v>37</v>
      </c>
      <c r="F122" s="15" t="s">
        <v>43</v>
      </c>
      <c r="G122" s="15" t="s">
        <v>6645</v>
      </c>
      <c r="H122" s="15">
        <v>2020</v>
      </c>
      <c r="I122" s="15">
        <v>2024</v>
      </c>
      <c r="J122" s="15"/>
      <c r="K122" s="15"/>
      <c r="L122" s="15"/>
      <c r="M122" s="15"/>
      <c r="N122" s="15"/>
    </row>
    <row r="123" s="2" customFormat="1" ht="15" customHeight="1" spans="1:14">
      <c r="A123" s="11">
        <v>120</v>
      </c>
      <c r="B123" s="12" t="s">
        <v>34</v>
      </c>
      <c r="C123" s="4" t="s">
        <v>6919</v>
      </c>
      <c r="D123" s="13" t="s">
        <v>6920</v>
      </c>
      <c r="E123" s="15" t="s">
        <v>37</v>
      </c>
      <c r="F123" s="15" t="s">
        <v>47</v>
      </c>
      <c r="G123" s="15" t="s">
        <v>6645</v>
      </c>
      <c r="H123" s="15">
        <v>2020</v>
      </c>
      <c r="I123" s="15">
        <v>2024</v>
      </c>
      <c r="J123" s="15"/>
      <c r="K123" s="15"/>
      <c r="L123" s="15"/>
      <c r="M123" s="15"/>
      <c r="N123" s="15"/>
    </row>
    <row r="124" s="2" customFormat="1" ht="15" customHeight="1" spans="1:14">
      <c r="A124" s="11">
        <v>121</v>
      </c>
      <c r="B124" s="12" t="s">
        <v>34</v>
      </c>
      <c r="C124" s="4" t="s">
        <v>6921</v>
      </c>
      <c r="D124" s="13" t="s">
        <v>6922</v>
      </c>
      <c r="E124" s="15" t="s">
        <v>56</v>
      </c>
      <c r="F124" s="15" t="s">
        <v>38</v>
      </c>
      <c r="G124" s="15" t="s">
        <v>6645</v>
      </c>
      <c r="H124" s="15">
        <v>2020</v>
      </c>
      <c r="I124" s="15">
        <v>2024</v>
      </c>
      <c r="J124" s="15" t="s">
        <v>6646</v>
      </c>
      <c r="K124" s="15" t="s">
        <v>6647</v>
      </c>
      <c r="L124" s="15"/>
      <c r="M124" s="15"/>
      <c r="N124" s="15"/>
    </row>
    <row r="125" s="2" customFormat="1" ht="15" customHeight="1" spans="1:14">
      <c r="A125" s="11">
        <v>122</v>
      </c>
      <c r="B125" s="12" t="s">
        <v>34</v>
      </c>
      <c r="C125" s="4" t="s">
        <v>6923</v>
      </c>
      <c r="D125" s="13" t="s">
        <v>6924</v>
      </c>
      <c r="E125" s="15" t="s">
        <v>37</v>
      </c>
      <c r="F125" s="15" t="s">
        <v>38</v>
      </c>
      <c r="G125" s="15" t="s">
        <v>6680</v>
      </c>
      <c r="H125" s="15">
        <v>2022</v>
      </c>
      <c r="I125" s="15">
        <v>2024</v>
      </c>
      <c r="J125" s="15" t="s">
        <v>6646</v>
      </c>
      <c r="K125" s="15" t="s">
        <v>6925</v>
      </c>
      <c r="L125" s="15"/>
      <c r="M125" s="15"/>
      <c r="N125" s="15"/>
    </row>
    <row r="126" s="2" customFormat="1" ht="15" customHeight="1" spans="1:14">
      <c r="A126" s="11">
        <v>123</v>
      </c>
      <c r="B126" s="12" t="s">
        <v>34</v>
      </c>
      <c r="C126" s="4" t="s">
        <v>3386</v>
      </c>
      <c r="D126" s="13" t="s">
        <v>6926</v>
      </c>
      <c r="E126" s="15" t="s">
        <v>37</v>
      </c>
      <c r="F126" s="15" t="s">
        <v>47</v>
      </c>
      <c r="G126" s="15" t="s">
        <v>6645</v>
      </c>
      <c r="H126" s="15">
        <v>2020</v>
      </c>
      <c r="I126" s="15">
        <v>2024</v>
      </c>
      <c r="J126" s="15"/>
      <c r="K126" s="15"/>
      <c r="L126" s="15"/>
      <c r="M126" s="15"/>
      <c r="N126" s="15"/>
    </row>
    <row r="127" s="2" customFormat="1" ht="15" customHeight="1" spans="1:14">
      <c r="A127" s="11">
        <v>124</v>
      </c>
      <c r="B127" s="12" t="s">
        <v>34</v>
      </c>
      <c r="C127" s="4" t="s">
        <v>6927</v>
      </c>
      <c r="D127" s="13" t="s">
        <v>6928</v>
      </c>
      <c r="E127" s="15" t="s">
        <v>37</v>
      </c>
      <c r="F127" s="15" t="s">
        <v>43</v>
      </c>
      <c r="G127" s="15" t="s">
        <v>6680</v>
      </c>
      <c r="H127" s="15">
        <v>2022</v>
      </c>
      <c r="I127" s="15">
        <v>2024</v>
      </c>
      <c r="J127" s="15" t="s">
        <v>6668</v>
      </c>
      <c r="K127" s="15" t="s">
        <v>6929</v>
      </c>
      <c r="L127" s="15"/>
      <c r="M127" s="15"/>
      <c r="N127" s="15"/>
    </row>
    <row r="128" s="2" customFormat="1" ht="15" customHeight="1" spans="1:14">
      <c r="A128" s="11">
        <v>125</v>
      </c>
      <c r="B128" s="12" t="s">
        <v>34</v>
      </c>
      <c r="C128" s="4" t="s">
        <v>6930</v>
      </c>
      <c r="D128" s="13" t="s">
        <v>6931</v>
      </c>
      <c r="E128" s="15" t="s">
        <v>56</v>
      </c>
      <c r="F128" s="15" t="s">
        <v>38</v>
      </c>
      <c r="G128" s="15" t="s">
        <v>6680</v>
      </c>
      <c r="H128" s="15">
        <v>2022</v>
      </c>
      <c r="I128" s="15">
        <v>2024</v>
      </c>
      <c r="J128" s="15"/>
      <c r="K128" s="15"/>
      <c r="L128" s="15"/>
      <c r="M128" s="15"/>
      <c r="N128" s="15"/>
    </row>
    <row r="129" s="2" customFormat="1" ht="15" customHeight="1" spans="1:14">
      <c r="A129" s="11">
        <v>126</v>
      </c>
      <c r="B129" s="12" t="s">
        <v>34</v>
      </c>
      <c r="C129" s="4" t="s">
        <v>6932</v>
      </c>
      <c r="D129" s="13" t="s">
        <v>6933</v>
      </c>
      <c r="E129" s="15" t="s">
        <v>56</v>
      </c>
      <c r="F129" s="15" t="s">
        <v>47</v>
      </c>
      <c r="G129" s="15" t="s">
        <v>6645</v>
      </c>
      <c r="H129" s="15">
        <v>2020</v>
      </c>
      <c r="I129" s="15">
        <v>2024</v>
      </c>
      <c r="J129" s="15" t="s">
        <v>6668</v>
      </c>
      <c r="K129" s="15" t="s">
        <v>6934</v>
      </c>
      <c r="L129" s="15"/>
      <c r="M129" s="15"/>
      <c r="N129" s="15"/>
    </row>
    <row r="130" s="2" customFormat="1" ht="15" customHeight="1" spans="1:14">
      <c r="A130" s="11">
        <v>127</v>
      </c>
      <c r="B130" s="12" t="s">
        <v>34</v>
      </c>
      <c r="C130" s="4" t="s">
        <v>6935</v>
      </c>
      <c r="D130" s="13" t="s">
        <v>6936</v>
      </c>
      <c r="E130" s="15" t="s">
        <v>37</v>
      </c>
      <c r="F130" s="15" t="s">
        <v>43</v>
      </c>
      <c r="G130" s="15" t="s">
        <v>6680</v>
      </c>
      <c r="H130" s="15">
        <v>2022</v>
      </c>
      <c r="I130" s="15">
        <v>2024</v>
      </c>
      <c r="J130" s="15" t="s">
        <v>6668</v>
      </c>
      <c r="K130" s="15" t="s">
        <v>6705</v>
      </c>
      <c r="L130" s="15"/>
      <c r="M130" s="15"/>
      <c r="N130" s="15"/>
    </row>
    <row r="131" s="2" customFormat="1" ht="15" customHeight="1" spans="1:14">
      <c r="A131" s="11">
        <v>128</v>
      </c>
      <c r="B131" s="12" t="s">
        <v>34</v>
      </c>
      <c r="C131" s="4" t="s">
        <v>6937</v>
      </c>
      <c r="D131" s="13" t="s">
        <v>6938</v>
      </c>
      <c r="E131" s="15" t="s">
        <v>37</v>
      </c>
      <c r="F131" s="15" t="s">
        <v>38</v>
      </c>
      <c r="G131" s="15" t="s">
        <v>6645</v>
      </c>
      <c r="H131" s="15">
        <v>2020</v>
      </c>
      <c r="I131" s="15">
        <v>2024</v>
      </c>
      <c r="J131" s="15"/>
      <c r="K131" s="15"/>
      <c r="L131" s="15"/>
      <c r="M131" s="15"/>
      <c r="N131" s="15"/>
    </row>
    <row r="132" s="2" customFormat="1" ht="15" customHeight="1" spans="1:14">
      <c r="A132" s="11">
        <v>129</v>
      </c>
      <c r="B132" s="12" t="s">
        <v>34</v>
      </c>
      <c r="C132" s="4" t="s">
        <v>6939</v>
      </c>
      <c r="D132" s="13" t="s">
        <v>6940</v>
      </c>
      <c r="E132" s="15" t="s">
        <v>56</v>
      </c>
      <c r="F132" s="15" t="s">
        <v>57</v>
      </c>
      <c r="G132" s="15" t="s">
        <v>6680</v>
      </c>
      <c r="H132" s="15">
        <v>2022</v>
      </c>
      <c r="I132" s="15">
        <v>2024</v>
      </c>
      <c r="J132" s="15" t="s">
        <v>6646</v>
      </c>
      <c r="K132" s="15" t="s">
        <v>6647</v>
      </c>
      <c r="L132" s="15"/>
      <c r="M132" s="15"/>
      <c r="N132" s="15"/>
    </row>
    <row r="133" s="2" customFormat="1" ht="15" customHeight="1" spans="1:14">
      <c r="A133" s="11">
        <v>130</v>
      </c>
      <c r="B133" s="12" t="s">
        <v>34</v>
      </c>
      <c r="C133" s="4" t="s">
        <v>6941</v>
      </c>
      <c r="D133" s="13" t="s">
        <v>6942</v>
      </c>
      <c r="E133" s="15" t="s">
        <v>56</v>
      </c>
      <c r="F133" s="15" t="s">
        <v>38</v>
      </c>
      <c r="G133" s="15" t="s">
        <v>6645</v>
      </c>
      <c r="H133" s="15">
        <v>2020</v>
      </c>
      <c r="I133" s="15">
        <v>2024</v>
      </c>
      <c r="J133" s="15" t="s">
        <v>6824</v>
      </c>
      <c r="K133" s="15" t="s">
        <v>6943</v>
      </c>
      <c r="L133" s="15"/>
      <c r="M133" s="15"/>
      <c r="N133" s="15"/>
    </row>
    <row r="134" s="2" customFormat="1" ht="15" customHeight="1" spans="1:14">
      <c r="A134" s="11">
        <v>131</v>
      </c>
      <c r="B134" s="12" t="s">
        <v>34</v>
      </c>
      <c r="C134" s="4" t="s">
        <v>6944</v>
      </c>
      <c r="D134" s="13" t="s">
        <v>6945</v>
      </c>
      <c r="E134" s="15" t="s">
        <v>56</v>
      </c>
      <c r="F134" s="15" t="s">
        <v>38</v>
      </c>
      <c r="G134" s="15" t="s">
        <v>6645</v>
      </c>
      <c r="H134" s="15">
        <v>2020</v>
      </c>
      <c r="I134" s="15">
        <v>2024</v>
      </c>
      <c r="J134" s="15" t="s">
        <v>6646</v>
      </c>
      <c r="K134" s="15" t="s">
        <v>6647</v>
      </c>
      <c r="L134" s="15"/>
      <c r="M134" s="15"/>
      <c r="N134" s="15"/>
    </row>
    <row r="135" s="2" customFormat="1" ht="15" customHeight="1" spans="1:14">
      <c r="A135" s="11">
        <v>132</v>
      </c>
      <c r="B135" s="12" t="s">
        <v>34</v>
      </c>
      <c r="C135" s="4" t="s">
        <v>6946</v>
      </c>
      <c r="D135" s="13" t="s">
        <v>6947</v>
      </c>
      <c r="E135" s="15" t="s">
        <v>56</v>
      </c>
      <c r="F135" s="15" t="s">
        <v>57</v>
      </c>
      <c r="G135" s="15" t="s">
        <v>6645</v>
      </c>
      <c r="H135" s="15">
        <v>2020</v>
      </c>
      <c r="I135" s="15">
        <v>2024</v>
      </c>
      <c r="J135" s="15"/>
      <c r="K135" s="15"/>
      <c r="L135" s="15"/>
      <c r="M135" s="15"/>
      <c r="N135" s="15"/>
    </row>
    <row r="136" s="2" customFormat="1" ht="15" customHeight="1" spans="1:14">
      <c r="A136" s="11">
        <v>133</v>
      </c>
      <c r="B136" s="12" t="s">
        <v>34</v>
      </c>
      <c r="C136" s="4" t="s">
        <v>6948</v>
      </c>
      <c r="D136" s="13" t="s">
        <v>6949</v>
      </c>
      <c r="E136" s="15" t="s">
        <v>37</v>
      </c>
      <c r="F136" s="15" t="s">
        <v>57</v>
      </c>
      <c r="G136" s="15" t="s">
        <v>6645</v>
      </c>
      <c r="H136" s="15">
        <v>2020</v>
      </c>
      <c r="I136" s="15">
        <v>2024</v>
      </c>
      <c r="J136" s="15" t="s">
        <v>6646</v>
      </c>
      <c r="K136" s="15" t="s">
        <v>6647</v>
      </c>
      <c r="L136" s="15"/>
      <c r="M136" s="15"/>
      <c r="N136" s="15"/>
    </row>
    <row r="137" s="2" customFormat="1" ht="15" customHeight="1" spans="1:14">
      <c r="A137" s="11">
        <v>134</v>
      </c>
      <c r="B137" s="12" t="s">
        <v>34</v>
      </c>
      <c r="C137" s="4" t="s">
        <v>6950</v>
      </c>
      <c r="D137" s="13" t="s">
        <v>6951</v>
      </c>
      <c r="E137" s="15" t="s">
        <v>37</v>
      </c>
      <c r="F137" s="15" t="s">
        <v>60</v>
      </c>
      <c r="G137" s="15" t="s">
        <v>6645</v>
      </c>
      <c r="H137" s="15">
        <v>2020</v>
      </c>
      <c r="I137" s="15">
        <v>2024</v>
      </c>
      <c r="J137" s="15" t="s">
        <v>6824</v>
      </c>
      <c r="K137" s="15" t="s">
        <v>6952</v>
      </c>
      <c r="L137" s="15"/>
      <c r="M137" s="15"/>
      <c r="N137" s="15"/>
    </row>
    <row r="138" s="2" customFormat="1" ht="15" customHeight="1" spans="1:14">
      <c r="A138" s="11">
        <v>135</v>
      </c>
      <c r="B138" s="12" t="s">
        <v>34</v>
      </c>
      <c r="C138" s="4" t="s">
        <v>6953</v>
      </c>
      <c r="D138" s="13" t="s">
        <v>6954</v>
      </c>
      <c r="E138" s="15" t="s">
        <v>56</v>
      </c>
      <c r="F138" s="15" t="s">
        <v>57</v>
      </c>
      <c r="G138" s="15" t="s">
        <v>6680</v>
      </c>
      <c r="H138" s="15">
        <v>2022</v>
      </c>
      <c r="I138" s="15">
        <v>2024</v>
      </c>
      <c r="J138" s="15" t="s">
        <v>6646</v>
      </c>
      <c r="K138" s="15" t="s">
        <v>6647</v>
      </c>
      <c r="L138" s="15"/>
      <c r="M138" s="15"/>
      <c r="N138" s="15"/>
    </row>
    <row r="139" s="2" customFormat="1" ht="15" customHeight="1" spans="1:14">
      <c r="A139" s="11">
        <v>136</v>
      </c>
      <c r="B139" s="12" t="s">
        <v>34</v>
      </c>
      <c r="C139" s="4" t="s">
        <v>6955</v>
      </c>
      <c r="D139" s="13" t="s">
        <v>6956</v>
      </c>
      <c r="E139" s="15" t="s">
        <v>37</v>
      </c>
      <c r="F139" s="15" t="s">
        <v>57</v>
      </c>
      <c r="G139" s="15" t="s">
        <v>6680</v>
      </c>
      <c r="H139" s="15">
        <v>2022</v>
      </c>
      <c r="I139" s="15">
        <v>2024</v>
      </c>
      <c r="J139" s="15" t="s">
        <v>6660</v>
      </c>
      <c r="K139" s="15" t="s">
        <v>6957</v>
      </c>
      <c r="L139" s="15"/>
      <c r="M139" s="15"/>
      <c r="N139" s="15"/>
    </row>
    <row r="140" s="2" customFormat="1" ht="15" customHeight="1" spans="1:14">
      <c r="A140" s="11">
        <v>137</v>
      </c>
      <c r="B140" s="12" t="s">
        <v>34</v>
      </c>
      <c r="C140" s="4" t="s">
        <v>6958</v>
      </c>
      <c r="D140" s="13" t="s">
        <v>6959</v>
      </c>
      <c r="E140" s="15" t="s">
        <v>56</v>
      </c>
      <c r="F140" s="15" t="s">
        <v>60</v>
      </c>
      <c r="G140" s="15" t="s">
        <v>6645</v>
      </c>
      <c r="H140" s="15">
        <v>2020</v>
      </c>
      <c r="I140" s="15">
        <v>2024</v>
      </c>
      <c r="J140" s="15" t="s">
        <v>6646</v>
      </c>
      <c r="K140" s="15" t="s">
        <v>6647</v>
      </c>
      <c r="L140" s="15"/>
      <c r="M140" s="15"/>
      <c r="N140" s="15"/>
    </row>
    <row r="141" s="2" customFormat="1" ht="15" customHeight="1" spans="1:14">
      <c r="A141" s="11">
        <v>138</v>
      </c>
      <c r="B141" s="12" t="s">
        <v>34</v>
      </c>
      <c r="C141" s="4" t="s">
        <v>6960</v>
      </c>
      <c r="D141" s="13" t="s">
        <v>6961</v>
      </c>
      <c r="E141" s="15" t="s">
        <v>37</v>
      </c>
      <c r="F141" s="15" t="s">
        <v>38</v>
      </c>
      <c r="G141" s="15" t="s">
        <v>6645</v>
      </c>
      <c r="H141" s="15">
        <v>2020</v>
      </c>
      <c r="I141" s="15">
        <v>2024</v>
      </c>
      <c r="J141" s="15" t="s">
        <v>6668</v>
      </c>
      <c r="K141" s="15" t="s">
        <v>6929</v>
      </c>
      <c r="L141" s="15"/>
      <c r="M141" s="15"/>
      <c r="N141" s="15"/>
    </row>
    <row r="142" s="2" customFormat="1" ht="15" customHeight="1" spans="1:14">
      <c r="A142" s="11">
        <v>139</v>
      </c>
      <c r="B142" s="12" t="s">
        <v>34</v>
      </c>
      <c r="C142" s="4" t="s">
        <v>6962</v>
      </c>
      <c r="D142" s="13" t="s">
        <v>6963</v>
      </c>
      <c r="E142" s="15" t="s">
        <v>56</v>
      </c>
      <c r="F142" s="15" t="s">
        <v>38</v>
      </c>
      <c r="G142" s="15" t="s">
        <v>6680</v>
      </c>
      <c r="H142" s="15">
        <v>2022</v>
      </c>
      <c r="I142" s="15">
        <v>2024</v>
      </c>
      <c r="J142" s="15" t="s">
        <v>6646</v>
      </c>
      <c r="K142" s="15" t="s">
        <v>6647</v>
      </c>
      <c r="L142" s="15"/>
      <c r="M142" s="15"/>
      <c r="N142" s="15"/>
    </row>
    <row r="143" s="2" customFormat="1" ht="15" customHeight="1" spans="1:14">
      <c r="A143" s="11">
        <v>140</v>
      </c>
      <c r="B143" s="12" t="s">
        <v>34</v>
      </c>
      <c r="C143" s="4" t="s">
        <v>6964</v>
      </c>
      <c r="D143" s="13" t="s">
        <v>6965</v>
      </c>
      <c r="E143" s="15" t="s">
        <v>56</v>
      </c>
      <c r="F143" s="15" t="s">
        <v>47</v>
      </c>
      <c r="G143" s="15" t="s">
        <v>6645</v>
      </c>
      <c r="H143" s="15">
        <v>2020</v>
      </c>
      <c r="I143" s="15">
        <v>2024</v>
      </c>
      <c r="J143" s="15" t="s">
        <v>6646</v>
      </c>
      <c r="K143" s="15" t="s">
        <v>6647</v>
      </c>
      <c r="L143" s="15"/>
      <c r="M143" s="15"/>
      <c r="N143" s="15"/>
    </row>
    <row r="144" s="2" customFormat="1" ht="15" customHeight="1" spans="1:14">
      <c r="A144" s="11">
        <v>141</v>
      </c>
      <c r="B144" s="12" t="s">
        <v>34</v>
      </c>
      <c r="C144" s="4" t="s">
        <v>6966</v>
      </c>
      <c r="D144" s="13" t="s">
        <v>6967</v>
      </c>
      <c r="E144" s="15" t="s">
        <v>56</v>
      </c>
      <c r="F144" s="15" t="s">
        <v>57</v>
      </c>
      <c r="G144" s="15" t="s">
        <v>6645</v>
      </c>
      <c r="H144" s="15">
        <v>2020</v>
      </c>
      <c r="I144" s="15">
        <v>2024</v>
      </c>
      <c r="J144" s="15"/>
      <c r="K144" s="15"/>
      <c r="L144" s="15"/>
      <c r="M144" s="15"/>
      <c r="N144" s="15"/>
    </row>
    <row r="145" s="2" customFormat="1" ht="15" customHeight="1" spans="1:14">
      <c r="A145" s="11">
        <v>142</v>
      </c>
      <c r="B145" s="12" t="s">
        <v>34</v>
      </c>
      <c r="C145" s="4" t="s">
        <v>6968</v>
      </c>
      <c r="D145" s="13" t="s">
        <v>6969</v>
      </c>
      <c r="E145" s="15" t="s">
        <v>37</v>
      </c>
      <c r="F145" s="15" t="s">
        <v>57</v>
      </c>
      <c r="G145" s="15" t="s">
        <v>6680</v>
      </c>
      <c r="H145" s="15">
        <v>2022</v>
      </c>
      <c r="I145" s="15">
        <v>2024</v>
      </c>
      <c r="J145" s="15" t="s">
        <v>6646</v>
      </c>
      <c r="K145" s="15" t="s">
        <v>6647</v>
      </c>
      <c r="L145" s="15"/>
      <c r="M145" s="15"/>
      <c r="N145" s="15"/>
    </row>
    <row r="146" s="2" customFormat="1" ht="15" customHeight="1" spans="1:14">
      <c r="A146" s="11">
        <v>143</v>
      </c>
      <c r="B146" s="12" t="s">
        <v>34</v>
      </c>
      <c r="C146" s="4" t="s">
        <v>6970</v>
      </c>
      <c r="D146" s="13" t="s">
        <v>6971</v>
      </c>
      <c r="E146" s="15" t="s">
        <v>37</v>
      </c>
      <c r="F146" s="15" t="s">
        <v>57</v>
      </c>
      <c r="G146" s="15" t="s">
        <v>6680</v>
      </c>
      <c r="H146" s="15">
        <v>2022</v>
      </c>
      <c r="I146" s="15">
        <v>2024</v>
      </c>
      <c r="J146" s="15" t="s">
        <v>6646</v>
      </c>
      <c r="K146" s="15" t="s">
        <v>6647</v>
      </c>
      <c r="L146" s="15"/>
      <c r="M146" s="15"/>
      <c r="N146" s="15"/>
    </row>
    <row r="147" s="2" customFormat="1" ht="15" customHeight="1" spans="1:14">
      <c r="A147" s="11">
        <v>144</v>
      </c>
      <c r="B147" s="12" t="s">
        <v>34</v>
      </c>
      <c r="C147" s="4" t="s">
        <v>6972</v>
      </c>
      <c r="D147" s="13" t="s">
        <v>6973</v>
      </c>
      <c r="E147" s="15" t="s">
        <v>56</v>
      </c>
      <c r="F147" s="15" t="s">
        <v>38</v>
      </c>
      <c r="G147" s="15" t="s">
        <v>6645</v>
      </c>
      <c r="H147" s="15">
        <v>2020</v>
      </c>
      <c r="I147" s="15">
        <v>2024</v>
      </c>
      <c r="J147" s="15"/>
      <c r="K147" s="15"/>
      <c r="L147" s="15"/>
      <c r="M147" s="15"/>
      <c r="N147" s="15"/>
    </row>
    <row r="148" s="2" customFormat="1" ht="15" customHeight="1" spans="1:14">
      <c r="A148" s="11">
        <v>145</v>
      </c>
      <c r="B148" s="12" t="s">
        <v>34</v>
      </c>
      <c r="C148" s="4" t="s">
        <v>6974</v>
      </c>
      <c r="D148" s="13" t="s">
        <v>6975</v>
      </c>
      <c r="E148" s="15" t="s">
        <v>56</v>
      </c>
      <c r="F148" s="15" t="s">
        <v>43</v>
      </c>
      <c r="G148" s="15" t="s">
        <v>6680</v>
      </c>
      <c r="H148" s="15">
        <v>2022</v>
      </c>
      <c r="I148" s="15">
        <v>2024</v>
      </c>
      <c r="J148" s="15" t="s">
        <v>6714</v>
      </c>
      <c r="K148" s="15" t="s">
        <v>6976</v>
      </c>
      <c r="L148" s="15"/>
      <c r="M148" s="15"/>
      <c r="N148" s="15"/>
    </row>
    <row r="149" s="2" customFormat="1" ht="15" customHeight="1" spans="1:14">
      <c r="A149" s="11">
        <v>146</v>
      </c>
      <c r="B149" s="12" t="s">
        <v>34</v>
      </c>
      <c r="C149" s="4" t="s">
        <v>6977</v>
      </c>
      <c r="D149" s="13" t="s">
        <v>6978</v>
      </c>
      <c r="E149" s="15" t="s">
        <v>37</v>
      </c>
      <c r="F149" s="15" t="s">
        <v>43</v>
      </c>
      <c r="G149" s="15" t="s">
        <v>6680</v>
      </c>
      <c r="H149" s="15">
        <v>2022</v>
      </c>
      <c r="I149" s="15">
        <v>2024</v>
      </c>
      <c r="J149" s="15" t="s">
        <v>6668</v>
      </c>
      <c r="K149" s="15" t="s">
        <v>6705</v>
      </c>
      <c r="L149" s="15"/>
      <c r="M149" s="15"/>
      <c r="N149" s="15"/>
    </row>
    <row r="150" s="2" customFormat="1" ht="15" customHeight="1" spans="1:14">
      <c r="A150" s="11">
        <v>147</v>
      </c>
      <c r="B150" s="12" t="s">
        <v>34</v>
      </c>
      <c r="C150" s="4" t="s">
        <v>6979</v>
      </c>
      <c r="D150" s="13" t="s">
        <v>6980</v>
      </c>
      <c r="E150" s="15" t="s">
        <v>37</v>
      </c>
      <c r="F150" s="15" t="s">
        <v>38</v>
      </c>
      <c r="G150" s="15" t="s">
        <v>6680</v>
      </c>
      <c r="H150" s="15">
        <v>2022</v>
      </c>
      <c r="I150" s="15">
        <v>2024</v>
      </c>
      <c r="J150" s="15" t="s">
        <v>6697</v>
      </c>
      <c r="K150" s="15" t="s">
        <v>6798</v>
      </c>
      <c r="L150" s="15"/>
      <c r="M150" s="15"/>
      <c r="N150" s="15"/>
    </row>
    <row r="151" s="2" customFormat="1" ht="15" customHeight="1" spans="1:14">
      <c r="A151" s="11">
        <v>148</v>
      </c>
      <c r="B151" s="12" t="s">
        <v>34</v>
      </c>
      <c r="C151" s="4" t="s">
        <v>6981</v>
      </c>
      <c r="D151" s="13" t="s">
        <v>6982</v>
      </c>
      <c r="E151" s="15" t="s">
        <v>56</v>
      </c>
      <c r="F151" s="15" t="s">
        <v>57</v>
      </c>
      <c r="G151" s="15" t="s">
        <v>6645</v>
      </c>
      <c r="H151" s="15">
        <v>2020</v>
      </c>
      <c r="I151" s="15">
        <v>2024</v>
      </c>
      <c r="J151" s="15"/>
      <c r="K151" s="15"/>
      <c r="L151" s="15"/>
      <c r="M151" s="15"/>
      <c r="N151" s="15"/>
    </row>
    <row r="152" s="2" customFormat="1" ht="15" customHeight="1" spans="1:14">
      <c r="A152" s="11">
        <v>149</v>
      </c>
      <c r="B152" s="12" t="s">
        <v>34</v>
      </c>
      <c r="C152" s="4" t="s">
        <v>6983</v>
      </c>
      <c r="D152" s="13" t="s">
        <v>6984</v>
      </c>
      <c r="E152" s="15" t="s">
        <v>56</v>
      </c>
      <c r="F152" s="15" t="s">
        <v>57</v>
      </c>
      <c r="G152" s="15" t="s">
        <v>6645</v>
      </c>
      <c r="H152" s="15">
        <v>2020</v>
      </c>
      <c r="I152" s="15">
        <v>2024</v>
      </c>
      <c r="J152" s="15"/>
      <c r="K152" s="15"/>
      <c r="L152" s="15"/>
      <c r="M152" s="15"/>
      <c r="N152" s="15"/>
    </row>
    <row r="153" s="2" customFormat="1" ht="15" customHeight="1" spans="1:14">
      <c r="A153" s="11">
        <v>150</v>
      </c>
      <c r="B153" s="12" t="s">
        <v>34</v>
      </c>
      <c r="C153" s="4" t="s">
        <v>6985</v>
      </c>
      <c r="D153" s="13" t="s">
        <v>6986</v>
      </c>
      <c r="E153" s="15" t="s">
        <v>37</v>
      </c>
      <c r="F153" s="15" t="s">
        <v>43</v>
      </c>
      <c r="G153" s="15" t="s">
        <v>6645</v>
      </c>
      <c r="H153" s="15">
        <v>2020</v>
      </c>
      <c r="I153" s="15">
        <v>2024</v>
      </c>
      <c r="J153" s="15" t="s">
        <v>6646</v>
      </c>
      <c r="K153" s="15" t="s">
        <v>6685</v>
      </c>
      <c r="L153" s="15"/>
      <c r="M153" s="15"/>
      <c r="N153" s="15"/>
    </row>
    <row r="154" s="2" customFormat="1" ht="15" customHeight="1" spans="1:14">
      <c r="A154" s="11">
        <v>151</v>
      </c>
      <c r="B154" s="12" t="s">
        <v>34</v>
      </c>
      <c r="C154" s="4" t="s">
        <v>6987</v>
      </c>
      <c r="D154" s="13" t="s">
        <v>6988</v>
      </c>
      <c r="E154" s="15" t="s">
        <v>37</v>
      </c>
      <c r="F154" s="15" t="s">
        <v>57</v>
      </c>
      <c r="G154" s="15" t="s">
        <v>6680</v>
      </c>
      <c r="H154" s="15">
        <v>2022</v>
      </c>
      <c r="I154" s="15">
        <v>2024</v>
      </c>
      <c r="J154" s="15" t="s">
        <v>6646</v>
      </c>
      <c r="K154" s="15" t="s">
        <v>6785</v>
      </c>
      <c r="L154" s="15"/>
      <c r="M154" s="15"/>
      <c r="N154" s="15"/>
    </row>
    <row r="155" s="2" customFormat="1" ht="15" customHeight="1" spans="1:14">
      <c r="A155" s="11">
        <v>152</v>
      </c>
      <c r="B155" s="12" t="s">
        <v>34</v>
      </c>
      <c r="C155" s="4" t="s">
        <v>6989</v>
      </c>
      <c r="D155" s="13" t="s">
        <v>6990</v>
      </c>
      <c r="E155" s="15" t="s">
        <v>56</v>
      </c>
      <c r="F155" s="15" t="s">
        <v>57</v>
      </c>
      <c r="G155" s="15" t="s">
        <v>6645</v>
      </c>
      <c r="H155" s="15">
        <v>2020</v>
      </c>
      <c r="I155" s="15">
        <v>2024</v>
      </c>
      <c r="J155" s="15"/>
      <c r="K155" s="15"/>
      <c r="L155" s="15"/>
      <c r="M155" s="15"/>
      <c r="N155" s="15"/>
    </row>
    <row r="156" s="2" customFormat="1" ht="15" customHeight="1" spans="1:14">
      <c r="A156" s="11">
        <v>153</v>
      </c>
      <c r="B156" s="12" t="s">
        <v>34</v>
      </c>
      <c r="C156" s="4" t="s">
        <v>6991</v>
      </c>
      <c r="D156" s="13" t="s">
        <v>6992</v>
      </c>
      <c r="E156" s="15" t="s">
        <v>56</v>
      </c>
      <c r="F156" s="15" t="s">
        <v>47</v>
      </c>
      <c r="G156" s="15" t="s">
        <v>6645</v>
      </c>
      <c r="H156" s="15">
        <v>2020</v>
      </c>
      <c r="I156" s="15">
        <v>2024</v>
      </c>
      <c r="J156" s="15" t="s">
        <v>6844</v>
      </c>
      <c r="K156" s="15" t="s">
        <v>6993</v>
      </c>
      <c r="L156" s="15"/>
      <c r="M156" s="15"/>
      <c r="N156" s="15"/>
    </row>
    <row r="157" s="2" customFormat="1" ht="15" customHeight="1" spans="1:14">
      <c r="A157" s="11">
        <v>154</v>
      </c>
      <c r="B157" s="12" t="s">
        <v>34</v>
      </c>
      <c r="C157" s="4" t="s">
        <v>6994</v>
      </c>
      <c r="D157" s="13" t="s">
        <v>6995</v>
      </c>
      <c r="E157" s="15" t="s">
        <v>56</v>
      </c>
      <c r="F157" s="15" t="s">
        <v>38</v>
      </c>
      <c r="G157" s="15" t="s">
        <v>6645</v>
      </c>
      <c r="H157" s="15">
        <v>2020</v>
      </c>
      <c r="I157" s="15">
        <v>2024</v>
      </c>
      <c r="J157" s="15" t="s">
        <v>6996</v>
      </c>
      <c r="K157" s="15" t="s">
        <v>6997</v>
      </c>
      <c r="L157" s="15"/>
      <c r="M157" s="15"/>
      <c r="N157" s="15"/>
    </row>
    <row r="158" s="2" customFormat="1" ht="15" customHeight="1" spans="1:14">
      <c r="A158" s="11">
        <v>155</v>
      </c>
      <c r="B158" s="12" t="s">
        <v>34</v>
      </c>
      <c r="C158" s="4" t="s">
        <v>6998</v>
      </c>
      <c r="D158" s="13" t="s">
        <v>6999</v>
      </c>
      <c r="E158" s="15" t="s">
        <v>37</v>
      </c>
      <c r="F158" s="15" t="s">
        <v>43</v>
      </c>
      <c r="G158" s="15" t="s">
        <v>6645</v>
      </c>
      <c r="H158" s="15">
        <v>2020</v>
      </c>
      <c r="I158" s="15">
        <v>2024</v>
      </c>
      <c r="J158" s="15" t="s">
        <v>6646</v>
      </c>
      <c r="K158" s="15" t="s">
        <v>6647</v>
      </c>
      <c r="L158" s="15"/>
      <c r="M158" s="15"/>
      <c r="N158" s="15"/>
    </row>
    <row r="159" s="2" customFormat="1" ht="15" customHeight="1" spans="1:14">
      <c r="A159" s="11">
        <v>156</v>
      </c>
      <c r="B159" s="12" t="s">
        <v>34</v>
      </c>
      <c r="C159" s="4" t="s">
        <v>7000</v>
      </c>
      <c r="D159" s="13" t="s">
        <v>7001</v>
      </c>
      <c r="E159" s="15" t="s">
        <v>56</v>
      </c>
      <c r="F159" s="15" t="s">
        <v>60</v>
      </c>
      <c r="G159" s="15" t="s">
        <v>6645</v>
      </c>
      <c r="H159" s="15">
        <v>2020</v>
      </c>
      <c r="I159" s="15">
        <v>2024</v>
      </c>
      <c r="J159" s="15" t="s">
        <v>6996</v>
      </c>
      <c r="K159" s="15" t="s">
        <v>7002</v>
      </c>
      <c r="L159" s="15"/>
      <c r="M159" s="15"/>
      <c r="N159" s="15"/>
    </row>
    <row r="160" s="2" customFormat="1" ht="15" customHeight="1" spans="1:14">
      <c r="A160" s="11">
        <v>157</v>
      </c>
      <c r="B160" s="12" t="s">
        <v>34</v>
      </c>
      <c r="C160" s="4" t="s">
        <v>7003</v>
      </c>
      <c r="D160" s="13" t="s">
        <v>7004</v>
      </c>
      <c r="E160" s="15" t="s">
        <v>56</v>
      </c>
      <c r="F160" s="15" t="s">
        <v>60</v>
      </c>
      <c r="G160" s="15" t="s">
        <v>6645</v>
      </c>
      <c r="H160" s="15">
        <v>2020</v>
      </c>
      <c r="I160" s="15">
        <v>2024</v>
      </c>
      <c r="J160" s="15" t="s">
        <v>6646</v>
      </c>
      <c r="K160" s="15" t="s">
        <v>6647</v>
      </c>
      <c r="L160" s="15"/>
      <c r="M160" s="15"/>
      <c r="N160" s="15"/>
    </row>
    <row r="161" s="2" customFormat="1" ht="15" customHeight="1" spans="1:14">
      <c r="A161" s="11">
        <v>158</v>
      </c>
      <c r="B161" s="12" t="s">
        <v>34</v>
      </c>
      <c r="C161" s="4" t="s">
        <v>7005</v>
      </c>
      <c r="D161" s="13" t="s">
        <v>7006</v>
      </c>
      <c r="E161" s="15" t="s">
        <v>56</v>
      </c>
      <c r="F161" s="15" t="s">
        <v>60</v>
      </c>
      <c r="G161" s="15" t="s">
        <v>6645</v>
      </c>
      <c r="H161" s="15">
        <v>2020</v>
      </c>
      <c r="I161" s="15">
        <v>2024</v>
      </c>
      <c r="J161" s="15"/>
      <c r="K161" s="15"/>
      <c r="L161" s="15"/>
      <c r="M161" s="15"/>
      <c r="N161" s="15"/>
    </row>
    <row r="162" s="2" customFormat="1" ht="15" customHeight="1" spans="1:14">
      <c r="A162" s="11">
        <v>159</v>
      </c>
      <c r="B162" s="12" t="s">
        <v>34</v>
      </c>
      <c r="C162" s="4" t="s">
        <v>4415</v>
      </c>
      <c r="D162" s="13" t="s">
        <v>7007</v>
      </c>
      <c r="E162" s="15" t="s">
        <v>37</v>
      </c>
      <c r="F162" s="15" t="s">
        <v>47</v>
      </c>
      <c r="G162" s="15" t="s">
        <v>6645</v>
      </c>
      <c r="H162" s="15">
        <v>2020</v>
      </c>
      <c r="I162" s="15">
        <v>2024</v>
      </c>
      <c r="J162" s="15"/>
      <c r="K162" s="15"/>
      <c r="L162" s="15"/>
      <c r="M162" s="15"/>
      <c r="N162" s="15"/>
    </row>
    <row r="163" s="2" customFormat="1" ht="15" customHeight="1" spans="1:14">
      <c r="A163" s="11">
        <v>160</v>
      </c>
      <c r="B163" s="12" t="s">
        <v>34</v>
      </c>
      <c r="C163" s="4" t="s">
        <v>7008</v>
      </c>
      <c r="D163" s="13" t="s">
        <v>7009</v>
      </c>
      <c r="E163" s="15" t="s">
        <v>56</v>
      </c>
      <c r="F163" s="15" t="s">
        <v>57</v>
      </c>
      <c r="G163" s="15" t="s">
        <v>6680</v>
      </c>
      <c r="H163" s="15">
        <v>2022</v>
      </c>
      <c r="I163" s="15">
        <v>2024</v>
      </c>
      <c r="J163" s="15" t="s">
        <v>6646</v>
      </c>
      <c r="K163" s="15" t="s">
        <v>6647</v>
      </c>
      <c r="L163" s="15"/>
      <c r="M163" s="15"/>
      <c r="N163" s="15"/>
    </row>
    <row r="164" s="2" customFormat="1" ht="15" customHeight="1" spans="1:14">
      <c r="A164" s="11">
        <v>161</v>
      </c>
      <c r="B164" s="12" t="s">
        <v>34</v>
      </c>
      <c r="C164" s="4" t="s">
        <v>7010</v>
      </c>
      <c r="D164" s="13" t="s">
        <v>7011</v>
      </c>
      <c r="E164" s="15" t="s">
        <v>56</v>
      </c>
      <c r="F164" s="15" t="s">
        <v>43</v>
      </c>
      <c r="G164" s="15" t="s">
        <v>6680</v>
      </c>
      <c r="H164" s="15">
        <v>2022</v>
      </c>
      <c r="I164" s="15">
        <v>2024</v>
      </c>
      <c r="J164" s="15"/>
      <c r="K164" s="15"/>
      <c r="L164" s="15"/>
      <c r="M164" s="15"/>
      <c r="N164" s="15"/>
    </row>
    <row r="165" s="2" customFormat="1" ht="15" customHeight="1" spans="1:14">
      <c r="A165" s="11">
        <v>162</v>
      </c>
      <c r="B165" s="12" t="s">
        <v>34</v>
      </c>
      <c r="C165" s="4" t="s">
        <v>7012</v>
      </c>
      <c r="D165" s="13" t="s">
        <v>7013</v>
      </c>
      <c r="E165" s="15" t="s">
        <v>56</v>
      </c>
      <c r="F165" s="15" t="s">
        <v>38</v>
      </c>
      <c r="G165" s="15" t="s">
        <v>6680</v>
      </c>
      <c r="H165" s="15">
        <v>2022</v>
      </c>
      <c r="I165" s="15">
        <v>2024</v>
      </c>
      <c r="J165" s="15" t="s">
        <v>6646</v>
      </c>
      <c r="K165" s="15" t="s">
        <v>7014</v>
      </c>
      <c r="L165" s="15"/>
      <c r="M165" s="15"/>
      <c r="N165" s="15"/>
    </row>
    <row r="166" s="2" customFormat="1" ht="15" customHeight="1" spans="1:14">
      <c r="A166" s="11">
        <v>163</v>
      </c>
      <c r="B166" s="12" t="s">
        <v>34</v>
      </c>
      <c r="C166" s="4" t="s">
        <v>7015</v>
      </c>
      <c r="D166" s="13" t="s">
        <v>7016</v>
      </c>
      <c r="E166" s="15" t="s">
        <v>56</v>
      </c>
      <c r="F166" s="15" t="s">
        <v>43</v>
      </c>
      <c r="G166" s="15" t="s">
        <v>6680</v>
      </c>
      <c r="H166" s="15">
        <v>2022</v>
      </c>
      <c r="I166" s="15">
        <v>2024</v>
      </c>
      <c r="J166" s="15" t="s">
        <v>6714</v>
      </c>
      <c r="K166" s="15" t="s">
        <v>7017</v>
      </c>
      <c r="L166" s="15"/>
      <c r="M166" s="15"/>
      <c r="N166" s="15"/>
    </row>
    <row r="167" s="2" customFormat="1" ht="15" customHeight="1" spans="1:14">
      <c r="A167" s="11">
        <v>164</v>
      </c>
      <c r="B167" s="12" t="s">
        <v>34</v>
      </c>
      <c r="C167" s="4" t="s">
        <v>7018</v>
      </c>
      <c r="D167" s="13" t="s">
        <v>7019</v>
      </c>
      <c r="E167" s="15" t="s">
        <v>56</v>
      </c>
      <c r="F167" s="15" t="s">
        <v>43</v>
      </c>
      <c r="G167" s="15" t="s">
        <v>6645</v>
      </c>
      <c r="H167" s="15">
        <v>2020</v>
      </c>
      <c r="I167" s="15">
        <v>2024</v>
      </c>
      <c r="J167" s="15" t="s">
        <v>7020</v>
      </c>
      <c r="K167" s="15" t="s">
        <v>7021</v>
      </c>
      <c r="L167" s="15"/>
      <c r="M167" s="15"/>
      <c r="N167" s="15"/>
    </row>
    <row r="168" s="2" customFormat="1" ht="15" customHeight="1" spans="1:14">
      <c r="A168" s="11">
        <v>165</v>
      </c>
      <c r="B168" s="12" t="s">
        <v>34</v>
      </c>
      <c r="C168" s="4" t="s">
        <v>7022</v>
      </c>
      <c r="D168" s="13" t="s">
        <v>7023</v>
      </c>
      <c r="E168" s="15" t="s">
        <v>56</v>
      </c>
      <c r="F168" s="15" t="s">
        <v>47</v>
      </c>
      <c r="G168" s="15" t="s">
        <v>6645</v>
      </c>
      <c r="H168" s="15">
        <v>2020</v>
      </c>
      <c r="I168" s="15">
        <v>2024</v>
      </c>
      <c r="J168" s="15" t="s">
        <v>6646</v>
      </c>
      <c r="K168" s="15" t="s">
        <v>6785</v>
      </c>
      <c r="L168" s="15"/>
      <c r="M168" s="15"/>
      <c r="N168" s="15"/>
    </row>
    <row r="169" s="2" customFormat="1" ht="15" customHeight="1" spans="1:14">
      <c r="A169" s="11">
        <v>166</v>
      </c>
      <c r="B169" s="12" t="s">
        <v>34</v>
      </c>
      <c r="C169" s="4" t="s">
        <v>7024</v>
      </c>
      <c r="D169" s="13" t="s">
        <v>7025</v>
      </c>
      <c r="E169" s="15" t="s">
        <v>56</v>
      </c>
      <c r="F169" s="15" t="s">
        <v>43</v>
      </c>
      <c r="G169" s="15" t="s">
        <v>6645</v>
      </c>
      <c r="H169" s="15">
        <v>2020</v>
      </c>
      <c r="I169" s="15">
        <v>2024</v>
      </c>
      <c r="J169" s="15" t="s">
        <v>6646</v>
      </c>
      <c r="K169" s="15" t="s">
        <v>6647</v>
      </c>
      <c r="L169" s="15"/>
      <c r="M169" s="15"/>
      <c r="N169" s="15"/>
    </row>
    <row r="170" s="2" customFormat="1" ht="15" customHeight="1" spans="1:14">
      <c r="A170" s="11">
        <v>167</v>
      </c>
      <c r="B170" s="12" t="s">
        <v>34</v>
      </c>
      <c r="C170" s="4" t="s">
        <v>7026</v>
      </c>
      <c r="D170" s="13" t="s">
        <v>7027</v>
      </c>
      <c r="E170" s="15" t="s">
        <v>37</v>
      </c>
      <c r="F170" s="15" t="s">
        <v>43</v>
      </c>
      <c r="G170" s="15" t="s">
        <v>6645</v>
      </c>
      <c r="H170" s="15">
        <v>2021</v>
      </c>
      <c r="I170" s="15">
        <v>2025</v>
      </c>
      <c r="J170" s="15" t="s">
        <v>7028</v>
      </c>
      <c r="K170" s="15" t="s">
        <v>7029</v>
      </c>
      <c r="L170" s="15"/>
      <c r="M170" s="15"/>
      <c r="N170" s="15"/>
    </row>
    <row r="171" s="2" customFormat="1" ht="15" customHeight="1" spans="1:14">
      <c r="A171" s="11">
        <v>168</v>
      </c>
      <c r="B171" s="12" t="s">
        <v>34</v>
      </c>
      <c r="C171" s="4" t="s">
        <v>7030</v>
      </c>
      <c r="D171" s="13" t="s">
        <v>7031</v>
      </c>
      <c r="E171" s="15" t="s">
        <v>37</v>
      </c>
      <c r="F171" s="15" t="s">
        <v>57</v>
      </c>
      <c r="G171" s="15" t="s">
        <v>6645</v>
      </c>
      <c r="H171" s="15">
        <v>2021</v>
      </c>
      <c r="I171" s="15">
        <v>2025</v>
      </c>
      <c r="J171" s="15" t="s">
        <v>6996</v>
      </c>
      <c r="K171" s="15" t="s">
        <v>7032</v>
      </c>
      <c r="L171" s="15"/>
      <c r="M171" s="15"/>
      <c r="N171" s="15"/>
    </row>
    <row r="172" s="2" customFormat="1" ht="15" customHeight="1" spans="1:14">
      <c r="A172" s="11">
        <v>169</v>
      </c>
      <c r="B172" s="12" t="s">
        <v>34</v>
      </c>
      <c r="C172" s="4" t="s">
        <v>7033</v>
      </c>
      <c r="D172" s="13" t="s">
        <v>7034</v>
      </c>
      <c r="E172" s="15" t="s">
        <v>56</v>
      </c>
      <c r="F172" s="15" t="s">
        <v>57</v>
      </c>
      <c r="G172" s="15" t="s">
        <v>6645</v>
      </c>
      <c r="H172" s="15">
        <v>2021</v>
      </c>
      <c r="I172" s="15">
        <v>2025</v>
      </c>
      <c r="J172" s="15" t="s">
        <v>6646</v>
      </c>
      <c r="K172" s="15" t="s">
        <v>6647</v>
      </c>
      <c r="L172" s="15"/>
      <c r="M172" s="15"/>
      <c r="N172" s="15"/>
    </row>
    <row r="173" s="2" customFormat="1" ht="15" customHeight="1" spans="1:14">
      <c r="A173" s="11">
        <v>170</v>
      </c>
      <c r="B173" s="12" t="s">
        <v>34</v>
      </c>
      <c r="C173" s="4" t="s">
        <v>7035</v>
      </c>
      <c r="D173" s="13" t="s">
        <v>7036</v>
      </c>
      <c r="E173" s="15" t="s">
        <v>56</v>
      </c>
      <c r="F173" s="15" t="s">
        <v>43</v>
      </c>
      <c r="G173" s="15" t="s">
        <v>6645</v>
      </c>
      <c r="H173" s="15">
        <v>2021</v>
      </c>
      <c r="I173" s="15">
        <v>2025</v>
      </c>
      <c r="J173" s="15" t="s">
        <v>6697</v>
      </c>
      <c r="K173" s="15" t="s">
        <v>7037</v>
      </c>
      <c r="L173" s="15"/>
      <c r="M173" s="15"/>
      <c r="N173" s="15"/>
    </row>
    <row r="174" s="2" customFormat="1" ht="15" customHeight="1" spans="1:14">
      <c r="A174" s="11">
        <v>171</v>
      </c>
      <c r="B174" s="12" t="s">
        <v>34</v>
      </c>
      <c r="C174" s="4" t="s">
        <v>7038</v>
      </c>
      <c r="D174" s="13" t="s">
        <v>7039</v>
      </c>
      <c r="E174" s="15" t="s">
        <v>37</v>
      </c>
      <c r="F174" s="15" t="s">
        <v>43</v>
      </c>
      <c r="G174" s="15" t="s">
        <v>6645</v>
      </c>
      <c r="H174" s="15">
        <v>2021</v>
      </c>
      <c r="I174" s="15">
        <v>2025</v>
      </c>
      <c r="J174" s="15" t="s">
        <v>6646</v>
      </c>
      <c r="K174" s="15" t="s">
        <v>6647</v>
      </c>
      <c r="L174" s="15"/>
      <c r="M174" s="15"/>
      <c r="N174" s="15"/>
    </row>
    <row r="175" s="2" customFormat="1" ht="15" customHeight="1" spans="1:14">
      <c r="A175" s="11">
        <v>172</v>
      </c>
      <c r="B175" s="12" t="s">
        <v>34</v>
      </c>
      <c r="C175" s="4" t="s">
        <v>7040</v>
      </c>
      <c r="D175" s="13" t="s">
        <v>7041</v>
      </c>
      <c r="E175" s="15" t="s">
        <v>56</v>
      </c>
      <c r="F175" s="15" t="s">
        <v>38</v>
      </c>
      <c r="G175" s="15" t="s">
        <v>6645</v>
      </c>
      <c r="H175" s="15">
        <v>2021</v>
      </c>
      <c r="I175" s="15">
        <v>2025</v>
      </c>
      <c r="J175" s="15"/>
      <c r="K175" s="15"/>
      <c r="L175" s="15"/>
      <c r="M175" s="15"/>
      <c r="N175" s="15"/>
    </row>
    <row r="176" s="2" customFormat="1" ht="15" customHeight="1" spans="1:14">
      <c r="A176" s="11">
        <v>173</v>
      </c>
      <c r="B176" s="12" t="s">
        <v>34</v>
      </c>
      <c r="C176" s="4" t="s">
        <v>7042</v>
      </c>
      <c r="D176" s="13" t="s">
        <v>7043</v>
      </c>
      <c r="E176" s="15" t="s">
        <v>37</v>
      </c>
      <c r="F176" s="15" t="s">
        <v>43</v>
      </c>
      <c r="G176" s="15" t="s">
        <v>6645</v>
      </c>
      <c r="H176" s="15">
        <v>2021</v>
      </c>
      <c r="I176" s="15">
        <v>2025</v>
      </c>
      <c r="J176" s="15" t="s">
        <v>6660</v>
      </c>
      <c r="K176" s="15" t="s">
        <v>6661</v>
      </c>
      <c r="L176" s="15"/>
      <c r="M176" s="15"/>
      <c r="N176" s="15"/>
    </row>
    <row r="177" s="2" customFormat="1" ht="15" customHeight="1" spans="1:14">
      <c r="A177" s="11">
        <v>174</v>
      </c>
      <c r="B177" s="12" t="s">
        <v>34</v>
      </c>
      <c r="C177" s="4" t="s">
        <v>7044</v>
      </c>
      <c r="D177" s="13" t="s">
        <v>7045</v>
      </c>
      <c r="E177" s="15" t="s">
        <v>56</v>
      </c>
      <c r="F177" s="15" t="s">
        <v>43</v>
      </c>
      <c r="G177" s="15" t="s">
        <v>6645</v>
      </c>
      <c r="H177" s="15">
        <v>2021</v>
      </c>
      <c r="I177" s="15">
        <v>2025</v>
      </c>
      <c r="J177" s="15" t="s">
        <v>6668</v>
      </c>
      <c r="K177" s="15" t="s">
        <v>6669</v>
      </c>
      <c r="L177" s="15"/>
      <c r="M177" s="15"/>
      <c r="N177" s="15"/>
    </row>
    <row r="178" s="2" customFormat="1" ht="15" customHeight="1" spans="1:14">
      <c r="A178" s="11">
        <v>175</v>
      </c>
      <c r="B178" s="12" t="s">
        <v>34</v>
      </c>
      <c r="C178" s="4" t="s">
        <v>7046</v>
      </c>
      <c r="D178" s="13" t="s">
        <v>7047</v>
      </c>
      <c r="E178" s="15" t="s">
        <v>56</v>
      </c>
      <c r="F178" s="15" t="s">
        <v>38</v>
      </c>
      <c r="G178" s="15" t="s">
        <v>6645</v>
      </c>
      <c r="H178" s="15">
        <v>2021</v>
      </c>
      <c r="I178" s="15">
        <v>2025</v>
      </c>
      <c r="J178" s="15" t="s">
        <v>6824</v>
      </c>
      <c r="K178" s="15" t="s">
        <v>7048</v>
      </c>
      <c r="L178" s="15"/>
      <c r="M178" s="15"/>
      <c r="N178" s="15"/>
    </row>
    <row r="179" s="2" customFormat="1" ht="15" customHeight="1" spans="1:14">
      <c r="A179" s="11">
        <v>176</v>
      </c>
      <c r="B179" s="12" t="s">
        <v>34</v>
      </c>
      <c r="C179" s="4" t="s">
        <v>7049</v>
      </c>
      <c r="D179" s="13" t="s">
        <v>7050</v>
      </c>
      <c r="E179" s="15" t="s">
        <v>56</v>
      </c>
      <c r="F179" s="15" t="s">
        <v>57</v>
      </c>
      <c r="G179" s="15" t="s">
        <v>6645</v>
      </c>
      <c r="H179" s="15">
        <v>2021</v>
      </c>
      <c r="I179" s="15">
        <v>2025</v>
      </c>
      <c r="J179" s="15" t="s">
        <v>6697</v>
      </c>
      <c r="K179" s="15" t="s">
        <v>7051</v>
      </c>
      <c r="L179" s="15"/>
      <c r="M179" s="15"/>
      <c r="N179" s="15"/>
    </row>
    <row r="180" s="2" customFormat="1" ht="15" customHeight="1" spans="1:14">
      <c r="A180" s="11">
        <v>177</v>
      </c>
      <c r="B180" s="12" t="s">
        <v>34</v>
      </c>
      <c r="C180" s="4" t="s">
        <v>7052</v>
      </c>
      <c r="D180" s="13" t="s">
        <v>7053</v>
      </c>
      <c r="E180" s="15" t="s">
        <v>56</v>
      </c>
      <c r="F180" s="15" t="s">
        <v>47</v>
      </c>
      <c r="G180" s="15" t="s">
        <v>6645</v>
      </c>
      <c r="H180" s="15">
        <v>2021</v>
      </c>
      <c r="I180" s="15">
        <v>2025</v>
      </c>
      <c r="J180" s="15" t="s">
        <v>6697</v>
      </c>
      <c r="K180" s="15" t="s">
        <v>7051</v>
      </c>
      <c r="L180" s="15"/>
      <c r="M180" s="15"/>
      <c r="N180" s="15"/>
    </row>
    <row r="181" s="2" customFormat="1" ht="15" customHeight="1" spans="1:14">
      <c r="A181" s="11">
        <v>178</v>
      </c>
      <c r="B181" s="12" t="s">
        <v>34</v>
      </c>
      <c r="C181" s="4" t="s">
        <v>7054</v>
      </c>
      <c r="D181" s="13" t="s">
        <v>7055</v>
      </c>
      <c r="E181" s="15" t="s">
        <v>56</v>
      </c>
      <c r="F181" s="15" t="s">
        <v>38</v>
      </c>
      <c r="G181" s="15" t="s">
        <v>7056</v>
      </c>
      <c r="H181" s="15">
        <v>2022</v>
      </c>
      <c r="I181" s="15">
        <v>2025</v>
      </c>
      <c r="J181" s="15" t="s">
        <v>6646</v>
      </c>
      <c r="K181" s="15" t="s">
        <v>6647</v>
      </c>
      <c r="L181" s="15"/>
      <c r="M181" s="15"/>
      <c r="N181" s="15"/>
    </row>
    <row r="182" s="2" customFormat="1" ht="15" customHeight="1" spans="1:14">
      <c r="A182" s="11">
        <v>179</v>
      </c>
      <c r="B182" s="12" t="s">
        <v>34</v>
      </c>
      <c r="C182" s="4" t="s">
        <v>7057</v>
      </c>
      <c r="D182" s="13" t="s">
        <v>7058</v>
      </c>
      <c r="E182" s="15" t="s">
        <v>56</v>
      </c>
      <c r="F182" s="15" t="s">
        <v>38</v>
      </c>
      <c r="G182" s="15" t="s">
        <v>6645</v>
      </c>
      <c r="H182" s="15">
        <v>2021</v>
      </c>
      <c r="I182" s="15">
        <v>2025</v>
      </c>
      <c r="J182" s="15" t="s">
        <v>6646</v>
      </c>
      <c r="K182" s="15" t="s">
        <v>6647</v>
      </c>
      <c r="L182" s="15"/>
      <c r="M182" s="15"/>
      <c r="N182" s="15"/>
    </row>
    <row r="183" s="2" customFormat="1" ht="15" customHeight="1" spans="1:14">
      <c r="A183" s="11">
        <v>180</v>
      </c>
      <c r="B183" s="12" t="s">
        <v>34</v>
      </c>
      <c r="C183" s="4" t="s">
        <v>7059</v>
      </c>
      <c r="D183" s="13" t="s">
        <v>7060</v>
      </c>
      <c r="E183" s="15" t="s">
        <v>37</v>
      </c>
      <c r="F183" s="15" t="s">
        <v>57</v>
      </c>
      <c r="G183" s="15" t="s">
        <v>6645</v>
      </c>
      <c r="H183" s="15">
        <v>2021</v>
      </c>
      <c r="I183" s="15">
        <v>2025</v>
      </c>
      <c r="J183" s="15" t="s">
        <v>6646</v>
      </c>
      <c r="K183" s="15" t="s">
        <v>6785</v>
      </c>
      <c r="L183" s="15"/>
      <c r="M183" s="15"/>
      <c r="N183" s="15"/>
    </row>
    <row r="184" s="2" customFormat="1" ht="15" customHeight="1" spans="1:14">
      <c r="A184" s="11">
        <v>181</v>
      </c>
      <c r="B184" s="12" t="s">
        <v>34</v>
      </c>
      <c r="C184" s="4" t="s">
        <v>7061</v>
      </c>
      <c r="D184" s="13" t="s">
        <v>7062</v>
      </c>
      <c r="E184" s="15" t="s">
        <v>56</v>
      </c>
      <c r="F184" s="15" t="s">
        <v>57</v>
      </c>
      <c r="G184" s="15" t="s">
        <v>6645</v>
      </c>
      <c r="H184" s="15">
        <v>2021</v>
      </c>
      <c r="I184" s="15">
        <v>2025</v>
      </c>
      <c r="J184" s="15"/>
      <c r="K184" s="15"/>
      <c r="L184" s="15"/>
      <c r="M184" s="15"/>
      <c r="N184" s="15"/>
    </row>
    <row r="185" s="2" customFormat="1" ht="15" customHeight="1" spans="1:14">
      <c r="A185" s="11">
        <v>182</v>
      </c>
      <c r="B185" s="12" t="s">
        <v>34</v>
      </c>
      <c r="C185" s="4" t="s">
        <v>7063</v>
      </c>
      <c r="D185" s="13" t="s">
        <v>7064</v>
      </c>
      <c r="E185" s="15" t="s">
        <v>56</v>
      </c>
      <c r="F185" s="15" t="s">
        <v>43</v>
      </c>
      <c r="G185" s="15" t="s">
        <v>6645</v>
      </c>
      <c r="H185" s="15">
        <v>2021</v>
      </c>
      <c r="I185" s="15">
        <v>2025</v>
      </c>
      <c r="J185" s="15"/>
      <c r="K185" s="15"/>
      <c r="L185" s="15"/>
      <c r="M185" s="15"/>
      <c r="N185" s="15"/>
    </row>
    <row r="186" s="2" customFormat="1" ht="15" customHeight="1" spans="1:14">
      <c r="A186" s="11">
        <v>183</v>
      </c>
      <c r="B186" s="12" t="s">
        <v>34</v>
      </c>
      <c r="C186" s="4" t="s">
        <v>7065</v>
      </c>
      <c r="D186" s="13" t="s">
        <v>7066</v>
      </c>
      <c r="E186" s="15" t="s">
        <v>56</v>
      </c>
      <c r="F186" s="15" t="s">
        <v>57</v>
      </c>
      <c r="G186" s="15" t="s">
        <v>6645</v>
      </c>
      <c r="H186" s="15">
        <v>2021</v>
      </c>
      <c r="I186" s="15">
        <v>2025</v>
      </c>
      <c r="J186" s="15" t="s">
        <v>6646</v>
      </c>
      <c r="K186" s="15" t="s">
        <v>6729</v>
      </c>
      <c r="L186" s="15"/>
      <c r="M186" s="15"/>
      <c r="N186" s="15"/>
    </row>
    <row r="187" s="2" customFormat="1" ht="15" customHeight="1" spans="1:14">
      <c r="A187" s="11">
        <v>184</v>
      </c>
      <c r="B187" s="12" t="s">
        <v>34</v>
      </c>
      <c r="C187" s="4" t="s">
        <v>7067</v>
      </c>
      <c r="D187" s="13" t="s">
        <v>7068</v>
      </c>
      <c r="E187" s="15" t="s">
        <v>56</v>
      </c>
      <c r="F187" s="15" t="s">
        <v>38</v>
      </c>
      <c r="G187" s="15" t="s">
        <v>6645</v>
      </c>
      <c r="H187" s="15">
        <v>2021</v>
      </c>
      <c r="I187" s="15">
        <v>2025</v>
      </c>
      <c r="J187" s="15" t="s">
        <v>6736</v>
      </c>
      <c r="K187" s="15" t="s">
        <v>6742</v>
      </c>
      <c r="L187" s="15"/>
      <c r="M187" s="15"/>
      <c r="N187" s="15"/>
    </row>
    <row r="188" s="2" customFormat="1" ht="15" customHeight="1" spans="1:14">
      <c r="A188" s="11">
        <v>185</v>
      </c>
      <c r="B188" s="12" t="s">
        <v>34</v>
      </c>
      <c r="C188" s="4" t="s">
        <v>7069</v>
      </c>
      <c r="D188" s="13" t="s">
        <v>7070</v>
      </c>
      <c r="E188" s="15" t="s">
        <v>37</v>
      </c>
      <c r="F188" s="15" t="s">
        <v>47</v>
      </c>
      <c r="G188" s="15" t="s">
        <v>6645</v>
      </c>
      <c r="H188" s="15">
        <v>2021</v>
      </c>
      <c r="I188" s="15">
        <v>2025</v>
      </c>
      <c r="J188" s="15" t="s">
        <v>6646</v>
      </c>
      <c r="K188" s="15" t="s">
        <v>6647</v>
      </c>
      <c r="L188" s="15"/>
      <c r="M188" s="15"/>
      <c r="N188" s="15"/>
    </row>
    <row r="189" s="2" customFormat="1" ht="15" customHeight="1" spans="1:14">
      <c r="A189" s="11">
        <v>186</v>
      </c>
      <c r="B189" s="12" t="s">
        <v>34</v>
      </c>
      <c r="C189" s="4" t="s">
        <v>7071</v>
      </c>
      <c r="D189" s="13" t="s">
        <v>7072</v>
      </c>
      <c r="E189" s="15" t="s">
        <v>56</v>
      </c>
      <c r="F189" s="15" t="s">
        <v>43</v>
      </c>
      <c r="G189" s="15" t="s">
        <v>6645</v>
      </c>
      <c r="H189" s="15">
        <v>2021</v>
      </c>
      <c r="I189" s="15">
        <v>2025</v>
      </c>
      <c r="J189" s="15" t="s">
        <v>6646</v>
      </c>
      <c r="K189" s="15" t="s">
        <v>6647</v>
      </c>
      <c r="L189" s="15"/>
      <c r="M189" s="15"/>
      <c r="N189" s="15"/>
    </row>
    <row r="190" s="2" customFormat="1" ht="15" customHeight="1" spans="1:14">
      <c r="A190" s="11">
        <v>187</v>
      </c>
      <c r="B190" s="12" t="s">
        <v>34</v>
      </c>
      <c r="C190" s="4" t="s">
        <v>7073</v>
      </c>
      <c r="D190" s="13" t="s">
        <v>7074</v>
      </c>
      <c r="E190" s="15" t="s">
        <v>56</v>
      </c>
      <c r="F190" s="15" t="s">
        <v>38</v>
      </c>
      <c r="G190" s="15" t="s">
        <v>6645</v>
      </c>
      <c r="H190" s="15">
        <v>2021</v>
      </c>
      <c r="I190" s="15">
        <v>2025</v>
      </c>
      <c r="J190" s="15" t="s">
        <v>6646</v>
      </c>
      <c r="K190" s="15" t="s">
        <v>6647</v>
      </c>
      <c r="L190" s="15"/>
      <c r="M190" s="15"/>
      <c r="N190" s="15"/>
    </row>
    <row r="191" s="2" customFormat="1" ht="15" customHeight="1" spans="1:14">
      <c r="A191" s="11">
        <v>188</v>
      </c>
      <c r="B191" s="12" t="s">
        <v>34</v>
      </c>
      <c r="C191" s="4" t="s">
        <v>7075</v>
      </c>
      <c r="D191" s="13" t="s">
        <v>7076</v>
      </c>
      <c r="E191" s="15" t="s">
        <v>37</v>
      </c>
      <c r="F191" s="15" t="s">
        <v>57</v>
      </c>
      <c r="G191" s="15" t="s">
        <v>6645</v>
      </c>
      <c r="H191" s="15">
        <v>2021</v>
      </c>
      <c r="I191" s="15">
        <v>2025</v>
      </c>
      <c r="J191" s="15" t="s">
        <v>6681</v>
      </c>
      <c r="K191" s="15" t="s">
        <v>7077</v>
      </c>
      <c r="L191" s="15"/>
      <c r="M191" s="15"/>
      <c r="N191" s="15"/>
    </row>
    <row r="192" s="2" customFormat="1" ht="15" customHeight="1" spans="1:14">
      <c r="A192" s="11">
        <v>189</v>
      </c>
      <c r="B192" s="12" t="s">
        <v>34</v>
      </c>
      <c r="C192" s="4" t="s">
        <v>7078</v>
      </c>
      <c r="D192" s="13" t="s">
        <v>7079</v>
      </c>
      <c r="E192" s="15" t="s">
        <v>37</v>
      </c>
      <c r="F192" s="15" t="s">
        <v>60</v>
      </c>
      <c r="G192" s="15" t="s">
        <v>6645</v>
      </c>
      <c r="H192" s="15">
        <v>2021</v>
      </c>
      <c r="I192" s="15">
        <v>2025</v>
      </c>
      <c r="J192" s="15" t="s">
        <v>6660</v>
      </c>
      <c r="K192" s="15" t="s">
        <v>6874</v>
      </c>
      <c r="L192" s="15"/>
      <c r="M192" s="15"/>
      <c r="N192" s="15"/>
    </row>
    <row r="193" s="2" customFormat="1" ht="15" customHeight="1" spans="1:14">
      <c r="A193" s="11">
        <v>190</v>
      </c>
      <c r="B193" s="12" t="s">
        <v>34</v>
      </c>
      <c r="C193" s="4" t="s">
        <v>7080</v>
      </c>
      <c r="D193" s="13" t="s">
        <v>7081</v>
      </c>
      <c r="E193" s="15" t="s">
        <v>37</v>
      </c>
      <c r="F193" s="15" t="s">
        <v>57</v>
      </c>
      <c r="G193" s="15" t="s">
        <v>6645</v>
      </c>
      <c r="H193" s="15">
        <v>2021</v>
      </c>
      <c r="I193" s="15">
        <v>2025</v>
      </c>
      <c r="J193" s="15" t="s">
        <v>6646</v>
      </c>
      <c r="K193" s="15" t="s">
        <v>6925</v>
      </c>
      <c r="L193" s="15"/>
      <c r="M193" s="15"/>
      <c r="N193" s="15"/>
    </row>
    <row r="194" s="2" customFormat="1" ht="15" customHeight="1" spans="1:14">
      <c r="A194" s="11">
        <v>191</v>
      </c>
      <c r="B194" s="12" t="s">
        <v>34</v>
      </c>
      <c r="C194" s="4" t="s">
        <v>7082</v>
      </c>
      <c r="D194" s="13" t="s">
        <v>7083</v>
      </c>
      <c r="E194" s="15" t="s">
        <v>37</v>
      </c>
      <c r="F194" s="15" t="s">
        <v>60</v>
      </c>
      <c r="G194" s="15" t="s">
        <v>6645</v>
      </c>
      <c r="H194" s="15">
        <v>2021</v>
      </c>
      <c r="I194" s="15">
        <v>2025</v>
      </c>
      <c r="J194" s="15" t="s">
        <v>6668</v>
      </c>
      <c r="K194" s="15" t="s">
        <v>6881</v>
      </c>
      <c r="L194" s="15"/>
      <c r="M194" s="15"/>
      <c r="N194" s="15"/>
    </row>
    <row r="195" s="2" customFormat="1" ht="15" customHeight="1" spans="1:14">
      <c r="A195" s="11">
        <v>192</v>
      </c>
      <c r="B195" s="12" t="s">
        <v>34</v>
      </c>
      <c r="C195" s="4" t="s">
        <v>7084</v>
      </c>
      <c r="D195" s="13" t="s">
        <v>7085</v>
      </c>
      <c r="E195" s="15" t="s">
        <v>56</v>
      </c>
      <c r="F195" s="15" t="s">
        <v>57</v>
      </c>
      <c r="G195" s="15" t="s">
        <v>6645</v>
      </c>
      <c r="H195" s="15">
        <v>2021</v>
      </c>
      <c r="I195" s="15">
        <v>2025</v>
      </c>
      <c r="J195" s="15" t="s">
        <v>6668</v>
      </c>
      <c r="K195" s="15" t="s">
        <v>6705</v>
      </c>
      <c r="L195" s="15"/>
      <c r="M195" s="15"/>
      <c r="N195" s="15"/>
    </row>
    <row r="196" s="2" customFormat="1" ht="15" customHeight="1" spans="1:14">
      <c r="A196" s="11">
        <v>193</v>
      </c>
      <c r="B196" s="12" t="s">
        <v>34</v>
      </c>
      <c r="C196" s="4" t="s">
        <v>7086</v>
      </c>
      <c r="D196" s="13" t="s">
        <v>7087</v>
      </c>
      <c r="E196" s="15" t="s">
        <v>37</v>
      </c>
      <c r="F196" s="15" t="s">
        <v>43</v>
      </c>
      <c r="G196" s="15" t="s">
        <v>6645</v>
      </c>
      <c r="H196" s="15">
        <v>2021</v>
      </c>
      <c r="I196" s="15">
        <v>2025</v>
      </c>
      <c r="J196" s="15" t="s">
        <v>6646</v>
      </c>
      <c r="K196" s="15" t="s">
        <v>6647</v>
      </c>
      <c r="L196" s="15"/>
      <c r="M196" s="15"/>
      <c r="N196" s="15"/>
    </row>
    <row r="197" s="2" customFormat="1" ht="15" customHeight="1" spans="1:14">
      <c r="A197" s="11">
        <v>194</v>
      </c>
      <c r="B197" s="12" t="s">
        <v>34</v>
      </c>
      <c r="C197" s="4" t="s">
        <v>7088</v>
      </c>
      <c r="D197" s="13" t="s">
        <v>7089</v>
      </c>
      <c r="E197" s="15" t="s">
        <v>37</v>
      </c>
      <c r="F197" s="15" t="s">
        <v>47</v>
      </c>
      <c r="G197" s="15" t="s">
        <v>6645</v>
      </c>
      <c r="H197" s="15">
        <v>2021</v>
      </c>
      <c r="I197" s="15">
        <v>2025</v>
      </c>
      <c r="J197" s="15" t="s">
        <v>6646</v>
      </c>
      <c r="K197" s="15" t="s">
        <v>6647</v>
      </c>
      <c r="L197" s="15"/>
      <c r="M197" s="15"/>
      <c r="N197" s="15"/>
    </row>
    <row r="198" s="2" customFormat="1" ht="15" customHeight="1" spans="1:14">
      <c r="A198" s="11">
        <v>195</v>
      </c>
      <c r="B198" s="12" t="s">
        <v>34</v>
      </c>
      <c r="C198" s="4" t="s">
        <v>7090</v>
      </c>
      <c r="D198" s="13" t="s">
        <v>7091</v>
      </c>
      <c r="E198" s="15" t="s">
        <v>37</v>
      </c>
      <c r="F198" s="15" t="s">
        <v>43</v>
      </c>
      <c r="G198" s="15" t="s">
        <v>6645</v>
      </c>
      <c r="H198" s="15">
        <v>2021</v>
      </c>
      <c r="I198" s="15">
        <v>2025</v>
      </c>
      <c r="J198" s="15"/>
      <c r="K198" s="15"/>
      <c r="L198" s="15"/>
      <c r="M198" s="15"/>
      <c r="N198" s="15"/>
    </row>
    <row r="199" s="2" customFormat="1" ht="15" customHeight="1" spans="1:14">
      <c r="A199" s="11">
        <v>196</v>
      </c>
      <c r="B199" s="12" t="s">
        <v>34</v>
      </c>
      <c r="C199" s="4" t="s">
        <v>7092</v>
      </c>
      <c r="D199" s="13" t="s">
        <v>7093</v>
      </c>
      <c r="E199" s="15" t="s">
        <v>37</v>
      </c>
      <c r="F199" s="15" t="s">
        <v>57</v>
      </c>
      <c r="G199" s="15" t="s">
        <v>6645</v>
      </c>
      <c r="H199" s="15">
        <v>2021</v>
      </c>
      <c r="I199" s="15">
        <v>2025</v>
      </c>
      <c r="J199" s="15" t="s">
        <v>6646</v>
      </c>
      <c r="K199" s="15" t="s">
        <v>6647</v>
      </c>
      <c r="L199" s="15"/>
      <c r="M199" s="15"/>
      <c r="N199" s="15"/>
    </row>
    <row r="200" s="2" customFormat="1" ht="15" customHeight="1" spans="1:14">
      <c r="A200" s="11">
        <v>197</v>
      </c>
      <c r="B200" s="12" t="s">
        <v>34</v>
      </c>
      <c r="C200" s="4" t="s">
        <v>7094</v>
      </c>
      <c r="D200" s="13" t="s">
        <v>7095</v>
      </c>
      <c r="E200" s="15" t="s">
        <v>56</v>
      </c>
      <c r="F200" s="15" t="s">
        <v>47</v>
      </c>
      <c r="G200" s="15" t="s">
        <v>6645</v>
      </c>
      <c r="H200" s="15">
        <v>2021</v>
      </c>
      <c r="I200" s="15">
        <v>2025</v>
      </c>
      <c r="J200" s="15" t="s">
        <v>6646</v>
      </c>
      <c r="K200" s="15" t="s">
        <v>6647</v>
      </c>
      <c r="L200" s="15"/>
      <c r="M200" s="15"/>
      <c r="N200" s="15"/>
    </row>
    <row r="201" s="2" customFormat="1" ht="15" customHeight="1" spans="1:14">
      <c r="A201" s="11">
        <v>198</v>
      </c>
      <c r="B201" s="12" t="s">
        <v>34</v>
      </c>
      <c r="C201" s="4" t="s">
        <v>7096</v>
      </c>
      <c r="D201" s="13" t="s">
        <v>7097</v>
      </c>
      <c r="E201" s="15" t="s">
        <v>56</v>
      </c>
      <c r="F201" s="15" t="s">
        <v>60</v>
      </c>
      <c r="G201" s="15" t="s">
        <v>6645</v>
      </c>
      <c r="H201" s="15">
        <v>2021</v>
      </c>
      <c r="I201" s="15">
        <v>2025</v>
      </c>
      <c r="J201" s="15" t="s">
        <v>6668</v>
      </c>
      <c r="K201" s="15" t="s">
        <v>6669</v>
      </c>
      <c r="L201" s="15"/>
      <c r="M201" s="15"/>
      <c r="N201" s="15"/>
    </row>
    <row r="202" s="2" customFormat="1" ht="15" customHeight="1" spans="1:14">
      <c r="A202" s="11">
        <v>199</v>
      </c>
      <c r="B202" s="12" t="s">
        <v>34</v>
      </c>
      <c r="C202" s="4" t="s">
        <v>7098</v>
      </c>
      <c r="D202" s="13" t="s">
        <v>7099</v>
      </c>
      <c r="E202" s="15" t="s">
        <v>56</v>
      </c>
      <c r="F202" s="15" t="s">
        <v>60</v>
      </c>
      <c r="G202" s="15" t="s">
        <v>6645</v>
      </c>
      <c r="H202" s="15">
        <v>2021</v>
      </c>
      <c r="I202" s="15">
        <v>2025</v>
      </c>
      <c r="J202" s="15" t="s">
        <v>6996</v>
      </c>
      <c r="K202" s="15" t="s">
        <v>7100</v>
      </c>
      <c r="L202" s="15"/>
      <c r="M202" s="15"/>
      <c r="N202" s="15"/>
    </row>
    <row r="203" s="2" customFormat="1" ht="15" customHeight="1" spans="1:14">
      <c r="A203" s="11">
        <v>200</v>
      </c>
      <c r="B203" s="12" t="s">
        <v>34</v>
      </c>
      <c r="C203" s="4" t="s">
        <v>7101</v>
      </c>
      <c r="D203" s="13" t="s">
        <v>7102</v>
      </c>
      <c r="E203" s="15" t="s">
        <v>56</v>
      </c>
      <c r="F203" s="15" t="s">
        <v>47</v>
      </c>
      <c r="G203" s="15" t="s">
        <v>6645</v>
      </c>
      <c r="H203" s="15">
        <v>2021</v>
      </c>
      <c r="I203" s="15">
        <v>2025</v>
      </c>
      <c r="J203" s="15" t="s">
        <v>6646</v>
      </c>
      <c r="K203" s="15" t="s">
        <v>6647</v>
      </c>
      <c r="L203" s="15"/>
      <c r="M203" s="15"/>
      <c r="N203" s="15"/>
    </row>
    <row r="204" s="2" customFormat="1" ht="15" customHeight="1" spans="1:14">
      <c r="A204" s="11">
        <v>201</v>
      </c>
      <c r="B204" s="12" t="s">
        <v>34</v>
      </c>
      <c r="C204" s="4" t="s">
        <v>7103</v>
      </c>
      <c r="D204" s="13" t="s">
        <v>7104</v>
      </c>
      <c r="E204" s="15" t="s">
        <v>37</v>
      </c>
      <c r="F204" s="15" t="s">
        <v>47</v>
      </c>
      <c r="G204" s="15" t="s">
        <v>6645</v>
      </c>
      <c r="H204" s="15">
        <v>2021</v>
      </c>
      <c r="I204" s="15">
        <v>2025</v>
      </c>
      <c r="J204" s="15" t="s">
        <v>6714</v>
      </c>
      <c r="K204" s="15" t="s">
        <v>7105</v>
      </c>
      <c r="L204" s="15"/>
      <c r="M204" s="15"/>
      <c r="N204" s="15"/>
    </row>
    <row r="205" s="2" customFormat="1" ht="15" customHeight="1" spans="1:14">
      <c r="A205" s="11">
        <v>202</v>
      </c>
      <c r="B205" s="12" t="s">
        <v>34</v>
      </c>
      <c r="C205" s="4" t="s">
        <v>7106</v>
      </c>
      <c r="D205" s="13" t="s">
        <v>7107</v>
      </c>
      <c r="E205" s="15" t="s">
        <v>37</v>
      </c>
      <c r="F205" s="15" t="s">
        <v>47</v>
      </c>
      <c r="G205" s="15" t="s">
        <v>6645</v>
      </c>
      <c r="H205" s="15">
        <v>2021</v>
      </c>
      <c r="I205" s="15">
        <v>2025</v>
      </c>
      <c r="J205" s="15" t="s">
        <v>6996</v>
      </c>
      <c r="K205" s="15" t="s">
        <v>7002</v>
      </c>
      <c r="L205" s="15"/>
      <c r="M205" s="15"/>
      <c r="N205" s="15"/>
    </row>
    <row r="206" s="2" customFormat="1" ht="15" customHeight="1" spans="1:14">
      <c r="A206" s="11">
        <v>203</v>
      </c>
      <c r="B206" s="12" t="s">
        <v>34</v>
      </c>
      <c r="C206" s="4" t="s">
        <v>7108</v>
      </c>
      <c r="D206" s="13" t="s">
        <v>7109</v>
      </c>
      <c r="E206" s="15" t="s">
        <v>37</v>
      </c>
      <c r="F206" s="15" t="s">
        <v>57</v>
      </c>
      <c r="G206" s="15" t="s">
        <v>6645</v>
      </c>
      <c r="H206" s="15">
        <v>2021</v>
      </c>
      <c r="I206" s="15">
        <v>2025</v>
      </c>
      <c r="J206" s="15" t="s">
        <v>6668</v>
      </c>
      <c r="K206" s="15" t="s">
        <v>6782</v>
      </c>
      <c r="L206" s="15"/>
      <c r="M206" s="15"/>
      <c r="N206" s="15"/>
    </row>
    <row r="207" s="2" customFormat="1" ht="15" customHeight="1" spans="1:14">
      <c r="A207" s="11">
        <v>204</v>
      </c>
      <c r="B207" s="12" t="s">
        <v>34</v>
      </c>
      <c r="C207" s="4" t="s">
        <v>7110</v>
      </c>
      <c r="D207" s="13" t="s">
        <v>7111</v>
      </c>
      <c r="E207" s="15" t="s">
        <v>37</v>
      </c>
      <c r="F207" s="15" t="s">
        <v>43</v>
      </c>
      <c r="G207" s="15" t="s">
        <v>6645</v>
      </c>
      <c r="H207" s="15">
        <v>2021</v>
      </c>
      <c r="I207" s="15">
        <v>2025</v>
      </c>
      <c r="J207" s="15" t="s">
        <v>6697</v>
      </c>
      <c r="K207" s="15" t="s">
        <v>6758</v>
      </c>
      <c r="L207" s="15"/>
      <c r="M207" s="15"/>
      <c r="N207" s="15"/>
    </row>
    <row r="208" s="2" customFormat="1" ht="15" customHeight="1" spans="1:14">
      <c r="A208" s="11">
        <v>205</v>
      </c>
      <c r="B208" s="12" t="s">
        <v>34</v>
      </c>
      <c r="C208" s="4" t="s">
        <v>7112</v>
      </c>
      <c r="D208" s="13" t="s">
        <v>7113</v>
      </c>
      <c r="E208" s="15" t="s">
        <v>56</v>
      </c>
      <c r="F208" s="15" t="s">
        <v>38</v>
      </c>
      <c r="G208" s="15" t="s">
        <v>6645</v>
      </c>
      <c r="H208" s="15">
        <v>2021</v>
      </c>
      <c r="I208" s="15">
        <v>2025</v>
      </c>
      <c r="J208" s="15" t="s">
        <v>6660</v>
      </c>
      <c r="K208" s="15" t="s">
        <v>7114</v>
      </c>
      <c r="L208" s="15"/>
      <c r="M208" s="15"/>
      <c r="N208" s="15"/>
    </row>
    <row r="209" s="2" customFormat="1" ht="15" customHeight="1" spans="1:14">
      <c r="A209" s="11">
        <v>206</v>
      </c>
      <c r="B209" s="12" t="s">
        <v>34</v>
      </c>
      <c r="C209" s="4" t="s">
        <v>7115</v>
      </c>
      <c r="D209" s="13" t="s">
        <v>7116</v>
      </c>
      <c r="E209" s="15" t="s">
        <v>37</v>
      </c>
      <c r="F209" s="15" t="s">
        <v>38</v>
      </c>
      <c r="G209" s="15" t="s">
        <v>6645</v>
      </c>
      <c r="H209" s="15">
        <v>2021</v>
      </c>
      <c r="I209" s="15">
        <v>2025</v>
      </c>
      <c r="J209" s="15"/>
      <c r="K209" s="15"/>
      <c r="L209" s="15"/>
      <c r="M209" s="15"/>
      <c r="N209" s="15"/>
    </row>
    <row r="210" s="2" customFormat="1" ht="15" customHeight="1" spans="1:14">
      <c r="A210" s="11">
        <v>207</v>
      </c>
      <c r="B210" s="12" t="s">
        <v>34</v>
      </c>
      <c r="C210" s="4" t="s">
        <v>7117</v>
      </c>
      <c r="D210" s="13" t="s">
        <v>7118</v>
      </c>
      <c r="E210" s="15" t="s">
        <v>56</v>
      </c>
      <c r="F210" s="15" t="s">
        <v>38</v>
      </c>
      <c r="G210" s="15" t="s">
        <v>6645</v>
      </c>
      <c r="H210" s="15">
        <v>2021</v>
      </c>
      <c r="I210" s="15">
        <v>2025</v>
      </c>
      <c r="J210" s="15" t="s">
        <v>6646</v>
      </c>
      <c r="K210" s="15" t="s">
        <v>6647</v>
      </c>
      <c r="L210" s="15"/>
      <c r="M210" s="15"/>
      <c r="N210" s="15"/>
    </row>
    <row r="211" s="2" customFormat="1" ht="15" customHeight="1" spans="1:14">
      <c r="A211" s="11">
        <v>208</v>
      </c>
      <c r="B211" s="12" t="s">
        <v>34</v>
      </c>
      <c r="C211" s="4" t="s">
        <v>7119</v>
      </c>
      <c r="D211" s="13" t="s">
        <v>7120</v>
      </c>
      <c r="E211" s="15" t="s">
        <v>56</v>
      </c>
      <c r="F211" s="15" t="s">
        <v>57</v>
      </c>
      <c r="G211" s="15" t="s">
        <v>6645</v>
      </c>
      <c r="H211" s="15">
        <v>2021</v>
      </c>
      <c r="I211" s="15">
        <v>2025</v>
      </c>
      <c r="J211" s="15"/>
      <c r="K211" s="15"/>
      <c r="L211" s="15"/>
      <c r="M211" s="15"/>
      <c r="N211" s="15"/>
    </row>
    <row r="212" s="2" customFormat="1" ht="15" customHeight="1" spans="1:14">
      <c r="A212" s="11">
        <v>209</v>
      </c>
      <c r="B212" s="12" t="s">
        <v>34</v>
      </c>
      <c r="C212" s="4" t="s">
        <v>7121</v>
      </c>
      <c r="D212" s="13" t="s">
        <v>7122</v>
      </c>
      <c r="E212" s="15" t="s">
        <v>56</v>
      </c>
      <c r="F212" s="15" t="s">
        <v>38</v>
      </c>
      <c r="G212" s="15" t="s">
        <v>6645</v>
      </c>
      <c r="H212" s="15">
        <v>2022</v>
      </c>
      <c r="I212" s="15">
        <v>2026</v>
      </c>
      <c r="J212" s="15" t="s">
        <v>6668</v>
      </c>
      <c r="K212" s="15" t="s">
        <v>6782</v>
      </c>
      <c r="L212" s="15"/>
      <c r="M212" s="15"/>
      <c r="N212" s="15"/>
    </row>
    <row r="213" s="2" customFormat="1" ht="15" customHeight="1" spans="1:14">
      <c r="A213" s="11">
        <v>210</v>
      </c>
      <c r="B213" s="12" t="s">
        <v>34</v>
      </c>
      <c r="C213" s="4" t="s">
        <v>7123</v>
      </c>
      <c r="D213" s="13" t="s">
        <v>7124</v>
      </c>
      <c r="E213" s="15" t="s">
        <v>37</v>
      </c>
      <c r="F213" s="15" t="s">
        <v>43</v>
      </c>
      <c r="G213" s="15" t="s">
        <v>6645</v>
      </c>
      <c r="H213" s="15">
        <v>2022</v>
      </c>
      <c r="I213" s="15">
        <v>2026</v>
      </c>
      <c r="J213" s="15" t="s">
        <v>6903</v>
      </c>
      <c r="K213" s="15" t="s">
        <v>6917</v>
      </c>
      <c r="L213" s="15"/>
      <c r="M213" s="15"/>
      <c r="N213" s="15"/>
    </row>
    <row r="214" s="2" customFormat="1" ht="15" customHeight="1" spans="1:14">
      <c r="A214" s="11">
        <v>211</v>
      </c>
      <c r="B214" s="12" t="s">
        <v>34</v>
      </c>
      <c r="C214" s="4" t="s">
        <v>623</v>
      </c>
      <c r="D214" s="13" t="s">
        <v>7125</v>
      </c>
      <c r="E214" s="15" t="s">
        <v>37</v>
      </c>
      <c r="F214" s="15" t="s">
        <v>47</v>
      </c>
      <c r="G214" s="15" t="s">
        <v>6645</v>
      </c>
      <c r="H214" s="15">
        <v>2022</v>
      </c>
      <c r="I214" s="15">
        <v>2026</v>
      </c>
      <c r="J214" s="15" t="s">
        <v>6646</v>
      </c>
      <c r="K214" s="15" t="s">
        <v>6718</v>
      </c>
      <c r="L214" s="15"/>
      <c r="M214" s="15"/>
      <c r="N214" s="15"/>
    </row>
    <row r="215" s="2" customFormat="1" ht="15" customHeight="1" spans="1:14">
      <c r="A215" s="11">
        <v>212</v>
      </c>
      <c r="B215" s="12" t="s">
        <v>34</v>
      </c>
      <c r="C215" s="4" t="s">
        <v>7126</v>
      </c>
      <c r="D215" s="13" t="s">
        <v>7127</v>
      </c>
      <c r="E215" s="15" t="s">
        <v>56</v>
      </c>
      <c r="F215" s="15" t="s">
        <v>38</v>
      </c>
      <c r="G215" s="15" t="s">
        <v>6645</v>
      </c>
      <c r="H215" s="15">
        <v>2022</v>
      </c>
      <c r="I215" s="15">
        <v>2026</v>
      </c>
      <c r="J215" s="15" t="s">
        <v>6996</v>
      </c>
      <c r="K215" s="15" t="s">
        <v>7128</v>
      </c>
      <c r="L215" s="15"/>
      <c r="M215" s="15"/>
      <c r="N215" s="15"/>
    </row>
    <row r="216" s="2" customFormat="1" ht="15" customHeight="1" spans="1:14">
      <c r="A216" s="11">
        <v>213</v>
      </c>
      <c r="B216" s="12" t="s">
        <v>34</v>
      </c>
      <c r="C216" s="4" t="s">
        <v>7129</v>
      </c>
      <c r="D216" s="13" t="s">
        <v>7130</v>
      </c>
      <c r="E216" s="15" t="s">
        <v>37</v>
      </c>
      <c r="F216" s="15" t="s">
        <v>43</v>
      </c>
      <c r="G216" s="15" t="s">
        <v>6645</v>
      </c>
      <c r="H216" s="15">
        <v>2022</v>
      </c>
      <c r="I216" s="15">
        <v>2026</v>
      </c>
      <c r="J216" s="15" t="s">
        <v>6646</v>
      </c>
      <c r="K216" s="15" t="s">
        <v>7131</v>
      </c>
      <c r="L216" s="15"/>
      <c r="M216" s="15"/>
      <c r="N216" s="15"/>
    </row>
    <row r="217" s="2" customFormat="1" ht="15" customHeight="1" spans="1:14">
      <c r="A217" s="11">
        <v>214</v>
      </c>
      <c r="B217" s="12" t="s">
        <v>34</v>
      </c>
      <c r="C217" s="4" t="s">
        <v>7132</v>
      </c>
      <c r="D217" s="13" t="s">
        <v>7133</v>
      </c>
      <c r="E217" s="15" t="s">
        <v>56</v>
      </c>
      <c r="F217" s="15" t="s">
        <v>43</v>
      </c>
      <c r="G217" s="15" t="s">
        <v>6645</v>
      </c>
      <c r="H217" s="15">
        <v>2022</v>
      </c>
      <c r="I217" s="15">
        <v>2026</v>
      </c>
      <c r="J217" s="15"/>
      <c r="K217" s="15"/>
      <c r="L217" s="15"/>
      <c r="M217" s="15"/>
      <c r="N217" s="15"/>
    </row>
    <row r="218" s="2" customFormat="1" ht="15" customHeight="1" spans="1:14">
      <c r="A218" s="11">
        <v>215</v>
      </c>
      <c r="B218" s="12" t="s">
        <v>34</v>
      </c>
      <c r="C218" s="4" t="s">
        <v>7134</v>
      </c>
      <c r="D218" s="13" t="s">
        <v>7135</v>
      </c>
      <c r="E218" s="15" t="s">
        <v>56</v>
      </c>
      <c r="F218" s="15" t="s">
        <v>60</v>
      </c>
      <c r="G218" s="15" t="s">
        <v>6645</v>
      </c>
      <c r="H218" s="15">
        <v>2022</v>
      </c>
      <c r="I218" s="15">
        <v>2026</v>
      </c>
      <c r="J218" s="15" t="s">
        <v>6668</v>
      </c>
      <c r="K218" s="15" t="s">
        <v>7136</v>
      </c>
      <c r="L218" s="15"/>
      <c r="M218" s="15"/>
      <c r="N218" s="15"/>
    </row>
    <row r="219" s="2" customFormat="1" ht="15" customHeight="1" spans="1:14">
      <c r="A219" s="11">
        <v>216</v>
      </c>
      <c r="B219" s="12" t="s">
        <v>34</v>
      </c>
      <c r="C219" s="4" t="s">
        <v>7137</v>
      </c>
      <c r="D219" s="13" t="s">
        <v>7138</v>
      </c>
      <c r="E219" s="15" t="s">
        <v>56</v>
      </c>
      <c r="F219" s="15" t="s">
        <v>60</v>
      </c>
      <c r="G219" s="15" t="s">
        <v>6645</v>
      </c>
      <c r="H219" s="15">
        <v>2022</v>
      </c>
      <c r="I219" s="15">
        <v>2026</v>
      </c>
      <c r="J219" s="15" t="s">
        <v>6646</v>
      </c>
      <c r="K219" s="15" t="s">
        <v>6647</v>
      </c>
      <c r="L219" s="15"/>
      <c r="M219" s="15"/>
      <c r="N219" s="15"/>
    </row>
    <row r="220" s="2" customFormat="1" ht="15" customHeight="1" spans="1:14">
      <c r="A220" s="11">
        <v>217</v>
      </c>
      <c r="B220" s="12" t="s">
        <v>34</v>
      </c>
      <c r="C220" s="4" t="s">
        <v>7139</v>
      </c>
      <c r="D220" s="13" t="s">
        <v>7140</v>
      </c>
      <c r="E220" s="15" t="s">
        <v>37</v>
      </c>
      <c r="F220" s="15" t="s">
        <v>43</v>
      </c>
      <c r="G220" s="15" t="s">
        <v>6645</v>
      </c>
      <c r="H220" s="15">
        <v>2022</v>
      </c>
      <c r="I220" s="15">
        <v>2026</v>
      </c>
      <c r="J220" s="15"/>
      <c r="K220" s="15"/>
      <c r="L220" s="15"/>
      <c r="M220" s="15"/>
      <c r="N220" s="15"/>
    </row>
    <row r="221" s="2" customFormat="1" ht="15" customHeight="1" spans="1:14">
      <c r="A221" s="11">
        <v>218</v>
      </c>
      <c r="B221" s="12" t="s">
        <v>34</v>
      </c>
      <c r="C221" s="4" t="s">
        <v>7141</v>
      </c>
      <c r="D221" s="13" t="s">
        <v>7142</v>
      </c>
      <c r="E221" s="15" t="s">
        <v>56</v>
      </c>
      <c r="F221" s="15" t="s">
        <v>60</v>
      </c>
      <c r="G221" s="15" t="s">
        <v>6645</v>
      </c>
      <c r="H221" s="15">
        <v>2022</v>
      </c>
      <c r="I221" s="15">
        <v>2026</v>
      </c>
      <c r="J221" s="15"/>
      <c r="K221" s="15"/>
      <c r="L221" s="15"/>
      <c r="M221" s="15"/>
      <c r="N221" s="15"/>
    </row>
    <row r="222" s="2" customFormat="1" ht="15" customHeight="1" spans="1:14">
      <c r="A222" s="11">
        <v>219</v>
      </c>
      <c r="B222" s="12" t="s">
        <v>34</v>
      </c>
      <c r="C222" s="4" t="s">
        <v>1096</v>
      </c>
      <c r="D222" s="13" t="s">
        <v>7143</v>
      </c>
      <c r="E222" s="15" t="s">
        <v>56</v>
      </c>
      <c r="F222" s="15" t="s">
        <v>38</v>
      </c>
      <c r="G222" s="15" t="s">
        <v>6645</v>
      </c>
      <c r="H222" s="15">
        <v>2022</v>
      </c>
      <c r="I222" s="15">
        <v>2026</v>
      </c>
      <c r="J222" s="15" t="s">
        <v>6697</v>
      </c>
      <c r="K222" s="15" t="s">
        <v>6698</v>
      </c>
      <c r="L222" s="15"/>
      <c r="M222" s="15"/>
      <c r="N222" s="15"/>
    </row>
    <row r="223" s="2" customFormat="1" ht="15" customHeight="1" spans="1:14">
      <c r="A223" s="11">
        <v>220</v>
      </c>
      <c r="B223" s="12" t="s">
        <v>34</v>
      </c>
      <c r="C223" s="4" t="s">
        <v>7144</v>
      </c>
      <c r="D223" s="13" t="s">
        <v>7145</v>
      </c>
      <c r="E223" s="15" t="s">
        <v>37</v>
      </c>
      <c r="F223" s="15" t="s">
        <v>43</v>
      </c>
      <c r="G223" s="15" t="s">
        <v>6645</v>
      </c>
      <c r="H223" s="15">
        <v>2022</v>
      </c>
      <c r="I223" s="15">
        <v>2026</v>
      </c>
      <c r="J223" s="15" t="s">
        <v>6736</v>
      </c>
      <c r="K223" s="15" t="s">
        <v>7146</v>
      </c>
      <c r="L223" s="15"/>
      <c r="M223" s="15"/>
      <c r="N223" s="15"/>
    </row>
    <row r="224" s="2" customFormat="1" ht="15" customHeight="1" spans="1:14">
      <c r="A224" s="11">
        <v>221</v>
      </c>
      <c r="B224" s="12" t="s">
        <v>34</v>
      </c>
      <c r="C224" s="4" t="s">
        <v>7147</v>
      </c>
      <c r="D224" s="13" t="s">
        <v>7148</v>
      </c>
      <c r="E224" s="15" t="s">
        <v>56</v>
      </c>
      <c r="F224" s="15" t="s">
        <v>47</v>
      </c>
      <c r="G224" s="15" t="s">
        <v>6645</v>
      </c>
      <c r="H224" s="15">
        <v>2022</v>
      </c>
      <c r="I224" s="15">
        <v>2026</v>
      </c>
      <c r="J224" s="15" t="s">
        <v>7020</v>
      </c>
      <c r="K224" s="15" t="s">
        <v>7149</v>
      </c>
      <c r="L224" s="15"/>
      <c r="M224" s="15"/>
      <c r="N224" s="15"/>
    </row>
    <row r="225" s="2" customFormat="1" ht="15" customHeight="1" spans="1:14">
      <c r="A225" s="11">
        <v>222</v>
      </c>
      <c r="B225" s="12" t="s">
        <v>34</v>
      </c>
      <c r="C225" s="4" t="s">
        <v>7150</v>
      </c>
      <c r="D225" s="13" t="s">
        <v>7151</v>
      </c>
      <c r="E225" s="15" t="s">
        <v>56</v>
      </c>
      <c r="F225" s="15" t="s">
        <v>38</v>
      </c>
      <c r="G225" s="15" t="s">
        <v>6645</v>
      </c>
      <c r="H225" s="15">
        <v>2022</v>
      </c>
      <c r="I225" s="15">
        <v>2026</v>
      </c>
      <c r="J225" s="15" t="s">
        <v>6824</v>
      </c>
      <c r="K225" s="15" t="s">
        <v>6952</v>
      </c>
      <c r="L225" s="15"/>
      <c r="M225" s="15"/>
      <c r="N225" s="15"/>
    </row>
    <row r="226" s="2" customFormat="1" ht="15" customHeight="1" spans="1:14">
      <c r="A226" s="11">
        <v>223</v>
      </c>
      <c r="B226" s="12" t="s">
        <v>34</v>
      </c>
      <c r="C226" s="4" t="s">
        <v>7152</v>
      </c>
      <c r="D226" s="13" t="s">
        <v>7153</v>
      </c>
      <c r="E226" s="15" t="s">
        <v>37</v>
      </c>
      <c r="F226" s="15" t="s">
        <v>60</v>
      </c>
      <c r="G226" s="15" t="s">
        <v>6645</v>
      </c>
      <c r="H226" s="15">
        <v>2022</v>
      </c>
      <c r="I226" s="15">
        <v>2026</v>
      </c>
      <c r="J226" s="15"/>
      <c r="K226" s="15"/>
      <c r="L226" s="15"/>
      <c r="M226" s="15"/>
      <c r="N226" s="15"/>
    </row>
    <row r="227" s="2" customFormat="1" ht="15" customHeight="1" spans="1:14">
      <c r="A227" s="11">
        <v>224</v>
      </c>
      <c r="B227" s="12" t="s">
        <v>34</v>
      </c>
      <c r="C227" s="4" t="s">
        <v>7154</v>
      </c>
      <c r="D227" s="13" t="s">
        <v>7155</v>
      </c>
      <c r="E227" s="15" t="s">
        <v>56</v>
      </c>
      <c r="F227" s="15" t="s">
        <v>43</v>
      </c>
      <c r="G227" s="15" t="s">
        <v>6645</v>
      </c>
      <c r="H227" s="15">
        <v>2022</v>
      </c>
      <c r="I227" s="15">
        <v>2026</v>
      </c>
      <c r="J227" s="15"/>
      <c r="K227" s="15"/>
      <c r="L227" s="15"/>
      <c r="M227" s="15"/>
      <c r="N227" s="15"/>
    </row>
    <row r="228" s="2" customFormat="1" ht="15" customHeight="1" spans="1:14">
      <c r="A228" s="11">
        <v>225</v>
      </c>
      <c r="B228" s="12" t="s">
        <v>34</v>
      </c>
      <c r="C228" s="4" t="s">
        <v>7156</v>
      </c>
      <c r="D228" s="13" t="s">
        <v>7157</v>
      </c>
      <c r="E228" s="15" t="s">
        <v>56</v>
      </c>
      <c r="F228" s="15" t="s">
        <v>60</v>
      </c>
      <c r="G228" s="15" t="s">
        <v>6645</v>
      </c>
      <c r="H228" s="15">
        <v>2022</v>
      </c>
      <c r="I228" s="15">
        <v>2026</v>
      </c>
      <c r="J228" s="15"/>
      <c r="K228" s="15"/>
      <c r="L228" s="15"/>
      <c r="M228" s="15"/>
      <c r="N228" s="15"/>
    </row>
    <row r="229" s="2" customFormat="1" ht="15" customHeight="1" spans="1:14">
      <c r="A229" s="11">
        <v>226</v>
      </c>
      <c r="B229" s="12" t="s">
        <v>34</v>
      </c>
      <c r="C229" s="4" t="s">
        <v>7158</v>
      </c>
      <c r="D229" s="13" t="s">
        <v>7159</v>
      </c>
      <c r="E229" s="15" t="s">
        <v>56</v>
      </c>
      <c r="F229" s="15" t="s">
        <v>60</v>
      </c>
      <c r="G229" s="15" t="s">
        <v>6645</v>
      </c>
      <c r="H229" s="15">
        <v>2022</v>
      </c>
      <c r="I229" s="15">
        <v>2026</v>
      </c>
      <c r="J229" s="15" t="s">
        <v>6668</v>
      </c>
      <c r="K229" s="15" t="s">
        <v>6934</v>
      </c>
      <c r="L229" s="15"/>
      <c r="M229" s="15"/>
      <c r="N229" s="15"/>
    </row>
    <row r="230" s="2" customFormat="1" ht="15" customHeight="1" spans="1:14">
      <c r="A230" s="11">
        <v>227</v>
      </c>
      <c r="B230" s="12" t="s">
        <v>34</v>
      </c>
      <c r="C230" s="4" t="s">
        <v>7160</v>
      </c>
      <c r="D230" s="13" t="s">
        <v>7161</v>
      </c>
      <c r="E230" s="15" t="s">
        <v>37</v>
      </c>
      <c r="F230" s="15" t="s">
        <v>43</v>
      </c>
      <c r="G230" s="15" t="s">
        <v>6645</v>
      </c>
      <c r="H230" s="15">
        <v>2022</v>
      </c>
      <c r="I230" s="15">
        <v>2026</v>
      </c>
      <c r="J230" s="15" t="s">
        <v>6646</v>
      </c>
      <c r="K230" s="15" t="s">
        <v>7162</v>
      </c>
      <c r="L230" s="15"/>
      <c r="M230" s="15"/>
      <c r="N230" s="15"/>
    </row>
    <row r="231" s="2" customFormat="1" ht="15" customHeight="1" spans="1:14">
      <c r="A231" s="11">
        <v>228</v>
      </c>
      <c r="B231" s="12" t="s">
        <v>34</v>
      </c>
      <c r="C231" s="4" t="s">
        <v>5506</v>
      </c>
      <c r="D231" s="13" t="s">
        <v>7163</v>
      </c>
      <c r="E231" s="15" t="s">
        <v>37</v>
      </c>
      <c r="F231" s="15" t="s">
        <v>43</v>
      </c>
      <c r="G231" s="15" t="s">
        <v>6645</v>
      </c>
      <c r="H231" s="15">
        <v>2022</v>
      </c>
      <c r="I231" s="15">
        <v>2026</v>
      </c>
      <c r="J231" s="15"/>
      <c r="K231" s="15"/>
      <c r="L231" s="15"/>
      <c r="M231" s="15"/>
      <c r="N231" s="15"/>
    </row>
    <row r="232" s="2" customFormat="1" ht="15" customHeight="1" spans="1:14">
      <c r="A232" s="11">
        <v>229</v>
      </c>
      <c r="B232" s="12" t="s">
        <v>34</v>
      </c>
      <c r="C232" s="4" t="s">
        <v>7164</v>
      </c>
      <c r="D232" s="13" t="s">
        <v>7165</v>
      </c>
      <c r="E232" s="15" t="s">
        <v>56</v>
      </c>
      <c r="F232" s="15" t="s">
        <v>57</v>
      </c>
      <c r="G232" s="15" t="s">
        <v>6645</v>
      </c>
      <c r="H232" s="15">
        <v>2022</v>
      </c>
      <c r="I232" s="15">
        <v>2026</v>
      </c>
      <c r="J232" s="15" t="s">
        <v>6646</v>
      </c>
      <c r="K232" s="15" t="s">
        <v>6647</v>
      </c>
      <c r="L232" s="15"/>
      <c r="M232" s="15"/>
      <c r="N232" s="15"/>
    </row>
    <row r="233" s="2" customFormat="1" ht="15" customHeight="1" spans="1:14">
      <c r="A233" s="11">
        <v>230</v>
      </c>
      <c r="B233" s="12" t="s">
        <v>34</v>
      </c>
      <c r="C233" s="4" t="s">
        <v>7166</v>
      </c>
      <c r="D233" s="13" t="s">
        <v>7167</v>
      </c>
      <c r="E233" s="15" t="s">
        <v>37</v>
      </c>
      <c r="F233" s="15" t="s">
        <v>47</v>
      </c>
      <c r="G233" s="15" t="s">
        <v>6645</v>
      </c>
      <c r="H233" s="15">
        <v>2022</v>
      </c>
      <c r="I233" s="15">
        <v>2026</v>
      </c>
      <c r="J233" s="15" t="s">
        <v>6660</v>
      </c>
      <c r="K233" s="15" t="s">
        <v>6661</v>
      </c>
      <c r="L233" s="15"/>
      <c r="M233" s="15"/>
      <c r="N233" s="15"/>
    </row>
    <row r="234" s="2" customFormat="1" ht="15" customHeight="1" spans="1:14">
      <c r="A234" s="11">
        <v>231</v>
      </c>
      <c r="B234" s="12" t="s">
        <v>34</v>
      </c>
      <c r="C234" s="4" t="s">
        <v>7168</v>
      </c>
      <c r="D234" s="13" t="s">
        <v>7169</v>
      </c>
      <c r="E234" s="15" t="s">
        <v>37</v>
      </c>
      <c r="F234" s="15" t="s">
        <v>47</v>
      </c>
      <c r="G234" s="15" t="s">
        <v>6645</v>
      </c>
      <c r="H234" s="15">
        <v>2022</v>
      </c>
      <c r="I234" s="15">
        <v>2026</v>
      </c>
      <c r="J234" s="15" t="s">
        <v>6788</v>
      </c>
      <c r="K234" s="15" t="s">
        <v>7170</v>
      </c>
      <c r="L234" s="15"/>
      <c r="M234" s="15"/>
      <c r="N234" s="15"/>
    </row>
    <row r="235" s="2" customFormat="1" ht="15" customHeight="1" spans="1:14">
      <c r="A235" s="11">
        <v>232</v>
      </c>
      <c r="B235" s="12" t="s">
        <v>34</v>
      </c>
      <c r="C235" s="4" t="s">
        <v>7171</v>
      </c>
      <c r="D235" s="13" t="s">
        <v>7172</v>
      </c>
      <c r="E235" s="15" t="s">
        <v>56</v>
      </c>
      <c r="F235" s="15" t="s">
        <v>47</v>
      </c>
      <c r="G235" s="15" t="s">
        <v>6645</v>
      </c>
      <c r="H235" s="15">
        <v>2022</v>
      </c>
      <c r="I235" s="15">
        <v>2026</v>
      </c>
      <c r="J235" s="15" t="s">
        <v>6646</v>
      </c>
      <c r="K235" s="15" t="s">
        <v>6647</v>
      </c>
      <c r="L235" s="15"/>
      <c r="M235" s="15"/>
      <c r="N235" s="15"/>
    </row>
    <row r="236" s="2" customFormat="1" ht="15" customHeight="1" spans="1:14">
      <c r="A236" s="11">
        <v>233</v>
      </c>
      <c r="B236" s="12" t="s">
        <v>34</v>
      </c>
      <c r="C236" s="4" t="s">
        <v>7173</v>
      </c>
      <c r="D236" s="13" t="s">
        <v>7174</v>
      </c>
      <c r="E236" s="15" t="s">
        <v>56</v>
      </c>
      <c r="F236" s="15" t="s">
        <v>57</v>
      </c>
      <c r="G236" s="15" t="s">
        <v>6645</v>
      </c>
      <c r="H236" s="15">
        <v>2022</v>
      </c>
      <c r="I236" s="15">
        <v>2026</v>
      </c>
      <c r="J236" s="15" t="s">
        <v>6646</v>
      </c>
      <c r="K236" s="15" t="s">
        <v>6647</v>
      </c>
      <c r="L236" s="15"/>
      <c r="M236" s="15"/>
      <c r="N236" s="15"/>
    </row>
    <row r="237" s="2" customFormat="1" ht="15" customHeight="1" spans="1:14">
      <c r="A237" s="11">
        <v>234</v>
      </c>
      <c r="B237" s="12" t="s">
        <v>34</v>
      </c>
      <c r="C237" s="4" t="s">
        <v>961</v>
      </c>
      <c r="D237" s="13" t="s">
        <v>7175</v>
      </c>
      <c r="E237" s="15" t="s">
        <v>56</v>
      </c>
      <c r="F237" s="15" t="s">
        <v>38</v>
      </c>
      <c r="G237" s="15" t="s">
        <v>6645</v>
      </c>
      <c r="H237" s="15">
        <v>2022</v>
      </c>
      <c r="I237" s="15">
        <v>2026</v>
      </c>
      <c r="J237" s="15" t="s">
        <v>6646</v>
      </c>
      <c r="K237" s="15" t="s">
        <v>7131</v>
      </c>
      <c r="L237" s="15"/>
      <c r="M237" s="15"/>
      <c r="N237" s="15"/>
    </row>
    <row r="238" s="2" customFormat="1" ht="15" customHeight="1" spans="1:14">
      <c r="A238" s="11">
        <v>235</v>
      </c>
      <c r="B238" s="12" t="s">
        <v>34</v>
      </c>
      <c r="C238" s="4" t="s">
        <v>7176</v>
      </c>
      <c r="D238" s="13" t="s">
        <v>7177</v>
      </c>
      <c r="E238" s="15" t="s">
        <v>37</v>
      </c>
      <c r="F238" s="15" t="s">
        <v>47</v>
      </c>
      <c r="G238" s="15" t="s">
        <v>6645</v>
      </c>
      <c r="H238" s="15">
        <v>2022</v>
      </c>
      <c r="I238" s="15">
        <v>2026</v>
      </c>
      <c r="J238" s="15" t="s">
        <v>6824</v>
      </c>
      <c r="K238" s="15" t="s">
        <v>7178</v>
      </c>
      <c r="L238" s="15"/>
      <c r="M238" s="15"/>
      <c r="N238" s="15"/>
    </row>
    <row r="239" s="2" customFormat="1" ht="15" customHeight="1" spans="1:14">
      <c r="A239" s="11">
        <v>236</v>
      </c>
      <c r="B239" s="12" t="s">
        <v>34</v>
      </c>
      <c r="C239" s="4" t="s">
        <v>7179</v>
      </c>
      <c r="D239" s="13" t="s">
        <v>7180</v>
      </c>
      <c r="E239" s="15" t="s">
        <v>37</v>
      </c>
      <c r="F239" s="15" t="s">
        <v>47</v>
      </c>
      <c r="G239" s="15" t="s">
        <v>6645</v>
      </c>
      <c r="H239" s="15">
        <v>2022</v>
      </c>
      <c r="I239" s="15">
        <v>2026</v>
      </c>
      <c r="J239" s="15" t="s">
        <v>6646</v>
      </c>
      <c r="K239" s="15" t="s">
        <v>6647</v>
      </c>
      <c r="L239" s="15"/>
      <c r="M239" s="15"/>
      <c r="N239" s="15"/>
    </row>
    <row r="240" s="2" customFormat="1" ht="15" customHeight="1" spans="1:14">
      <c r="A240" s="11">
        <v>237</v>
      </c>
      <c r="B240" s="12" t="s">
        <v>34</v>
      </c>
      <c r="C240" s="4" t="s">
        <v>7181</v>
      </c>
      <c r="D240" s="13" t="s">
        <v>7182</v>
      </c>
      <c r="E240" s="15" t="s">
        <v>56</v>
      </c>
      <c r="F240" s="15" t="s">
        <v>47</v>
      </c>
      <c r="G240" s="15" t="s">
        <v>6645</v>
      </c>
      <c r="H240" s="15">
        <v>2022</v>
      </c>
      <c r="I240" s="15">
        <v>2026</v>
      </c>
      <c r="J240" s="15" t="s">
        <v>6646</v>
      </c>
      <c r="K240" s="15" t="s">
        <v>6647</v>
      </c>
      <c r="L240" s="15"/>
      <c r="M240" s="15"/>
      <c r="N240" s="15"/>
    </row>
    <row r="241" s="2" customFormat="1" ht="15" customHeight="1" spans="1:14">
      <c r="A241" s="11">
        <v>238</v>
      </c>
      <c r="B241" s="12" t="s">
        <v>34</v>
      </c>
      <c r="C241" s="4" t="s">
        <v>7183</v>
      </c>
      <c r="D241" s="13" t="s">
        <v>7184</v>
      </c>
      <c r="E241" s="15" t="s">
        <v>37</v>
      </c>
      <c r="F241" s="15" t="s">
        <v>57</v>
      </c>
      <c r="G241" s="15" t="s">
        <v>6645</v>
      </c>
      <c r="H241" s="15">
        <v>2022</v>
      </c>
      <c r="I241" s="15">
        <v>2026</v>
      </c>
      <c r="J241" s="15" t="s">
        <v>6646</v>
      </c>
      <c r="K241" s="15" t="s">
        <v>7162</v>
      </c>
      <c r="L241" s="15"/>
      <c r="M241" s="15"/>
      <c r="N241" s="15"/>
    </row>
    <row r="242" s="2" customFormat="1" ht="15" customHeight="1" spans="1:14">
      <c r="A242" s="11">
        <v>239</v>
      </c>
      <c r="B242" s="12" t="s">
        <v>34</v>
      </c>
      <c r="C242" s="4" t="s">
        <v>7185</v>
      </c>
      <c r="D242" s="13" t="s">
        <v>7186</v>
      </c>
      <c r="E242" s="15" t="s">
        <v>56</v>
      </c>
      <c r="F242" s="15" t="s">
        <v>60</v>
      </c>
      <c r="G242" s="15" t="s">
        <v>6645</v>
      </c>
      <c r="H242" s="15">
        <v>2022</v>
      </c>
      <c r="I242" s="15">
        <v>2026</v>
      </c>
      <c r="J242" s="15"/>
      <c r="K242" s="15"/>
      <c r="L242" s="15"/>
      <c r="M242" s="15"/>
      <c r="N242" s="15"/>
    </row>
    <row r="243" s="2" customFormat="1" ht="15" customHeight="1" spans="1:14">
      <c r="A243" s="11">
        <v>240</v>
      </c>
      <c r="B243" s="12" t="s">
        <v>34</v>
      </c>
      <c r="C243" s="4" t="s">
        <v>7187</v>
      </c>
      <c r="D243" s="13" t="s">
        <v>7188</v>
      </c>
      <c r="E243" s="15" t="s">
        <v>37</v>
      </c>
      <c r="F243" s="15" t="s">
        <v>47</v>
      </c>
      <c r="G243" s="15" t="s">
        <v>6645</v>
      </c>
      <c r="H243" s="15">
        <v>2022</v>
      </c>
      <c r="I243" s="15">
        <v>2026</v>
      </c>
      <c r="J243" s="15" t="s">
        <v>6697</v>
      </c>
      <c r="K243" s="15" t="s">
        <v>6758</v>
      </c>
      <c r="L243" s="15"/>
      <c r="M243" s="15"/>
      <c r="N243" s="15"/>
    </row>
    <row r="244" s="2" customFormat="1" ht="15" customHeight="1" spans="1:14">
      <c r="A244" s="11">
        <v>241</v>
      </c>
      <c r="B244" s="12" t="s">
        <v>34</v>
      </c>
      <c r="C244" s="4" t="s">
        <v>7189</v>
      </c>
      <c r="D244" s="13" t="s">
        <v>7190</v>
      </c>
      <c r="E244" s="15" t="s">
        <v>56</v>
      </c>
      <c r="F244" s="15" t="s">
        <v>38</v>
      </c>
      <c r="G244" s="15" t="s">
        <v>6645</v>
      </c>
      <c r="H244" s="15">
        <v>2022</v>
      </c>
      <c r="I244" s="15">
        <v>2026</v>
      </c>
      <c r="J244" s="15" t="s">
        <v>6646</v>
      </c>
      <c r="K244" s="15" t="s">
        <v>6647</v>
      </c>
      <c r="L244" s="15"/>
      <c r="M244" s="15"/>
      <c r="N244" s="15"/>
    </row>
    <row r="245" s="2" customFormat="1" ht="15" customHeight="1" spans="1:14">
      <c r="A245" s="11">
        <v>242</v>
      </c>
      <c r="B245" s="12" t="s">
        <v>34</v>
      </c>
      <c r="C245" s="4" t="s">
        <v>7191</v>
      </c>
      <c r="D245" s="13" t="s">
        <v>7192</v>
      </c>
      <c r="E245" s="15" t="s">
        <v>56</v>
      </c>
      <c r="F245" s="15" t="s">
        <v>38</v>
      </c>
      <c r="G245" s="15" t="s">
        <v>6645</v>
      </c>
      <c r="H245" s="15">
        <v>2022</v>
      </c>
      <c r="I245" s="15">
        <v>2026</v>
      </c>
      <c r="J245" s="15" t="s">
        <v>7020</v>
      </c>
      <c r="K245" s="15" t="s">
        <v>7193</v>
      </c>
      <c r="L245" s="15"/>
      <c r="M245" s="15"/>
      <c r="N245" s="15"/>
    </row>
    <row r="246" s="2" customFormat="1" ht="15" customHeight="1" spans="1:14">
      <c r="A246" s="11">
        <v>243</v>
      </c>
      <c r="B246" s="12" t="s">
        <v>34</v>
      </c>
      <c r="C246" s="4" t="s">
        <v>7194</v>
      </c>
      <c r="D246" s="13" t="s">
        <v>7195</v>
      </c>
      <c r="E246" s="15" t="s">
        <v>56</v>
      </c>
      <c r="F246" s="15" t="s">
        <v>38</v>
      </c>
      <c r="G246" s="15" t="s">
        <v>6645</v>
      </c>
      <c r="H246" s="15">
        <v>2022</v>
      </c>
      <c r="I246" s="15">
        <v>2026</v>
      </c>
      <c r="J246" s="15" t="s">
        <v>6660</v>
      </c>
      <c r="K246" s="15" t="s">
        <v>6957</v>
      </c>
      <c r="L246" s="15"/>
      <c r="M246" s="15"/>
      <c r="N246" s="15"/>
    </row>
    <row r="247" s="2" customFormat="1" ht="15" customHeight="1" spans="1:14">
      <c r="A247" s="11">
        <v>244</v>
      </c>
      <c r="B247" s="12" t="s">
        <v>34</v>
      </c>
      <c r="C247" s="4" t="s">
        <v>7196</v>
      </c>
      <c r="D247" s="13" t="s">
        <v>7197</v>
      </c>
      <c r="E247" s="15" t="s">
        <v>37</v>
      </c>
      <c r="F247" s="15" t="s">
        <v>43</v>
      </c>
      <c r="G247" s="15" t="s">
        <v>6645</v>
      </c>
      <c r="H247" s="15">
        <v>2022</v>
      </c>
      <c r="I247" s="15">
        <v>2026</v>
      </c>
      <c r="J247" s="15" t="s">
        <v>6646</v>
      </c>
      <c r="K247" s="15" t="s">
        <v>6647</v>
      </c>
      <c r="L247" s="15"/>
      <c r="M247" s="15"/>
      <c r="N247" s="15"/>
    </row>
    <row r="248" s="2" customFormat="1" ht="15" customHeight="1" spans="1:14">
      <c r="A248" s="11">
        <v>245</v>
      </c>
      <c r="B248" s="12" t="s">
        <v>14</v>
      </c>
      <c r="C248" s="4" t="s">
        <v>7198</v>
      </c>
      <c r="D248" s="13" t="s">
        <v>7199</v>
      </c>
      <c r="E248" s="15" t="s">
        <v>37</v>
      </c>
      <c r="F248" s="15" t="s">
        <v>911</v>
      </c>
      <c r="G248" s="15" t="s">
        <v>6645</v>
      </c>
      <c r="H248" s="15">
        <v>2019</v>
      </c>
      <c r="I248" s="15">
        <v>2023</v>
      </c>
      <c r="J248" s="15" t="s">
        <v>6646</v>
      </c>
      <c r="K248" s="15" t="s">
        <v>6805</v>
      </c>
      <c r="L248" s="15"/>
      <c r="M248" s="15"/>
      <c r="N248" s="15"/>
    </row>
    <row r="249" s="2" customFormat="1" ht="15" customHeight="1" spans="1:14">
      <c r="A249" s="11">
        <v>246</v>
      </c>
      <c r="B249" s="12" t="s">
        <v>14</v>
      </c>
      <c r="C249" s="4" t="s">
        <v>7200</v>
      </c>
      <c r="D249" s="13" t="s">
        <v>7201</v>
      </c>
      <c r="E249" s="15" t="s">
        <v>56</v>
      </c>
      <c r="F249" s="15" t="s">
        <v>911</v>
      </c>
      <c r="G249" s="15" t="s">
        <v>6645</v>
      </c>
      <c r="H249" s="15">
        <v>2019</v>
      </c>
      <c r="I249" s="15">
        <v>2023</v>
      </c>
      <c r="J249" s="15" t="s">
        <v>6646</v>
      </c>
      <c r="K249" s="15" t="s">
        <v>6647</v>
      </c>
      <c r="L249" s="15"/>
      <c r="M249" s="15"/>
      <c r="N249" s="15"/>
    </row>
    <row r="250" s="2" customFormat="1" ht="15" customHeight="1" spans="1:14">
      <c r="A250" s="11">
        <v>247</v>
      </c>
      <c r="B250" s="12" t="s">
        <v>14</v>
      </c>
      <c r="C250" s="4" t="s">
        <v>7202</v>
      </c>
      <c r="D250" s="13" t="s">
        <v>7203</v>
      </c>
      <c r="E250" s="15" t="s">
        <v>37</v>
      </c>
      <c r="F250" s="15" t="s">
        <v>916</v>
      </c>
      <c r="G250" s="15" t="s">
        <v>6645</v>
      </c>
      <c r="H250" s="15">
        <v>2019</v>
      </c>
      <c r="I250" s="15">
        <v>2023</v>
      </c>
      <c r="J250" s="15" t="s">
        <v>6996</v>
      </c>
      <c r="K250" s="15" t="s">
        <v>7100</v>
      </c>
      <c r="L250" s="15"/>
      <c r="M250" s="15"/>
      <c r="N250" s="15"/>
    </row>
    <row r="251" s="2" customFormat="1" ht="15" customHeight="1" spans="1:14">
      <c r="A251" s="11">
        <v>248</v>
      </c>
      <c r="B251" s="12" t="s">
        <v>14</v>
      </c>
      <c r="C251" s="4" t="s">
        <v>7204</v>
      </c>
      <c r="D251" s="13" t="s">
        <v>7205</v>
      </c>
      <c r="E251" s="15" t="s">
        <v>56</v>
      </c>
      <c r="F251" s="15" t="s">
        <v>924</v>
      </c>
      <c r="G251" s="15" t="s">
        <v>6645</v>
      </c>
      <c r="H251" s="15">
        <v>2019</v>
      </c>
      <c r="I251" s="15">
        <v>2023</v>
      </c>
      <c r="J251" s="15" t="s">
        <v>6646</v>
      </c>
      <c r="K251" s="15" t="s">
        <v>6647</v>
      </c>
      <c r="L251" s="15"/>
      <c r="M251" s="15"/>
      <c r="N251" s="15"/>
    </row>
    <row r="252" s="2" customFormat="1" ht="15" customHeight="1" spans="1:14">
      <c r="A252" s="11">
        <v>249</v>
      </c>
      <c r="B252" s="12" t="s">
        <v>14</v>
      </c>
      <c r="C252" s="4" t="s">
        <v>7206</v>
      </c>
      <c r="D252" s="13" t="s">
        <v>7207</v>
      </c>
      <c r="E252" s="15" t="s">
        <v>37</v>
      </c>
      <c r="F252" s="15" t="s">
        <v>924</v>
      </c>
      <c r="G252" s="15" t="s">
        <v>6645</v>
      </c>
      <c r="H252" s="15">
        <v>2019</v>
      </c>
      <c r="I252" s="15">
        <v>2023</v>
      </c>
      <c r="J252" s="15" t="s">
        <v>6646</v>
      </c>
      <c r="K252" s="15" t="s">
        <v>6647</v>
      </c>
      <c r="L252" s="15"/>
      <c r="M252" s="15"/>
      <c r="N252" s="15"/>
    </row>
    <row r="253" s="2" customFormat="1" ht="15" customHeight="1" spans="1:14">
      <c r="A253" s="11">
        <v>250</v>
      </c>
      <c r="B253" s="12" t="s">
        <v>14</v>
      </c>
      <c r="C253" s="4" t="s">
        <v>7208</v>
      </c>
      <c r="D253" s="13" t="s">
        <v>7209</v>
      </c>
      <c r="E253" s="15" t="s">
        <v>56</v>
      </c>
      <c r="F253" s="15" t="s">
        <v>924</v>
      </c>
      <c r="G253" s="15" t="s">
        <v>6645</v>
      </c>
      <c r="H253" s="15">
        <v>2019</v>
      </c>
      <c r="I253" s="15">
        <v>2023</v>
      </c>
      <c r="J253" s="15"/>
      <c r="K253" s="15"/>
      <c r="L253" s="15"/>
      <c r="M253" s="15"/>
      <c r="N253" s="15"/>
    </row>
    <row r="254" s="2" customFormat="1" ht="15" customHeight="1" spans="1:14">
      <c r="A254" s="11">
        <v>251</v>
      </c>
      <c r="B254" s="12" t="s">
        <v>14</v>
      </c>
      <c r="C254" s="4" t="s">
        <v>7210</v>
      </c>
      <c r="D254" s="13" t="s">
        <v>7211</v>
      </c>
      <c r="E254" s="15" t="s">
        <v>37</v>
      </c>
      <c r="F254" s="15" t="s">
        <v>908</v>
      </c>
      <c r="G254" s="15" t="s">
        <v>6645</v>
      </c>
      <c r="H254" s="15">
        <v>2019</v>
      </c>
      <c r="I254" s="15">
        <v>2023</v>
      </c>
      <c r="J254" s="15" t="s">
        <v>6646</v>
      </c>
      <c r="K254" s="15" t="s">
        <v>6647</v>
      </c>
      <c r="L254" s="15"/>
      <c r="M254" s="15"/>
      <c r="N254" s="15"/>
    </row>
    <row r="255" s="2" customFormat="1" ht="15" customHeight="1" spans="1:14">
      <c r="A255" s="11">
        <v>252</v>
      </c>
      <c r="B255" s="12" t="s">
        <v>14</v>
      </c>
      <c r="C255" s="4" t="s">
        <v>7212</v>
      </c>
      <c r="D255" s="13" t="s">
        <v>7213</v>
      </c>
      <c r="E255" s="15" t="s">
        <v>37</v>
      </c>
      <c r="F255" s="15" t="s">
        <v>924</v>
      </c>
      <c r="G255" s="15" t="s">
        <v>6645</v>
      </c>
      <c r="H255" s="15">
        <v>2019</v>
      </c>
      <c r="I255" s="15">
        <v>2023</v>
      </c>
      <c r="J255" s="15" t="s">
        <v>6646</v>
      </c>
      <c r="K255" s="15" t="s">
        <v>7214</v>
      </c>
      <c r="L255" s="15"/>
      <c r="M255" s="15"/>
      <c r="N255" s="15"/>
    </row>
    <row r="256" s="2" customFormat="1" ht="15" customHeight="1" spans="1:14">
      <c r="A256" s="11">
        <v>253</v>
      </c>
      <c r="B256" s="12" t="s">
        <v>14</v>
      </c>
      <c r="C256" s="4" t="s">
        <v>7215</v>
      </c>
      <c r="D256" s="13" t="s">
        <v>7216</v>
      </c>
      <c r="E256" s="15" t="s">
        <v>37</v>
      </c>
      <c r="F256" s="15" t="s">
        <v>908</v>
      </c>
      <c r="G256" s="15" t="s">
        <v>6645</v>
      </c>
      <c r="H256" s="15">
        <v>2019</v>
      </c>
      <c r="I256" s="15">
        <v>2023</v>
      </c>
      <c r="J256" s="15" t="s">
        <v>6646</v>
      </c>
      <c r="K256" s="15" t="s">
        <v>6647</v>
      </c>
      <c r="L256" s="15"/>
      <c r="M256" s="15"/>
      <c r="N256" s="15"/>
    </row>
    <row r="257" s="2" customFormat="1" ht="15" customHeight="1" spans="1:14">
      <c r="A257" s="11">
        <v>254</v>
      </c>
      <c r="B257" s="12" t="s">
        <v>14</v>
      </c>
      <c r="C257" s="4" t="s">
        <v>5935</v>
      </c>
      <c r="D257" s="13" t="s">
        <v>7217</v>
      </c>
      <c r="E257" s="15" t="s">
        <v>56</v>
      </c>
      <c r="F257" s="15" t="s">
        <v>916</v>
      </c>
      <c r="G257" s="15" t="s">
        <v>6645</v>
      </c>
      <c r="H257" s="15">
        <v>2019</v>
      </c>
      <c r="I257" s="15">
        <v>2023</v>
      </c>
      <c r="J257" s="15" t="s">
        <v>6668</v>
      </c>
      <c r="K257" s="15" t="s">
        <v>6669</v>
      </c>
      <c r="L257" s="15"/>
      <c r="M257" s="15"/>
      <c r="N257" s="15"/>
    </row>
    <row r="258" s="2" customFormat="1" ht="15" customHeight="1" spans="1:14">
      <c r="A258" s="11">
        <v>255</v>
      </c>
      <c r="B258" s="12" t="s">
        <v>14</v>
      </c>
      <c r="C258" s="4" t="s">
        <v>7218</v>
      </c>
      <c r="D258" s="13" t="s">
        <v>7219</v>
      </c>
      <c r="E258" s="15" t="s">
        <v>56</v>
      </c>
      <c r="F258" s="15" t="s">
        <v>908</v>
      </c>
      <c r="G258" s="15" t="s">
        <v>6680</v>
      </c>
      <c r="H258" s="15">
        <v>2021</v>
      </c>
      <c r="I258" s="15">
        <v>2023</v>
      </c>
      <c r="J258" s="15"/>
      <c r="K258" s="15"/>
      <c r="L258" s="15"/>
      <c r="M258" s="15"/>
      <c r="N258" s="15"/>
    </row>
    <row r="259" s="2" customFormat="1" ht="15" customHeight="1" spans="1:14">
      <c r="A259" s="11">
        <v>256</v>
      </c>
      <c r="B259" s="12" t="s">
        <v>14</v>
      </c>
      <c r="C259" s="4" t="s">
        <v>7220</v>
      </c>
      <c r="D259" s="13" t="s">
        <v>7221</v>
      </c>
      <c r="E259" s="15" t="s">
        <v>37</v>
      </c>
      <c r="F259" s="15" t="s">
        <v>908</v>
      </c>
      <c r="G259" s="15" t="s">
        <v>6680</v>
      </c>
      <c r="H259" s="15">
        <v>2021</v>
      </c>
      <c r="I259" s="15">
        <v>2023</v>
      </c>
      <c r="J259" s="15" t="s">
        <v>6646</v>
      </c>
      <c r="K259" s="15" t="s">
        <v>6839</v>
      </c>
      <c r="L259" s="15"/>
      <c r="M259" s="15"/>
      <c r="N259" s="15"/>
    </row>
    <row r="260" s="2" customFormat="1" ht="15" customHeight="1" spans="1:14">
      <c r="A260" s="11">
        <v>257</v>
      </c>
      <c r="B260" s="12" t="s">
        <v>14</v>
      </c>
      <c r="C260" s="4" t="s">
        <v>7222</v>
      </c>
      <c r="D260" s="13" t="s">
        <v>7223</v>
      </c>
      <c r="E260" s="15" t="s">
        <v>37</v>
      </c>
      <c r="F260" s="15" t="s">
        <v>924</v>
      </c>
      <c r="G260" s="15" t="s">
        <v>6645</v>
      </c>
      <c r="H260" s="15">
        <v>2019</v>
      </c>
      <c r="I260" s="15">
        <v>2023</v>
      </c>
      <c r="J260" s="15" t="s">
        <v>6646</v>
      </c>
      <c r="K260" s="15" t="s">
        <v>6647</v>
      </c>
      <c r="L260" s="15"/>
      <c r="M260" s="15"/>
      <c r="N260" s="15"/>
    </row>
    <row r="261" s="2" customFormat="1" ht="15" customHeight="1" spans="1:14">
      <c r="A261" s="11">
        <v>258</v>
      </c>
      <c r="B261" s="12" t="s">
        <v>14</v>
      </c>
      <c r="C261" s="4" t="s">
        <v>7224</v>
      </c>
      <c r="D261" s="13" t="s">
        <v>7225</v>
      </c>
      <c r="E261" s="15" t="s">
        <v>56</v>
      </c>
      <c r="F261" s="15" t="s">
        <v>916</v>
      </c>
      <c r="G261" s="15" t="s">
        <v>6645</v>
      </c>
      <c r="H261" s="15">
        <v>2019</v>
      </c>
      <c r="I261" s="15">
        <v>2023</v>
      </c>
      <c r="J261" s="15"/>
      <c r="K261" s="15"/>
      <c r="L261" s="15"/>
      <c r="M261" s="15"/>
      <c r="N261" s="15"/>
    </row>
    <row r="262" s="2" customFormat="1" ht="15" customHeight="1" spans="1:14">
      <c r="A262" s="11">
        <v>259</v>
      </c>
      <c r="B262" s="12" t="s">
        <v>14</v>
      </c>
      <c r="C262" s="4" t="s">
        <v>7226</v>
      </c>
      <c r="D262" s="13" t="s">
        <v>7227</v>
      </c>
      <c r="E262" s="15" t="s">
        <v>37</v>
      </c>
      <c r="F262" s="15" t="s">
        <v>989</v>
      </c>
      <c r="G262" s="15" t="s">
        <v>6645</v>
      </c>
      <c r="H262" s="15">
        <v>2019</v>
      </c>
      <c r="I262" s="15">
        <v>2023</v>
      </c>
      <c r="J262" s="15" t="s">
        <v>6668</v>
      </c>
      <c r="K262" s="15" t="s">
        <v>6934</v>
      </c>
      <c r="L262" s="15"/>
      <c r="M262" s="15"/>
      <c r="N262" s="15"/>
    </row>
    <row r="263" s="2" customFormat="1" ht="15" customHeight="1" spans="1:14">
      <c r="A263" s="11">
        <v>260</v>
      </c>
      <c r="B263" s="12" t="s">
        <v>14</v>
      </c>
      <c r="C263" s="4" t="s">
        <v>7228</v>
      </c>
      <c r="D263" s="13" t="s">
        <v>7229</v>
      </c>
      <c r="E263" s="15" t="s">
        <v>56</v>
      </c>
      <c r="F263" s="15" t="s">
        <v>924</v>
      </c>
      <c r="G263" s="15" t="s">
        <v>6645</v>
      </c>
      <c r="H263" s="15">
        <v>2019</v>
      </c>
      <c r="I263" s="15">
        <v>2023</v>
      </c>
      <c r="J263" s="15" t="s">
        <v>6736</v>
      </c>
      <c r="K263" s="15" t="s">
        <v>6742</v>
      </c>
      <c r="L263" s="15"/>
      <c r="M263" s="15"/>
      <c r="N263" s="15"/>
    </row>
    <row r="264" s="2" customFormat="1" ht="15" customHeight="1" spans="1:14">
      <c r="A264" s="11">
        <v>261</v>
      </c>
      <c r="B264" s="12" t="s">
        <v>14</v>
      </c>
      <c r="C264" s="4" t="s">
        <v>7230</v>
      </c>
      <c r="D264" s="13" t="s">
        <v>7231</v>
      </c>
      <c r="E264" s="15" t="s">
        <v>37</v>
      </c>
      <c r="F264" s="15" t="s">
        <v>989</v>
      </c>
      <c r="G264" s="15" t="s">
        <v>6645</v>
      </c>
      <c r="H264" s="15">
        <v>2019</v>
      </c>
      <c r="I264" s="15">
        <v>2023</v>
      </c>
      <c r="J264" s="15" t="s">
        <v>6668</v>
      </c>
      <c r="K264" s="15" t="s">
        <v>6669</v>
      </c>
      <c r="L264" s="15"/>
      <c r="M264" s="15"/>
      <c r="N264" s="15"/>
    </row>
    <row r="265" s="2" customFormat="1" ht="15" customHeight="1" spans="1:14">
      <c r="A265" s="11">
        <v>262</v>
      </c>
      <c r="B265" s="12" t="s">
        <v>14</v>
      </c>
      <c r="C265" s="4" t="s">
        <v>7232</v>
      </c>
      <c r="D265" s="13" t="s">
        <v>7233</v>
      </c>
      <c r="E265" s="15" t="s">
        <v>56</v>
      </c>
      <c r="F265" s="15" t="s">
        <v>989</v>
      </c>
      <c r="G265" s="15" t="s">
        <v>6645</v>
      </c>
      <c r="H265" s="15">
        <v>2019</v>
      </c>
      <c r="I265" s="15">
        <v>2023</v>
      </c>
      <c r="J265" s="15" t="s">
        <v>6646</v>
      </c>
      <c r="K265" s="15" t="s">
        <v>6647</v>
      </c>
      <c r="L265" s="15"/>
      <c r="M265" s="15"/>
      <c r="N265" s="15"/>
    </row>
    <row r="266" s="2" customFormat="1" ht="15" customHeight="1" spans="1:14">
      <c r="A266" s="11">
        <v>263</v>
      </c>
      <c r="B266" s="12" t="s">
        <v>14</v>
      </c>
      <c r="C266" s="4" t="s">
        <v>7234</v>
      </c>
      <c r="D266" s="13" t="s">
        <v>7235</v>
      </c>
      <c r="E266" s="15" t="s">
        <v>37</v>
      </c>
      <c r="F266" s="15" t="s">
        <v>911</v>
      </c>
      <c r="G266" s="15" t="s">
        <v>6645</v>
      </c>
      <c r="H266" s="15">
        <v>2019</v>
      </c>
      <c r="I266" s="15">
        <v>2023</v>
      </c>
      <c r="J266" s="15" t="s">
        <v>6646</v>
      </c>
      <c r="K266" s="15" t="s">
        <v>7014</v>
      </c>
      <c r="L266" s="15"/>
      <c r="M266" s="15"/>
      <c r="N266" s="15"/>
    </row>
    <row r="267" s="2" customFormat="1" ht="15" customHeight="1" spans="1:14">
      <c r="A267" s="11">
        <v>264</v>
      </c>
      <c r="B267" s="12" t="s">
        <v>14</v>
      </c>
      <c r="C267" s="4" t="s">
        <v>7236</v>
      </c>
      <c r="D267" s="13" t="s">
        <v>7237</v>
      </c>
      <c r="E267" s="15" t="s">
        <v>37</v>
      </c>
      <c r="F267" s="15" t="s">
        <v>911</v>
      </c>
      <c r="G267" s="15" t="s">
        <v>6645</v>
      </c>
      <c r="H267" s="15">
        <v>2019</v>
      </c>
      <c r="I267" s="15">
        <v>2023</v>
      </c>
      <c r="J267" s="15" t="s">
        <v>6996</v>
      </c>
      <c r="K267" s="15" t="s">
        <v>7238</v>
      </c>
      <c r="L267" s="15"/>
      <c r="M267" s="15"/>
      <c r="N267" s="15"/>
    </row>
    <row r="268" s="2" customFormat="1" ht="15" customHeight="1" spans="1:14">
      <c r="A268" s="11">
        <v>265</v>
      </c>
      <c r="B268" s="12" t="s">
        <v>14</v>
      </c>
      <c r="C268" s="4" t="s">
        <v>7239</v>
      </c>
      <c r="D268" s="13" t="s">
        <v>7240</v>
      </c>
      <c r="E268" s="15" t="s">
        <v>37</v>
      </c>
      <c r="F268" s="15" t="s">
        <v>989</v>
      </c>
      <c r="G268" s="15" t="s">
        <v>6645</v>
      </c>
      <c r="H268" s="15">
        <v>2019</v>
      </c>
      <c r="I268" s="15">
        <v>2023</v>
      </c>
      <c r="J268" s="15" t="s">
        <v>6996</v>
      </c>
      <c r="K268" s="15" t="s">
        <v>7128</v>
      </c>
      <c r="L268" s="15"/>
      <c r="M268" s="15"/>
      <c r="N268" s="15"/>
    </row>
    <row r="269" s="2" customFormat="1" ht="15" customHeight="1" spans="1:14">
      <c r="A269" s="11">
        <v>266</v>
      </c>
      <c r="B269" s="12" t="s">
        <v>14</v>
      </c>
      <c r="C269" s="4" t="s">
        <v>7241</v>
      </c>
      <c r="D269" s="13" t="s">
        <v>7242</v>
      </c>
      <c r="E269" s="15" t="s">
        <v>56</v>
      </c>
      <c r="F269" s="15" t="s">
        <v>916</v>
      </c>
      <c r="G269" s="15" t="s">
        <v>6645</v>
      </c>
      <c r="H269" s="15">
        <v>2019</v>
      </c>
      <c r="I269" s="15">
        <v>2023</v>
      </c>
      <c r="J269" s="15" t="s">
        <v>6646</v>
      </c>
      <c r="K269" s="15" t="s">
        <v>6647</v>
      </c>
      <c r="L269" s="15"/>
      <c r="M269" s="15"/>
      <c r="N269" s="15"/>
    </row>
    <row r="270" s="2" customFormat="1" ht="15" customHeight="1" spans="1:14">
      <c r="A270" s="11">
        <v>267</v>
      </c>
      <c r="B270" s="12" t="s">
        <v>14</v>
      </c>
      <c r="C270" s="4" t="s">
        <v>7243</v>
      </c>
      <c r="D270" s="13" t="s">
        <v>7244</v>
      </c>
      <c r="E270" s="15" t="s">
        <v>56</v>
      </c>
      <c r="F270" s="15" t="s">
        <v>924</v>
      </c>
      <c r="G270" s="15" t="s">
        <v>6645</v>
      </c>
      <c r="H270" s="15">
        <v>2019</v>
      </c>
      <c r="I270" s="15">
        <v>2023</v>
      </c>
      <c r="J270" s="15"/>
      <c r="K270" s="15"/>
      <c r="L270" s="15"/>
      <c r="M270" s="15"/>
      <c r="N270" s="15"/>
    </row>
    <row r="271" s="2" customFormat="1" ht="15" customHeight="1" spans="1:14">
      <c r="A271" s="11">
        <v>268</v>
      </c>
      <c r="B271" s="12" t="s">
        <v>14</v>
      </c>
      <c r="C271" s="4" t="s">
        <v>7245</v>
      </c>
      <c r="D271" s="13" t="s">
        <v>7246</v>
      </c>
      <c r="E271" s="15" t="s">
        <v>37</v>
      </c>
      <c r="F271" s="15" t="s">
        <v>989</v>
      </c>
      <c r="G271" s="15" t="s">
        <v>6645</v>
      </c>
      <c r="H271" s="15">
        <v>2019</v>
      </c>
      <c r="I271" s="15">
        <v>2023</v>
      </c>
      <c r="J271" s="15" t="s">
        <v>6646</v>
      </c>
      <c r="K271" s="15" t="s">
        <v>6692</v>
      </c>
      <c r="L271" s="15"/>
      <c r="M271" s="15"/>
      <c r="N271" s="15"/>
    </row>
    <row r="272" s="2" customFormat="1" ht="15" customHeight="1" spans="1:14">
      <c r="A272" s="11">
        <v>269</v>
      </c>
      <c r="B272" s="12" t="s">
        <v>14</v>
      </c>
      <c r="C272" s="4" t="s">
        <v>7247</v>
      </c>
      <c r="D272" s="13" t="s">
        <v>7248</v>
      </c>
      <c r="E272" s="15" t="s">
        <v>37</v>
      </c>
      <c r="F272" s="15" t="s">
        <v>916</v>
      </c>
      <c r="G272" s="15" t="s">
        <v>6645</v>
      </c>
      <c r="H272" s="15">
        <v>2019</v>
      </c>
      <c r="I272" s="15">
        <v>2023</v>
      </c>
      <c r="J272" s="15" t="s">
        <v>6646</v>
      </c>
      <c r="K272" s="15" t="s">
        <v>6647</v>
      </c>
      <c r="L272" s="15"/>
      <c r="M272" s="15"/>
      <c r="N272" s="15"/>
    </row>
    <row r="273" s="2" customFormat="1" ht="15" customHeight="1" spans="1:14">
      <c r="A273" s="11">
        <v>270</v>
      </c>
      <c r="B273" s="12" t="s">
        <v>14</v>
      </c>
      <c r="C273" s="4" t="s">
        <v>7249</v>
      </c>
      <c r="D273" s="13" t="s">
        <v>7250</v>
      </c>
      <c r="E273" s="15" t="s">
        <v>37</v>
      </c>
      <c r="F273" s="15" t="s">
        <v>924</v>
      </c>
      <c r="G273" s="15" t="s">
        <v>6645</v>
      </c>
      <c r="H273" s="15">
        <v>2019</v>
      </c>
      <c r="I273" s="15">
        <v>2023</v>
      </c>
      <c r="J273" s="15" t="s">
        <v>7028</v>
      </c>
      <c r="K273" s="15" t="s">
        <v>7251</v>
      </c>
      <c r="L273" s="15"/>
      <c r="M273" s="15"/>
      <c r="N273" s="15"/>
    </row>
    <row r="274" s="2" customFormat="1" ht="15" customHeight="1" spans="1:14">
      <c r="A274" s="11">
        <v>271</v>
      </c>
      <c r="B274" s="12" t="s">
        <v>14</v>
      </c>
      <c r="C274" s="4" t="s">
        <v>7252</v>
      </c>
      <c r="D274" s="13" t="s">
        <v>7253</v>
      </c>
      <c r="E274" s="15" t="s">
        <v>37</v>
      </c>
      <c r="F274" s="15" t="s">
        <v>924</v>
      </c>
      <c r="G274" s="15" t="s">
        <v>6645</v>
      </c>
      <c r="H274" s="15">
        <v>2019</v>
      </c>
      <c r="I274" s="15">
        <v>2023</v>
      </c>
      <c r="J274" s="15" t="s">
        <v>6824</v>
      </c>
      <c r="K274" s="15" t="s">
        <v>7254</v>
      </c>
      <c r="L274" s="15"/>
      <c r="M274" s="15"/>
      <c r="N274" s="15"/>
    </row>
    <row r="275" s="2" customFormat="1" ht="15" customHeight="1" spans="1:14">
      <c r="A275" s="11">
        <v>272</v>
      </c>
      <c r="B275" s="12" t="s">
        <v>14</v>
      </c>
      <c r="C275" s="4" t="s">
        <v>7255</v>
      </c>
      <c r="D275" s="13" t="s">
        <v>7256</v>
      </c>
      <c r="E275" s="15" t="s">
        <v>37</v>
      </c>
      <c r="F275" s="15" t="s">
        <v>989</v>
      </c>
      <c r="G275" s="15" t="s">
        <v>6645</v>
      </c>
      <c r="H275" s="15">
        <v>2019</v>
      </c>
      <c r="I275" s="15">
        <v>2023</v>
      </c>
      <c r="J275" s="15" t="s">
        <v>6646</v>
      </c>
      <c r="K275" s="15" t="s">
        <v>6647</v>
      </c>
      <c r="L275" s="15"/>
      <c r="M275" s="15"/>
      <c r="N275" s="15"/>
    </row>
    <row r="276" s="2" customFormat="1" ht="15" customHeight="1" spans="1:14">
      <c r="A276" s="11">
        <v>273</v>
      </c>
      <c r="B276" s="12" t="s">
        <v>14</v>
      </c>
      <c r="C276" s="4" t="s">
        <v>7257</v>
      </c>
      <c r="D276" s="13" t="s">
        <v>7258</v>
      </c>
      <c r="E276" s="15" t="s">
        <v>37</v>
      </c>
      <c r="F276" s="15" t="s">
        <v>916</v>
      </c>
      <c r="G276" s="15" t="s">
        <v>6645</v>
      </c>
      <c r="H276" s="15">
        <v>2019</v>
      </c>
      <c r="I276" s="15">
        <v>2023</v>
      </c>
      <c r="J276" s="15" t="s">
        <v>6646</v>
      </c>
      <c r="K276" s="15" t="s">
        <v>6647</v>
      </c>
      <c r="L276" s="15"/>
      <c r="M276" s="15"/>
      <c r="N276" s="15"/>
    </row>
    <row r="277" s="2" customFormat="1" ht="15" customHeight="1" spans="1:14">
      <c r="A277" s="11">
        <v>274</v>
      </c>
      <c r="B277" s="12" t="s">
        <v>14</v>
      </c>
      <c r="C277" s="4" t="s">
        <v>7259</v>
      </c>
      <c r="D277" s="13" t="s">
        <v>7260</v>
      </c>
      <c r="E277" s="15" t="s">
        <v>56</v>
      </c>
      <c r="F277" s="15" t="s">
        <v>911</v>
      </c>
      <c r="G277" s="15" t="s">
        <v>6645</v>
      </c>
      <c r="H277" s="15">
        <v>2019</v>
      </c>
      <c r="I277" s="15">
        <v>2023</v>
      </c>
      <c r="J277" s="15" t="s">
        <v>6646</v>
      </c>
      <c r="K277" s="15" t="s">
        <v>6647</v>
      </c>
      <c r="L277" s="15"/>
      <c r="M277" s="15"/>
      <c r="N277" s="15"/>
    </row>
    <row r="278" s="2" customFormat="1" ht="15" customHeight="1" spans="1:14">
      <c r="A278" s="11">
        <v>275</v>
      </c>
      <c r="B278" s="12" t="s">
        <v>14</v>
      </c>
      <c r="C278" s="4" t="s">
        <v>7261</v>
      </c>
      <c r="D278" s="13" t="s">
        <v>7262</v>
      </c>
      <c r="E278" s="15" t="s">
        <v>37</v>
      </c>
      <c r="F278" s="15" t="s">
        <v>916</v>
      </c>
      <c r="G278" s="15" t="s">
        <v>6645</v>
      </c>
      <c r="H278" s="15">
        <v>2019</v>
      </c>
      <c r="I278" s="15">
        <v>2023</v>
      </c>
      <c r="J278" s="15"/>
      <c r="K278" s="15"/>
      <c r="L278" s="15"/>
      <c r="M278" s="15"/>
      <c r="N278" s="15"/>
    </row>
    <row r="279" s="2" customFormat="1" ht="15" customHeight="1" spans="1:14">
      <c r="A279" s="11">
        <v>276</v>
      </c>
      <c r="B279" s="12" t="s">
        <v>14</v>
      </c>
      <c r="C279" s="4" t="s">
        <v>7263</v>
      </c>
      <c r="D279" s="13" t="s">
        <v>7264</v>
      </c>
      <c r="E279" s="15" t="s">
        <v>56</v>
      </c>
      <c r="F279" s="15" t="s">
        <v>911</v>
      </c>
      <c r="G279" s="15" t="s">
        <v>6645</v>
      </c>
      <c r="H279" s="15">
        <v>2019</v>
      </c>
      <c r="I279" s="15">
        <v>2023</v>
      </c>
      <c r="J279" s="15" t="s">
        <v>7020</v>
      </c>
      <c r="K279" s="15" t="s">
        <v>7021</v>
      </c>
      <c r="L279" s="15"/>
      <c r="M279" s="15"/>
      <c r="N279" s="15"/>
    </row>
    <row r="280" s="2" customFormat="1" ht="15" customHeight="1" spans="1:14">
      <c r="A280" s="11">
        <v>277</v>
      </c>
      <c r="B280" s="12" t="s">
        <v>14</v>
      </c>
      <c r="C280" s="4" t="s">
        <v>7265</v>
      </c>
      <c r="D280" s="13" t="s">
        <v>7266</v>
      </c>
      <c r="E280" s="15" t="s">
        <v>56</v>
      </c>
      <c r="F280" s="15" t="s">
        <v>916</v>
      </c>
      <c r="G280" s="15" t="s">
        <v>6645</v>
      </c>
      <c r="H280" s="15">
        <v>2019</v>
      </c>
      <c r="I280" s="15">
        <v>2023</v>
      </c>
      <c r="J280" s="15"/>
      <c r="K280" s="15"/>
      <c r="L280" s="15"/>
      <c r="M280" s="15"/>
      <c r="N280" s="15"/>
    </row>
    <row r="281" s="2" customFormat="1" ht="15" customHeight="1" spans="1:14">
      <c r="A281" s="11">
        <v>278</v>
      </c>
      <c r="B281" s="12" t="s">
        <v>14</v>
      </c>
      <c r="C281" s="4" t="s">
        <v>7267</v>
      </c>
      <c r="D281" s="13" t="s">
        <v>7268</v>
      </c>
      <c r="E281" s="15" t="s">
        <v>56</v>
      </c>
      <c r="F281" s="15" t="s">
        <v>916</v>
      </c>
      <c r="G281" s="15" t="s">
        <v>6645</v>
      </c>
      <c r="H281" s="15">
        <v>2019</v>
      </c>
      <c r="I281" s="15">
        <v>2023</v>
      </c>
      <c r="J281" s="15" t="s">
        <v>6646</v>
      </c>
      <c r="K281" s="15" t="s">
        <v>6647</v>
      </c>
      <c r="L281" s="15"/>
      <c r="M281" s="15"/>
      <c r="N281" s="15"/>
    </row>
    <row r="282" s="2" customFormat="1" ht="15" customHeight="1" spans="1:14">
      <c r="A282" s="11">
        <v>279</v>
      </c>
      <c r="B282" s="12" t="s">
        <v>14</v>
      </c>
      <c r="C282" s="4" t="s">
        <v>7269</v>
      </c>
      <c r="D282" s="13" t="s">
        <v>7270</v>
      </c>
      <c r="E282" s="15" t="s">
        <v>56</v>
      </c>
      <c r="F282" s="15" t="s">
        <v>921</v>
      </c>
      <c r="G282" s="15" t="s">
        <v>6645</v>
      </c>
      <c r="H282" s="15">
        <v>2019</v>
      </c>
      <c r="I282" s="15">
        <v>2023</v>
      </c>
      <c r="J282" s="15"/>
      <c r="K282" s="15"/>
      <c r="L282" s="15"/>
      <c r="M282" s="15"/>
      <c r="N282" s="15"/>
    </row>
    <row r="283" s="2" customFormat="1" ht="15" customHeight="1" spans="1:14">
      <c r="A283" s="11">
        <v>280</v>
      </c>
      <c r="B283" s="12" t="s">
        <v>14</v>
      </c>
      <c r="C283" s="4" t="s">
        <v>7271</v>
      </c>
      <c r="D283" s="13" t="s">
        <v>7272</v>
      </c>
      <c r="E283" s="15" t="s">
        <v>37</v>
      </c>
      <c r="F283" s="15" t="s">
        <v>989</v>
      </c>
      <c r="G283" s="15" t="s">
        <v>6645</v>
      </c>
      <c r="H283" s="15">
        <v>2019</v>
      </c>
      <c r="I283" s="15">
        <v>2023</v>
      </c>
      <c r="J283" s="15" t="s">
        <v>6646</v>
      </c>
      <c r="K283" s="15" t="s">
        <v>6647</v>
      </c>
      <c r="L283" s="15"/>
      <c r="M283" s="15"/>
      <c r="N283" s="15"/>
    </row>
    <row r="284" s="2" customFormat="1" ht="15" customHeight="1" spans="1:14">
      <c r="A284" s="11">
        <v>281</v>
      </c>
      <c r="B284" s="12" t="s">
        <v>14</v>
      </c>
      <c r="C284" s="4" t="s">
        <v>882</v>
      </c>
      <c r="D284" s="13" t="s">
        <v>7273</v>
      </c>
      <c r="E284" s="15" t="s">
        <v>37</v>
      </c>
      <c r="F284" s="15" t="s">
        <v>916</v>
      </c>
      <c r="G284" s="15" t="s">
        <v>6645</v>
      </c>
      <c r="H284" s="15">
        <v>2019</v>
      </c>
      <c r="I284" s="15">
        <v>2023</v>
      </c>
      <c r="J284" s="15"/>
      <c r="K284" s="15"/>
      <c r="L284" s="15"/>
      <c r="M284" s="15"/>
      <c r="N284" s="15"/>
    </row>
    <row r="285" s="2" customFormat="1" ht="15" customHeight="1" spans="1:14">
      <c r="A285" s="11">
        <v>282</v>
      </c>
      <c r="B285" s="12" t="s">
        <v>14</v>
      </c>
      <c r="C285" s="4" t="s">
        <v>7274</v>
      </c>
      <c r="D285" s="13" t="s">
        <v>7275</v>
      </c>
      <c r="E285" s="15" t="s">
        <v>37</v>
      </c>
      <c r="F285" s="15" t="s">
        <v>921</v>
      </c>
      <c r="G285" s="15" t="s">
        <v>6645</v>
      </c>
      <c r="H285" s="15">
        <v>2019</v>
      </c>
      <c r="I285" s="15">
        <v>2023</v>
      </c>
      <c r="J285" s="15" t="s">
        <v>6736</v>
      </c>
      <c r="K285" s="15" t="s">
        <v>7276</v>
      </c>
      <c r="L285" s="15"/>
      <c r="M285" s="15"/>
      <c r="N285" s="15"/>
    </row>
    <row r="286" s="2" customFormat="1" ht="15" customHeight="1" spans="1:14">
      <c r="A286" s="11">
        <v>283</v>
      </c>
      <c r="B286" s="12" t="s">
        <v>14</v>
      </c>
      <c r="C286" s="4" t="s">
        <v>7277</v>
      </c>
      <c r="D286" s="13" t="s">
        <v>7278</v>
      </c>
      <c r="E286" s="15" t="s">
        <v>37</v>
      </c>
      <c r="F286" s="15" t="s">
        <v>908</v>
      </c>
      <c r="G286" s="15" t="s">
        <v>6680</v>
      </c>
      <c r="H286" s="15">
        <v>2021</v>
      </c>
      <c r="I286" s="15">
        <v>2023</v>
      </c>
      <c r="J286" s="15" t="s">
        <v>6668</v>
      </c>
      <c r="K286" s="15" t="s">
        <v>6929</v>
      </c>
      <c r="L286" s="15"/>
      <c r="M286" s="15"/>
      <c r="N286" s="15"/>
    </row>
    <row r="287" s="2" customFormat="1" ht="15" customHeight="1" spans="1:14">
      <c r="A287" s="11">
        <v>284</v>
      </c>
      <c r="B287" s="12" t="s">
        <v>14</v>
      </c>
      <c r="C287" s="4" t="s">
        <v>7279</v>
      </c>
      <c r="D287" s="13" t="s">
        <v>7280</v>
      </c>
      <c r="E287" s="15" t="s">
        <v>56</v>
      </c>
      <c r="F287" s="15" t="s">
        <v>916</v>
      </c>
      <c r="G287" s="15" t="s">
        <v>6645</v>
      </c>
      <c r="H287" s="15">
        <v>2019</v>
      </c>
      <c r="I287" s="15">
        <v>2023</v>
      </c>
      <c r="J287" s="15" t="s">
        <v>6697</v>
      </c>
      <c r="K287" s="15" t="s">
        <v>6765</v>
      </c>
      <c r="L287" s="15"/>
      <c r="M287" s="15"/>
      <c r="N287" s="15"/>
    </row>
    <row r="288" s="2" customFormat="1" ht="15" customHeight="1" spans="1:14">
      <c r="A288" s="11">
        <v>285</v>
      </c>
      <c r="B288" s="12" t="s">
        <v>14</v>
      </c>
      <c r="C288" s="4" t="s">
        <v>7281</v>
      </c>
      <c r="D288" s="13" t="s">
        <v>7282</v>
      </c>
      <c r="E288" s="15" t="s">
        <v>56</v>
      </c>
      <c r="F288" s="15" t="s">
        <v>924</v>
      </c>
      <c r="G288" s="15" t="s">
        <v>6645</v>
      </c>
      <c r="H288" s="15">
        <v>2019</v>
      </c>
      <c r="I288" s="15">
        <v>2023</v>
      </c>
      <c r="J288" s="15" t="s">
        <v>6646</v>
      </c>
      <c r="K288" s="15" t="s">
        <v>6647</v>
      </c>
      <c r="L288" s="15"/>
      <c r="M288" s="15"/>
      <c r="N288" s="15"/>
    </row>
    <row r="289" s="2" customFormat="1" ht="15" customHeight="1" spans="1:14">
      <c r="A289" s="11">
        <v>286</v>
      </c>
      <c r="B289" s="12" t="s">
        <v>14</v>
      </c>
      <c r="C289" s="4" t="s">
        <v>7283</v>
      </c>
      <c r="D289" s="13" t="s">
        <v>7284</v>
      </c>
      <c r="E289" s="15" t="s">
        <v>56</v>
      </c>
      <c r="F289" s="15" t="s">
        <v>908</v>
      </c>
      <c r="G289" s="15" t="s">
        <v>6645</v>
      </c>
      <c r="H289" s="15">
        <v>2019</v>
      </c>
      <c r="I289" s="15">
        <v>2023</v>
      </c>
      <c r="J289" s="15" t="s">
        <v>6824</v>
      </c>
      <c r="K289" s="15" t="s">
        <v>7178</v>
      </c>
      <c r="L289" s="15"/>
      <c r="M289" s="15"/>
      <c r="N289" s="15"/>
    </row>
    <row r="290" s="2" customFormat="1" ht="15" customHeight="1" spans="1:14">
      <c r="A290" s="11">
        <v>287</v>
      </c>
      <c r="B290" s="12" t="s">
        <v>14</v>
      </c>
      <c r="C290" s="4" t="s">
        <v>7285</v>
      </c>
      <c r="D290" s="13" t="s">
        <v>7286</v>
      </c>
      <c r="E290" s="15" t="s">
        <v>37</v>
      </c>
      <c r="F290" s="15" t="s">
        <v>911</v>
      </c>
      <c r="G290" s="15" t="s">
        <v>6645</v>
      </c>
      <c r="H290" s="15">
        <v>2019</v>
      </c>
      <c r="I290" s="15">
        <v>2023</v>
      </c>
      <c r="J290" s="15" t="s">
        <v>6646</v>
      </c>
      <c r="K290" s="15" t="s">
        <v>6647</v>
      </c>
      <c r="L290" s="15"/>
      <c r="M290" s="15"/>
      <c r="N290" s="15"/>
    </row>
    <row r="291" s="2" customFormat="1" ht="15" customHeight="1" spans="1:14">
      <c r="A291" s="11">
        <v>288</v>
      </c>
      <c r="B291" s="12" t="s">
        <v>14</v>
      </c>
      <c r="C291" s="4" t="s">
        <v>7287</v>
      </c>
      <c r="D291" s="13" t="s">
        <v>7288</v>
      </c>
      <c r="E291" s="15" t="s">
        <v>37</v>
      </c>
      <c r="F291" s="15" t="s">
        <v>916</v>
      </c>
      <c r="G291" s="15" t="s">
        <v>6645</v>
      </c>
      <c r="H291" s="15">
        <v>2019</v>
      </c>
      <c r="I291" s="15">
        <v>2023</v>
      </c>
      <c r="J291" s="15" t="s">
        <v>6646</v>
      </c>
      <c r="K291" s="15" t="s">
        <v>6647</v>
      </c>
      <c r="L291" s="15"/>
      <c r="M291" s="15"/>
      <c r="N291" s="15"/>
    </row>
    <row r="292" s="2" customFormat="1" ht="15" customHeight="1" spans="1:14">
      <c r="A292" s="11">
        <v>289</v>
      </c>
      <c r="B292" s="12" t="s">
        <v>14</v>
      </c>
      <c r="C292" s="4" t="s">
        <v>7289</v>
      </c>
      <c r="D292" s="13" t="s">
        <v>7290</v>
      </c>
      <c r="E292" s="15" t="s">
        <v>37</v>
      </c>
      <c r="F292" s="15" t="s">
        <v>911</v>
      </c>
      <c r="G292" s="15" t="s">
        <v>6645</v>
      </c>
      <c r="H292" s="15">
        <v>2019</v>
      </c>
      <c r="I292" s="15">
        <v>2023</v>
      </c>
      <c r="J292" s="15" t="s">
        <v>6824</v>
      </c>
      <c r="K292" s="15" t="s">
        <v>7178</v>
      </c>
      <c r="L292" s="15"/>
      <c r="M292" s="15"/>
      <c r="N292" s="15"/>
    </row>
    <row r="293" s="2" customFormat="1" ht="15" customHeight="1" spans="1:14">
      <c r="A293" s="11">
        <v>290</v>
      </c>
      <c r="B293" s="12" t="s">
        <v>14</v>
      </c>
      <c r="C293" s="4" t="s">
        <v>7291</v>
      </c>
      <c r="D293" s="13" t="s">
        <v>7292</v>
      </c>
      <c r="E293" s="15" t="s">
        <v>56</v>
      </c>
      <c r="F293" s="15" t="s">
        <v>916</v>
      </c>
      <c r="G293" s="15" t="s">
        <v>6645</v>
      </c>
      <c r="H293" s="15">
        <v>2019</v>
      </c>
      <c r="I293" s="15">
        <v>2023</v>
      </c>
      <c r="J293" s="15" t="s">
        <v>6646</v>
      </c>
      <c r="K293" s="15" t="s">
        <v>6647</v>
      </c>
      <c r="L293" s="15"/>
      <c r="M293" s="15"/>
      <c r="N293" s="15"/>
    </row>
    <row r="294" s="2" customFormat="1" ht="15" customHeight="1" spans="1:14">
      <c r="A294" s="11">
        <v>291</v>
      </c>
      <c r="B294" s="12" t="s">
        <v>14</v>
      </c>
      <c r="C294" s="4" t="s">
        <v>7293</v>
      </c>
      <c r="D294" s="13" t="s">
        <v>7294</v>
      </c>
      <c r="E294" s="15" t="s">
        <v>56</v>
      </c>
      <c r="F294" s="15" t="s">
        <v>921</v>
      </c>
      <c r="G294" s="15" t="s">
        <v>6645</v>
      </c>
      <c r="H294" s="15">
        <v>2019</v>
      </c>
      <c r="I294" s="15">
        <v>2023</v>
      </c>
      <c r="J294" s="15" t="s">
        <v>7295</v>
      </c>
      <c r="K294" s="15" t="s">
        <v>7296</v>
      </c>
      <c r="L294" s="15"/>
      <c r="M294" s="15"/>
      <c r="N294" s="15"/>
    </row>
    <row r="295" s="2" customFormat="1" ht="15" customHeight="1" spans="1:14">
      <c r="A295" s="11">
        <v>292</v>
      </c>
      <c r="B295" s="12" t="s">
        <v>14</v>
      </c>
      <c r="C295" s="4" t="s">
        <v>7297</v>
      </c>
      <c r="D295" s="13" t="s">
        <v>7298</v>
      </c>
      <c r="E295" s="15" t="s">
        <v>56</v>
      </c>
      <c r="F295" s="15" t="s">
        <v>916</v>
      </c>
      <c r="G295" s="15" t="s">
        <v>6645</v>
      </c>
      <c r="H295" s="15">
        <v>2019</v>
      </c>
      <c r="I295" s="15">
        <v>2023</v>
      </c>
      <c r="J295" s="15"/>
      <c r="K295" s="15"/>
      <c r="L295" s="15"/>
      <c r="M295" s="15"/>
      <c r="N295" s="15"/>
    </row>
    <row r="296" s="2" customFormat="1" ht="15" customHeight="1" spans="1:14">
      <c r="A296" s="11">
        <v>293</v>
      </c>
      <c r="B296" s="12" t="s">
        <v>14</v>
      </c>
      <c r="C296" s="4" t="s">
        <v>7299</v>
      </c>
      <c r="D296" s="13" t="s">
        <v>7300</v>
      </c>
      <c r="E296" s="15" t="s">
        <v>56</v>
      </c>
      <c r="F296" s="15" t="s">
        <v>916</v>
      </c>
      <c r="G296" s="15" t="s">
        <v>6645</v>
      </c>
      <c r="H296" s="15">
        <v>2019</v>
      </c>
      <c r="I296" s="15">
        <v>2023</v>
      </c>
      <c r="J296" s="15"/>
      <c r="K296" s="15"/>
      <c r="L296" s="15"/>
      <c r="M296" s="15"/>
      <c r="N296" s="15"/>
    </row>
    <row r="297" s="2" customFormat="1" ht="15" customHeight="1" spans="1:14">
      <c r="A297" s="11">
        <v>294</v>
      </c>
      <c r="B297" s="12" t="s">
        <v>14</v>
      </c>
      <c r="C297" s="4" t="s">
        <v>7301</v>
      </c>
      <c r="D297" s="13" t="s">
        <v>7302</v>
      </c>
      <c r="E297" s="15" t="s">
        <v>37</v>
      </c>
      <c r="F297" s="15" t="s">
        <v>916</v>
      </c>
      <c r="G297" s="15" t="s">
        <v>6645</v>
      </c>
      <c r="H297" s="15">
        <v>2019</v>
      </c>
      <c r="I297" s="15">
        <v>2023</v>
      </c>
      <c r="J297" s="15" t="s">
        <v>6697</v>
      </c>
      <c r="K297" s="15" t="s">
        <v>7303</v>
      </c>
      <c r="L297" s="15"/>
      <c r="M297" s="15"/>
      <c r="N297" s="15"/>
    </row>
    <row r="298" s="2" customFormat="1" ht="15" customHeight="1" spans="1:14">
      <c r="A298" s="11">
        <v>295</v>
      </c>
      <c r="B298" s="12" t="s">
        <v>14</v>
      </c>
      <c r="C298" s="4" t="s">
        <v>7304</v>
      </c>
      <c r="D298" s="13" t="s">
        <v>7305</v>
      </c>
      <c r="E298" s="15" t="s">
        <v>56</v>
      </c>
      <c r="F298" s="15" t="s">
        <v>911</v>
      </c>
      <c r="G298" s="15" t="s">
        <v>6645</v>
      </c>
      <c r="H298" s="15">
        <v>2019</v>
      </c>
      <c r="I298" s="15">
        <v>2023</v>
      </c>
      <c r="J298" s="15" t="s">
        <v>6996</v>
      </c>
      <c r="K298" s="15" t="s">
        <v>6997</v>
      </c>
      <c r="L298" s="15"/>
      <c r="M298" s="15"/>
      <c r="N298" s="15"/>
    </row>
    <row r="299" s="2" customFormat="1" ht="15" customHeight="1" spans="1:14">
      <c r="A299" s="11">
        <v>296</v>
      </c>
      <c r="B299" s="12" t="s">
        <v>14</v>
      </c>
      <c r="C299" s="4" t="s">
        <v>7306</v>
      </c>
      <c r="D299" s="13" t="s">
        <v>7307</v>
      </c>
      <c r="E299" s="15" t="s">
        <v>37</v>
      </c>
      <c r="F299" s="15" t="s">
        <v>911</v>
      </c>
      <c r="G299" s="15" t="s">
        <v>6645</v>
      </c>
      <c r="H299" s="15">
        <v>2019</v>
      </c>
      <c r="I299" s="15">
        <v>2023</v>
      </c>
      <c r="J299" s="15" t="s">
        <v>6824</v>
      </c>
      <c r="K299" s="15" t="s">
        <v>7178</v>
      </c>
      <c r="L299" s="15"/>
      <c r="M299" s="15"/>
      <c r="N299" s="15"/>
    </row>
    <row r="300" s="2" customFormat="1" ht="15" customHeight="1" spans="1:14">
      <c r="A300" s="11">
        <v>297</v>
      </c>
      <c r="B300" s="12" t="s">
        <v>14</v>
      </c>
      <c r="C300" s="4" t="s">
        <v>7308</v>
      </c>
      <c r="D300" s="13" t="s">
        <v>7309</v>
      </c>
      <c r="E300" s="15" t="s">
        <v>56</v>
      </c>
      <c r="F300" s="15" t="s">
        <v>908</v>
      </c>
      <c r="G300" s="15" t="s">
        <v>6645</v>
      </c>
      <c r="H300" s="15">
        <v>2019</v>
      </c>
      <c r="I300" s="15">
        <v>2023</v>
      </c>
      <c r="J300" s="15"/>
      <c r="K300" s="15"/>
      <c r="L300" s="15"/>
      <c r="M300" s="15"/>
      <c r="N300" s="15"/>
    </row>
    <row r="301" s="2" customFormat="1" ht="15" customHeight="1" spans="1:14">
      <c r="A301" s="11">
        <v>298</v>
      </c>
      <c r="B301" s="12" t="s">
        <v>14</v>
      </c>
      <c r="C301" s="4" t="s">
        <v>7310</v>
      </c>
      <c r="D301" s="13" t="s">
        <v>7311</v>
      </c>
      <c r="E301" s="15" t="s">
        <v>37</v>
      </c>
      <c r="F301" s="15" t="s">
        <v>924</v>
      </c>
      <c r="G301" s="15" t="s">
        <v>6645</v>
      </c>
      <c r="H301" s="15">
        <v>2019</v>
      </c>
      <c r="I301" s="15">
        <v>2023</v>
      </c>
      <c r="J301" s="15" t="s">
        <v>6844</v>
      </c>
      <c r="K301" s="15" t="s">
        <v>7312</v>
      </c>
      <c r="L301" s="15"/>
      <c r="M301" s="15"/>
      <c r="N301" s="15"/>
    </row>
    <row r="302" s="2" customFormat="1" ht="15" customHeight="1" spans="1:14">
      <c r="A302" s="11">
        <v>299</v>
      </c>
      <c r="B302" s="12" t="s">
        <v>14</v>
      </c>
      <c r="C302" s="4" t="s">
        <v>7313</v>
      </c>
      <c r="D302" s="13" t="s">
        <v>7314</v>
      </c>
      <c r="E302" s="15" t="s">
        <v>37</v>
      </c>
      <c r="F302" s="15" t="s">
        <v>916</v>
      </c>
      <c r="G302" s="15" t="s">
        <v>6645</v>
      </c>
      <c r="H302" s="15">
        <v>2019</v>
      </c>
      <c r="I302" s="15">
        <v>2023</v>
      </c>
      <c r="J302" s="15" t="s">
        <v>6646</v>
      </c>
      <c r="K302" s="15" t="s">
        <v>6647</v>
      </c>
      <c r="L302" s="15"/>
      <c r="M302" s="15"/>
      <c r="N302" s="15"/>
    </row>
    <row r="303" s="2" customFormat="1" ht="15" customHeight="1" spans="1:14">
      <c r="A303" s="11">
        <v>300</v>
      </c>
      <c r="B303" s="12" t="s">
        <v>14</v>
      </c>
      <c r="C303" s="4" t="s">
        <v>7315</v>
      </c>
      <c r="D303" s="13" t="s">
        <v>7316</v>
      </c>
      <c r="E303" s="15" t="s">
        <v>37</v>
      </c>
      <c r="F303" s="15" t="s">
        <v>916</v>
      </c>
      <c r="G303" s="15" t="s">
        <v>6645</v>
      </c>
      <c r="H303" s="15">
        <v>2019</v>
      </c>
      <c r="I303" s="15">
        <v>2023</v>
      </c>
      <c r="J303" s="15" t="s">
        <v>6697</v>
      </c>
      <c r="K303" s="15" t="s">
        <v>7051</v>
      </c>
      <c r="L303" s="15"/>
      <c r="M303" s="15"/>
      <c r="N303" s="15"/>
    </row>
    <row r="304" s="2" customFormat="1" ht="15" customHeight="1" spans="1:14">
      <c r="A304" s="11">
        <v>301</v>
      </c>
      <c r="B304" s="12" t="s">
        <v>14</v>
      </c>
      <c r="C304" s="4" t="s">
        <v>7317</v>
      </c>
      <c r="D304" s="13" t="s">
        <v>7318</v>
      </c>
      <c r="E304" s="15" t="s">
        <v>37</v>
      </c>
      <c r="F304" s="15" t="s">
        <v>924</v>
      </c>
      <c r="G304" s="15" t="s">
        <v>6645</v>
      </c>
      <c r="H304" s="15">
        <v>2019</v>
      </c>
      <c r="I304" s="15">
        <v>2023</v>
      </c>
      <c r="J304" s="15" t="s">
        <v>6646</v>
      </c>
      <c r="K304" s="15" t="s">
        <v>6647</v>
      </c>
      <c r="L304" s="15"/>
      <c r="M304" s="15"/>
      <c r="N304" s="15"/>
    </row>
    <row r="305" s="2" customFormat="1" ht="15" customHeight="1" spans="1:14">
      <c r="A305" s="11">
        <v>302</v>
      </c>
      <c r="B305" s="12" t="s">
        <v>14</v>
      </c>
      <c r="C305" s="4" t="s">
        <v>7319</v>
      </c>
      <c r="D305" s="13" t="s">
        <v>7320</v>
      </c>
      <c r="E305" s="15" t="s">
        <v>37</v>
      </c>
      <c r="F305" s="15" t="s">
        <v>911</v>
      </c>
      <c r="G305" s="15" t="s">
        <v>6645</v>
      </c>
      <c r="H305" s="15">
        <v>2019</v>
      </c>
      <c r="I305" s="15">
        <v>2023</v>
      </c>
      <c r="J305" s="15" t="s">
        <v>6646</v>
      </c>
      <c r="K305" s="15" t="s">
        <v>7162</v>
      </c>
      <c r="L305" s="15"/>
      <c r="M305" s="15"/>
      <c r="N305" s="15"/>
    </row>
    <row r="306" s="2" customFormat="1" ht="15" customHeight="1" spans="1:14">
      <c r="A306" s="11">
        <v>303</v>
      </c>
      <c r="B306" s="12" t="s">
        <v>14</v>
      </c>
      <c r="C306" s="4" t="s">
        <v>7321</v>
      </c>
      <c r="D306" s="13" t="s">
        <v>7322</v>
      </c>
      <c r="E306" s="15" t="s">
        <v>37</v>
      </c>
      <c r="F306" s="15" t="s">
        <v>924</v>
      </c>
      <c r="G306" s="15" t="s">
        <v>6645</v>
      </c>
      <c r="H306" s="15">
        <v>2020</v>
      </c>
      <c r="I306" s="15">
        <v>2024</v>
      </c>
      <c r="J306" s="15" t="s">
        <v>6844</v>
      </c>
      <c r="K306" s="15" t="s">
        <v>6845</v>
      </c>
      <c r="L306" s="15"/>
      <c r="M306" s="15"/>
      <c r="N306" s="15"/>
    </row>
    <row r="307" s="2" customFormat="1" ht="15" customHeight="1" spans="1:14">
      <c r="A307" s="11">
        <v>304</v>
      </c>
      <c r="B307" s="12" t="s">
        <v>14</v>
      </c>
      <c r="C307" s="4" t="s">
        <v>7323</v>
      </c>
      <c r="D307" s="13" t="s">
        <v>7324</v>
      </c>
      <c r="E307" s="15" t="s">
        <v>37</v>
      </c>
      <c r="F307" s="15" t="s">
        <v>989</v>
      </c>
      <c r="G307" s="15" t="s">
        <v>6645</v>
      </c>
      <c r="H307" s="15">
        <v>2020</v>
      </c>
      <c r="I307" s="15">
        <v>2024</v>
      </c>
      <c r="J307" s="15" t="s">
        <v>6697</v>
      </c>
      <c r="K307" s="15" t="s">
        <v>6758</v>
      </c>
      <c r="L307" s="15"/>
      <c r="M307" s="15"/>
      <c r="N307" s="15"/>
    </row>
    <row r="308" s="2" customFormat="1" ht="15" customHeight="1" spans="1:14">
      <c r="A308" s="11">
        <v>305</v>
      </c>
      <c r="B308" s="12" t="s">
        <v>14</v>
      </c>
      <c r="C308" s="4" t="s">
        <v>7325</v>
      </c>
      <c r="D308" s="13" t="s">
        <v>7326</v>
      </c>
      <c r="E308" s="15" t="s">
        <v>56</v>
      </c>
      <c r="F308" s="15" t="s">
        <v>916</v>
      </c>
      <c r="G308" s="15" t="s">
        <v>6645</v>
      </c>
      <c r="H308" s="15">
        <v>2020</v>
      </c>
      <c r="I308" s="15">
        <v>2024</v>
      </c>
      <c r="J308" s="15" t="s">
        <v>6736</v>
      </c>
      <c r="K308" s="15" t="s">
        <v>7146</v>
      </c>
      <c r="L308" s="15"/>
      <c r="M308" s="15"/>
      <c r="N308" s="15"/>
    </row>
    <row r="309" s="2" customFormat="1" ht="15" customHeight="1" spans="1:14">
      <c r="A309" s="11">
        <v>306</v>
      </c>
      <c r="B309" s="12" t="s">
        <v>14</v>
      </c>
      <c r="C309" s="4" t="s">
        <v>7327</v>
      </c>
      <c r="D309" s="13" t="s">
        <v>7328</v>
      </c>
      <c r="E309" s="15" t="s">
        <v>37</v>
      </c>
      <c r="F309" s="15" t="s">
        <v>911</v>
      </c>
      <c r="G309" s="15" t="s">
        <v>6645</v>
      </c>
      <c r="H309" s="15">
        <v>2020</v>
      </c>
      <c r="I309" s="15">
        <v>2024</v>
      </c>
      <c r="J309" s="15"/>
      <c r="K309" s="15"/>
      <c r="L309" s="15"/>
      <c r="M309" s="15"/>
      <c r="N309" s="15"/>
    </row>
    <row r="310" s="2" customFormat="1" ht="15" customHeight="1" spans="1:14">
      <c r="A310" s="11">
        <v>307</v>
      </c>
      <c r="B310" s="12" t="s">
        <v>14</v>
      </c>
      <c r="C310" s="4" t="s">
        <v>7103</v>
      </c>
      <c r="D310" s="13" t="s">
        <v>7329</v>
      </c>
      <c r="E310" s="15" t="s">
        <v>37</v>
      </c>
      <c r="F310" s="15" t="s">
        <v>916</v>
      </c>
      <c r="G310" s="15" t="s">
        <v>6645</v>
      </c>
      <c r="H310" s="15">
        <v>2020</v>
      </c>
      <c r="I310" s="15">
        <v>2024</v>
      </c>
      <c r="J310" s="15" t="s">
        <v>6668</v>
      </c>
      <c r="K310" s="15" t="s">
        <v>6669</v>
      </c>
      <c r="L310" s="15"/>
      <c r="M310" s="15"/>
      <c r="N310" s="15"/>
    </row>
    <row r="311" s="2" customFormat="1" ht="15" customHeight="1" spans="1:14">
      <c r="A311" s="11">
        <v>308</v>
      </c>
      <c r="B311" s="12" t="s">
        <v>14</v>
      </c>
      <c r="C311" s="4" t="s">
        <v>7330</v>
      </c>
      <c r="D311" s="13" t="s">
        <v>7331</v>
      </c>
      <c r="E311" s="15" t="s">
        <v>37</v>
      </c>
      <c r="F311" s="15" t="s">
        <v>916</v>
      </c>
      <c r="G311" s="15" t="s">
        <v>6645</v>
      </c>
      <c r="H311" s="15">
        <v>2020</v>
      </c>
      <c r="I311" s="15">
        <v>2024</v>
      </c>
      <c r="J311" s="15" t="s">
        <v>7028</v>
      </c>
      <c r="K311" s="15" t="s">
        <v>7332</v>
      </c>
      <c r="L311" s="15"/>
      <c r="M311" s="15"/>
      <c r="N311" s="15"/>
    </row>
    <row r="312" s="2" customFormat="1" ht="15" customHeight="1" spans="1:14">
      <c r="A312" s="11">
        <v>309</v>
      </c>
      <c r="B312" s="12" t="s">
        <v>14</v>
      </c>
      <c r="C312" s="4" t="s">
        <v>7333</v>
      </c>
      <c r="D312" s="13" t="s">
        <v>7334</v>
      </c>
      <c r="E312" s="15" t="s">
        <v>37</v>
      </c>
      <c r="F312" s="15" t="s">
        <v>911</v>
      </c>
      <c r="G312" s="15" t="s">
        <v>6645</v>
      </c>
      <c r="H312" s="15">
        <v>2020</v>
      </c>
      <c r="I312" s="15">
        <v>2024</v>
      </c>
      <c r="J312" s="15" t="s">
        <v>6697</v>
      </c>
      <c r="K312" s="15" t="s">
        <v>7051</v>
      </c>
      <c r="L312" s="15"/>
      <c r="M312" s="15"/>
      <c r="N312" s="15"/>
    </row>
    <row r="313" s="2" customFormat="1" ht="15" customHeight="1" spans="1:14">
      <c r="A313" s="11">
        <v>310</v>
      </c>
      <c r="B313" s="12" t="s">
        <v>14</v>
      </c>
      <c r="C313" s="4" t="s">
        <v>7335</v>
      </c>
      <c r="D313" s="13" t="s">
        <v>7336</v>
      </c>
      <c r="E313" s="15" t="s">
        <v>56</v>
      </c>
      <c r="F313" s="15" t="s">
        <v>921</v>
      </c>
      <c r="G313" s="15" t="s">
        <v>6645</v>
      </c>
      <c r="H313" s="15">
        <v>2020</v>
      </c>
      <c r="I313" s="15">
        <v>2024</v>
      </c>
      <c r="J313" s="15" t="s">
        <v>7028</v>
      </c>
      <c r="K313" s="15" t="s">
        <v>7029</v>
      </c>
      <c r="L313" s="15"/>
      <c r="M313" s="15"/>
      <c r="N313" s="15"/>
    </row>
    <row r="314" s="2" customFormat="1" ht="15" customHeight="1" spans="1:14">
      <c r="A314" s="11">
        <v>311</v>
      </c>
      <c r="B314" s="12" t="s">
        <v>14</v>
      </c>
      <c r="C314" s="4" t="s">
        <v>7337</v>
      </c>
      <c r="D314" s="13" t="s">
        <v>7338</v>
      </c>
      <c r="E314" s="15" t="s">
        <v>37</v>
      </c>
      <c r="F314" s="15" t="s">
        <v>924</v>
      </c>
      <c r="G314" s="15" t="s">
        <v>6645</v>
      </c>
      <c r="H314" s="15">
        <v>2020</v>
      </c>
      <c r="I314" s="15">
        <v>2024</v>
      </c>
      <c r="J314" s="15" t="s">
        <v>6646</v>
      </c>
      <c r="K314" s="15" t="s">
        <v>6647</v>
      </c>
      <c r="L314" s="15"/>
      <c r="M314" s="15"/>
      <c r="N314" s="15"/>
    </row>
    <row r="315" s="2" customFormat="1" ht="15" customHeight="1" spans="1:14">
      <c r="A315" s="11">
        <v>312</v>
      </c>
      <c r="B315" s="12" t="s">
        <v>14</v>
      </c>
      <c r="C315" s="4" t="s">
        <v>7339</v>
      </c>
      <c r="D315" s="13" t="s">
        <v>7340</v>
      </c>
      <c r="E315" s="15" t="s">
        <v>37</v>
      </c>
      <c r="F315" s="15" t="s">
        <v>921</v>
      </c>
      <c r="G315" s="15" t="s">
        <v>6645</v>
      </c>
      <c r="H315" s="15">
        <v>2020</v>
      </c>
      <c r="I315" s="15">
        <v>2024</v>
      </c>
      <c r="J315" s="15" t="s">
        <v>6646</v>
      </c>
      <c r="K315" s="15" t="s">
        <v>6647</v>
      </c>
      <c r="L315" s="15"/>
      <c r="M315" s="15"/>
      <c r="N315" s="15"/>
    </row>
    <row r="316" s="2" customFormat="1" ht="15" customHeight="1" spans="1:14">
      <c r="A316" s="11">
        <v>313</v>
      </c>
      <c r="B316" s="12" t="s">
        <v>14</v>
      </c>
      <c r="C316" s="4" t="s">
        <v>7341</v>
      </c>
      <c r="D316" s="13" t="s">
        <v>7342</v>
      </c>
      <c r="E316" s="15" t="s">
        <v>37</v>
      </c>
      <c r="F316" s="15" t="s">
        <v>924</v>
      </c>
      <c r="G316" s="15" t="s">
        <v>6645</v>
      </c>
      <c r="H316" s="15">
        <v>2020</v>
      </c>
      <c r="I316" s="15">
        <v>2024</v>
      </c>
      <c r="J316" s="15"/>
      <c r="K316" s="15"/>
      <c r="L316" s="15"/>
      <c r="M316" s="15"/>
      <c r="N316" s="15"/>
    </row>
    <row r="317" s="2" customFormat="1" ht="15" customHeight="1" spans="1:14">
      <c r="A317" s="11">
        <v>314</v>
      </c>
      <c r="B317" s="12" t="s">
        <v>14</v>
      </c>
      <c r="C317" s="4" t="s">
        <v>7343</v>
      </c>
      <c r="D317" s="13" t="s">
        <v>7344</v>
      </c>
      <c r="E317" s="15" t="s">
        <v>37</v>
      </c>
      <c r="F317" s="15" t="s">
        <v>924</v>
      </c>
      <c r="G317" s="15" t="s">
        <v>6645</v>
      </c>
      <c r="H317" s="15">
        <v>2020</v>
      </c>
      <c r="I317" s="15">
        <v>2024</v>
      </c>
      <c r="J317" s="15"/>
      <c r="K317" s="15"/>
      <c r="L317" s="15"/>
      <c r="M317" s="15"/>
      <c r="N317" s="15"/>
    </row>
    <row r="318" s="2" customFormat="1" ht="15" customHeight="1" spans="1:14">
      <c r="A318" s="11">
        <v>315</v>
      </c>
      <c r="B318" s="12" t="s">
        <v>14</v>
      </c>
      <c r="C318" s="4" t="s">
        <v>7345</v>
      </c>
      <c r="D318" s="13" t="s">
        <v>7346</v>
      </c>
      <c r="E318" s="15" t="s">
        <v>37</v>
      </c>
      <c r="F318" s="15" t="s">
        <v>911</v>
      </c>
      <c r="G318" s="15" t="s">
        <v>6645</v>
      </c>
      <c r="H318" s="15">
        <v>2020</v>
      </c>
      <c r="I318" s="15">
        <v>2024</v>
      </c>
      <c r="J318" s="15" t="s">
        <v>6697</v>
      </c>
      <c r="K318" s="15" t="s">
        <v>7037</v>
      </c>
      <c r="L318" s="15"/>
      <c r="M318" s="15"/>
      <c r="N318" s="15"/>
    </row>
    <row r="319" s="2" customFormat="1" ht="15" customHeight="1" spans="1:14">
      <c r="A319" s="11">
        <v>316</v>
      </c>
      <c r="B319" s="12" t="s">
        <v>14</v>
      </c>
      <c r="C319" s="4" t="s">
        <v>7347</v>
      </c>
      <c r="D319" s="13" t="s">
        <v>7348</v>
      </c>
      <c r="E319" s="15" t="s">
        <v>56</v>
      </c>
      <c r="F319" s="15" t="s">
        <v>911</v>
      </c>
      <c r="G319" s="15" t="s">
        <v>6645</v>
      </c>
      <c r="H319" s="15">
        <v>2020</v>
      </c>
      <c r="I319" s="15">
        <v>2024</v>
      </c>
      <c r="J319" s="15" t="s">
        <v>6668</v>
      </c>
      <c r="K319" s="15" t="s">
        <v>7349</v>
      </c>
      <c r="L319" s="15"/>
      <c r="M319" s="15"/>
      <c r="N319" s="15"/>
    </row>
    <row r="320" s="2" customFormat="1" ht="15" customHeight="1" spans="1:14">
      <c r="A320" s="11">
        <v>317</v>
      </c>
      <c r="B320" s="12" t="s">
        <v>14</v>
      </c>
      <c r="C320" s="4" t="s">
        <v>7350</v>
      </c>
      <c r="D320" s="13" t="s">
        <v>7351</v>
      </c>
      <c r="E320" s="15" t="s">
        <v>37</v>
      </c>
      <c r="F320" s="15" t="s">
        <v>989</v>
      </c>
      <c r="G320" s="15" t="s">
        <v>6645</v>
      </c>
      <c r="H320" s="15">
        <v>2020</v>
      </c>
      <c r="I320" s="15">
        <v>2024</v>
      </c>
      <c r="J320" s="15" t="s">
        <v>6646</v>
      </c>
      <c r="K320" s="15" t="s">
        <v>6685</v>
      </c>
      <c r="L320" s="15"/>
      <c r="M320" s="15"/>
      <c r="N320" s="15"/>
    </row>
    <row r="321" s="2" customFormat="1" ht="15" customHeight="1" spans="1:14">
      <c r="A321" s="11">
        <v>318</v>
      </c>
      <c r="B321" s="12" t="s">
        <v>14</v>
      </c>
      <c r="C321" s="4" t="s">
        <v>7352</v>
      </c>
      <c r="D321" s="13" t="s">
        <v>7353</v>
      </c>
      <c r="E321" s="15" t="s">
        <v>37</v>
      </c>
      <c r="F321" s="15" t="s">
        <v>911</v>
      </c>
      <c r="G321" s="15" t="s">
        <v>6645</v>
      </c>
      <c r="H321" s="15">
        <v>2020</v>
      </c>
      <c r="I321" s="15">
        <v>2024</v>
      </c>
      <c r="J321" s="15" t="s">
        <v>7028</v>
      </c>
      <c r="K321" s="15" t="s">
        <v>7029</v>
      </c>
      <c r="L321" s="15"/>
      <c r="M321" s="15"/>
      <c r="N321" s="15"/>
    </row>
    <row r="322" s="2" customFormat="1" ht="15" customHeight="1" spans="1:14">
      <c r="A322" s="11">
        <v>319</v>
      </c>
      <c r="B322" s="12" t="s">
        <v>14</v>
      </c>
      <c r="C322" s="4" t="s">
        <v>7354</v>
      </c>
      <c r="D322" s="13" t="s">
        <v>7355</v>
      </c>
      <c r="E322" s="15" t="s">
        <v>37</v>
      </c>
      <c r="F322" s="15" t="s">
        <v>911</v>
      </c>
      <c r="G322" s="15" t="s">
        <v>6645</v>
      </c>
      <c r="H322" s="15">
        <v>2020</v>
      </c>
      <c r="I322" s="15">
        <v>2024</v>
      </c>
      <c r="J322" s="15"/>
      <c r="K322" s="15"/>
      <c r="L322" s="15"/>
      <c r="M322" s="15"/>
      <c r="N322" s="15"/>
    </row>
    <row r="323" s="2" customFormat="1" ht="15" customHeight="1" spans="1:14">
      <c r="A323" s="11">
        <v>320</v>
      </c>
      <c r="B323" s="12" t="s">
        <v>14</v>
      </c>
      <c r="C323" s="4" t="s">
        <v>7356</v>
      </c>
      <c r="D323" s="13" t="s">
        <v>7357</v>
      </c>
      <c r="E323" s="15" t="s">
        <v>37</v>
      </c>
      <c r="F323" s="15" t="s">
        <v>911</v>
      </c>
      <c r="G323" s="15" t="s">
        <v>6645</v>
      </c>
      <c r="H323" s="15">
        <v>2020</v>
      </c>
      <c r="I323" s="15">
        <v>2024</v>
      </c>
      <c r="J323" s="15" t="s">
        <v>6646</v>
      </c>
      <c r="K323" s="15" t="s">
        <v>6839</v>
      </c>
      <c r="L323" s="15"/>
      <c r="M323" s="15"/>
      <c r="N323" s="15"/>
    </row>
    <row r="324" s="2" customFormat="1" ht="15" customHeight="1" spans="1:14">
      <c r="A324" s="11">
        <v>321</v>
      </c>
      <c r="B324" s="12" t="s">
        <v>14</v>
      </c>
      <c r="C324" s="4" t="s">
        <v>7358</v>
      </c>
      <c r="D324" s="13" t="s">
        <v>7359</v>
      </c>
      <c r="E324" s="15" t="s">
        <v>37</v>
      </c>
      <c r="F324" s="15" t="s">
        <v>908</v>
      </c>
      <c r="G324" s="15" t="s">
        <v>6645</v>
      </c>
      <c r="H324" s="15">
        <v>2020</v>
      </c>
      <c r="I324" s="15">
        <v>2024</v>
      </c>
      <c r="J324" s="15"/>
      <c r="K324" s="15"/>
      <c r="L324" s="15"/>
      <c r="M324" s="15"/>
      <c r="N324" s="15"/>
    </row>
    <row r="325" s="2" customFormat="1" ht="15" customHeight="1" spans="1:14">
      <c r="A325" s="11">
        <v>322</v>
      </c>
      <c r="B325" s="12" t="s">
        <v>14</v>
      </c>
      <c r="C325" s="4" t="s">
        <v>4807</v>
      </c>
      <c r="D325" s="13" t="s">
        <v>7360</v>
      </c>
      <c r="E325" s="15" t="s">
        <v>37</v>
      </c>
      <c r="F325" s="15" t="s">
        <v>911</v>
      </c>
      <c r="G325" s="15" t="s">
        <v>6645</v>
      </c>
      <c r="H325" s="15">
        <v>2020</v>
      </c>
      <c r="I325" s="15">
        <v>2024</v>
      </c>
      <c r="J325" s="15"/>
      <c r="K325" s="15"/>
      <c r="L325" s="15"/>
      <c r="M325" s="15"/>
      <c r="N325" s="15"/>
    </row>
    <row r="326" s="2" customFormat="1" ht="15" customHeight="1" spans="1:14">
      <c r="A326" s="11">
        <v>323</v>
      </c>
      <c r="B326" s="12" t="s">
        <v>14</v>
      </c>
      <c r="C326" s="4" t="s">
        <v>7361</v>
      </c>
      <c r="D326" s="13" t="s">
        <v>7362</v>
      </c>
      <c r="E326" s="15" t="s">
        <v>37</v>
      </c>
      <c r="F326" s="15" t="s">
        <v>924</v>
      </c>
      <c r="G326" s="15" t="s">
        <v>6645</v>
      </c>
      <c r="H326" s="15">
        <v>2020</v>
      </c>
      <c r="I326" s="15">
        <v>2024</v>
      </c>
      <c r="J326" s="15" t="s">
        <v>6646</v>
      </c>
      <c r="K326" s="15" t="s">
        <v>6925</v>
      </c>
      <c r="L326" s="15"/>
      <c r="M326" s="15"/>
      <c r="N326" s="15"/>
    </row>
    <row r="327" s="2" customFormat="1" ht="15" customHeight="1" spans="1:14">
      <c r="A327" s="11">
        <v>324</v>
      </c>
      <c r="B327" s="12" t="s">
        <v>14</v>
      </c>
      <c r="C327" s="4" t="s">
        <v>1454</v>
      </c>
      <c r="D327" s="13" t="s">
        <v>7363</v>
      </c>
      <c r="E327" s="15" t="s">
        <v>37</v>
      </c>
      <c r="F327" s="15" t="s">
        <v>916</v>
      </c>
      <c r="G327" s="15" t="s">
        <v>6645</v>
      </c>
      <c r="H327" s="15">
        <v>2020</v>
      </c>
      <c r="I327" s="15">
        <v>2024</v>
      </c>
      <c r="J327" s="15" t="s">
        <v>6668</v>
      </c>
      <c r="K327" s="15" t="s">
        <v>7349</v>
      </c>
      <c r="L327" s="15"/>
      <c r="M327" s="15"/>
      <c r="N327" s="15"/>
    </row>
    <row r="328" s="2" customFormat="1" ht="15" customHeight="1" spans="1:14">
      <c r="A328" s="11">
        <v>325</v>
      </c>
      <c r="B328" s="12" t="s">
        <v>14</v>
      </c>
      <c r="C328" s="4" t="s">
        <v>1291</v>
      </c>
      <c r="D328" s="13" t="s">
        <v>7364</v>
      </c>
      <c r="E328" s="15" t="s">
        <v>56</v>
      </c>
      <c r="F328" s="15" t="s">
        <v>911</v>
      </c>
      <c r="G328" s="15" t="s">
        <v>6645</v>
      </c>
      <c r="H328" s="15">
        <v>2020</v>
      </c>
      <c r="I328" s="15">
        <v>2024</v>
      </c>
      <c r="J328" s="15" t="s">
        <v>6646</v>
      </c>
      <c r="K328" s="15" t="s">
        <v>6647</v>
      </c>
      <c r="L328" s="15"/>
      <c r="M328" s="15"/>
      <c r="N328" s="15"/>
    </row>
    <row r="329" s="2" customFormat="1" ht="15" customHeight="1" spans="1:14">
      <c r="A329" s="11">
        <v>326</v>
      </c>
      <c r="B329" s="12" t="s">
        <v>14</v>
      </c>
      <c r="C329" s="4" t="s">
        <v>7365</v>
      </c>
      <c r="D329" s="13" t="s">
        <v>7366</v>
      </c>
      <c r="E329" s="15" t="s">
        <v>37</v>
      </c>
      <c r="F329" s="15" t="s">
        <v>911</v>
      </c>
      <c r="G329" s="15" t="s">
        <v>6645</v>
      </c>
      <c r="H329" s="15">
        <v>2020</v>
      </c>
      <c r="I329" s="15">
        <v>2024</v>
      </c>
      <c r="J329" s="15" t="s">
        <v>6646</v>
      </c>
      <c r="K329" s="15" t="s">
        <v>7162</v>
      </c>
      <c r="L329" s="15"/>
      <c r="M329" s="15"/>
      <c r="N329" s="15"/>
    </row>
    <row r="330" s="2" customFormat="1" ht="15" customHeight="1" spans="1:14">
      <c r="A330" s="11">
        <v>327</v>
      </c>
      <c r="B330" s="12" t="s">
        <v>14</v>
      </c>
      <c r="C330" s="4" t="s">
        <v>1515</v>
      </c>
      <c r="D330" s="13" t="s">
        <v>7367</v>
      </c>
      <c r="E330" s="15" t="s">
        <v>37</v>
      </c>
      <c r="F330" s="15" t="s">
        <v>911</v>
      </c>
      <c r="G330" s="15" t="s">
        <v>6645</v>
      </c>
      <c r="H330" s="15">
        <v>2020</v>
      </c>
      <c r="I330" s="15">
        <v>2024</v>
      </c>
      <c r="J330" s="15" t="s">
        <v>6697</v>
      </c>
      <c r="K330" s="15" t="s">
        <v>7037</v>
      </c>
      <c r="L330" s="15"/>
      <c r="M330" s="15"/>
      <c r="N330" s="15"/>
    </row>
    <row r="331" s="2" customFormat="1" ht="15" customHeight="1" spans="1:14">
      <c r="A331" s="11">
        <v>328</v>
      </c>
      <c r="B331" s="12" t="s">
        <v>14</v>
      </c>
      <c r="C331" s="4" t="s">
        <v>7368</v>
      </c>
      <c r="D331" s="13" t="s">
        <v>7369</v>
      </c>
      <c r="E331" s="15" t="s">
        <v>56</v>
      </c>
      <c r="F331" s="15" t="s">
        <v>924</v>
      </c>
      <c r="G331" s="15" t="s">
        <v>6645</v>
      </c>
      <c r="H331" s="15">
        <v>2020</v>
      </c>
      <c r="I331" s="15">
        <v>2024</v>
      </c>
      <c r="J331" s="15"/>
      <c r="K331" s="15"/>
      <c r="L331" s="15"/>
      <c r="M331" s="15"/>
      <c r="N331" s="15"/>
    </row>
    <row r="332" s="2" customFormat="1" ht="15" customHeight="1" spans="1:14">
      <c r="A332" s="11">
        <v>329</v>
      </c>
      <c r="B332" s="12" t="s">
        <v>14</v>
      </c>
      <c r="C332" s="4" t="s">
        <v>7370</v>
      </c>
      <c r="D332" s="13" t="s">
        <v>7371</v>
      </c>
      <c r="E332" s="15" t="s">
        <v>56</v>
      </c>
      <c r="F332" s="15" t="s">
        <v>916</v>
      </c>
      <c r="G332" s="15" t="s">
        <v>6645</v>
      </c>
      <c r="H332" s="15">
        <v>2020</v>
      </c>
      <c r="I332" s="15">
        <v>2024</v>
      </c>
      <c r="J332" s="15" t="s">
        <v>6660</v>
      </c>
      <c r="K332" s="15" t="s">
        <v>7372</v>
      </c>
      <c r="L332" s="15"/>
      <c r="M332" s="15"/>
      <c r="N332" s="15"/>
    </row>
    <row r="333" s="2" customFormat="1" ht="15" customHeight="1" spans="1:14">
      <c r="A333" s="11">
        <v>330</v>
      </c>
      <c r="B333" s="12" t="s">
        <v>14</v>
      </c>
      <c r="C333" s="4" t="s">
        <v>7373</v>
      </c>
      <c r="D333" s="13" t="s">
        <v>7374</v>
      </c>
      <c r="E333" s="15" t="s">
        <v>37</v>
      </c>
      <c r="F333" s="15" t="s">
        <v>908</v>
      </c>
      <c r="G333" s="15" t="s">
        <v>6680</v>
      </c>
      <c r="H333" s="15">
        <v>2022</v>
      </c>
      <c r="I333" s="15">
        <v>2024</v>
      </c>
      <c r="J333" s="15" t="s">
        <v>6697</v>
      </c>
      <c r="K333" s="15" t="s">
        <v>7051</v>
      </c>
      <c r="L333" s="15"/>
      <c r="M333" s="15"/>
      <c r="N333" s="15"/>
    </row>
    <row r="334" s="2" customFormat="1" ht="15" customHeight="1" spans="1:14">
      <c r="A334" s="11">
        <v>331</v>
      </c>
      <c r="B334" s="12" t="s">
        <v>14</v>
      </c>
      <c r="C334" s="4" t="s">
        <v>4770</v>
      </c>
      <c r="D334" s="13" t="s">
        <v>7375</v>
      </c>
      <c r="E334" s="15" t="s">
        <v>37</v>
      </c>
      <c r="F334" s="15" t="s">
        <v>916</v>
      </c>
      <c r="G334" s="15" t="s">
        <v>6645</v>
      </c>
      <c r="H334" s="15">
        <v>2020</v>
      </c>
      <c r="I334" s="15">
        <v>2024</v>
      </c>
      <c r="J334" s="15" t="s">
        <v>6844</v>
      </c>
      <c r="K334" s="15" t="s">
        <v>7312</v>
      </c>
      <c r="L334" s="15"/>
      <c r="M334" s="15"/>
      <c r="N334" s="15"/>
    </row>
    <row r="335" s="2" customFormat="1" ht="15" customHeight="1" spans="1:14">
      <c r="A335" s="11">
        <v>332</v>
      </c>
      <c r="B335" s="12" t="s">
        <v>14</v>
      </c>
      <c r="C335" s="4" t="s">
        <v>7376</v>
      </c>
      <c r="D335" s="13" t="s">
        <v>7377</v>
      </c>
      <c r="E335" s="15" t="s">
        <v>37</v>
      </c>
      <c r="F335" s="15" t="s">
        <v>911</v>
      </c>
      <c r="G335" s="15" t="s">
        <v>6645</v>
      </c>
      <c r="H335" s="15">
        <v>2020</v>
      </c>
      <c r="I335" s="15">
        <v>2024</v>
      </c>
      <c r="J335" s="15" t="s">
        <v>6646</v>
      </c>
      <c r="K335" s="15" t="s">
        <v>6647</v>
      </c>
      <c r="L335" s="15"/>
      <c r="M335" s="15"/>
      <c r="N335" s="15"/>
    </row>
    <row r="336" s="2" customFormat="1" ht="15" customHeight="1" spans="1:14">
      <c r="A336" s="11">
        <v>333</v>
      </c>
      <c r="B336" s="12" t="s">
        <v>14</v>
      </c>
      <c r="C336" s="4" t="s">
        <v>7378</v>
      </c>
      <c r="D336" s="13" t="s">
        <v>7379</v>
      </c>
      <c r="E336" s="15" t="s">
        <v>37</v>
      </c>
      <c r="F336" s="15" t="s">
        <v>916</v>
      </c>
      <c r="G336" s="15" t="s">
        <v>6645</v>
      </c>
      <c r="H336" s="15">
        <v>2020</v>
      </c>
      <c r="I336" s="15">
        <v>2024</v>
      </c>
      <c r="J336" s="15" t="s">
        <v>6714</v>
      </c>
      <c r="K336" s="15" t="s">
        <v>7105</v>
      </c>
      <c r="L336" s="15"/>
      <c r="M336" s="15"/>
      <c r="N336" s="15"/>
    </row>
    <row r="337" s="2" customFormat="1" ht="15" customHeight="1" spans="1:14">
      <c r="A337" s="11">
        <v>334</v>
      </c>
      <c r="B337" s="12" t="s">
        <v>14</v>
      </c>
      <c r="C337" s="4" t="s">
        <v>7380</v>
      </c>
      <c r="D337" s="13" t="s">
        <v>7381</v>
      </c>
      <c r="E337" s="15" t="s">
        <v>56</v>
      </c>
      <c r="F337" s="15" t="s">
        <v>911</v>
      </c>
      <c r="G337" s="15" t="s">
        <v>6645</v>
      </c>
      <c r="H337" s="15">
        <v>2020</v>
      </c>
      <c r="I337" s="15">
        <v>2024</v>
      </c>
      <c r="J337" s="15" t="s">
        <v>6646</v>
      </c>
      <c r="K337" s="15" t="s">
        <v>6647</v>
      </c>
      <c r="L337" s="15"/>
      <c r="M337" s="15"/>
      <c r="N337" s="15"/>
    </row>
    <row r="338" s="2" customFormat="1" ht="15" customHeight="1" spans="1:14">
      <c r="A338" s="11">
        <v>335</v>
      </c>
      <c r="B338" s="12" t="s">
        <v>14</v>
      </c>
      <c r="C338" s="4" t="s">
        <v>7382</v>
      </c>
      <c r="D338" s="13" t="s">
        <v>7383</v>
      </c>
      <c r="E338" s="15" t="s">
        <v>37</v>
      </c>
      <c r="F338" s="15" t="s">
        <v>924</v>
      </c>
      <c r="G338" s="15" t="s">
        <v>6645</v>
      </c>
      <c r="H338" s="15">
        <v>2020</v>
      </c>
      <c r="I338" s="15">
        <v>2024</v>
      </c>
      <c r="J338" s="15" t="s">
        <v>6646</v>
      </c>
      <c r="K338" s="15" t="s">
        <v>6647</v>
      </c>
      <c r="L338" s="15"/>
      <c r="M338" s="15"/>
      <c r="N338" s="15"/>
    </row>
    <row r="339" s="2" customFormat="1" ht="15" customHeight="1" spans="1:14">
      <c r="A339" s="11">
        <v>336</v>
      </c>
      <c r="B339" s="12" t="s">
        <v>14</v>
      </c>
      <c r="C339" s="4" t="s">
        <v>7384</v>
      </c>
      <c r="D339" s="13" t="s">
        <v>7385</v>
      </c>
      <c r="E339" s="15" t="s">
        <v>56</v>
      </c>
      <c r="F339" s="15" t="s">
        <v>916</v>
      </c>
      <c r="G339" s="15" t="s">
        <v>6645</v>
      </c>
      <c r="H339" s="15">
        <v>2020</v>
      </c>
      <c r="I339" s="15">
        <v>2024</v>
      </c>
      <c r="J339" s="15"/>
      <c r="K339" s="15"/>
      <c r="L339" s="15"/>
      <c r="M339" s="15"/>
      <c r="N339" s="15"/>
    </row>
    <row r="340" s="2" customFormat="1" ht="15" customHeight="1" spans="1:14">
      <c r="A340" s="11">
        <v>337</v>
      </c>
      <c r="B340" s="12" t="s">
        <v>14</v>
      </c>
      <c r="C340" s="4" t="s">
        <v>7306</v>
      </c>
      <c r="D340" s="13" t="s">
        <v>7386</v>
      </c>
      <c r="E340" s="15" t="s">
        <v>37</v>
      </c>
      <c r="F340" s="15" t="s">
        <v>921</v>
      </c>
      <c r="G340" s="15" t="s">
        <v>6645</v>
      </c>
      <c r="H340" s="15">
        <v>2020</v>
      </c>
      <c r="I340" s="15">
        <v>2024</v>
      </c>
      <c r="J340" s="15" t="s">
        <v>6697</v>
      </c>
      <c r="K340" s="15" t="s">
        <v>7051</v>
      </c>
      <c r="L340" s="15"/>
      <c r="M340" s="15"/>
      <c r="N340" s="15"/>
    </row>
    <row r="341" s="2" customFormat="1" ht="15" customHeight="1" spans="1:14">
      <c r="A341" s="11">
        <v>338</v>
      </c>
      <c r="B341" s="12" t="s">
        <v>14</v>
      </c>
      <c r="C341" s="4" t="s">
        <v>7387</v>
      </c>
      <c r="D341" s="13" t="s">
        <v>7388</v>
      </c>
      <c r="E341" s="15" t="s">
        <v>56</v>
      </c>
      <c r="F341" s="15" t="s">
        <v>916</v>
      </c>
      <c r="G341" s="15" t="s">
        <v>6645</v>
      </c>
      <c r="H341" s="15">
        <v>2020</v>
      </c>
      <c r="I341" s="15">
        <v>2024</v>
      </c>
      <c r="J341" s="15"/>
      <c r="K341" s="15"/>
      <c r="L341" s="15"/>
      <c r="M341" s="15"/>
      <c r="N341" s="15"/>
    </row>
    <row r="342" s="2" customFormat="1" ht="15" customHeight="1" spans="1:14">
      <c r="A342" s="11">
        <v>339</v>
      </c>
      <c r="B342" s="12" t="s">
        <v>14</v>
      </c>
      <c r="C342" s="4" t="s">
        <v>7389</v>
      </c>
      <c r="D342" s="13" t="s">
        <v>7390</v>
      </c>
      <c r="E342" s="15" t="s">
        <v>37</v>
      </c>
      <c r="F342" s="15" t="s">
        <v>908</v>
      </c>
      <c r="G342" s="15" t="s">
        <v>6680</v>
      </c>
      <c r="H342" s="15">
        <v>2022</v>
      </c>
      <c r="I342" s="15">
        <v>2024</v>
      </c>
      <c r="J342" s="15" t="s">
        <v>6646</v>
      </c>
      <c r="K342" s="15" t="s">
        <v>6647</v>
      </c>
      <c r="L342" s="15"/>
      <c r="M342" s="15"/>
      <c r="N342" s="15"/>
    </row>
    <row r="343" s="2" customFormat="1" ht="15" customHeight="1" spans="1:14">
      <c r="A343" s="11">
        <v>340</v>
      </c>
      <c r="B343" s="12" t="s">
        <v>14</v>
      </c>
      <c r="C343" s="4" t="s">
        <v>7391</v>
      </c>
      <c r="D343" s="13" t="s">
        <v>7392</v>
      </c>
      <c r="E343" s="15" t="s">
        <v>37</v>
      </c>
      <c r="F343" s="15" t="s">
        <v>924</v>
      </c>
      <c r="G343" s="15" t="s">
        <v>6645</v>
      </c>
      <c r="H343" s="15">
        <v>2020</v>
      </c>
      <c r="I343" s="15">
        <v>2024</v>
      </c>
      <c r="J343" s="15"/>
      <c r="K343" s="15"/>
      <c r="L343" s="15"/>
      <c r="M343" s="15"/>
      <c r="N343" s="15"/>
    </row>
    <row r="344" s="2" customFormat="1" ht="15" customHeight="1" spans="1:14">
      <c r="A344" s="11">
        <v>341</v>
      </c>
      <c r="B344" s="12" t="s">
        <v>14</v>
      </c>
      <c r="C344" s="4" t="s">
        <v>7393</v>
      </c>
      <c r="D344" s="13" t="s">
        <v>7394</v>
      </c>
      <c r="E344" s="15" t="s">
        <v>37</v>
      </c>
      <c r="F344" s="15" t="s">
        <v>908</v>
      </c>
      <c r="G344" s="15" t="s">
        <v>6680</v>
      </c>
      <c r="H344" s="15">
        <v>2022</v>
      </c>
      <c r="I344" s="15">
        <v>2024</v>
      </c>
      <c r="J344" s="15" t="s">
        <v>6646</v>
      </c>
      <c r="K344" s="15" t="s">
        <v>6647</v>
      </c>
      <c r="L344" s="15"/>
      <c r="M344" s="15"/>
      <c r="N344" s="15"/>
    </row>
    <row r="345" s="2" customFormat="1" ht="15" customHeight="1" spans="1:14">
      <c r="A345" s="11">
        <v>342</v>
      </c>
      <c r="B345" s="12" t="s">
        <v>14</v>
      </c>
      <c r="C345" s="4" t="s">
        <v>7395</v>
      </c>
      <c r="D345" s="13" t="s">
        <v>7396</v>
      </c>
      <c r="E345" s="15" t="s">
        <v>37</v>
      </c>
      <c r="F345" s="15" t="s">
        <v>924</v>
      </c>
      <c r="G345" s="15" t="s">
        <v>6645</v>
      </c>
      <c r="H345" s="15">
        <v>2020</v>
      </c>
      <c r="I345" s="15">
        <v>2024</v>
      </c>
      <c r="J345" s="15" t="s">
        <v>6714</v>
      </c>
      <c r="K345" s="15" t="s">
        <v>7017</v>
      </c>
      <c r="L345" s="15"/>
      <c r="M345" s="15"/>
      <c r="N345" s="15"/>
    </row>
    <row r="346" s="2" customFormat="1" ht="15" customHeight="1" spans="1:14">
      <c r="A346" s="11">
        <v>343</v>
      </c>
      <c r="B346" s="12" t="s">
        <v>14</v>
      </c>
      <c r="C346" s="4" t="s">
        <v>7397</v>
      </c>
      <c r="D346" s="13" t="s">
        <v>7398</v>
      </c>
      <c r="E346" s="15" t="s">
        <v>56</v>
      </c>
      <c r="F346" s="15" t="s">
        <v>916</v>
      </c>
      <c r="G346" s="15" t="s">
        <v>6645</v>
      </c>
      <c r="H346" s="15">
        <v>2020</v>
      </c>
      <c r="I346" s="15">
        <v>2024</v>
      </c>
      <c r="J346" s="15" t="s">
        <v>6697</v>
      </c>
      <c r="K346" s="15" t="s">
        <v>7037</v>
      </c>
      <c r="L346" s="15"/>
      <c r="M346" s="15"/>
      <c r="N346" s="15"/>
    </row>
    <row r="347" s="2" customFormat="1" ht="15" customHeight="1" spans="1:14">
      <c r="A347" s="11">
        <v>344</v>
      </c>
      <c r="B347" s="12" t="s">
        <v>14</v>
      </c>
      <c r="C347" s="4" t="s">
        <v>4352</v>
      </c>
      <c r="D347" s="13" t="s">
        <v>7399</v>
      </c>
      <c r="E347" s="15" t="s">
        <v>56</v>
      </c>
      <c r="F347" s="15" t="s">
        <v>921</v>
      </c>
      <c r="G347" s="15" t="s">
        <v>6645</v>
      </c>
      <c r="H347" s="15">
        <v>2020</v>
      </c>
      <c r="I347" s="15">
        <v>2024</v>
      </c>
      <c r="J347" s="15" t="s">
        <v>6646</v>
      </c>
      <c r="K347" s="15" t="s">
        <v>6647</v>
      </c>
      <c r="L347" s="15"/>
      <c r="M347" s="15"/>
      <c r="N347" s="15"/>
    </row>
    <row r="348" s="2" customFormat="1" ht="15" customHeight="1" spans="1:14">
      <c r="A348" s="11">
        <v>345</v>
      </c>
      <c r="B348" s="12" t="s">
        <v>14</v>
      </c>
      <c r="C348" s="4" t="s">
        <v>7400</v>
      </c>
      <c r="D348" s="13" t="s">
        <v>7401</v>
      </c>
      <c r="E348" s="15" t="s">
        <v>56</v>
      </c>
      <c r="F348" s="15" t="s">
        <v>916</v>
      </c>
      <c r="G348" s="15" t="s">
        <v>6645</v>
      </c>
      <c r="H348" s="15">
        <v>2020</v>
      </c>
      <c r="I348" s="15">
        <v>2024</v>
      </c>
      <c r="J348" s="15" t="s">
        <v>6996</v>
      </c>
      <c r="K348" s="15" t="s">
        <v>7402</v>
      </c>
      <c r="L348" s="15"/>
      <c r="M348" s="15"/>
      <c r="N348" s="15"/>
    </row>
    <row r="349" s="2" customFormat="1" ht="15" customHeight="1" spans="1:14">
      <c r="A349" s="11">
        <v>346</v>
      </c>
      <c r="B349" s="12" t="s">
        <v>14</v>
      </c>
      <c r="C349" s="4" t="s">
        <v>7403</v>
      </c>
      <c r="D349" s="13" t="s">
        <v>7404</v>
      </c>
      <c r="E349" s="15" t="s">
        <v>37</v>
      </c>
      <c r="F349" s="15" t="s">
        <v>911</v>
      </c>
      <c r="G349" s="15" t="s">
        <v>6645</v>
      </c>
      <c r="H349" s="15">
        <v>2020</v>
      </c>
      <c r="I349" s="15">
        <v>2024</v>
      </c>
      <c r="J349" s="15" t="s">
        <v>6903</v>
      </c>
      <c r="K349" s="15" t="s">
        <v>7405</v>
      </c>
      <c r="L349" s="15"/>
      <c r="M349" s="15"/>
      <c r="N349" s="15"/>
    </row>
    <row r="350" s="2" customFormat="1" ht="15" customHeight="1" spans="1:14">
      <c r="A350" s="11">
        <v>347</v>
      </c>
      <c r="B350" s="12" t="s">
        <v>14</v>
      </c>
      <c r="C350" s="4" t="s">
        <v>7406</v>
      </c>
      <c r="D350" s="13" t="s">
        <v>7407</v>
      </c>
      <c r="E350" s="15" t="s">
        <v>56</v>
      </c>
      <c r="F350" s="15" t="s">
        <v>924</v>
      </c>
      <c r="G350" s="15" t="s">
        <v>6645</v>
      </c>
      <c r="H350" s="15">
        <v>2020</v>
      </c>
      <c r="I350" s="15">
        <v>2024</v>
      </c>
      <c r="J350" s="15" t="s">
        <v>6697</v>
      </c>
      <c r="K350" s="15" t="s">
        <v>7408</v>
      </c>
      <c r="L350" s="15"/>
      <c r="M350" s="15"/>
      <c r="N350" s="15"/>
    </row>
    <row r="351" s="2" customFormat="1" ht="15" customHeight="1" spans="1:14">
      <c r="A351" s="11">
        <v>348</v>
      </c>
      <c r="B351" s="12" t="s">
        <v>14</v>
      </c>
      <c r="C351" s="4" t="s">
        <v>7409</v>
      </c>
      <c r="D351" s="13" t="s">
        <v>7410</v>
      </c>
      <c r="E351" s="15" t="s">
        <v>37</v>
      </c>
      <c r="F351" s="15" t="s">
        <v>989</v>
      </c>
      <c r="G351" s="15" t="s">
        <v>6645</v>
      </c>
      <c r="H351" s="15">
        <v>2020</v>
      </c>
      <c r="I351" s="15">
        <v>2024</v>
      </c>
      <c r="J351" s="15" t="s">
        <v>6646</v>
      </c>
      <c r="K351" s="15" t="s">
        <v>6647</v>
      </c>
      <c r="L351" s="15"/>
      <c r="M351" s="15"/>
      <c r="N351" s="15"/>
    </row>
    <row r="352" s="2" customFormat="1" ht="15" customHeight="1" spans="1:14">
      <c r="A352" s="11">
        <v>349</v>
      </c>
      <c r="B352" s="12" t="s">
        <v>14</v>
      </c>
      <c r="C352" s="4" t="s">
        <v>7411</v>
      </c>
      <c r="D352" s="13" t="s">
        <v>7412</v>
      </c>
      <c r="E352" s="15" t="s">
        <v>37</v>
      </c>
      <c r="F352" s="15" t="s">
        <v>921</v>
      </c>
      <c r="G352" s="15" t="s">
        <v>6645</v>
      </c>
      <c r="H352" s="15">
        <v>2020</v>
      </c>
      <c r="I352" s="15">
        <v>2024</v>
      </c>
      <c r="J352" s="15"/>
      <c r="K352" s="15"/>
      <c r="L352" s="15"/>
      <c r="M352" s="15"/>
      <c r="N352" s="15"/>
    </row>
    <row r="353" s="2" customFormat="1" ht="15" customHeight="1" spans="1:14">
      <c r="A353" s="11">
        <v>350</v>
      </c>
      <c r="B353" s="12" t="s">
        <v>14</v>
      </c>
      <c r="C353" s="4" t="s">
        <v>7413</v>
      </c>
      <c r="D353" s="13" t="s">
        <v>7414</v>
      </c>
      <c r="E353" s="15" t="s">
        <v>37</v>
      </c>
      <c r="F353" s="15" t="s">
        <v>921</v>
      </c>
      <c r="G353" s="15" t="s">
        <v>6645</v>
      </c>
      <c r="H353" s="15">
        <v>2020</v>
      </c>
      <c r="I353" s="15">
        <v>2024</v>
      </c>
      <c r="J353" s="15" t="s">
        <v>6646</v>
      </c>
      <c r="K353" s="15" t="s">
        <v>6647</v>
      </c>
      <c r="L353" s="15"/>
      <c r="M353" s="15"/>
      <c r="N353" s="15"/>
    </row>
    <row r="354" s="2" customFormat="1" ht="15" customHeight="1" spans="1:14">
      <c r="A354" s="11">
        <v>351</v>
      </c>
      <c r="B354" s="12" t="s">
        <v>14</v>
      </c>
      <c r="C354" s="4" t="s">
        <v>7415</v>
      </c>
      <c r="D354" s="13" t="s">
        <v>7416</v>
      </c>
      <c r="E354" s="15" t="s">
        <v>37</v>
      </c>
      <c r="F354" s="15" t="s">
        <v>908</v>
      </c>
      <c r="G354" s="15" t="s">
        <v>6645</v>
      </c>
      <c r="H354" s="15">
        <v>2020</v>
      </c>
      <c r="I354" s="15">
        <v>2024</v>
      </c>
      <c r="J354" s="15"/>
      <c r="K354" s="15"/>
      <c r="L354" s="15"/>
      <c r="M354" s="15"/>
      <c r="N354" s="15"/>
    </row>
    <row r="355" s="2" customFormat="1" ht="15" customHeight="1" spans="1:14">
      <c r="A355" s="11">
        <v>352</v>
      </c>
      <c r="B355" s="12" t="s">
        <v>14</v>
      </c>
      <c r="C355" s="4" t="s">
        <v>7417</v>
      </c>
      <c r="D355" s="13" t="s">
        <v>7418</v>
      </c>
      <c r="E355" s="15" t="s">
        <v>56</v>
      </c>
      <c r="F355" s="15" t="s">
        <v>924</v>
      </c>
      <c r="G355" s="15" t="s">
        <v>6645</v>
      </c>
      <c r="H355" s="15">
        <v>2020</v>
      </c>
      <c r="I355" s="15">
        <v>2024</v>
      </c>
      <c r="J355" s="15" t="s">
        <v>6844</v>
      </c>
      <c r="K355" s="15" t="s">
        <v>7312</v>
      </c>
      <c r="L355" s="15"/>
      <c r="M355" s="15"/>
      <c r="N355" s="15"/>
    </row>
    <row r="356" s="2" customFormat="1" ht="15" customHeight="1" spans="1:14">
      <c r="A356" s="11">
        <v>353</v>
      </c>
      <c r="B356" s="12" t="s">
        <v>14</v>
      </c>
      <c r="C356" s="4" t="s">
        <v>7419</v>
      </c>
      <c r="D356" s="13" t="s">
        <v>7420</v>
      </c>
      <c r="E356" s="15" t="s">
        <v>56</v>
      </c>
      <c r="F356" s="15" t="s">
        <v>908</v>
      </c>
      <c r="G356" s="15" t="s">
        <v>6645</v>
      </c>
      <c r="H356" s="15">
        <v>2020</v>
      </c>
      <c r="I356" s="15">
        <v>2024</v>
      </c>
      <c r="J356" s="15" t="s">
        <v>6646</v>
      </c>
      <c r="K356" s="15" t="s">
        <v>6647</v>
      </c>
      <c r="L356" s="15"/>
      <c r="M356" s="15"/>
      <c r="N356" s="15"/>
    </row>
    <row r="357" s="2" customFormat="1" ht="15" customHeight="1" spans="1:14">
      <c r="A357" s="11">
        <v>354</v>
      </c>
      <c r="B357" s="12" t="s">
        <v>14</v>
      </c>
      <c r="C357" s="4" t="s">
        <v>7421</v>
      </c>
      <c r="D357" s="13" t="s">
        <v>7422</v>
      </c>
      <c r="E357" s="15" t="s">
        <v>37</v>
      </c>
      <c r="F357" s="15" t="s">
        <v>908</v>
      </c>
      <c r="G357" s="15" t="s">
        <v>6680</v>
      </c>
      <c r="H357" s="15">
        <v>2022</v>
      </c>
      <c r="I357" s="15">
        <v>2024</v>
      </c>
      <c r="J357" s="15" t="s">
        <v>6646</v>
      </c>
      <c r="K357" s="15" t="s">
        <v>6647</v>
      </c>
      <c r="L357" s="15"/>
      <c r="M357" s="15"/>
      <c r="N357" s="15"/>
    </row>
    <row r="358" s="2" customFormat="1" ht="15" customHeight="1" spans="1:14">
      <c r="A358" s="11">
        <v>355</v>
      </c>
      <c r="B358" s="12" t="s">
        <v>14</v>
      </c>
      <c r="C358" s="4" t="s">
        <v>7423</v>
      </c>
      <c r="D358" s="13" t="s">
        <v>7424</v>
      </c>
      <c r="E358" s="15" t="s">
        <v>37</v>
      </c>
      <c r="F358" s="15" t="s">
        <v>916</v>
      </c>
      <c r="G358" s="15" t="s">
        <v>6645</v>
      </c>
      <c r="H358" s="15">
        <v>2020</v>
      </c>
      <c r="I358" s="15">
        <v>2024</v>
      </c>
      <c r="J358" s="15"/>
      <c r="K358" s="15"/>
      <c r="L358" s="15"/>
      <c r="M358" s="15"/>
      <c r="N358" s="15"/>
    </row>
    <row r="359" s="2" customFormat="1" ht="15" customHeight="1" spans="1:14">
      <c r="A359" s="11">
        <v>356</v>
      </c>
      <c r="B359" s="12" t="s">
        <v>14</v>
      </c>
      <c r="C359" s="4" t="s">
        <v>7425</v>
      </c>
      <c r="D359" s="13" t="s">
        <v>7426</v>
      </c>
      <c r="E359" s="15" t="s">
        <v>37</v>
      </c>
      <c r="F359" s="15" t="s">
        <v>921</v>
      </c>
      <c r="G359" s="15" t="s">
        <v>6645</v>
      </c>
      <c r="H359" s="15">
        <v>2020</v>
      </c>
      <c r="I359" s="15">
        <v>2024</v>
      </c>
      <c r="J359" s="15"/>
      <c r="K359" s="15"/>
      <c r="L359" s="15"/>
      <c r="M359" s="15"/>
      <c r="N359" s="15"/>
    </row>
    <row r="360" s="2" customFormat="1" ht="15" customHeight="1" spans="1:14">
      <c r="A360" s="11">
        <v>357</v>
      </c>
      <c r="B360" s="12" t="s">
        <v>14</v>
      </c>
      <c r="C360" s="4" t="s">
        <v>7427</v>
      </c>
      <c r="D360" s="13" t="s">
        <v>7428</v>
      </c>
      <c r="E360" s="15" t="s">
        <v>37</v>
      </c>
      <c r="F360" s="15" t="s">
        <v>924</v>
      </c>
      <c r="G360" s="15" t="s">
        <v>6645</v>
      </c>
      <c r="H360" s="15">
        <v>2020</v>
      </c>
      <c r="I360" s="15">
        <v>2024</v>
      </c>
      <c r="J360" s="15"/>
      <c r="K360" s="15"/>
      <c r="L360" s="15"/>
      <c r="M360" s="15"/>
      <c r="N360" s="15"/>
    </row>
    <row r="361" s="2" customFormat="1" ht="15" customHeight="1" spans="1:14">
      <c r="A361" s="11">
        <v>358</v>
      </c>
      <c r="B361" s="12" t="s">
        <v>14</v>
      </c>
      <c r="C361" s="4" t="s">
        <v>7429</v>
      </c>
      <c r="D361" s="13" t="s">
        <v>7430</v>
      </c>
      <c r="E361" s="15" t="s">
        <v>56</v>
      </c>
      <c r="F361" s="15" t="s">
        <v>908</v>
      </c>
      <c r="G361" s="15" t="s">
        <v>6645</v>
      </c>
      <c r="H361" s="15">
        <v>2020</v>
      </c>
      <c r="I361" s="15">
        <v>2024</v>
      </c>
      <c r="J361" s="15"/>
      <c r="K361" s="15"/>
      <c r="L361" s="15"/>
      <c r="M361" s="15"/>
      <c r="N361" s="15"/>
    </row>
    <row r="362" s="2" customFormat="1" ht="15" customHeight="1" spans="1:14">
      <c r="A362" s="11">
        <v>359</v>
      </c>
      <c r="B362" s="12" t="s">
        <v>14</v>
      </c>
      <c r="C362" s="4" t="s">
        <v>7431</v>
      </c>
      <c r="D362" s="13" t="s">
        <v>7432</v>
      </c>
      <c r="E362" s="15" t="s">
        <v>56</v>
      </c>
      <c r="F362" s="15" t="s">
        <v>908</v>
      </c>
      <c r="G362" s="15" t="s">
        <v>6680</v>
      </c>
      <c r="H362" s="15">
        <v>2022</v>
      </c>
      <c r="I362" s="15">
        <v>2024</v>
      </c>
      <c r="J362" s="15" t="s">
        <v>6646</v>
      </c>
      <c r="K362" s="15" t="s">
        <v>6647</v>
      </c>
      <c r="L362" s="15"/>
      <c r="M362" s="15"/>
      <c r="N362" s="15"/>
    </row>
    <row r="363" s="2" customFormat="1" ht="15" customHeight="1" spans="1:14">
      <c r="A363" s="11">
        <v>360</v>
      </c>
      <c r="B363" s="12" t="s">
        <v>14</v>
      </c>
      <c r="C363" s="4" t="s">
        <v>7433</v>
      </c>
      <c r="D363" s="13" t="s">
        <v>7434</v>
      </c>
      <c r="E363" s="15" t="s">
        <v>37</v>
      </c>
      <c r="F363" s="15" t="s">
        <v>924</v>
      </c>
      <c r="G363" s="15" t="s">
        <v>6645</v>
      </c>
      <c r="H363" s="15">
        <v>2020</v>
      </c>
      <c r="I363" s="15">
        <v>2024</v>
      </c>
      <c r="J363" s="15" t="s">
        <v>6646</v>
      </c>
      <c r="K363" s="15" t="s">
        <v>7435</v>
      </c>
      <c r="L363" s="15"/>
      <c r="M363" s="15"/>
      <c r="N363" s="15"/>
    </row>
    <row r="364" s="2" customFormat="1" ht="15" customHeight="1" spans="1:14">
      <c r="A364" s="11">
        <v>361</v>
      </c>
      <c r="B364" s="12" t="s">
        <v>14</v>
      </c>
      <c r="C364" s="4" t="s">
        <v>7436</v>
      </c>
      <c r="D364" s="13" t="s">
        <v>7437</v>
      </c>
      <c r="E364" s="15" t="s">
        <v>37</v>
      </c>
      <c r="F364" s="15" t="s">
        <v>924</v>
      </c>
      <c r="G364" s="15" t="s">
        <v>6645</v>
      </c>
      <c r="H364" s="15">
        <v>2020</v>
      </c>
      <c r="I364" s="15">
        <v>2024</v>
      </c>
      <c r="J364" s="15" t="s">
        <v>6844</v>
      </c>
      <c r="K364" s="15" t="s">
        <v>6845</v>
      </c>
      <c r="L364" s="15"/>
      <c r="M364" s="15"/>
      <c r="N364" s="15"/>
    </row>
    <row r="365" s="2" customFormat="1" ht="15" customHeight="1" spans="1:14">
      <c r="A365" s="11">
        <v>362</v>
      </c>
      <c r="B365" s="12" t="s">
        <v>14</v>
      </c>
      <c r="C365" s="4" t="s">
        <v>7438</v>
      </c>
      <c r="D365" s="13" t="s">
        <v>7439</v>
      </c>
      <c r="E365" s="15" t="s">
        <v>37</v>
      </c>
      <c r="F365" s="15" t="s">
        <v>924</v>
      </c>
      <c r="G365" s="15" t="s">
        <v>6645</v>
      </c>
      <c r="H365" s="15">
        <v>2020</v>
      </c>
      <c r="I365" s="15">
        <v>2024</v>
      </c>
      <c r="J365" s="15" t="s">
        <v>6996</v>
      </c>
      <c r="K365" s="15" t="s">
        <v>7002</v>
      </c>
      <c r="L365" s="15"/>
      <c r="M365" s="15"/>
      <c r="N365" s="15"/>
    </row>
    <row r="366" s="2" customFormat="1" ht="15" customHeight="1" spans="1:14">
      <c r="A366" s="11">
        <v>363</v>
      </c>
      <c r="B366" s="12" t="s">
        <v>14</v>
      </c>
      <c r="C366" s="4" t="s">
        <v>7440</v>
      </c>
      <c r="D366" s="13" t="s">
        <v>7441</v>
      </c>
      <c r="E366" s="15" t="s">
        <v>37</v>
      </c>
      <c r="F366" s="15" t="s">
        <v>911</v>
      </c>
      <c r="G366" s="15" t="s">
        <v>6645</v>
      </c>
      <c r="H366" s="15">
        <v>2021</v>
      </c>
      <c r="I366" s="15">
        <v>2025</v>
      </c>
      <c r="J366" s="15" t="s">
        <v>6996</v>
      </c>
      <c r="K366" s="15" t="s">
        <v>7442</v>
      </c>
      <c r="L366" s="15"/>
      <c r="M366" s="15"/>
      <c r="N366" s="15"/>
    </row>
    <row r="367" s="2" customFormat="1" ht="15" customHeight="1" spans="1:14">
      <c r="A367" s="11">
        <v>364</v>
      </c>
      <c r="B367" s="12" t="s">
        <v>14</v>
      </c>
      <c r="C367" s="4" t="s">
        <v>7443</v>
      </c>
      <c r="D367" s="13" t="s">
        <v>7444</v>
      </c>
      <c r="E367" s="15" t="s">
        <v>37</v>
      </c>
      <c r="F367" s="15" t="s">
        <v>911</v>
      </c>
      <c r="G367" s="15" t="s">
        <v>6645</v>
      </c>
      <c r="H367" s="15">
        <v>2021</v>
      </c>
      <c r="I367" s="15">
        <v>2025</v>
      </c>
      <c r="J367" s="15" t="s">
        <v>6646</v>
      </c>
      <c r="K367" s="15" t="s">
        <v>6685</v>
      </c>
      <c r="L367" s="15"/>
      <c r="M367" s="15"/>
      <c r="N367" s="15"/>
    </row>
    <row r="368" s="2" customFormat="1" ht="15" customHeight="1" spans="1:14">
      <c r="A368" s="11">
        <v>365</v>
      </c>
      <c r="B368" s="12" t="s">
        <v>14</v>
      </c>
      <c r="C368" s="4" t="s">
        <v>7445</v>
      </c>
      <c r="D368" s="13" t="s">
        <v>7446</v>
      </c>
      <c r="E368" s="15" t="s">
        <v>56</v>
      </c>
      <c r="F368" s="15" t="s">
        <v>921</v>
      </c>
      <c r="G368" s="15" t="s">
        <v>6645</v>
      </c>
      <c r="H368" s="15">
        <v>2021</v>
      </c>
      <c r="I368" s="15">
        <v>2025</v>
      </c>
      <c r="J368" s="15"/>
      <c r="K368" s="15"/>
      <c r="L368" s="15"/>
      <c r="M368" s="15"/>
      <c r="N368" s="15"/>
    </row>
    <row r="369" s="2" customFormat="1" ht="15" customHeight="1" spans="1:14">
      <c r="A369" s="11">
        <v>366</v>
      </c>
      <c r="B369" s="12" t="s">
        <v>14</v>
      </c>
      <c r="C369" s="4" t="s">
        <v>7447</v>
      </c>
      <c r="D369" s="13" t="s">
        <v>7448</v>
      </c>
      <c r="E369" s="15" t="s">
        <v>37</v>
      </c>
      <c r="F369" s="15" t="s">
        <v>916</v>
      </c>
      <c r="G369" s="15" t="s">
        <v>6645</v>
      </c>
      <c r="H369" s="15">
        <v>2021</v>
      </c>
      <c r="I369" s="15">
        <v>2025</v>
      </c>
      <c r="J369" s="15"/>
      <c r="K369" s="15"/>
      <c r="L369" s="15"/>
      <c r="M369" s="15"/>
      <c r="N369" s="15"/>
    </row>
    <row r="370" s="2" customFormat="1" ht="15" customHeight="1" spans="1:14">
      <c r="A370" s="11">
        <v>367</v>
      </c>
      <c r="B370" s="12" t="s">
        <v>14</v>
      </c>
      <c r="C370" s="4" t="s">
        <v>2162</v>
      </c>
      <c r="D370" s="13" t="s">
        <v>7449</v>
      </c>
      <c r="E370" s="15" t="s">
        <v>37</v>
      </c>
      <c r="F370" s="15" t="s">
        <v>924</v>
      </c>
      <c r="G370" s="15" t="s">
        <v>6645</v>
      </c>
      <c r="H370" s="15">
        <v>2021</v>
      </c>
      <c r="I370" s="15">
        <v>2025</v>
      </c>
      <c r="J370" s="15" t="s">
        <v>6646</v>
      </c>
      <c r="K370" s="15" t="s">
        <v>6647</v>
      </c>
      <c r="L370" s="15"/>
      <c r="M370" s="15"/>
      <c r="N370" s="15"/>
    </row>
    <row r="371" s="2" customFormat="1" ht="15" customHeight="1" spans="1:14">
      <c r="A371" s="11">
        <v>368</v>
      </c>
      <c r="B371" s="12" t="s">
        <v>14</v>
      </c>
      <c r="C371" s="4" t="s">
        <v>7450</v>
      </c>
      <c r="D371" s="13" t="s">
        <v>7451</v>
      </c>
      <c r="E371" s="15" t="s">
        <v>56</v>
      </c>
      <c r="F371" s="15" t="s">
        <v>916</v>
      </c>
      <c r="G371" s="15" t="s">
        <v>6645</v>
      </c>
      <c r="H371" s="15">
        <v>2021</v>
      </c>
      <c r="I371" s="15">
        <v>2025</v>
      </c>
      <c r="J371" s="15" t="s">
        <v>6697</v>
      </c>
      <c r="K371" s="15" t="s">
        <v>6758</v>
      </c>
      <c r="L371" s="15"/>
      <c r="M371" s="15"/>
      <c r="N371" s="15"/>
    </row>
    <row r="372" s="2" customFormat="1" ht="15" customHeight="1" spans="1:14">
      <c r="A372" s="11">
        <v>369</v>
      </c>
      <c r="B372" s="12" t="s">
        <v>14</v>
      </c>
      <c r="C372" s="4" t="s">
        <v>7452</v>
      </c>
      <c r="D372" s="13" t="s">
        <v>7453</v>
      </c>
      <c r="E372" s="15" t="s">
        <v>37</v>
      </c>
      <c r="F372" s="15" t="s">
        <v>924</v>
      </c>
      <c r="G372" s="15" t="s">
        <v>6645</v>
      </c>
      <c r="H372" s="15">
        <v>2021</v>
      </c>
      <c r="I372" s="15">
        <v>2025</v>
      </c>
      <c r="J372" s="15" t="s">
        <v>6646</v>
      </c>
      <c r="K372" s="15" t="s">
        <v>7454</v>
      </c>
      <c r="L372" s="15"/>
      <c r="M372" s="15"/>
      <c r="N372" s="15"/>
    </row>
    <row r="373" s="2" customFormat="1" ht="15" customHeight="1" spans="1:14">
      <c r="A373" s="11">
        <v>370</v>
      </c>
      <c r="B373" s="12" t="s">
        <v>14</v>
      </c>
      <c r="C373" s="4" t="s">
        <v>7455</v>
      </c>
      <c r="D373" s="13" t="s">
        <v>7456</v>
      </c>
      <c r="E373" s="15" t="s">
        <v>37</v>
      </c>
      <c r="F373" s="15" t="s">
        <v>916</v>
      </c>
      <c r="G373" s="15" t="s">
        <v>6645</v>
      </c>
      <c r="H373" s="15">
        <v>2021</v>
      </c>
      <c r="I373" s="15">
        <v>2025</v>
      </c>
      <c r="J373" s="15" t="s">
        <v>6824</v>
      </c>
      <c r="K373" s="15" t="s">
        <v>7457</v>
      </c>
      <c r="L373" s="15"/>
      <c r="M373" s="15"/>
      <c r="N373" s="15"/>
    </row>
    <row r="374" s="2" customFormat="1" ht="15" customHeight="1" spans="1:14">
      <c r="A374" s="11">
        <v>371</v>
      </c>
      <c r="B374" s="12" t="s">
        <v>14</v>
      </c>
      <c r="C374" s="4" t="s">
        <v>7458</v>
      </c>
      <c r="D374" s="13" t="s">
        <v>7459</v>
      </c>
      <c r="E374" s="15" t="s">
        <v>37</v>
      </c>
      <c r="F374" s="15" t="s">
        <v>916</v>
      </c>
      <c r="G374" s="15" t="s">
        <v>6645</v>
      </c>
      <c r="H374" s="15">
        <v>2021</v>
      </c>
      <c r="I374" s="15">
        <v>2025</v>
      </c>
      <c r="J374" s="15" t="s">
        <v>6697</v>
      </c>
      <c r="K374" s="15" t="s">
        <v>6765</v>
      </c>
      <c r="L374" s="15"/>
      <c r="M374" s="15"/>
      <c r="N374" s="15"/>
    </row>
    <row r="375" s="2" customFormat="1" ht="15" customHeight="1" spans="1:14">
      <c r="A375" s="11">
        <v>372</v>
      </c>
      <c r="B375" s="12" t="s">
        <v>14</v>
      </c>
      <c r="C375" s="4" t="s">
        <v>7460</v>
      </c>
      <c r="D375" s="13" t="s">
        <v>7461</v>
      </c>
      <c r="E375" s="15" t="s">
        <v>37</v>
      </c>
      <c r="F375" s="15" t="s">
        <v>921</v>
      </c>
      <c r="G375" s="15" t="s">
        <v>6645</v>
      </c>
      <c r="H375" s="15">
        <v>2021</v>
      </c>
      <c r="I375" s="15">
        <v>2025</v>
      </c>
      <c r="J375" s="15" t="s">
        <v>6697</v>
      </c>
      <c r="K375" s="15" t="s">
        <v>7303</v>
      </c>
      <c r="L375" s="15"/>
      <c r="M375" s="15"/>
      <c r="N375" s="15"/>
    </row>
    <row r="376" s="2" customFormat="1" ht="15" customHeight="1" spans="1:14">
      <c r="A376" s="11">
        <v>373</v>
      </c>
      <c r="B376" s="12" t="s">
        <v>14</v>
      </c>
      <c r="C376" s="4" t="s">
        <v>7462</v>
      </c>
      <c r="D376" s="13" t="s">
        <v>7463</v>
      </c>
      <c r="E376" s="15" t="s">
        <v>56</v>
      </c>
      <c r="F376" s="15" t="s">
        <v>916</v>
      </c>
      <c r="G376" s="15" t="s">
        <v>6645</v>
      </c>
      <c r="H376" s="15">
        <v>2021</v>
      </c>
      <c r="I376" s="15">
        <v>2025</v>
      </c>
      <c r="J376" s="15" t="s">
        <v>6646</v>
      </c>
      <c r="K376" s="15" t="s">
        <v>6647</v>
      </c>
      <c r="L376" s="15"/>
      <c r="M376" s="15"/>
      <c r="N376" s="15"/>
    </row>
    <row r="377" s="2" customFormat="1" ht="15" customHeight="1" spans="1:14">
      <c r="A377" s="11">
        <v>374</v>
      </c>
      <c r="B377" s="12" t="s">
        <v>14</v>
      </c>
      <c r="C377" s="4" t="s">
        <v>7464</v>
      </c>
      <c r="D377" s="13" t="s">
        <v>7465</v>
      </c>
      <c r="E377" s="15" t="s">
        <v>56</v>
      </c>
      <c r="F377" s="15" t="s">
        <v>911</v>
      </c>
      <c r="G377" s="15" t="s">
        <v>6645</v>
      </c>
      <c r="H377" s="15">
        <v>2021</v>
      </c>
      <c r="I377" s="15">
        <v>2025</v>
      </c>
      <c r="J377" s="15"/>
      <c r="K377" s="15"/>
      <c r="L377" s="15"/>
      <c r="M377" s="15"/>
      <c r="N377" s="15"/>
    </row>
    <row r="378" s="2" customFormat="1" ht="15" customHeight="1" spans="1:14">
      <c r="A378" s="11">
        <v>375</v>
      </c>
      <c r="B378" s="12" t="s">
        <v>14</v>
      </c>
      <c r="C378" s="4" t="s">
        <v>7466</v>
      </c>
      <c r="D378" s="13" t="s">
        <v>7467</v>
      </c>
      <c r="E378" s="15" t="s">
        <v>56</v>
      </c>
      <c r="F378" s="15" t="s">
        <v>924</v>
      </c>
      <c r="G378" s="15" t="s">
        <v>6645</v>
      </c>
      <c r="H378" s="15">
        <v>2021</v>
      </c>
      <c r="I378" s="15">
        <v>2025</v>
      </c>
      <c r="J378" s="15" t="s">
        <v>7028</v>
      </c>
      <c r="K378" s="15" t="s">
        <v>7468</v>
      </c>
      <c r="L378" s="15"/>
      <c r="M378" s="15"/>
      <c r="N378" s="15"/>
    </row>
    <row r="379" s="2" customFormat="1" ht="15" customHeight="1" spans="1:14">
      <c r="A379" s="11">
        <v>376</v>
      </c>
      <c r="B379" s="12" t="s">
        <v>14</v>
      </c>
      <c r="C379" s="4" t="s">
        <v>7469</v>
      </c>
      <c r="D379" s="13" t="s">
        <v>7470</v>
      </c>
      <c r="E379" s="15" t="s">
        <v>56</v>
      </c>
      <c r="F379" s="15" t="s">
        <v>911</v>
      </c>
      <c r="G379" s="15" t="s">
        <v>6645</v>
      </c>
      <c r="H379" s="15">
        <v>2021</v>
      </c>
      <c r="I379" s="15">
        <v>2025</v>
      </c>
      <c r="J379" s="15"/>
      <c r="K379" s="15"/>
      <c r="L379" s="15"/>
      <c r="M379" s="15"/>
      <c r="N379" s="15"/>
    </row>
    <row r="380" s="2" customFormat="1" ht="15" customHeight="1" spans="1:14">
      <c r="A380" s="11">
        <v>377</v>
      </c>
      <c r="B380" s="12" t="s">
        <v>14</v>
      </c>
      <c r="C380" s="4" t="s">
        <v>7471</v>
      </c>
      <c r="D380" s="13" t="s">
        <v>7472</v>
      </c>
      <c r="E380" s="15" t="s">
        <v>37</v>
      </c>
      <c r="F380" s="15" t="s">
        <v>911</v>
      </c>
      <c r="G380" s="15" t="s">
        <v>6645</v>
      </c>
      <c r="H380" s="15">
        <v>2021</v>
      </c>
      <c r="I380" s="15">
        <v>2025</v>
      </c>
      <c r="J380" s="15"/>
      <c r="K380" s="15"/>
      <c r="L380" s="15"/>
      <c r="M380" s="15"/>
      <c r="N380" s="15"/>
    </row>
    <row r="381" s="2" customFormat="1" ht="15" customHeight="1" spans="1:14">
      <c r="A381" s="11">
        <v>378</v>
      </c>
      <c r="B381" s="12" t="s">
        <v>14</v>
      </c>
      <c r="C381" s="4" t="s">
        <v>7473</v>
      </c>
      <c r="D381" s="13" t="s">
        <v>7474</v>
      </c>
      <c r="E381" s="15" t="s">
        <v>37</v>
      </c>
      <c r="F381" s="15" t="s">
        <v>916</v>
      </c>
      <c r="G381" s="15" t="s">
        <v>6645</v>
      </c>
      <c r="H381" s="15">
        <v>2021</v>
      </c>
      <c r="I381" s="15">
        <v>2025</v>
      </c>
      <c r="J381" s="15" t="s">
        <v>6668</v>
      </c>
      <c r="K381" s="15" t="s">
        <v>7136</v>
      </c>
      <c r="L381" s="15"/>
      <c r="M381" s="15"/>
      <c r="N381" s="15"/>
    </row>
    <row r="382" s="2" customFormat="1" ht="15" customHeight="1" spans="1:14">
      <c r="A382" s="11">
        <v>379</v>
      </c>
      <c r="B382" s="12" t="s">
        <v>14</v>
      </c>
      <c r="C382" s="4" t="s">
        <v>7475</v>
      </c>
      <c r="D382" s="13" t="s">
        <v>7476</v>
      </c>
      <c r="E382" s="15" t="s">
        <v>37</v>
      </c>
      <c r="F382" s="15" t="s">
        <v>924</v>
      </c>
      <c r="G382" s="15" t="s">
        <v>6645</v>
      </c>
      <c r="H382" s="15">
        <v>2021</v>
      </c>
      <c r="I382" s="15">
        <v>2025</v>
      </c>
      <c r="J382" s="15" t="s">
        <v>6697</v>
      </c>
      <c r="K382" s="15" t="s">
        <v>6765</v>
      </c>
      <c r="L382" s="15"/>
      <c r="M382" s="15"/>
      <c r="N382" s="15"/>
    </row>
    <row r="383" s="2" customFormat="1" ht="15" customHeight="1" spans="1:14">
      <c r="A383" s="11">
        <v>380</v>
      </c>
      <c r="B383" s="12" t="s">
        <v>14</v>
      </c>
      <c r="C383" s="4" t="s">
        <v>7477</v>
      </c>
      <c r="D383" s="13" t="s">
        <v>7478</v>
      </c>
      <c r="E383" s="15" t="s">
        <v>37</v>
      </c>
      <c r="F383" s="15" t="s">
        <v>924</v>
      </c>
      <c r="G383" s="15" t="s">
        <v>6645</v>
      </c>
      <c r="H383" s="15">
        <v>2021</v>
      </c>
      <c r="I383" s="15">
        <v>2025</v>
      </c>
      <c r="J383" s="15" t="s">
        <v>6697</v>
      </c>
      <c r="K383" s="15" t="s">
        <v>7303</v>
      </c>
      <c r="L383" s="15"/>
      <c r="M383" s="15"/>
      <c r="N383" s="15"/>
    </row>
    <row r="384" s="2" customFormat="1" ht="15" customHeight="1" spans="1:14">
      <c r="A384" s="11">
        <v>381</v>
      </c>
      <c r="B384" s="12" t="s">
        <v>14</v>
      </c>
      <c r="C384" s="4" t="s">
        <v>7479</v>
      </c>
      <c r="D384" s="13" t="s">
        <v>7480</v>
      </c>
      <c r="E384" s="15" t="s">
        <v>56</v>
      </c>
      <c r="F384" s="15" t="s">
        <v>1423</v>
      </c>
      <c r="G384" s="15" t="s">
        <v>6645</v>
      </c>
      <c r="H384" s="15">
        <v>2021</v>
      </c>
      <c r="I384" s="15">
        <v>2025</v>
      </c>
      <c r="J384" s="15" t="s">
        <v>6646</v>
      </c>
      <c r="K384" s="15" t="s">
        <v>6647</v>
      </c>
      <c r="L384" s="15"/>
      <c r="M384" s="15"/>
      <c r="N384" s="15"/>
    </row>
    <row r="385" s="2" customFormat="1" ht="15" customHeight="1" spans="1:14">
      <c r="A385" s="11">
        <v>382</v>
      </c>
      <c r="B385" s="12" t="s">
        <v>14</v>
      </c>
      <c r="C385" s="4" t="s">
        <v>7481</v>
      </c>
      <c r="D385" s="13" t="s">
        <v>7482</v>
      </c>
      <c r="E385" s="15" t="s">
        <v>37</v>
      </c>
      <c r="F385" s="15" t="s">
        <v>921</v>
      </c>
      <c r="G385" s="15" t="s">
        <v>6645</v>
      </c>
      <c r="H385" s="15">
        <v>2021</v>
      </c>
      <c r="I385" s="15">
        <v>2025</v>
      </c>
      <c r="J385" s="15" t="s">
        <v>6646</v>
      </c>
      <c r="K385" s="15" t="s">
        <v>6647</v>
      </c>
      <c r="L385" s="15"/>
      <c r="M385" s="15"/>
      <c r="N385" s="15"/>
    </row>
    <row r="386" s="2" customFormat="1" ht="15" customHeight="1" spans="1:14">
      <c r="A386" s="11">
        <v>383</v>
      </c>
      <c r="B386" s="12" t="s">
        <v>14</v>
      </c>
      <c r="C386" s="4" t="s">
        <v>7483</v>
      </c>
      <c r="D386" s="13" t="s">
        <v>7484</v>
      </c>
      <c r="E386" s="15" t="s">
        <v>37</v>
      </c>
      <c r="F386" s="15" t="s">
        <v>924</v>
      </c>
      <c r="G386" s="15" t="s">
        <v>6645</v>
      </c>
      <c r="H386" s="15">
        <v>2021</v>
      </c>
      <c r="I386" s="15">
        <v>2025</v>
      </c>
      <c r="J386" s="15" t="s">
        <v>6736</v>
      </c>
      <c r="K386" s="15" t="s">
        <v>7485</v>
      </c>
      <c r="L386" s="15"/>
      <c r="M386" s="15"/>
      <c r="N386" s="15"/>
    </row>
    <row r="387" s="2" customFormat="1" ht="15" customHeight="1" spans="1:14">
      <c r="A387" s="11">
        <v>384</v>
      </c>
      <c r="B387" s="12" t="s">
        <v>14</v>
      </c>
      <c r="C387" s="4" t="s">
        <v>7486</v>
      </c>
      <c r="D387" s="13" t="s">
        <v>7487</v>
      </c>
      <c r="E387" s="15" t="s">
        <v>56</v>
      </c>
      <c r="F387" s="15" t="s">
        <v>924</v>
      </c>
      <c r="G387" s="15" t="s">
        <v>6645</v>
      </c>
      <c r="H387" s="15">
        <v>2021</v>
      </c>
      <c r="I387" s="15">
        <v>2025</v>
      </c>
      <c r="J387" s="15" t="s">
        <v>6646</v>
      </c>
      <c r="K387" s="15" t="s">
        <v>6925</v>
      </c>
      <c r="L387" s="15"/>
      <c r="M387" s="15"/>
      <c r="N387" s="15"/>
    </row>
    <row r="388" s="2" customFormat="1" ht="15" customHeight="1" spans="1:14">
      <c r="A388" s="11">
        <v>385</v>
      </c>
      <c r="B388" s="12" t="s">
        <v>14</v>
      </c>
      <c r="C388" s="4" t="s">
        <v>7488</v>
      </c>
      <c r="D388" s="13" t="s">
        <v>7489</v>
      </c>
      <c r="E388" s="15" t="s">
        <v>37</v>
      </c>
      <c r="F388" s="15" t="s">
        <v>924</v>
      </c>
      <c r="G388" s="15" t="s">
        <v>6645</v>
      </c>
      <c r="H388" s="15">
        <v>2021</v>
      </c>
      <c r="I388" s="15">
        <v>2025</v>
      </c>
      <c r="J388" s="15" t="s">
        <v>6668</v>
      </c>
      <c r="K388" s="15" t="s">
        <v>6669</v>
      </c>
      <c r="L388" s="15"/>
      <c r="M388" s="15"/>
      <c r="N388" s="15"/>
    </row>
    <row r="389" s="2" customFormat="1" ht="15" customHeight="1" spans="1:14">
      <c r="A389" s="11">
        <v>386</v>
      </c>
      <c r="B389" s="12" t="s">
        <v>14</v>
      </c>
      <c r="C389" s="4" t="s">
        <v>7490</v>
      </c>
      <c r="D389" s="13" t="s">
        <v>7491</v>
      </c>
      <c r="E389" s="15" t="s">
        <v>37</v>
      </c>
      <c r="F389" s="15" t="s">
        <v>921</v>
      </c>
      <c r="G389" s="15" t="s">
        <v>6645</v>
      </c>
      <c r="H389" s="15">
        <v>2021</v>
      </c>
      <c r="I389" s="15">
        <v>2025</v>
      </c>
      <c r="J389" s="15"/>
      <c r="K389" s="15"/>
      <c r="L389" s="15"/>
      <c r="M389" s="15"/>
      <c r="N389" s="15"/>
    </row>
    <row r="390" s="2" customFormat="1" ht="15" customHeight="1" spans="1:14">
      <c r="A390" s="11">
        <v>387</v>
      </c>
      <c r="B390" s="12" t="s">
        <v>14</v>
      </c>
      <c r="C390" s="4" t="s">
        <v>7492</v>
      </c>
      <c r="D390" s="13" t="s">
        <v>7493</v>
      </c>
      <c r="E390" s="15" t="s">
        <v>56</v>
      </c>
      <c r="F390" s="15" t="s">
        <v>924</v>
      </c>
      <c r="G390" s="15" t="s">
        <v>6645</v>
      </c>
      <c r="H390" s="15">
        <v>2021</v>
      </c>
      <c r="I390" s="15">
        <v>2025</v>
      </c>
      <c r="J390" s="15" t="s">
        <v>6824</v>
      </c>
      <c r="K390" s="15" t="s">
        <v>7178</v>
      </c>
      <c r="L390" s="15"/>
      <c r="M390" s="15"/>
      <c r="N390" s="15"/>
    </row>
    <row r="391" s="2" customFormat="1" ht="15" customHeight="1" spans="1:14">
      <c r="A391" s="11">
        <v>388</v>
      </c>
      <c r="B391" s="12" t="s">
        <v>14</v>
      </c>
      <c r="C391" s="4" t="s">
        <v>7494</v>
      </c>
      <c r="D391" s="13" t="s">
        <v>7495</v>
      </c>
      <c r="E391" s="15" t="s">
        <v>56</v>
      </c>
      <c r="F391" s="15" t="s">
        <v>924</v>
      </c>
      <c r="G391" s="15" t="s">
        <v>6645</v>
      </c>
      <c r="H391" s="15">
        <v>2021</v>
      </c>
      <c r="I391" s="15">
        <v>2025</v>
      </c>
      <c r="J391" s="15" t="s">
        <v>6903</v>
      </c>
      <c r="K391" s="15" t="s">
        <v>7496</v>
      </c>
      <c r="L391" s="15"/>
      <c r="M391" s="15"/>
      <c r="N391" s="15"/>
    </row>
    <row r="392" s="2" customFormat="1" ht="15" customHeight="1" spans="1:14">
      <c r="A392" s="11">
        <v>389</v>
      </c>
      <c r="B392" s="12" t="s">
        <v>14</v>
      </c>
      <c r="C392" s="4" t="s">
        <v>7497</v>
      </c>
      <c r="D392" s="13" t="s">
        <v>7498</v>
      </c>
      <c r="E392" s="15" t="s">
        <v>37</v>
      </c>
      <c r="F392" s="15" t="s">
        <v>916</v>
      </c>
      <c r="G392" s="15" t="s">
        <v>6645</v>
      </c>
      <c r="H392" s="15">
        <v>2021</v>
      </c>
      <c r="I392" s="15">
        <v>2025</v>
      </c>
      <c r="J392" s="15" t="s">
        <v>6697</v>
      </c>
      <c r="K392" s="15" t="s">
        <v>6747</v>
      </c>
      <c r="L392" s="15"/>
      <c r="M392" s="15"/>
      <c r="N392" s="15"/>
    </row>
    <row r="393" s="2" customFormat="1" ht="15" customHeight="1" spans="1:14">
      <c r="A393" s="11">
        <v>390</v>
      </c>
      <c r="B393" s="12" t="s">
        <v>14</v>
      </c>
      <c r="C393" s="4" t="s">
        <v>7499</v>
      </c>
      <c r="D393" s="13" t="s">
        <v>7500</v>
      </c>
      <c r="E393" s="15" t="s">
        <v>56</v>
      </c>
      <c r="F393" s="15" t="s">
        <v>989</v>
      </c>
      <c r="G393" s="15" t="s">
        <v>6645</v>
      </c>
      <c r="H393" s="15">
        <v>2021</v>
      </c>
      <c r="I393" s="15">
        <v>2025</v>
      </c>
      <c r="J393" s="15"/>
      <c r="K393" s="15"/>
      <c r="L393" s="15"/>
      <c r="M393" s="15"/>
      <c r="N393" s="15"/>
    </row>
    <row r="394" s="2" customFormat="1" ht="15" customHeight="1" spans="1:14">
      <c r="A394" s="11">
        <v>391</v>
      </c>
      <c r="B394" s="12" t="s">
        <v>14</v>
      </c>
      <c r="C394" s="4" t="s">
        <v>7501</v>
      </c>
      <c r="D394" s="13" t="s">
        <v>7502</v>
      </c>
      <c r="E394" s="15" t="s">
        <v>37</v>
      </c>
      <c r="F394" s="15" t="s">
        <v>921</v>
      </c>
      <c r="G394" s="15" t="s">
        <v>6645</v>
      </c>
      <c r="H394" s="15">
        <v>2021</v>
      </c>
      <c r="I394" s="15">
        <v>2025</v>
      </c>
      <c r="J394" s="15" t="s">
        <v>6646</v>
      </c>
      <c r="K394" s="15" t="s">
        <v>6729</v>
      </c>
      <c r="L394" s="15"/>
      <c r="M394" s="15"/>
      <c r="N394" s="15"/>
    </row>
    <row r="395" s="2" customFormat="1" ht="15" customHeight="1" spans="1:14">
      <c r="A395" s="11">
        <v>392</v>
      </c>
      <c r="B395" s="12" t="s">
        <v>14</v>
      </c>
      <c r="C395" s="4" t="s">
        <v>7503</v>
      </c>
      <c r="D395" s="13" t="s">
        <v>7504</v>
      </c>
      <c r="E395" s="15" t="s">
        <v>37</v>
      </c>
      <c r="F395" s="15" t="s">
        <v>924</v>
      </c>
      <c r="G395" s="15" t="s">
        <v>6645</v>
      </c>
      <c r="H395" s="15">
        <v>2021</v>
      </c>
      <c r="I395" s="15">
        <v>2025</v>
      </c>
      <c r="J395" s="15" t="s">
        <v>6646</v>
      </c>
      <c r="K395" s="15" t="s">
        <v>6647</v>
      </c>
      <c r="L395" s="15"/>
      <c r="M395" s="15"/>
      <c r="N395" s="15"/>
    </row>
    <row r="396" s="2" customFormat="1" ht="15" customHeight="1" spans="1:14">
      <c r="A396" s="11">
        <v>393</v>
      </c>
      <c r="B396" s="12" t="s">
        <v>14</v>
      </c>
      <c r="C396" s="4" t="s">
        <v>7505</v>
      </c>
      <c r="D396" s="13" t="s">
        <v>7506</v>
      </c>
      <c r="E396" s="15" t="s">
        <v>37</v>
      </c>
      <c r="F396" s="15" t="s">
        <v>924</v>
      </c>
      <c r="G396" s="15" t="s">
        <v>6645</v>
      </c>
      <c r="H396" s="15">
        <v>2021</v>
      </c>
      <c r="I396" s="15">
        <v>2025</v>
      </c>
      <c r="J396" s="15" t="s">
        <v>6646</v>
      </c>
      <c r="K396" s="15" t="s">
        <v>6647</v>
      </c>
      <c r="L396" s="15"/>
      <c r="M396" s="15"/>
      <c r="N396" s="15"/>
    </row>
    <row r="397" s="2" customFormat="1" ht="15" customHeight="1" spans="1:14">
      <c r="A397" s="11">
        <v>394</v>
      </c>
      <c r="B397" s="12" t="s">
        <v>14</v>
      </c>
      <c r="C397" s="4" t="s">
        <v>7507</v>
      </c>
      <c r="D397" s="13" t="s">
        <v>7508</v>
      </c>
      <c r="E397" s="15" t="s">
        <v>56</v>
      </c>
      <c r="F397" s="15" t="s">
        <v>989</v>
      </c>
      <c r="G397" s="15" t="s">
        <v>6645</v>
      </c>
      <c r="H397" s="15">
        <v>2021</v>
      </c>
      <c r="I397" s="15">
        <v>2025</v>
      </c>
      <c r="J397" s="15" t="s">
        <v>6681</v>
      </c>
      <c r="K397" s="15" t="s">
        <v>7077</v>
      </c>
      <c r="L397" s="15"/>
      <c r="M397" s="15"/>
      <c r="N397" s="15"/>
    </row>
    <row r="398" s="2" customFormat="1" ht="15" customHeight="1" spans="1:14">
      <c r="A398" s="11">
        <v>395</v>
      </c>
      <c r="B398" s="12" t="s">
        <v>14</v>
      </c>
      <c r="C398" s="4" t="s">
        <v>7509</v>
      </c>
      <c r="D398" s="13" t="s">
        <v>7510</v>
      </c>
      <c r="E398" s="15" t="s">
        <v>37</v>
      </c>
      <c r="F398" s="15" t="s">
        <v>921</v>
      </c>
      <c r="G398" s="15" t="s">
        <v>6645</v>
      </c>
      <c r="H398" s="15">
        <v>2021</v>
      </c>
      <c r="I398" s="15">
        <v>2025</v>
      </c>
      <c r="J398" s="15"/>
      <c r="K398" s="15"/>
      <c r="L398" s="15"/>
      <c r="M398" s="15"/>
      <c r="N398" s="15"/>
    </row>
    <row r="399" s="2" customFormat="1" ht="15" customHeight="1" spans="1:14">
      <c r="A399" s="11">
        <v>396</v>
      </c>
      <c r="B399" s="12" t="s">
        <v>14</v>
      </c>
      <c r="C399" s="4" t="s">
        <v>7511</v>
      </c>
      <c r="D399" s="13" t="s">
        <v>7512</v>
      </c>
      <c r="E399" s="15" t="s">
        <v>56</v>
      </c>
      <c r="F399" s="15" t="s">
        <v>1423</v>
      </c>
      <c r="G399" s="15" t="s">
        <v>6645</v>
      </c>
      <c r="H399" s="15">
        <v>2022</v>
      </c>
      <c r="I399" s="15">
        <v>2026</v>
      </c>
      <c r="J399" s="15" t="s">
        <v>6646</v>
      </c>
      <c r="K399" s="15" t="s">
        <v>6647</v>
      </c>
      <c r="L399" s="15"/>
      <c r="M399" s="15"/>
      <c r="N399" s="15"/>
    </row>
    <row r="400" s="2" customFormat="1" ht="15" customHeight="1" spans="1:14">
      <c r="A400" s="11">
        <v>397</v>
      </c>
      <c r="B400" s="12" t="s">
        <v>14</v>
      </c>
      <c r="C400" s="4" t="s">
        <v>7513</v>
      </c>
      <c r="D400" s="13" t="s">
        <v>7514</v>
      </c>
      <c r="E400" s="15" t="s">
        <v>56</v>
      </c>
      <c r="F400" s="15" t="s">
        <v>1423</v>
      </c>
      <c r="G400" s="15" t="s">
        <v>6645</v>
      </c>
      <c r="H400" s="15">
        <v>2022</v>
      </c>
      <c r="I400" s="15">
        <v>2026</v>
      </c>
      <c r="J400" s="15" t="s">
        <v>6668</v>
      </c>
      <c r="K400" s="15" t="s">
        <v>7136</v>
      </c>
      <c r="L400" s="15"/>
      <c r="M400" s="15"/>
      <c r="N400" s="15"/>
    </row>
    <row r="401" s="2" customFormat="1" ht="15" customHeight="1" spans="1:14">
      <c r="A401" s="11">
        <v>398</v>
      </c>
      <c r="B401" s="12" t="s">
        <v>14</v>
      </c>
      <c r="C401" s="4" t="s">
        <v>7515</v>
      </c>
      <c r="D401" s="13" t="s">
        <v>7516</v>
      </c>
      <c r="E401" s="15" t="s">
        <v>37</v>
      </c>
      <c r="F401" s="15" t="s">
        <v>1423</v>
      </c>
      <c r="G401" s="15" t="s">
        <v>6645</v>
      </c>
      <c r="H401" s="15">
        <v>2022</v>
      </c>
      <c r="I401" s="15">
        <v>2026</v>
      </c>
      <c r="J401" s="15"/>
      <c r="K401" s="15"/>
      <c r="L401" s="15"/>
      <c r="M401" s="15"/>
      <c r="N401" s="15"/>
    </row>
    <row r="402" s="2" customFormat="1" ht="15" customHeight="1" spans="1:14">
      <c r="A402" s="11">
        <v>399</v>
      </c>
      <c r="B402" s="12" t="s">
        <v>14</v>
      </c>
      <c r="C402" s="4" t="s">
        <v>900</v>
      </c>
      <c r="D402" s="13" t="s">
        <v>7517</v>
      </c>
      <c r="E402" s="15" t="s">
        <v>37</v>
      </c>
      <c r="F402" s="15" t="s">
        <v>1423</v>
      </c>
      <c r="G402" s="15" t="s">
        <v>6645</v>
      </c>
      <c r="H402" s="15">
        <v>2022</v>
      </c>
      <c r="I402" s="15">
        <v>2026</v>
      </c>
      <c r="J402" s="15"/>
      <c r="K402" s="15"/>
      <c r="L402" s="15"/>
      <c r="M402" s="15"/>
      <c r="N402" s="15"/>
    </row>
    <row r="403" s="2" customFormat="1" ht="15" customHeight="1" spans="1:14">
      <c r="A403" s="11">
        <v>400</v>
      </c>
      <c r="B403" s="12" t="s">
        <v>14</v>
      </c>
      <c r="C403" s="4" t="s">
        <v>7518</v>
      </c>
      <c r="D403" s="13" t="s">
        <v>7519</v>
      </c>
      <c r="E403" s="15" t="s">
        <v>37</v>
      </c>
      <c r="F403" s="15" t="s">
        <v>1423</v>
      </c>
      <c r="G403" s="15" t="s">
        <v>6645</v>
      </c>
      <c r="H403" s="15">
        <v>2022</v>
      </c>
      <c r="I403" s="15">
        <v>2026</v>
      </c>
      <c r="J403" s="15" t="s">
        <v>6668</v>
      </c>
      <c r="K403" s="15" t="s">
        <v>6881</v>
      </c>
      <c r="L403" s="15"/>
      <c r="M403" s="15"/>
      <c r="N403" s="15"/>
    </row>
    <row r="404" s="2" customFormat="1" ht="15" customHeight="1" spans="1:14">
      <c r="A404" s="11">
        <v>401</v>
      </c>
      <c r="B404" s="12" t="s">
        <v>14</v>
      </c>
      <c r="C404" s="4" t="s">
        <v>7520</v>
      </c>
      <c r="D404" s="13" t="s">
        <v>7521</v>
      </c>
      <c r="E404" s="15" t="s">
        <v>37</v>
      </c>
      <c r="F404" s="15" t="s">
        <v>1423</v>
      </c>
      <c r="G404" s="15" t="s">
        <v>6645</v>
      </c>
      <c r="H404" s="15">
        <v>2022</v>
      </c>
      <c r="I404" s="15">
        <v>2026</v>
      </c>
      <c r="J404" s="15" t="s">
        <v>6646</v>
      </c>
      <c r="K404" s="15" t="s">
        <v>6718</v>
      </c>
      <c r="L404" s="15"/>
      <c r="M404" s="15"/>
      <c r="N404" s="15"/>
    </row>
    <row r="405" s="2" customFormat="1" ht="15" customHeight="1" spans="1:14">
      <c r="A405" s="11">
        <v>402</v>
      </c>
      <c r="B405" s="12" t="s">
        <v>14</v>
      </c>
      <c r="C405" s="4" t="s">
        <v>1293</v>
      </c>
      <c r="D405" s="13" t="s">
        <v>7522</v>
      </c>
      <c r="E405" s="15" t="s">
        <v>37</v>
      </c>
      <c r="F405" s="15" t="s">
        <v>1423</v>
      </c>
      <c r="G405" s="15" t="s">
        <v>6645</v>
      </c>
      <c r="H405" s="15">
        <v>2022</v>
      </c>
      <c r="I405" s="15">
        <v>2026</v>
      </c>
      <c r="J405" s="15" t="s">
        <v>6646</v>
      </c>
      <c r="K405" s="15" t="s">
        <v>6647</v>
      </c>
      <c r="L405" s="15"/>
      <c r="M405" s="15"/>
      <c r="N405" s="15"/>
    </row>
    <row r="406" s="2" customFormat="1" ht="15" customHeight="1" spans="1:14">
      <c r="A406" s="11">
        <v>403</v>
      </c>
      <c r="B406" s="12" t="s">
        <v>14</v>
      </c>
      <c r="C406" s="4" t="s">
        <v>7523</v>
      </c>
      <c r="D406" s="13" t="s">
        <v>7524</v>
      </c>
      <c r="E406" s="15" t="s">
        <v>56</v>
      </c>
      <c r="F406" s="15" t="s">
        <v>1423</v>
      </c>
      <c r="G406" s="15" t="s">
        <v>6645</v>
      </c>
      <c r="H406" s="15">
        <v>2022</v>
      </c>
      <c r="I406" s="15">
        <v>2026</v>
      </c>
      <c r="J406" s="15"/>
      <c r="K406" s="15"/>
      <c r="L406" s="15"/>
      <c r="M406" s="15"/>
      <c r="N406" s="15"/>
    </row>
    <row r="407" s="2" customFormat="1" ht="15" customHeight="1" spans="1:14">
      <c r="A407" s="11">
        <v>404</v>
      </c>
      <c r="B407" s="12" t="s">
        <v>14</v>
      </c>
      <c r="C407" s="4" t="s">
        <v>377</v>
      </c>
      <c r="D407" s="13" t="s">
        <v>7525</v>
      </c>
      <c r="E407" s="15" t="s">
        <v>37</v>
      </c>
      <c r="F407" s="15" t="s">
        <v>1423</v>
      </c>
      <c r="G407" s="15" t="s">
        <v>6645</v>
      </c>
      <c r="H407" s="15">
        <v>2022</v>
      </c>
      <c r="I407" s="15">
        <v>2026</v>
      </c>
      <c r="J407" s="15"/>
      <c r="K407" s="15"/>
      <c r="L407" s="15"/>
      <c r="M407" s="15"/>
      <c r="N407" s="15"/>
    </row>
    <row r="408" s="2" customFormat="1" ht="15" customHeight="1" spans="1:14">
      <c r="A408" s="11">
        <v>405</v>
      </c>
      <c r="B408" s="12" t="s">
        <v>14</v>
      </c>
      <c r="C408" s="4" t="s">
        <v>7526</v>
      </c>
      <c r="D408" s="13" t="s">
        <v>7527</v>
      </c>
      <c r="E408" s="15" t="s">
        <v>37</v>
      </c>
      <c r="F408" s="15" t="s">
        <v>1423</v>
      </c>
      <c r="G408" s="15" t="s">
        <v>6645</v>
      </c>
      <c r="H408" s="15">
        <v>2022</v>
      </c>
      <c r="I408" s="15">
        <v>2026</v>
      </c>
      <c r="J408" s="15"/>
      <c r="K408" s="15"/>
      <c r="L408" s="15"/>
      <c r="M408" s="15"/>
      <c r="N408" s="15"/>
    </row>
    <row r="409" s="2" customFormat="1" ht="15" customHeight="1" spans="1:14">
      <c r="A409" s="11">
        <v>406</v>
      </c>
      <c r="B409" s="12" t="s">
        <v>14</v>
      </c>
      <c r="C409" s="4" t="s">
        <v>7528</v>
      </c>
      <c r="D409" s="13" t="s">
        <v>7529</v>
      </c>
      <c r="E409" s="15" t="s">
        <v>37</v>
      </c>
      <c r="F409" s="15" t="s">
        <v>1423</v>
      </c>
      <c r="G409" s="15" t="s">
        <v>6645</v>
      </c>
      <c r="H409" s="15">
        <v>2022</v>
      </c>
      <c r="I409" s="15">
        <v>2026</v>
      </c>
      <c r="J409" s="15" t="s">
        <v>6646</v>
      </c>
      <c r="K409" s="15" t="s">
        <v>6647</v>
      </c>
      <c r="L409" s="15"/>
      <c r="M409" s="15"/>
      <c r="N409" s="15"/>
    </row>
    <row r="410" s="2" customFormat="1" ht="15" customHeight="1" spans="1:14">
      <c r="A410" s="11">
        <v>407</v>
      </c>
      <c r="B410" s="12" t="s">
        <v>14</v>
      </c>
      <c r="C410" s="4" t="s">
        <v>7530</v>
      </c>
      <c r="D410" s="13" t="s">
        <v>7531</v>
      </c>
      <c r="E410" s="15" t="s">
        <v>37</v>
      </c>
      <c r="F410" s="15" t="s">
        <v>1423</v>
      </c>
      <c r="G410" s="15" t="s">
        <v>6645</v>
      </c>
      <c r="H410" s="15">
        <v>2022</v>
      </c>
      <c r="I410" s="15">
        <v>2026</v>
      </c>
      <c r="J410" s="15" t="s">
        <v>7028</v>
      </c>
      <c r="K410" s="15" t="s">
        <v>7468</v>
      </c>
      <c r="L410" s="15"/>
      <c r="M410" s="15"/>
      <c r="N410" s="15"/>
    </row>
    <row r="411" s="2" customFormat="1" ht="15" customHeight="1" spans="1:14">
      <c r="A411" s="11">
        <v>408</v>
      </c>
      <c r="B411" s="12" t="s">
        <v>14</v>
      </c>
      <c r="C411" s="4" t="s">
        <v>7532</v>
      </c>
      <c r="D411" s="13" t="s">
        <v>7533</v>
      </c>
      <c r="E411" s="15" t="s">
        <v>56</v>
      </c>
      <c r="F411" s="15" t="s">
        <v>1423</v>
      </c>
      <c r="G411" s="15" t="s">
        <v>6645</v>
      </c>
      <c r="H411" s="15">
        <v>2022</v>
      </c>
      <c r="I411" s="15">
        <v>2026</v>
      </c>
      <c r="J411" s="15"/>
      <c r="K411" s="15"/>
      <c r="L411" s="15"/>
      <c r="M411" s="15"/>
      <c r="N411" s="15"/>
    </row>
    <row r="412" s="2" customFormat="1" ht="15" customHeight="1" spans="1:14">
      <c r="A412" s="11">
        <v>409</v>
      </c>
      <c r="B412" s="12" t="s">
        <v>14</v>
      </c>
      <c r="C412" s="4" t="s">
        <v>7534</v>
      </c>
      <c r="D412" s="13" t="s">
        <v>7535</v>
      </c>
      <c r="E412" s="15" t="s">
        <v>37</v>
      </c>
      <c r="F412" s="15" t="s">
        <v>1423</v>
      </c>
      <c r="G412" s="15" t="s">
        <v>6645</v>
      </c>
      <c r="H412" s="15">
        <v>2022</v>
      </c>
      <c r="I412" s="15">
        <v>2026</v>
      </c>
      <c r="J412" s="15" t="s">
        <v>6697</v>
      </c>
      <c r="K412" s="15" t="s">
        <v>7051</v>
      </c>
      <c r="L412" s="15"/>
      <c r="M412" s="15"/>
      <c r="N412" s="15"/>
    </row>
    <row r="413" s="2" customFormat="1" ht="15" customHeight="1" spans="1:14">
      <c r="A413" s="11">
        <v>410</v>
      </c>
      <c r="B413" s="12" t="s">
        <v>14</v>
      </c>
      <c r="C413" s="4" t="s">
        <v>7536</v>
      </c>
      <c r="D413" s="13" t="s">
        <v>7537</v>
      </c>
      <c r="E413" s="15" t="s">
        <v>56</v>
      </c>
      <c r="F413" s="15" t="s">
        <v>1423</v>
      </c>
      <c r="G413" s="15" t="s">
        <v>6645</v>
      </c>
      <c r="H413" s="15">
        <v>2022</v>
      </c>
      <c r="I413" s="15">
        <v>2026</v>
      </c>
      <c r="J413" s="15" t="s">
        <v>6646</v>
      </c>
      <c r="K413" s="15" t="s">
        <v>6647</v>
      </c>
      <c r="L413" s="15"/>
      <c r="M413" s="15"/>
      <c r="N413" s="15"/>
    </row>
    <row r="414" s="2" customFormat="1" ht="15" customHeight="1" spans="1:14">
      <c r="A414" s="11">
        <v>411</v>
      </c>
      <c r="B414" s="12" t="s">
        <v>14</v>
      </c>
      <c r="C414" s="4" t="s">
        <v>7538</v>
      </c>
      <c r="D414" s="13" t="s">
        <v>7539</v>
      </c>
      <c r="E414" s="15" t="s">
        <v>56</v>
      </c>
      <c r="F414" s="15" t="s">
        <v>1423</v>
      </c>
      <c r="G414" s="15" t="s">
        <v>6645</v>
      </c>
      <c r="H414" s="15">
        <v>2022</v>
      </c>
      <c r="I414" s="15">
        <v>2026</v>
      </c>
      <c r="J414" s="15"/>
      <c r="K414" s="15"/>
      <c r="L414" s="15"/>
      <c r="M414" s="15"/>
      <c r="N414" s="15"/>
    </row>
    <row r="415" s="2" customFormat="1" ht="15" customHeight="1" spans="1:14">
      <c r="A415" s="11">
        <v>412</v>
      </c>
      <c r="B415" s="12" t="s">
        <v>14</v>
      </c>
      <c r="C415" s="4" t="s">
        <v>7540</v>
      </c>
      <c r="D415" s="13" t="s">
        <v>7541</v>
      </c>
      <c r="E415" s="15" t="s">
        <v>37</v>
      </c>
      <c r="F415" s="15" t="s">
        <v>1423</v>
      </c>
      <c r="G415" s="15" t="s">
        <v>6645</v>
      </c>
      <c r="H415" s="15">
        <v>2022</v>
      </c>
      <c r="I415" s="15">
        <v>2026</v>
      </c>
      <c r="J415" s="15" t="s">
        <v>6681</v>
      </c>
      <c r="K415" s="15" t="s">
        <v>7542</v>
      </c>
      <c r="L415" s="15"/>
      <c r="M415" s="15"/>
      <c r="N415" s="15"/>
    </row>
    <row r="416" s="2" customFormat="1" ht="15" customHeight="1" spans="1:14">
      <c r="A416" s="11">
        <v>413</v>
      </c>
      <c r="B416" s="12" t="s">
        <v>14</v>
      </c>
      <c r="C416" s="4" t="s">
        <v>7543</v>
      </c>
      <c r="D416" s="13" t="s">
        <v>7544</v>
      </c>
      <c r="E416" s="15" t="s">
        <v>37</v>
      </c>
      <c r="F416" s="15" t="s">
        <v>1423</v>
      </c>
      <c r="G416" s="15" t="s">
        <v>6645</v>
      </c>
      <c r="H416" s="15">
        <v>2022</v>
      </c>
      <c r="I416" s="15">
        <v>2026</v>
      </c>
      <c r="J416" s="15"/>
      <c r="K416" s="15"/>
      <c r="L416" s="15"/>
      <c r="M416" s="15"/>
      <c r="N416" s="15"/>
    </row>
    <row r="417" s="2" customFormat="1" ht="15" customHeight="1" spans="1:14">
      <c r="A417" s="11">
        <v>414</v>
      </c>
      <c r="B417" s="12" t="s">
        <v>14</v>
      </c>
      <c r="C417" s="4" t="s">
        <v>7545</v>
      </c>
      <c r="D417" s="13" t="s">
        <v>7546</v>
      </c>
      <c r="E417" s="15" t="s">
        <v>37</v>
      </c>
      <c r="F417" s="15" t="s">
        <v>1423</v>
      </c>
      <c r="G417" s="15" t="s">
        <v>6645</v>
      </c>
      <c r="H417" s="15">
        <v>2022</v>
      </c>
      <c r="I417" s="15">
        <v>2026</v>
      </c>
      <c r="J417" s="15" t="s">
        <v>7020</v>
      </c>
      <c r="K417" s="15" t="s">
        <v>7547</v>
      </c>
      <c r="L417" s="15"/>
      <c r="M417" s="15"/>
      <c r="N417" s="15"/>
    </row>
    <row r="418" s="2" customFormat="1" ht="15" customHeight="1" spans="1:14">
      <c r="A418" s="11">
        <v>415</v>
      </c>
      <c r="B418" s="12" t="s">
        <v>14</v>
      </c>
      <c r="C418" s="4" t="s">
        <v>7548</v>
      </c>
      <c r="D418" s="13" t="s">
        <v>7549</v>
      </c>
      <c r="E418" s="15" t="s">
        <v>37</v>
      </c>
      <c r="F418" s="15" t="s">
        <v>1423</v>
      </c>
      <c r="G418" s="15" t="s">
        <v>6645</v>
      </c>
      <c r="H418" s="15">
        <v>2022</v>
      </c>
      <c r="I418" s="15">
        <v>2026</v>
      </c>
      <c r="J418" s="15" t="s">
        <v>6996</v>
      </c>
      <c r="K418" s="15" t="s">
        <v>7442</v>
      </c>
      <c r="L418" s="15"/>
      <c r="M418" s="15"/>
      <c r="N418" s="15"/>
    </row>
    <row r="419" s="2" customFormat="1" ht="15" customHeight="1" spans="1:14">
      <c r="A419" s="11">
        <v>416</v>
      </c>
      <c r="B419" s="12" t="s">
        <v>14</v>
      </c>
      <c r="C419" s="4" t="s">
        <v>7550</v>
      </c>
      <c r="D419" s="13" t="s">
        <v>7551</v>
      </c>
      <c r="E419" s="15" t="s">
        <v>56</v>
      </c>
      <c r="F419" s="15" t="s">
        <v>1423</v>
      </c>
      <c r="G419" s="15" t="s">
        <v>6645</v>
      </c>
      <c r="H419" s="15">
        <v>2022</v>
      </c>
      <c r="I419" s="15">
        <v>2026</v>
      </c>
      <c r="J419" s="15" t="s">
        <v>6996</v>
      </c>
      <c r="K419" s="15" t="s">
        <v>7442</v>
      </c>
      <c r="L419" s="15"/>
      <c r="M419" s="15"/>
      <c r="N419" s="15"/>
    </row>
    <row r="420" s="2" customFormat="1" ht="15" customHeight="1" spans="1:14">
      <c r="A420" s="11">
        <v>417</v>
      </c>
      <c r="B420" s="12" t="s">
        <v>14</v>
      </c>
      <c r="C420" s="4" t="s">
        <v>7552</v>
      </c>
      <c r="D420" s="13" t="s">
        <v>7553</v>
      </c>
      <c r="E420" s="15" t="s">
        <v>37</v>
      </c>
      <c r="F420" s="15" t="s">
        <v>1423</v>
      </c>
      <c r="G420" s="15" t="s">
        <v>6645</v>
      </c>
      <c r="H420" s="15">
        <v>2022</v>
      </c>
      <c r="I420" s="15">
        <v>2026</v>
      </c>
      <c r="J420" s="15" t="s">
        <v>6681</v>
      </c>
      <c r="K420" s="15" t="s">
        <v>7542</v>
      </c>
      <c r="L420" s="15"/>
      <c r="M420" s="15"/>
      <c r="N420" s="15"/>
    </row>
    <row r="421" s="2" customFormat="1" ht="15" customHeight="1" spans="1:14">
      <c r="A421" s="11">
        <v>418</v>
      </c>
      <c r="B421" s="12" t="s">
        <v>14</v>
      </c>
      <c r="C421" s="4" t="s">
        <v>7554</v>
      </c>
      <c r="D421" s="13" t="s">
        <v>7555</v>
      </c>
      <c r="E421" s="15" t="s">
        <v>37</v>
      </c>
      <c r="F421" s="15" t="s">
        <v>1423</v>
      </c>
      <c r="G421" s="15" t="s">
        <v>6645</v>
      </c>
      <c r="H421" s="15">
        <v>2022</v>
      </c>
      <c r="I421" s="15">
        <v>2026</v>
      </c>
      <c r="J421" s="15" t="s">
        <v>6668</v>
      </c>
      <c r="K421" s="15" t="s">
        <v>6705</v>
      </c>
      <c r="L421" s="15"/>
      <c r="M421" s="15"/>
      <c r="N421" s="15"/>
    </row>
    <row r="422" s="2" customFormat="1" ht="15" customHeight="1" spans="1:14">
      <c r="A422" s="11">
        <v>419</v>
      </c>
      <c r="B422" s="12" t="s">
        <v>14</v>
      </c>
      <c r="C422" s="4" t="s">
        <v>7556</v>
      </c>
      <c r="D422" s="13" t="s">
        <v>7557</v>
      </c>
      <c r="E422" s="15" t="s">
        <v>56</v>
      </c>
      <c r="F422" s="15" t="s">
        <v>1423</v>
      </c>
      <c r="G422" s="15" t="s">
        <v>6645</v>
      </c>
      <c r="H422" s="15">
        <v>2022</v>
      </c>
      <c r="I422" s="15">
        <v>2026</v>
      </c>
      <c r="J422" s="15" t="s">
        <v>6681</v>
      </c>
      <c r="K422" s="15" t="s">
        <v>7542</v>
      </c>
      <c r="L422" s="15"/>
      <c r="M422" s="15"/>
      <c r="N422" s="15"/>
    </row>
    <row r="423" s="2" customFormat="1" ht="15" customHeight="1" spans="1:14">
      <c r="A423" s="11">
        <v>420</v>
      </c>
      <c r="B423" s="12" t="s">
        <v>14</v>
      </c>
      <c r="C423" s="4" t="s">
        <v>7558</v>
      </c>
      <c r="D423" s="13" t="s">
        <v>7559</v>
      </c>
      <c r="E423" s="15" t="s">
        <v>56</v>
      </c>
      <c r="F423" s="15" t="s">
        <v>1423</v>
      </c>
      <c r="G423" s="15" t="s">
        <v>6645</v>
      </c>
      <c r="H423" s="15">
        <v>2022</v>
      </c>
      <c r="I423" s="15">
        <v>2026</v>
      </c>
      <c r="J423" s="15" t="s">
        <v>6660</v>
      </c>
      <c r="K423" s="15" t="s">
        <v>6661</v>
      </c>
      <c r="L423" s="15"/>
      <c r="M423" s="15"/>
      <c r="N423" s="15"/>
    </row>
    <row r="424" s="2" customFormat="1" ht="15" customHeight="1" spans="1:14">
      <c r="A424" s="11">
        <v>421</v>
      </c>
      <c r="B424" s="12" t="s">
        <v>14</v>
      </c>
      <c r="C424" s="4" t="s">
        <v>7560</v>
      </c>
      <c r="D424" s="13" t="s">
        <v>7561</v>
      </c>
      <c r="E424" s="15" t="s">
        <v>56</v>
      </c>
      <c r="F424" s="15" t="s">
        <v>1423</v>
      </c>
      <c r="G424" s="15" t="s">
        <v>6645</v>
      </c>
      <c r="H424" s="15">
        <v>2022</v>
      </c>
      <c r="I424" s="15">
        <v>2026</v>
      </c>
      <c r="J424" s="15"/>
      <c r="K424" s="15"/>
      <c r="L424" s="15"/>
      <c r="M424" s="15"/>
      <c r="N424" s="15"/>
    </row>
    <row r="425" s="2" customFormat="1" ht="15" customHeight="1" spans="1:14">
      <c r="A425" s="11">
        <v>422</v>
      </c>
      <c r="B425" s="12" t="s">
        <v>14</v>
      </c>
      <c r="C425" s="4" t="s">
        <v>7562</v>
      </c>
      <c r="D425" s="13" t="s">
        <v>7563</v>
      </c>
      <c r="E425" s="15" t="s">
        <v>56</v>
      </c>
      <c r="F425" s="15" t="s">
        <v>1423</v>
      </c>
      <c r="G425" s="15" t="s">
        <v>6645</v>
      </c>
      <c r="H425" s="15">
        <v>2022</v>
      </c>
      <c r="I425" s="15">
        <v>2026</v>
      </c>
      <c r="J425" s="15"/>
      <c r="K425" s="15"/>
      <c r="L425" s="15"/>
      <c r="M425" s="15"/>
      <c r="N425" s="15"/>
    </row>
    <row r="426" s="2" customFormat="1" ht="15" customHeight="1" spans="1:14">
      <c r="A426" s="11">
        <v>423</v>
      </c>
      <c r="B426" s="12" t="s">
        <v>14</v>
      </c>
      <c r="C426" s="4" t="s">
        <v>7564</v>
      </c>
      <c r="D426" s="13" t="s">
        <v>7565</v>
      </c>
      <c r="E426" s="15" t="s">
        <v>37</v>
      </c>
      <c r="F426" s="15" t="s">
        <v>1423</v>
      </c>
      <c r="G426" s="15" t="s">
        <v>6645</v>
      </c>
      <c r="H426" s="15">
        <v>2022</v>
      </c>
      <c r="I426" s="15">
        <v>2026</v>
      </c>
      <c r="J426" s="15"/>
      <c r="K426" s="15"/>
      <c r="L426" s="15"/>
      <c r="M426" s="15"/>
      <c r="N426" s="15"/>
    </row>
    <row r="427" s="2" customFormat="1" ht="15" customHeight="1" spans="1:14">
      <c r="A427" s="11">
        <v>424</v>
      </c>
      <c r="B427" s="12" t="s">
        <v>14</v>
      </c>
      <c r="C427" s="4" t="s">
        <v>7566</v>
      </c>
      <c r="D427" s="13" t="s">
        <v>7567</v>
      </c>
      <c r="E427" s="15" t="s">
        <v>37</v>
      </c>
      <c r="F427" s="15" t="s">
        <v>1423</v>
      </c>
      <c r="G427" s="15" t="s">
        <v>6645</v>
      </c>
      <c r="H427" s="15">
        <v>2022</v>
      </c>
      <c r="I427" s="15">
        <v>2026</v>
      </c>
      <c r="J427" s="15" t="s">
        <v>6668</v>
      </c>
      <c r="K427" s="15" t="s">
        <v>6881</v>
      </c>
      <c r="L427" s="15"/>
      <c r="M427" s="15"/>
      <c r="N427" s="15"/>
    </row>
    <row r="428" s="2" customFormat="1" ht="15" customHeight="1" spans="1:14">
      <c r="A428" s="11">
        <v>425</v>
      </c>
      <c r="B428" s="12" t="s">
        <v>14</v>
      </c>
      <c r="C428" s="4" t="s">
        <v>7568</v>
      </c>
      <c r="D428" s="13" t="s">
        <v>7569</v>
      </c>
      <c r="E428" s="15" t="s">
        <v>37</v>
      </c>
      <c r="F428" s="15" t="s">
        <v>1423</v>
      </c>
      <c r="G428" s="15" t="s">
        <v>6645</v>
      </c>
      <c r="H428" s="15">
        <v>2022</v>
      </c>
      <c r="I428" s="15">
        <v>2026</v>
      </c>
      <c r="J428" s="15" t="s">
        <v>6646</v>
      </c>
      <c r="K428" s="15" t="s">
        <v>6647</v>
      </c>
      <c r="L428" s="15"/>
      <c r="M428" s="15"/>
      <c r="N428" s="15"/>
    </row>
    <row r="429" s="2" customFormat="1" ht="15" customHeight="1" spans="1:14">
      <c r="A429" s="11">
        <v>426</v>
      </c>
      <c r="B429" s="12" t="s">
        <v>14</v>
      </c>
      <c r="C429" s="4" t="s">
        <v>7570</v>
      </c>
      <c r="D429" s="13" t="s">
        <v>7571</v>
      </c>
      <c r="E429" s="15" t="s">
        <v>56</v>
      </c>
      <c r="F429" s="15" t="s">
        <v>1423</v>
      </c>
      <c r="G429" s="15" t="s">
        <v>6645</v>
      </c>
      <c r="H429" s="15">
        <v>2022</v>
      </c>
      <c r="I429" s="15">
        <v>2026</v>
      </c>
      <c r="J429" s="15" t="s">
        <v>6646</v>
      </c>
      <c r="K429" s="15" t="s">
        <v>6647</v>
      </c>
      <c r="L429" s="15"/>
      <c r="M429" s="15"/>
      <c r="N429" s="15"/>
    </row>
    <row r="430" s="2" customFormat="1" ht="15" customHeight="1" spans="1:14">
      <c r="A430" s="11">
        <v>427</v>
      </c>
      <c r="B430" s="12" t="s">
        <v>14</v>
      </c>
      <c r="C430" s="4" t="s">
        <v>7572</v>
      </c>
      <c r="D430" s="13" t="s">
        <v>7573</v>
      </c>
      <c r="E430" s="15" t="s">
        <v>37</v>
      </c>
      <c r="F430" s="15" t="s">
        <v>1423</v>
      </c>
      <c r="G430" s="15" t="s">
        <v>6645</v>
      </c>
      <c r="H430" s="15">
        <v>2022</v>
      </c>
      <c r="I430" s="15">
        <v>2026</v>
      </c>
      <c r="J430" s="15" t="s">
        <v>6903</v>
      </c>
      <c r="K430" s="15" t="s">
        <v>6917</v>
      </c>
      <c r="L430" s="15"/>
      <c r="M430" s="15"/>
      <c r="N430" s="15"/>
    </row>
    <row r="431" s="2" customFormat="1" ht="15" customHeight="1" spans="1:14">
      <c r="A431" s="11">
        <v>428</v>
      </c>
      <c r="B431" s="12" t="s">
        <v>14</v>
      </c>
      <c r="C431" s="4" t="s">
        <v>7574</v>
      </c>
      <c r="D431" s="13" t="s">
        <v>7575</v>
      </c>
      <c r="E431" s="15" t="s">
        <v>37</v>
      </c>
      <c r="F431" s="15" t="s">
        <v>1423</v>
      </c>
      <c r="G431" s="15" t="s">
        <v>6645</v>
      </c>
      <c r="H431" s="15">
        <v>2022</v>
      </c>
      <c r="I431" s="15">
        <v>2026</v>
      </c>
      <c r="J431" s="15"/>
      <c r="K431" s="15"/>
      <c r="L431" s="15"/>
      <c r="M431" s="15"/>
      <c r="N431" s="15"/>
    </row>
    <row r="432" s="2" customFormat="1" ht="15" customHeight="1" spans="1:14">
      <c r="A432" s="11">
        <v>429</v>
      </c>
      <c r="B432" s="12" t="s">
        <v>14</v>
      </c>
      <c r="C432" s="4" t="s">
        <v>7576</v>
      </c>
      <c r="D432" s="13" t="s">
        <v>7577</v>
      </c>
      <c r="E432" s="15" t="s">
        <v>56</v>
      </c>
      <c r="F432" s="15" t="s">
        <v>1423</v>
      </c>
      <c r="G432" s="15" t="s">
        <v>6645</v>
      </c>
      <c r="H432" s="15">
        <v>2022</v>
      </c>
      <c r="I432" s="15">
        <v>2026</v>
      </c>
      <c r="J432" s="15" t="s">
        <v>6660</v>
      </c>
      <c r="K432" s="15" t="s">
        <v>6957</v>
      </c>
      <c r="L432" s="15"/>
      <c r="M432" s="15"/>
      <c r="N432" s="15"/>
    </row>
    <row r="433" s="2" customFormat="1" ht="15" customHeight="1" spans="1:14">
      <c r="A433" s="11">
        <v>430</v>
      </c>
      <c r="B433" s="12" t="s">
        <v>14</v>
      </c>
      <c r="C433" s="4" t="s">
        <v>2465</v>
      </c>
      <c r="D433" s="13" t="s">
        <v>7578</v>
      </c>
      <c r="E433" s="15" t="s">
        <v>37</v>
      </c>
      <c r="F433" s="15" t="s">
        <v>1423</v>
      </c>
      <c r="G433" s="15" t="s">
        <v>6645</v>
      </c>
      <c r="H433" s="15">
        <v>2022</v>
      </c>
      <c r="I433" s="15">
        <v>2026</v>
      </c>
      <c r="J433" s="15" t="s">
        <v>7028</v>
      </c>
      <c r="K433" s="15" t="s">
        <v>7332</v>
      </c>
      <c r="L433" s="15"/>
      <c r="M433" s="15"/>
      <c r="N433" s="15"/>
    </row>
    <row r="434" s="2" customFormat="1" ht="15" customHeight="1" spans="1:14">
      <c r="A434" s="11">
        <v>431</v>
      </c>
      <c r="B434" s="12" t="s">
        <v>14</v>
      </c>
      <c r="C434" s="4" t="s">
        <v>7579</v>
      </c>
      <c r="D434" s="13" t="s">
        <v>7580</v>
      </c>
      <c r="E434" s="15" t="s">
        <v>37</v>
      </c>
      <c r="F434" s="15" t="s">
        <v>1423</v>
      </c>
      <c r="G434" s="15" t="s">
        <v>6645</v>
      </c>
      <c r="H434" s="15">
        <v>2022</v>
      </c>
      <c r="I434" s="15">
        <v>2026</v>
      </c>
      <c r="J434" s="15" t="s">
        <v>6646</v>
      </c>
      <c r="K434" s="15" t="s">
        <v>6647</v>
      </c>
      <c r="L434" s="15"/>
      <c r="M434" s="15"/>
      <c r="N434" s="15"/>
    </row>
    <row r="435" s="2" customFormat="1" ht="15" customHeight="1" spans="1:14">
      <c r="A435" s="11">
        <v>432</v>
      </c>
      <c r="B435" s="12" t="s">
        <v>14</v>
      </c>
      <c r="C435" s="4" t="s">
        <v>7581</v>
      </c>
      <c r="D435" s="13" t="s">
        <v>7582</v>
      </c>
      <c r="E435" s="15" t="s">
        <v>37</v>
      </c>
      <c r="F435" s="15" t="s">
        <v>1423</v>
      </c>
      <c r="G435" s="15" t="s">
        <v>6645</v>
      </c>
      <c r="H435" s="15">
        <v>2022</v>
      </c>
      <c r="I435" s="15">
        <v>2026</v>
      </c>
      <c r="J435" s="15" t="s">
        <v>6668</v>
      </c>
      <c r="K435" s="15" t="s">
        <v>6929</v>
      </c>
      <c r="L435" s="15"/>
      <c r="M435" s="15"/>
      <c r="N435" s="15"/>
    </row>
    <row r="436" s="2" customFormat="1" ht="15" customHeight="1" spans="1:14">
      <c r="A436" s="11">
        <v>433</v>
      </c>
      <c r="B436" s="12" t="s">
        <v>14</v>
      </c>
      <c r="C436" s="4" t="s">
        <v>7583</v>
      </c>
      <c r="D436" s="13" t="s">
        <v>7584</v>
      </c>
      <c r="E436" s="15" t="s">
        <v>37</v>
      </c>
      <c r="F436" s="15" t="s">
        <v>1423</v>
      </c>
      <c r="G436" s="15" t="s">
        <v>6645</v>
      </c>
      <c r="H436" s="15">
        <v>2022</v>
      </c>
      <c r="I436" s="15">
        <v>2026</v>
      </c>
      <c r="J436" s="15" t="s">
        <v>7295</v>
      </c>
      <c r="K436" s="15" t="s">
        <v>7585</v>
      </c>
      <c r="L436" s="15"/>
      <c r="M436" s="15"/>
      <c r="N436" s="15"/>
    </row>
    <row r="437" s="2" customFormat="1" ht="15" customHeight="1" spans="1:14">
      <c r="A437" s="11">
        <v>434</v>
      </c>
      <c r="B437" s="12" t="s">
        <v>14</v>
      </c>
      <c r="C437" s="4" t="s">
        <v>7586</v>
      </c>
      <c r="D437" s="13" t="s">
        <v>7587</v>
      </c>
      <c r="E437" s="15" t="s">
        <v>37</v>
      </c>
      <c r="F437" s="15" t="s">
        <v>1423</v>
      </c>
      <c r="G437" s="15" t="s">
        <v>6645</v>
      </c>
      <c r="H437" s="15">
        <v>2022</v>
      </c>
      <c r="I437" s="15">
        <v>2026</v>
      </c>
      <c r="J437" s="15" t="s">
        <v>6646</v>
      </c>
      <c r="K437" s="15" t="s">
        <v>6647</v>
      </c>
      <c r="L437" s="15"/>
      <c r="M437" s="15"/>
      <c r="N437" s="15"/>
    </row>
    <row r="438" s="2" customFormat="1" ht="15" customHeight="1" spans="1:14">
      <c r="A438" s="11">
        <v>435</v>
      </c>
      <c r="B438" s="12" t="s">
        <v>14</v>
      </c>
      <c r="C438" s="4" t="s">
        <v>7588</v>
      </c>
      <c r="D438" s="13" t="s">
        <v>7589</v>
      </c>
      <c r="E438" s="15" t="s">
        <v>56</v>
      </c>
      <c r="F438" s="15" t="s">
        <v>1423</v>
      </c>
      <c r="G438" s="15" t="s">
        <v>6645</v>
      </c>
      <c r="H438" s="15">
        <v>2022</v>
      </c>
      <c r="I438" s="15">
        <v>2026</v>
      </c>
      <c r="J438" s="15" t="s">
        <v>6646</v>
      </c>
      <c r="K438" s="15" t="s">
        <v>6647</v>
      </c>
      <c r="L438" s="15"/>
      <c r="M438" s="15"/>
      <c r="N438" s="15"/>
    </row>
    <row r="439" s="2" customFormat="1" ht="15" customHeight="1" spans="1:14">
      <c r="A439" s="11">
        <v>436</v>
      </c>
      <c r="B439" s="12" t="s">
        <v>14</v>
      </c>
      <c r="C439" s="4" t="s">
        <v>7590</v>
      </c>
      <c r="D439" s="13" t="s">
        <v>7591</v>
      </c>
      <c r="E439" s="15" t="s">
        <v>37</v>
      </c>
      <c r="F439" s="15" t="s">
        <v>1423</v>
      </c>
      <c r="G439" s="15" t="s">
        <v>6645</v>
      </c>
      <c r="H439" s="15">
        <v>2022</v>
      </c>
      <c r="I439" s="15">
        <v>2026</v>
      </c>
      <c r="J439" s="15" t="s">
        <v>6668</v>
      </c>
      <c r="K439" s="15" t="s">
        <v>7349</v>
      </c>
      <c r="L439" s="15"/>
      <c r="M439" s="15"/>
      <c r="N439" s="15"/>
    </row>
    <row r="440" s="2" customFormat="1" ht="15" customHeight="1" spans="1:14">
      <c r="A440" s="11">
        <v>437</v>
      </c>
      <c r="B440" s="12" t="s">
        <v>14</v>
      </c>
      <c r="C440" s="4" t="s">
        <v>7592</v>
      </c>
      <c r="D440" s="13" t="s">
        <v>7593</v>
      </c>
      <c r="E440" s="15" t="s">
        <v>56</v>
      </c>
      <c r="F440" s="15" t="s">
        <v>1423</v>
      </c>
      <c r="G440" s="15" t="s">
        <v>6645</v>
      </c>
      <c r="H440" s="15">
        <v>2022</v>
      </c>
      <c r="I440" s="15">
        <v>2026</v>
      </c>
      <c r="J440" s="15" t="s">
        <v>6646</v>
      </c>
      <c r="K440" s="15" t="s">
        <v>6729</v>
      </c>
      <c r="L440" s="15"/>
      <c r="M440" s="15"/>
      <c r="N440" s="15"/>
    </row>
    <row r="441" s="2" customFormat="1" ht="15" customHeight="1" spans="1:14">
      <c r="A441" s="11">
        <v>438</v>
      </c>
      <c r="B441" s="12" t="s">
        <v>14</v>
      </c>
      <c r="C441" s="4" t="s">
        <v>7594</v>
      </c>
      <c r="D441" s="13" t="s">
        <v>7595</v>
      </c>
      <c r="E441" s="15" t="s">
        <v>37</v>
      </c>
      <c r="F441" s="15" t="s">
        <v>1423</v>
      </c>
      <c r="G441" s="15" t="s">
        <v>6645</v>
      </c>
      <c r="H441" s="15">
        <v>2022</v>
      </c>
      <c r="I441" s="15">
        <v>2026</v>
      </c>
      <c r="J441" s="15"/>
      <c r="K441" s="15"/>
      <c r="L441" s="15"/>
      <c r="M441" s="15"/>
      <c r="N441" s="15"/>
    </row>
    <row r="442" s="2" customFormat="1" ht="15" customHeight="1" spans="1:14">
      <c r="A442" s="11">
        <v>439</v>
      </c>
      <c r="B442" s="12" t="s">
        <v>14</v>
      </c>
      <c r="C442" s="4" t="s">
        <v>7596</v>
      </c>
      <c r="D442" s="13" t="s">
        <v>7597</v>
      </c>
      <c r="E442" s="15" t="s">
        <v>37</v>
      </c>
      <c r="F442" s="15" t="s">
        <v>1423</v>
      </c>
      <c r="G442" s="15" t="s">
        <v>6645</v>
      </c>
      <c r="H442" s="15">
        <v>2022</v>
      </c>
      <c r="I442" s="15">
        <v>2026</v>
      </c>
      <c r="J442" s="15"/>
      <c r="K442" s="15"/>
      <c r="L442" s="15"/>
      <c r="M442" s="15"/>
      <c r="N442" s="15"/>
    </row>
    <row r="443" s="2" customFormat="1" ht="15" customHeight="1" spans="1:14">
      <c r="A443" s="11">
        <v>440</v>
      </c>
      <c r="B443" s="12" t="s">
        <v>14</v>
      </c>
      <c r="C443" s="4" t="s">
        <v>7598</v>
      </c>
      <c r="D443" s="13" t="s">
        <v>7599</v>
      </c>
      <c r="E443" s="15" t="s">
        <v>37</v>
      </c>
      <c r="F443" s="15" t="s">
        <v>1423</v>
      </c>
      <c r="G443" s="15" t="s">
        <v>6645</v>
      </c>
      <c r="H443" s="15">
        <v>2022</v>
      </c>
      <c r="I443" s="15">
        <v>2026</v>
      </c>
      <c r="J443" s="15" t="s">
        <v>6903</v>
      </c>
      <c r="K443" s="15" t="s">
        <v>6904</v>
      </c>
      <c r="L443" s="15"/>
      <c r="M443" s="15"/>
      <c r="N443" s="15"/>
    </row>
    <row r="444" s="2" customFormat="1" ht="15" customHeight="1" spans="1:14">
      <c r="A444" s="11">
        <v>441</v>
      </c>
      <c r="B444" s="12" t="s">
        <v>14</v>
      </c>
      <c r="C444" s="4" t="s">
        <v>7600</v>
      </c>
      <c r="D444" s="13" t="s">
        <v>7601</v>
      </c>
      <c r="E444" s="15" t="s">
        <v>37</v>
      </c>
      <c r="F444" s="15" t="s">
        <v>1423</v>
      </c>
      <c r="G444" s="15" t="s">
        <v>6645</v>
      </c>
      <c r="H444" s="15">
        <v>2022</v>
      </c>
      <c r="I444" s="15">
        <v>2026</v>
      </c>
      <c r="J444" s="15" t="s">
        <v>6824</v>
      </c>
      <c r="K444" s="15" t="s">
        <v>7457</v>
      </c>
      <c r="L444" s="15"/>
      <c r="M444" s="15"/>
      <c r="N444" s="15"/>
    </row>
    <row r="445" s="2" customFormat="1" ht="15" customHeight="1" spans="1:14">
      <c r="A445" s="11">
        <v>442</v>
      </c>
      <c r="B445" s="12" t="s">
        <v>14</v>
      </c>
      <c r="C445" s="4" t="s">
        <v>7602</v>
      </c>
      <c r="D445" s="13" t="s">
        <v>7603</v>
      </c>
      <c r="E445" s="15" t="s">
        <v>37</v>
      </c>
      <c r="F445" s="15" t="s">
        <v>1423</v>
      </c>
      <c r="G445" s="15" t="s">
        <v>6645</v>
      </c>
      <c r="H445" s="15">
        <v>2022</v>
      </c>
      <c r="I445" s="15">
        <v>2026</v>
      </c>
      <c r="J445" s="15"/>
      <c r="K445" s="15"/>
      <c r="L445" s="15"/>
      <c r="M445" s="15"/>
      <c r="N445" s="15"/>
    </row>
    <row r="446" s="2" customFormat="1" ht="15" customHeight="1" spans="1:14">
      <c r="A446" s="11">
        <v>443</v>
      </c>
      <c r="B446" s="12" t="s">
        <v>14</v>
      </c>
      <c r="C446" s="4" t="s">
        <v>7604</v>
      </c>
      <c r="D446" s="13" t="s">
        <v>7605</v>
      </c>
      <c r="E446" s="15" t="s">
        <v>37</v>
      </c>
      <c r="F446" s="15" t="s">
        <v>1423</v>
      </c>
      <c r="G446" s="15" t="s">
        <v>6645</v>
      </c>
      <c r="H446" s="15">
        <v>2022</v>
      </c>
      <c r="I446" s="15">
        <v>2026</v>
      </c>
      <c r="J446" s="15"/>
      <c r="K446" s="15"/>
      <c r="L446" s="15"/>
      <c r="M446" s="15"/>
      <c r="N446" s="15"/>
    </row>
    <row r="447" s="2" customFormat="1" ht="15" customHeight="1" spans="1:14">
      <c r="A447" s="11">
        <v>444</v>
      </c>
      <c r="B447" s="12" t="s">
        <v>15</v>
      </c>
      <c r="C447" s="4" t="s">
        <v>7606</v>
      </c>
      <c r="D447" s="13" t="s">
        <v>7607</v>
      </c>
      <c r="E447" s="15" t="s">
        <v>56</v>
      </c>
      <c r="F447" s="15" t="s">
        <v>1565</v>
      </c>
      <c r="G447" s="15" t="s">
        <v>6645</v>
      </c>
      <c r="H447" s="15">
        <v>2019</v>
      </c>
      <c r="I447" s="15">
        <v>2023</v>
      </c>
      <c r="J447" s="15" t="s">
        <v>6824</v>
      </c>
      <c r="K447" s="15" t="s">
        <v>6952</v>
      </c>
      <c r="L447" s="15"/>
      <c r="M447" s="15"/>
      <c r="N447" s="15"/>
    </row>
    <row r="448" s="2" customFormat="1" ht="15" customHeight="1" spans="1:14">
      <c r="A448" s="11">
        <v>445</v>
      </c>
      <c r="B448" s="12" t="s">
        <v>15</v>
      </c>
      <c r="C448" s="4" t="s">
        <v>7608</v>
      </c>
      <c r="D448" s="13" t="s">
        <v>7609</v>
      </c>
      <c r="E448" s="15" t="s">
        <v>37</v>
      </c>
      <c r="F448" s="15" t="s">
        <v>1562</v>
      </c>
      <c r="G448" s="15" t="s">
        <v>6645</v>
      </c>
      <c r="H448" s="15">
        <v>2019</v>
      </c>
      <c r="I448" s="15">
        <v>2023</v>
      </c>
      <c r="J448" s="15" t="s">
        <v>6646</v>
      </c>
      <c r="K448" s="15" t="s">
        <v>6647</v>
      </c>
      <c r="L448" s="15"/>
      <c r="M448" s="15"/>
      <c r="N448" s="15"/>
    </row>
    <row r="449" s="2" customFormat="1" ht="15" customHeight="1" spans="1:14">
      <c r="A449" s="11">
        <v>446</v>
      </c>
      <c r="B449" s="12" t="s">
        <v>15</v>
      </c>
      <c r="C449" s="4" t="s">
        <v>7610</v>
      </c>
      <c r="D449" s="13" t="s">
        <v>7611</v>
      </c>
      <c r="E449" s="15" t="s">
        <v>56</v>
      </c>
      <c r="F449" s="15" t="s">
        <v>1553</v>
      </c>
      <c r="G449" s="15" t="s">
        <v>6645</v>
      </c>
      <c r="H449" s="15">
        <v>2019</v>
      </c>
      <c r="I449" s="15">
        <v>2023</v>
      </c>
      <c r="J449" s="15"/>
      <c r="K449" s="15"/>
      <c r="L449" s="15"/>
      <c r="M449" s="15"/>
      <c r="N449" s="15"/>
    </row>
    <row r="450" s="2" customFormat="1" ht="15" customHeight="1" spans="1:14">
      <c r="A450" s="11">
        <v>447</v>
      </c>
      <c r="B450" s="12" t="s">
        <v>15</v>
      </c>
      <c r="C450" s="4" t="s">
        <v>7612</v>
      </c>
      <c r="D450" s="13" t="s">
        <v>7613</v>
      </c>
      <c r="E450" s="15" t="s">
        <v>37</v>
      </c>
      <c r="F450" s="15" t="s">
        <v>1553</v>
      </c>
      <c r="G450" s="15" t="s">
        <v>6645</v>
      </c>
      <c r="H450" s="15">
        <v>2019</v>
      </c>
      <c r="I450" s="15">
        <v>2023</v>
      </c>
      <c r="J450" s="15" t="s">
        <v>6646</v>
      </c>
      <c r="K450" s="15" t="s">
        <v>6647</v>
      </c>
      <c r="L450" s="15"/>
      <c r="M450" s="15"/>
      <c r="N450" s="15"/>
    </row>
    <row r="451" s="2" customFormat="1" ht="15" customHeight="1" spans="1:14">
      <c r="A451" s="11">
        <v>448</v>
      </c>
      <c r="B451" s="12" t="s">
        <v>15</v>
      </c>
      <c r="C451" s="4" t="s">
        <v>7614</v>
      </c>
      <c r="D451" s="13" t="s">
        <v>7615</v>
      </c>
      <c r="E451" s="15" t="s">
        <v>37</v>
      </c>
      <c r="F451" s="15" t="s">
        <v>1562</v>
      </c>
      <c r="G451" s="15" t="s">
        <v>6645</v>
      </c>
      <c r="H451" s="15">
        <v>2019</v>
      </c>
      <c r="I451" s="15">
        <v>2023</v>
      </c>
      <c r="J451" s="15"/>
      <c r="K451" s="15"/>
      <c r="L451" s="15"/>
      <c r="M451" s="15"/>
      <c r="N451" s="15"/>
    </row>
    <row r="452" s="2" customFormat="1" ht="15" customHeight="1" spans="1:14">
      <c r="A452" s="11">
        <v>449</v>
      </c>
      <c r="B452" s="12" t="s">
        <v>15</v>
      </c>
      <c r="C452" s="4" t="s">
        <v>7616</v>
      </c>
      <c r="D452" s="13" t="s">
        <v>7617</v>
      </c>
      <c r="E452" s="15" t="s">
        <v>56</v>
      </c>
      <c r="F452" s="15" t="s">
        <v>1553</v>
      </c>
      <c r="G452" s="15" t="s">
        <v>6645</v>
      </c>
      <c r="H452" s="15">
        <v>2019</v>
      </c>
      <c r="I452" s="15">
        <v>2023</v>
      </c>
      <c r="J452" s="15" t="s">
        <v>6844</v>
      </c>
      <c r="K452" s="15" t="s">
        <v>6845</v>
      </c>
      <c r="L452" s="15"/>
      <c r="M452" s="15"/>
      <c r="N452" s="15"/>
    </row>
    <row r="453" s="2" customFormat="1" ht="15" customHeight="1" spans="1:14">
      <c r="A453" s="11">
        <v>450</v>
      </c>
      <c r="B453" s="12" t="s">
        <v>15</v>
      </c>
      <c r="C453" s="4" t="s">
        <v>7618</v>
      </c>
      <c r="D453" s="13" t="s">
        <v>7619</v>
      </c>
      <c r="E453" s="15" t="s">
        <v>37</v>
      </c>
      <c r="F453" s="15" t="s">
        <v>1553</v>
      </c>
      <c r="G453" s="15" t="s">
        <v>6645</v>
      </c>
      <c r="H453" s="15">
        <v>2019</v>
      </c>
      <c r="I453" s="15">
        <v>2023</v>
      </c>
      <c r="J453" s="15" t="s">
        <v>6646</v>
      </c>
      <c r="K453" s="15" t="s">
        <v>6647</v>
      </c>
      <c r="L453" s="15"/>
      <c r="M453" s="15"/>
      <c r="N453" s="15"/>
    </row>
    <row r="454" s="2" customFormat="1" ht="15" customHeight="1" spans="1:14">
      <c r="A454" s="11">
        <v>451</v>
      </c>
      <c r="B454" s="12" t="s">
        <v>15</v>
      </c>
      <c r="C454" s="4" t="s">
        <v>7620</v>
      </c>
      <c r="D454" s="13" t="s">
        <v>7621</v>
      </c>
      <c r="E454" s="15" t="s">
        <v>37</v>
      </c>
      <c r="F454" s="15" t="s">
        <v>1553</v>
      </c>
      <c r="G454" s="15" t="s">
        <v>6645</v>
      </c>
      <c r="H454" s="15">
        <v>2019</v>
      </c>
      <c r="I454" s="15">
        <v>2023</v>
      </c>
      <c r="J454" s="15"/>
      <c r="K454" s="15"/>
      <c r="L454" s="15"/>
      <c r="M454" s="15"/>
      <c r="N454" s="15"/>
    </row>
    <row r="455" s="2" customFormat="1" ht="15" customHeight="1" spans="1:14">
      <c r="A455" s="11">
        <v>452</v>
      </c>
      <c r="B455" s="12" t="s">
        <v>15</v>
      </c>
      <c r="C455" s="4" t="s">
        <v>7622</v>
      </c>
      <c r="D455" s="13" t="s">
        <v>7623</v>
      </c>
      <c r="E455" s="15" t="s">
        <v>37</v>
      </c>
      <c r="F455" s="15" t="s">
        <v>1562</v>
      </c>
      <c r="G455" s="15" t="s">
        <v>6645</v>
      </c>
      <c r="H455" s="15">
        <v>2019</v>
      </c>
      <c r="I455" s="15">
        <v>2023</v>
      </c>
      <c r="J455" s="15" t="s">
        <v>6646</v>
      </c>
      <c r="K455" s="15" t="s">
        <v>6647</v>
      </c>
      <c r="L455" s="15"/>
      <c r="M455" s="15"/>
      <c r="N455" s="15"/>
    </row>
    <row r="456" s="2" customFormat="1" ht="15" customHeight="1" spans="1:14">
      <c r="A456" s="11">
        <v>453</v>
      </c>
      <c r="B456" s="12" t="s">
        <v>15</v>
      </c>
      <c r="C456" s="4" t="s">
        <v>7624</v>
      </c>
      <c r="D456" s="13" t="s">
        <v>7625</v>
      </c>
      <c r="E456" s="15" t="s">
        <v>56</v>
      </c>
      <c r="F456" s="15" t="s">
        <v>1562</v>
      </c>
      <c r="G456" s="15" t="s">
        <v>6645</v>
      </c>
      <c r="H456" s="15">
        <v>2019</v>
      </c>
      <c r="I456" s="15">
        <v>2023</v>
      </c>
      <c r="J456" s="15"/>
      <c r="K456" s="15"/>
      <c r="L456" s="15"/>
      <c r="M456" s="15"/>
      <c r="N456" s="15"/>
    </row>
    <row r="457" s="2" customFormat="1" ht="15" customHeight="1" spans="1:14">
      <c r="A457" s="11">
        <v>454</v>
      </c>
      <c r="B457" s="12" t="s">
        <v>15</v>
      </c>
      <c r="C457" s="4" t="s">
        <v>7626</v>
      </c>
      <c r="D457" s="13" t="s">
        <v>7627</v>
      </c>
      <c r="E457" s="15" t="s">
        <v>37</v>
      </c>
      <c r="F457" s="15" t="s">
        <v>1553</v>
      </c>
      <c r="G457" s="15" t="s">
        <v>6645</v>
      </c>
      <c r="H457" s="15">
        <v>2019</v>
      </c>
      <c r="I457" s="15">
        <v>2023</v>
      </c>
      <c r="J457" s="15"/>
      <c r="K457" s="15"/>
      <c r="L457" s="15"/>
      <c r="M457" s="15"/>
      <c r="N457" s="15"/>
    </row>
    <row r="458" s="2" customFormat="1" ht="15" customHeight="1" spans="1:14">
      <c r="A458" s="11">
        <v>455</v>
      </c>
      <c r="B458" s="12" t="s">
        <v>15</v>
      </c>
      <c r="C458" s="4" t="s">
        <v>7628</v>
      </c>
      <c r="D458" s="13" t="s">
        <v>7629</v>
      </c>
      <c r="E458" s="15" t="s">
        <v>56</v>
      </c>
      <c r="F458" s="15" t="s">
        <v>1553</v>
      </c>
      <c r="G458" s="15" t="s">
        <v>6645</v>
      </c>
      <c r="H458" s="15">
        <v>2019</v>
      </c>
      <c r="I458" s="15">
        <v>2023</v>
      </c>
      <c r="J458" s="15"/>
      <c r="K458" s="15"/>
      <c r="L458" s="15"/>
      <c r="M458" s="15"/>
      <c r="N458" s="15"/>
    </row>
    <row r="459" s="2" customFormat="1" ht="15" customHeight="1" spans="1:14">
      <c r="A459" s="11">
        <v>456</v>
      </c>
      <c r="B459" s="12" t="s">
        <v>15</v>
      </c>
      <c r="C459" s="4" t="s">
        <v>7630</v>
      </c>
      <c r="D459" s="13" t="s">
        <v>7631</v>
      </c>
      <c r="E459" s="15" t="s">
        <v>56</v>
      </c>
      <c r="F459" s="15" t="s">
        <v>1553</v>
      </c>
      <c r="G459" s="15" t="s">
        <v>6645</v>
      </c>
      <c r="H459" s="15">
        <v>2019</v>
      </c>
      <c r="I459" s="15">
        <v>2023</v>
      </c>
      <c r="J459" s="15"/>
      <c r="K459" s="15"/>
      <c r="L459" s="15"/>
      <c r="M459" s="15"/>
      <c r="N459" s="15"/>
    </row>
    <row r="460" s="2" customFormat="1" ht="15" customHeight="1" spans="1:14">
      <c r="A460" s="11">
        <v>457</v>
      </c>
      <c r="B460" s="12" t="s">
        <v>15</v>
      </c>
      <c r="C460" s="4" t="s">
        <v>7632</v>
      </c>
      <c r="D460" s="13" t="s">
        <v>7633</v>
      </c>
      <c r="E460" s="15" t="s">
        <v>37</v>
      </c>
      <c r="F460" s="15" t="s">
        <v>1553</v>
      </c>
      <c r="G460" s="15" t="s">
        <v>6645</v>
      </c>
      <c r="H460" s="15">
        <v>2019</v>
      </c>
      <c r="I460" s="15">
        <v>2023</v>
      </c>
      <c r="J460" s="15"/>
      <c r="K460" s="15"/>
      <c r="L460" s="15"/>
      <c r="M460" s="15"/>
      <c r="N460" s="15"/>
    </row>
    <row r="461" s="2" customFormat="1" ht="15" customHeight="1" spans="1:14">
      <c r="A461" s="11">
        <v>458</v>
      </c>
      <c r="B461" s="12" t="s">
        <v>15</v>
      </c>
      <c r="C461" s="4" t="s">
        <v>7634</v>
      </c>
      <c r="D461" s="13" t="s">
        <v>7635</v>
      </c>
      <c r="E461" s="15" t="s">
        <v>37</v>
      </c>
      <c r="F461" s="15" t="s">
        <v>1553</v>
      </c>
      <c r="G461" s="15" t="s">
        <v>6680</v>
      </c>
      <c r="H461" s="15">
        <v>2021</v>
      </c>
      <c r="I461" s="15">
        <v>2023</v>
      </c>
      <c r="J461" s="15" t="s">
        <v>6646</v>
      </c>
      <c r="K461" s="15" t="s">
        <v>6647</v>
      </c>
      <c r="L461" s="15"/>
      <c r="M461" s="15"/>
      <c r="N461" s="15"/>
    </row>
    <row r="462" s="2" customFormat="1" ht="15" customHeight="1" spans="1:14">
      <c r="A462" s="11">
        <v>459</v>
      </c>
      <c r="B462" s="12" t="s">
        <v>15</v>
      </c>
      <c r="C462" s="4" t="s">
        <v>7636</v>
      </c>
      <c r="D462" s="13" t="s">
        <v>7637</v>
      </c>
      <c r="E462" s="15" t="s">
        <v>37</v>
      </c>
      <c r="F462" s="15" t="s">
        <v>1553</v>
      </c>
      <c r="G462" s="15" t="s">
        <v>6645</v>
      </c>
      <c r="H462" s="15">
        <v>2019</v>
      </c>
      <c r="I462" s="15">
        <v>2023</v>
      </c>
      <c r="J462" s="15" t="s">
        <v>6668</v>
      </c>
      <c r="K462" s="15" t="s">
        <v>6669</v>
      </c>
      <c r="L462" s="15"/>
      <c r="M462" s="15"/>
      <c r="N462" s="15"/>
    </row>
    <row r="463" s="2" customFormat="1" ht="15" customHeight="1" spans="1:14">
      <c r="A463" s="11">
        <v>460</v>
      </c>
      <c r="B463" s="12" t="s">
        <v>15</v>
      </c>
      <c r="C463" s="4" t="s">
        <v>7638</v>
      </c>
      <c r="D463" s="13" t="s">
        <v>7639</v>
      </c>
      <c r="E463" s="15" t="s">
        <v>37</v>
      </c>
      <c r="F463" s="15" t="s">
        <v>1553</v>
      </c>
      <c r="G463" s="15" t="s">
        <v>6645</v>
      </c>
      <c r="H463" s="15">
        <v>2019</v>
      </c>
      <c r="I463" s="15">
        <v>2023</v>
      </c>
      <c r="J463" s="15" t="s">
        <v>6668</v>
      </c>
      <c r="K463" s="15" t="s">
        <v>6669</v>
      </c>
      <c r="L463" s="15"/>
      <c r="M463" s="15"/>
      <c r="N463" s="15"/>
    </row>
    <row r="464" s="2" customFormat="1" ht="15" customHeight="1" spans="1:14">
      <c r="A464" s="11">
        <v>461</v>
      </c>
      <c r="B464" s="12" t="s">
        <v>15</v>
      </c>
      <c r="C464" s="4" t="s">
        <v>7640</v>
      </c>
      <c r="D464" s="13" t="s">
        <v>7641</v>
      </c>
      <c r="E464" s="15" t="s">
        <v>37</v>
      </c>
      <c r="F464" s="15" t="s">
        <v>1553</v>
      </c>
      <c r="G464" s="15" t="s">
        <v>6645</v>
      </c>
      <c r="H464" s="15">
        <v>2019</v>
      </c>
      <c r="I464" s="15">
        <v>2023</v>
      </c>
      <c r="J464" s="15" t="s">
        <v>6697</v>
      </c>
      <c r="K464" s="15" t="s">
        <v>6758</v>
      </c>
      <c r="L464" s="15"/>
      <c r="M464" s="15"/>
      <c r="N464" s="15"/>
    </row>
    <row r="465" s="2" customFormat="1" ht="15" customHeight="1" spans="1:14">
      <c r="A465" s="11">
        <v>462</v>
      </c>
      <c r="B465" s="12" t="s">
        <v>15</v>
      </c>
      <c r="C465" s="4" t="s">
        <v>7642</v>
      </c>
      <c r="D465" s="13" t="s">
        <v>7643</v>
      </c>
      <c r="E465" s="15" t="s">
        <v>37</v>
      </c>
      <c r="F465" s="15" t="s">
        <v>1553</v>
      </c>
      <c r="G465" s="15" t="s">
        <v>6645</v>
      </c>
      <c r="H465" s="15">
        <v>2019</v>
      </c>
      <c r="I465" s="15">
        <v>2023</v>
      </c>
      <c r="J465" s="15" t="s">
        <v>6646</v>
      </c>
      <c r="K465" s="15" t="s">
        <v>6647</v>
      </c>
      <c r="L465" s="15"/>
      <c r="M465" s="15"/>
      <c r="N465" s="15"/>
    </row>
    <row r="466" s="2" customFormat="1" ht="15" customHeight="1" spans="1:14">
      <c r="A466" s="11">
        <v>463</v>
      </c>
      <c r="B466" s="12" t="s">
        <v>15</v>
      </c>
      <c r="C466" s="4" t="s">
        <v>7644</v>
      </c>
      <c r="D466" s="13" t="s">
        <v>7645</v>
      </c>
      <c r="E466" s="15" t="s">
        <v>37</v>
      </c>
      <c r="F466" s="15" t="s">
        <v>1562</v>
      </c>
      <c r="G466" s="15" t="s">
        <v>6645</v>
      </c>
      <c r="H466" s="15">
        <v>2019</v>
      </c>
      <c r="I466" s="15">
        <v>2023</v>
      </c>
      <c r="J466" s="15"/>
      <c r="K466" s="15"/>
      <c r="L466" s="15"/>
      <c r="M466" s="15"/>
      <c r="N466" s="15"/>
    </row>
    <row r="467" s="2" customFormat="1" ht="15" customHeight="1" spans="1:14">
      <c r="A467" s="11">
        <v>464</v>
      </c>
      <c r="B467" s="12" t="s">
        <v>15</v>
      </c>
      <c r="C467" s="4" t="s">
        <v>7646</v>
      </c>
      <c r="D467" s="13" t="s">
        <v>7647</v>
      </c>
      <c r="E467" s="15" t="s">
        <v>56</v>
      </c>
      <c r="F467" s="15" t="s">
        <v>1553</v>
      </c>
      <c r="G467" s="15" t="s">
        <v>6645</v>
      </c>
      <c r="H467" s="15">
        <v>2019</v>
      </c>
      <c r="I467" s="15">
        <v>2023</v>
      </c>
      <c r="J467" s="15" t="s">
        <v>6646</v>
      </c>
      <c r="K467" s="15" t="s">
        <v>6647</v>
      </c>
      <c r="L467" s="15"/>
      <c r="M467" s="15"/>
      <c r="N467" s="15"/>
    </row>
    <row r="468" s="2" customFormat="1" ht="15" customHeight="1" spans="1:14">
      <c r="A468" s="11">
        <v>465</v>
      </c>
      <c r="B468" s="12" t="s">
        <v>15</v>
      </c>
      <c r="C468" s="4" t="s">
        <v>7648</v>
      </c>
      <c r="D468" s="13" t="s">
        <v>7649</v>
      </c>
      <c r="E468" s="15" t="s">
        <v>56</v>
      </c>
      <c r="F468" s="15" t="s">
        <v>1553</v>
      </c>
      <c r="G468" s="15" t="s">
        <v>6645</v>
      </c>
      <c r="H468" s="15">
        <v>2019</v>
      </c>
      <c r="I468" s="15">
        <v>2023</v>
      </c>
      <c r="J468" s="15"/>
      <c r="K468" s="15"/>
      <c r="L468" s="15"/>
      <c r="M468" s="15"/>
      <c r="N468" s="15"/>
    </row>
    <row r="469" s="2" customFormat="1" ht="15" customHeight="1" spans="1:14">
      <c r="A469" s="11">
        <v>466</v>
      </c>
      <c r="B469" s="12" t="s">
        <v>15</v>
      </c>
      <c r="C469" s="4" t="s">
        <v>7650</v>
      </c>
      <c r="D469" s="13" t="s">
        <v>7651</v>
      </c>
      <c r="E469" s="15" t="s">
        <v>56</v>
      </c>
      <c r="F469" s="15" t="s">
        <v>1553</v>
      </c>
      <c r="G469" s="15" t="s">
        <v>6645</v>
      </c>
      <c r="H469" s="15">
        <v>2019</v>
      </c>
      <c r="I469" s="15">
        <v>2023</v>
      </c>
      <c r="J469" s="15" t="s">
        <v>6697</v>
      </c>
      <c r="K469" s="15" t="s">
        <v>6765</v>
      </c>
      <c r="L469" s="15"/>
      <c r="M469" s="15"/>
      <c r="N469" s="15"/>
    </row>
    <row r="470" s="2" customFormat="1" ht="15" customHeight="1" spans="1:14">
      <c r="A470" s="11">
        <v>467</v>
      </c>
      <c r="B470" s="12" t="s">
        <v>15</v>
      </c>
      <c r="C470" s="4" t="s">
        <v>7652</v>
      </c>
      <c r="D470" s="13" t="s">
        <v>7653</v>
      </c>
      <c r="E470" s="15" t="s">
        <v>56</v>
      </c>
      <c r="F470" s="15" t="s">
        <v>1565</v>
      </c>
      <c r="G470" s="15" t="s">
        <v>6645</v>
      </c>
      <c r="H470" s="15">
        <v>2019</v>
      </c>
      <c r="I470" s="15">
        <v>2023</v>
      </c>
      <c r="J470" s="15" t="s">
        <v>6646</v>
      </c>
      <c r="K470" s="15" t="s">
        <v>6647</v>
      </c>
      <c r="L470" s="15"/>
      <c r="M470" s="15"/>
      <c r="N470" s="15"/>
    </row>
    <row r="471" s="2" customFormat="1" ht="15" customHeight="1" spans="1:14">
      <c r="A471" s="11">
        <v>468</v>
      </c>
      <c r="B471" s="12" t="s">
        <v>15</v>
      </c>
      <c r="C471" s="4" t="s">
        <v>7654</v>
      </c>
      <c r="D471" s="13" t="s">
        <v>7655</v>
      </c>
      <c r="E471" s="15" t="s">
        <v>37</v>
      </c>
      <c r="F471" s="15" t="s">
        <v>1553</v>
      </c>
      <c r="G471" s="15" t="s">
        <v>6645</v>
      </c>
      <c r="H471" s="15">
        <v>2019</v>
      </c>
      <c r="I471" s="15">
        <v>2023</v>
      </c>
      <c r="J471" s="15" t="s">
        <v>6660</v>
      </c>
      <c r="K471" s="15" t="s">
        <v>6874</v>
      </c>
      <c r="L471" s="15"/>
      <c r="M471" s="15"/>
      <c r="N471" s="15"/>
    </row>
    <row r="472" s="2" customFormat="1" ht="15" customHeight="1" spans="1:14">
      <c r="A472" s="11">
        <v>469</v>
      </c>
      <c r="B472" s="12" t="s">
        <v>15</v>
      </c>
      <c r="C472" s="4" t="s">
        <v>1507</v>
      </c>
      <c r="D472" s="13" t="s">
        <v>7656</v>
      </c>
      <c r="E472" s="15" t="s">
        <v>37</v>
      </c>
      <c r="F472" s="15" t="s">
        <v>1562</v>
      </c>
      <c r="G472" s="15" t="s">
        <v>6645</v>
      </c>
      <c r="H472" s="15">
        <v>2019</v>
      </c>
      <c r="I472" s="15">
        <v>2023</v>
      </c>
      <c r="J472" s="15"/>
      <c r="K472" s="15"/>
      <c r="L472" s="15"/>
      <c r="M472" s="15"/>
      <c r="N472" s="15"/>
    </row>
    <row r="473" s="2" customFormat="1" ht="15" customHeight="1" spans="1:14">
      <c r="A473" s="11">
        <v>470</v>
      </c>
      <c r="B473" s="12" t="s">
        <v>15</v>
      </c>
      <c r="C473" s="4" t="s">
        <v>7657</v>
      </c>
      <c r="D473" s="13" t="s">
        <v>7658</v>
      </c>
      <c r="E473" s="15" t="s">
        <v>56</v>
      </c>
      <c r="F473" s="15" t="s">
        <v>1565</v>
      </c>
      <c r="G473" s="15" t="s">
        <v>6645</v>
      </c>
      <c r="H473" s="15">
        <v>2019</v>
      </c>
      <c r="I473" s="15">
        <v>2023</v>
      </c>
      <c r="J473" s="15" t="s">
        <v>6646</v>
      </c>
      <c r="K473" s="15" t="s">
        <v>6647</v>
      </c>
      <c r="L473" s="15"/>
      <c r="M473" s="15"/>
      <c r="N473" s="15"/>
    </row>
    <row r="474" s="2" customFormat="1" ht="15" customHeight="1" spans="1:14">
      <c r="A474" s="11">
        <v>471</v>
      </c>
      <c r="B474" s="12" t="s">
        <v>15</v>
      </c>
      <c r="C474" s="4" t="s">
        <v>7659</v>
      </c>
      <c r="D474" s="13" t="s">
        <v>7660</v>
      </c>
      <c r="E474" s="15" t="s">
        <v>37</v>
      </c>
      <c r="F474" s="15" t="s">
        <v>1553</v>
      </c>
      <c r="G474" s="15" t="s">
        <v>6645</v>
      </c>
      <c r="H474" s="15">
        <v>2019</v>
      </c>
      <c r="I474" s="15">
        <v>2023</v>
      </c>
      <c r="J474" s="15" t="s">
        <v>6996</v>
      </c>
      <c r="K474" s="15" t="s">
        <v>7100</v>
      </c>
      <c r="L474" s="15"/>
      <c r="M474" s="15"/>
      <c r="N474" s="15"/>
    </row>
    <row r="475" s="2" customFormat="1" ht="15" customHeight="1" spans="1:14">
      <c r="A475" s="11">
        <v>472</v>
      </c>
      <c r="B475" s="12" t="s">
        <v>15</v>
      </c>
      <c r="C475" s="4" t="s">
        <v>7661</v>
      </c>
      <c r="D475" s="13" t="s">
        <v>7662</v>
      </c>
      <c r="E475" s="15" t="s">
        <v>37</v>
      </c>
      <c r="F475" s="15" t="s">
        <v>1562</v>
      </c>
      <c r="G475" s="15" t="s">
        <v>6645</v>
      </c>
      <c r="H475" s="15">
        <v>2019</v>
      </c>
      <c r="I475" s="15">
        <v>2023</v>
      </c>
      <c r="J475" s="15"/>
      <c r="K475" s="15"/>
      <c r="L475" s="15"/>
      <c r="M475" s="15"/>
      <c r="N475" s="15"/>
    </row>
    <row r="476" s="2" customFormat="1" ht="15" customHeight="1" spans="1:14">
      <c r="A476" s="11">
        <v>473</v>
      </c>
      <c r="B476" s="12" t="s">
        <v>15</v>
      </c>
      <c r="C476" s="4" t="s">
        <v>7663</v>
      </c>
      <c r="D476" s="13" t="s">
        <v>7664</v>
      </c>
      <c r="E476" s="15" t="s">
        <v>37</v>
      </c>
      <c r="F476" s="15" t="s">
        <v>1553</v>
      </c>
      <c r="G476" s="15" t="s">
        <v>6645</v>
      </c>
      <c r="H476" s="15">
        <v>2019</v>
      </c>
      <c r="I476" s="15">
        <v>2023</v>
      </c>
      <c r="J476" s="15"/>
      <c r="K476" s="15"/>
      <c r="L476" s="15"/>
      <c r="M476" s="15"/>
      <c r="N476" s="15"/>
    </row>
    <row r="477" s="2" customFormat="1" ht="15" customHeight="1" spans="1:14">
      <c r="A477" s="11">
        <v>474</v>
      </c>
      <c r="B477" s="12" t="s">
        <v>15</v>
      </c>
      <c r="C477" s="4" t="s">
        <v>7665</v>
      </c>
      <c r="D477" s="13" t="s">
        <v>7666</v>
      </c>
      <c r="E477" s="15" t="s">
        <v>56</v>
      </c>
      <c r="F477" s="15" t="s">
        <v>1553</v>
      </c>
      <c r="G477" s="15" t="s">
        <v>6645</v>
      </c>
      <c r="H477" s="15">
        <v>2019</v>
      </c>
      <c r="I477" s="15">
        <v>2023</v>
      </c>
      <c r="J477" s="15" t="s">
        <v>6646</v>
      </c>
      <c r="K477" s="15" t="s">
        <v>6685</v>
      </c>
      <c r="L477" s="15"/>
      <c r="M477" s="15"/>
      <c r="N477" s="15"/>
    </row>
    <row r="478" s="2" customFormat="1" ht="15" customHeight="1" spans="1:14">
      <c r="A478" s="11">
        <v>475</v>
      </c>
      <c r="B478" s="12" t="s">
        <v>15</v>
      </c>
      <c r="C478" s="4" t="s">
        <v>7667</v>
      </c>
      <c r="D478" s="13" t="s">
        <v>7668</v>
      </c>
      <c r="E478" s="15" t="s">
        <v>56</v>
      </c>
      <c r="F478" s="15" t="s">
        <v>1565</v>
      </c>
      <c r="G478" s="15" t="s">
        <v>6645</v>
      </c>
      <c r="H478" s="15">
        <v>2019</v>
      </c>
      <c r="I478" s="15">
        <v>2023</v>
      </c>
      <c r="J478" s="15" t="s">
        <v>6697</v>
      </c>
      <c r="K478" s="15" t="s">
        <v>7408</v>
      </c>
      <c r="L478" s="15"/>
      <c r="M478" s="15"/>
      <c r="N478" s="15"/>
    </row>
    <row r="479" s="2" customFormat="1" ht="15" customHeight="1" spans="1:14">
      <c r="A479" s="11">
        <v>476</v>
      </c>
      <c r="B479" s="12" t="s">
        <v>15</v>
      </c>
      <c r="C479" s="4" t="s">
        <v>7669</v>
      </c>
      <c r="D479" s="13" t="s">
        <v>7670</v>
      </c>
      <c r="E479" s="15" t="s">
        <v>37</v>
      </c>
      <c r="F479" s="15" t="s">
        <v>1562</v>
      </c>
      <c r="G479" s="15" t="s">
        <v>6645</v>
      </c>
      <c r="H479" s="15">
        <v>2019</v>
      </c>
      <c r="I479" s="15">
        <v>2023</v>
      </c>
      <c r="J479" s="15"/>
      <c r="K479" s="15"/>
      <c r="L479" s="15"/>
      <c r="M479" s="15"/>
      <c r="N479" s="15"/>
    </row>
    <row r="480" s="2" customFormat="1" ht="15" customHeight="1" spans="1:14">
      <c r="A480" s="11">
        <v>477</v>
      </c>
      <c r="B480" s="12" t="s">
        <v>15</v>
      </c>
      <c r="C480" s="4" t="s">
        <v>7671</v>
      </c>
      <c r="D480" s="13" t="s">
        <v>7672</v>
      </c>
      <c r="E480" s="15" t="s">
        <v>37</v>
      </c>
      <c r="F480" s="15" t="s">
        <v>1562</v>
      </c>
      <c r="G480" s="15" t="s">
        <v>6645</v>
      </c>
      <c r="H480" s="15">
        <v>2019</v>
      </c>
      <c r="I480" s="15">
        <v>2023</v>
      </c>
      <c r="J480" s="15" t="s">
        <v>6660</v>
      </c>
      <c r="K480" s="15" t="s">
        <v>6661</v>
      </c>
      <c r="L480" s="15"/>
      <c r="M480" s="15"/>
      <c r="N480" s="15"/>
    </row>
    <row r="481" s="2" customFormat="1" ht="15" customHeight="1" spans="1:14">
      <c r="A481" s="11">
        <v>478</v>
      </c>
      <c r="B481" s="12" t="s">
        <v>15</v>
      </c>
      <c r="C481" s="4" t="s">
        <v>7673</v>
      </c>
      <c r="D481" s="13" t="s">
        <v>7674</v>
      </c>
      <c r="E481" s="15" t="s">
        <v>56</v>
      </c>
      <c r="F481" s="15" t="s">
        <v>1562</v>
      </c>
      <c r="G481" s="15" t="s">
        <v>6645</v>
      </c>
      <c r="H481" s="15">
        <v>2019</v>
      </c>
      <c r="I481" s="15">
        <v>2023</v>
      </c>
      <c r="J481" s="15" t="s">
        <v>6646</v>
      </c>
      <c r="K481" s="15" t="s">
        <v>6647</v>
      </c>
      <c r="L481" s="15"/>
      <c r="M481" s="15"/>
      <c r="N481" s="15"/>
    </row>
    <row r="482" s="2" customFormat="1" ht="15" customHeight="1" spans="1:14">
      <c r="A482" s="11">
        <v>479</v>
      </c>
      <c r="B482" s="12" t="s">
        <v>15</v>
      </c>
      <c r="C482" s="4" t="s">
        <v>882</v>
      </c>
      <c r="D482" s="13" t="s">
        <v>7675</v>
      </c>
      <c r="E482" s="15" t="s">
        <v>37</v>
      </c>
      <c r="F482" s="15" t="s">
        <v>1553</v>
      </c>
      <c r="G482" s="15" t="s">
        <v>6645</v>
      </c>
      <c r="H482" s="15">
        <v>2019</v>
      </c>
      <c r="I482" s="15">
        <v>2023</v>
      </c>
      <c r="J482" s="15" t="s">
        <v>6646</v>
      </c>
      <c r="K482" s="15" t="s">
        <v>6647</v>
      </c>
      <c r="L482" s="15"/>
      <c r="M482" s="15"/>
      <c r="N482" s="15"/>
    </row>
    <row r="483" s="2" customFormat="1" ht="15" customHeight="1" spans="1:14">
      <c r="A483" s="11">
        <v>480</v>
      </c>
      <c r="B483" s="12" t="s">
        <v>15</v>
      </c>
      <c r="C483" s="4" t="s">
        <v>7676</v>
      </c>
      <c r="D483" s="13" t="s">
        <v>7677</v>
      </c>
      <c r="E483" s="15" t="s">
        <v>37</v>
      </c>
      <c r="F483" s="15" t="s">
        <v>1562</v>
      </c>
      <c r="G483" s="15" t="s">
        <v>6645</v>
      </c>
      <c r="H483" s="15">
        <v>2019</v>
      </c>
      <c r="I483" s="15">
        <v>2023</v>
      </c>
      <c r="J483" s="15" t="s">
        <v>6697</v>
      </c>
      <c r="K483" s="15" t="s">
        <v>6798</v>
      </c>
      <c r="L483" s="15"/>
      <c r="M483" s="15"/>
      <c r="N483" s="15"/>
    </row>
    <row r="484" s="2" customFormat="1" ht="15" customHeight="1" spans="1:14">
      <c r="A484" s="11">
        <v>481</v>
      </c>
      <c r="B484" s="12" t="s">
        <v>15</v>
      </c>
      <c r="C484" s="4" t="s">
        <v>7678</v>
      </c>
      <c r="D484" s="13" t="s">
        <v>7679</v>
      </c>
      <c r="E484" s="15" t="s">
        <v>37</v>
      </c>
      <c r="F484" s="15" t="s">
        <v>1553</v>
      </c>
      <c r="G484" s="15" t="s">
        <v>6645</v>
      </c>
      <c r="H484" s="15">
        <v>2019</v>
      </c>
      <c r="I484" s="15">
        <v>2023</v>
      </c>
      <c r="J484" s="15" t="s">
        <v>6646</v>
      </c>
      <c r="K484" s="15" t="s">
        <v>6647</v>
      </c>
      <c r="L484" s="15"/>
      <c r="M484" s="15"/>
      <c r="N484" s="15"/>
    </row>
    <row r="485" s="2" customFormat="1" ht="15" customHeight="1" spans="1:14">
      <c r="A485" s="11">
        <v>482</v>
      </c>
      <c r="B485" s="12" t="s">
        <v>15</v>
      </c>
      <c r="C485" s="4" t="s">
        <v>7680</v>
      </c>
      <c r="D485" s="13" t="s">
        <v>7681</v>
      </c>
      <c r="E485" s="15" t="s">
        <v>56</v>
      </c>
      <c r="F485" s="15" t="s">
        <v>1562</v>
      </c>
      <c r="G485" s="15" t="s">
        <v>6645</v>
      </c>
      <c r="H485" s="15">
        <v>2019</v>
      </c>
      <c r="I485" s="15">
        <v>2023</v>
      </c>
      <c r="J485" s="15"/>
      <c r="K485" s="15"/>
      <c r="L485" s="15"/>
      <c r="M485" s="15"/>
      <c r="N485" s="15"/>
    </row>
    <row r="486" s="2" customFormat="1" ht="15" customHeight="1" spans="1:14">
      <c r="A486" s="11">
        <v>483</v>
      </c>
      <c r="B486" s="12" t="s">
        <v>15</v>
      </c>
      <c r="C486" s="4" t="s">
        <v>7682</v>
      </c>
      <c r="D486" s="13" t="s">
        <v>7683</v>
      </c>
      <c r="E486" s="15" t="s">
        <v>37</v>
      </c>
      <c r="F486" s="15" t="s">
        <v>1562</v>
      </c>
      <c r="G486" s="15" t="s">
        <v>6645</v>
      </c>
      <c r="H486" s="15">
        <v>2019</v>
      </c>
      <c r="I486" s="15">
        <v>2023</v>
      </c>
      <c r="J486" s="15" t="s">
        <v>6646</v>
      </c>
      <c r="K486" s="15" t="s">
        <v>6647</v>
      </c>
      <c r="L486" s="15"/>
      <c r="M486" s="15"/>
      <c r="N486" s="15"/>
    </row>
    <row r="487" s="2" customFormat="1" ht="15" customHeight="1" spans="1:14">
      <c r="A487" s="11">
        <v>484</v>
      </c>
      <c r="B487" s="12" t="s">
        <v>15</v>
      </c>
      <c r="C487" s="4" t="s">
        <v>7684</v>
      </c>
      <c r="D487" s="13" t="s">
        <v>7685</v>
      </c>
      <c r="E487" s="15" t="s">
        <v>37</v>
      </c>
      <c r="F487" s="15" t="s">
        <v>1553</v>
      </c>
      <c r="G487" s="15" t="s">
        <v>6645</v>
      </c>
      <c r="H487" s="15">
        <v>2019</v>
      </c>
      <c r="I487" s="15">
        <v>2023</v>
      </c>
      <c r="J487" s="15" t="s">
        <v>6844</v>
      </c>
      <c r="K487" s="15" t="s">
        <v>6845</v>
      </c>
      <c r="L487" s="15"/>
      <c r="M487" s="15"/>
      <c r="N487" s="15"/>
    </row>
    <row r="488" s="2" customFormat="1" ht="15" customHeight="1" spans="1:14">
      <c r="A488" s="11">
        <v>485</v>
      </c>
      <c r="B488" s="12" t="s">
        <v>15</v>
      </c>
      <c r="C488" s="4" t="s">
        <v>7686</v>
      </c>
      <c r="D488" s="13" t="s">
        <v>7687</v>
      </c>
      <c r="E488" s="15" t="s">
        <v>37</v>
      </c>
      <c r="F488" s="15" t="s">
        <v>1565</v>
      </c>
      <c r="G488" s="15" t="s">
        <v>6645</v>
      </c>
      <c r="H488" s="15">
        <v>2019</v>
      </c>
      <c r="I488" s="15">
        <v>2023</v>
      </c>
      <c r="J488" s="15"/>
      <c r="K488" s="15"/>
      <c r="L488" s="15"/>
      <c r="M488" s="15"/>
      <c r="N488" s="15"/>
    </row>
    <row r="489" s="2" customFormat="1" ht="15" customHeight="1" spans="1:14">
      <c r="A489" s="11">
        <v>486</v>
      </c>
      <c r="B489" s="12" t="s">
        <v>15</v>
      </c>
      <c r="C489" s="4" t="s">
        <v>7688</v>
      </c>
      <c r="D489" s="13" t="s">
        <v>7689</v>
      </c>
      <c r="E489" s="15" t="s">
        <v>37</v>
      </c>
      <c r="F489" s="15" t="s">
        <v>1562</v>
      </c>
      <c r="G489" s="15" t="s">
        <v>6645</v>
      </c>
      <c r="H489" s="15">
        <v>2019</v>
      </c>
      <c r="I489" s="15">
        <v>2023</v>
      </c>
      <c r="J489" s="15"/>
      <c r="K489" s="15"/>
      <c r="L489" s="15"/>
      <c r="M489" s="15"/>
      <c r="N489" s="15"/>
    </row>
    <row r="490" s="2" customFormat="1" ht="15" customHeight="1" spans="1:14">
      <c r="A490" s="11">
        <v>487</v>
      </c>
      <c r="B490" s="12" t="s">
        <v>15</v>
      </c>
      <c r="C490" s="4" t="s">
        <v>7690</v>
      </c>
      <c r="D490" s="13" t="s">
        <v>7691</v>
      </c>
      <c r="E490" s="15" t="s">
        <v>37</v>
      </c>
      <c r="F490" s="15" t="s">
        <v>1553</v>
      </c>
      <c r="G490" s="15" t="s">
        <v>6645</v>
      </c>
      <c r="H490" s="15">
        <v>2019</v>
      </c>
      <c r="I490" s="15">
        <v>2023</v>
      </c>
      <c r="J490" s="15" t="s">
        <v>6697</v>
      </c>
      <c r="K490" s="15" t="s">
        <v>6758</v>
      </c>
      <c r="L490" s="15"/>
      <c r="M490" s="15"/>
      <c r="N490" s="15"/>
    </row>
    <row r="491" s="2" customFormat="1" ht="15" customHeight="1" spans="1:14">
      <c r="A491" s="11">
        <v>488</v>
      </c>
      <c r="B491" s="12" t="s">
        <v>15</v>
      </c>
      <c r="C491" s="4" t="s">
        <v>7692</v>
      </c>
      <c r="D491" s="13" t="s">
        <v>7693</v>
      </c>
      <c r="E491" s="15" t="s">
        <v>56</v>
      </c>
      <c r="F491" s="15" t="s">
        <v>1565</v>
      </c>
      <c r="G491" s="15" t="s">
        <v>6645</v>
      </c>
      <c r="H491" s="15">
        <v>2019</v>
      </c>
      <c r="I491" s="15">
        <v>2023</v>
      </c>
      <c r="J491" s="15" t="s">
        <v>6646</v>
      </c>
      <c r="K491" s="15" t="s">
        <v>6647</v>
      </c>
      <c r="L491" s="15"/>
      <c r="M491" s="15"/>
      <c r="N491" s="15"/>
    </row>
    <row r="492" s="2" customFormat="1" ht="15" customHeight="1" spans="1:14">
      <c r="A492" s="11">
        <v>489</v>
      </c>
      <c r="B492" s="12" t="s">
        <v>15</v>
      </c>
      <c r="C492" s="4" t="s">
        <v>7694</v>
      </c>
      <c r="D492" s="13" t="s">
        <v>7695</v>
      </c>
      <c r="E492" s="15" t="s">
        <v>56</v>
      </c>
      <c r="F492" s="15" t="s">
        <v>1553</v>
      </c>
      <c r="G492" s="15" t="s">
        <v>6645</v>
      </c>
      <c r="H492" s="15">
        <v>2019</v>
      </c>
      <c r="I492" s="15">
        <v>2023</v>
      </c>
      <c r="J492" s="15" t="s">
        <v>6697</v>
      </c>
      <c r="K492" s="15" t="s">
        <v>6765</v>
      </c>
      <c r="L492" s="15"/>
      <c r="M492" s="15"/>
      <c r="N492" s="15"/>
    </row>
    <row r="493" s="2" customFormat="1" ht="15" customHeight="1" spans="1:14">
      <c r="A493" s="11">
        <v>490</v>
      </c>
      <c r="B493" s="12" t="s">
        <v>15</v>
      </c>
      <c r="C493" s="4" t="s">
        <v>7696</v>
      </c>
      <c r="D493" s="13" t="s">
        <v>7697</v>
      </c>
      <c r="E493" s="15" t="s">
        <v>37</v>
      </c>
      <c r="F493" s="15" t="s">
        <v>1562</v>
      </c>
      <c r="G493" s="15" t="s">
        <v>6645</v>
      </c>
      <c r="H493" s="15">
        <v>2019</v>
      </c>
      <c r="I493" s="15">
        <v>2023</v>
      </c>
      <c r="J493" s="15" t="s">
        <v>6697</v>
      </c>
      <c r="K493" s="15" t="s">
        <v>6758</v>
      </c>
      <c r="L493" s="15"/>
      <c r="M493" s="15"/>
      <c r="N493" s="15"/>
    </row>
    <row r="494" s="2" customFormat="1" ht="15" customHeight="1" spans="1:14">
      <c r="A494" s="11">
        <v>491</v>
      </c>
      <c r="B494" s="12" t="s">
        <v>15</v>
      </c>
      <c r="C494" s="4" t="s">
        <v>7698</v>
      </c>
      <c r="D494" s="13" t="s">
        <v>7699</v>
      </c>
      <c r="E494" s="15" t="s">
        <v>37</v>
      </c>
      <c r="F494" s="15" t="s">
        <v>1553</v>
      </c>
      <c r="G494" s="15" t="s">
        <v>6645</v>
      </c>
      <c r="H494" s="15">
        <v>2019</v>
      </c>
      <c r="I494" s="15">
        <v>2023</v>
      </c>
      <c r="J494" s="15" t="s">
        <v>7028</v>
      </c>
      <c r="K494" s="15" t="s">
        <v>7029</v>
      </c>
      <c r="L494" s="15"/>
      <c r="M494" s="15"/>
      <c r="N494" s="15"/>
    </row>
    <row r="495" s="2" customFormat="1" ht="15" customHeight="1" spans="1:14">
      <c r="A495" s="11">
        <v>492</v>
      </c>
      <c r="B495" s="12" t="s">
        <v>15</v>
      </c>
      <c r="C495" s="4" t="s">
        <v>7700</v>
      </c>
      <c r="D495" s="13" t="s">
        <v>7701</v>
      </c>
      <c r="E495" s="15" t="s">
        <v>56</v>
      </c>
      <c r="F495" s="15" t="s">
        <v>1553</v>
      </c>
      <c r="G495" s="15" t="s">
        <v>6645</v>
      </c>
      <c r="H495" s="15">
        <v>2019</v>
      </c>
      <c r="I495" s="15">
        <v>2023</v>
      </c>
      <c r="J495" s="15"/>
      <c r="K495" s="15"/>
      <c r="L495" s="15"/>
      <c r="M495" s="15"/>
      <c r="N495" s="15"/>
    </row>
    <row r="496" s="2" customFormat="1" ht="15" customHeight="1" spans="1:14">
      <c r="A496" s="11">
        <v>493</v>
      </c>
      <c r="B496" s="12" t="s">
        <v>15</v>
      </c>
      <c r="C496" s="4" t="s">
        <v>7702</v>
      </c>
      <c r="D496" s="13" t="s">
        <v>7703</v>
      </c>
      <c r="E496" s="15" t="s">
        <v>56</v>
      </c>
      <c r="F496" s="15" t="s">
        <v>1553</v>
      </c>
      <c r="G496" s="15" t="s">
        <v>6680</v>
      </c>
      <c r="H496" s="15">
        <v>2021</v>
      </c>
      <c r="I496" s="15">
        <v>2023</v>
      </c>
      <c r="J496" s="15" t="s">
        <v>6646</v>
      </c>
      <c r="K496" s="15" t="s">
        <v>6647</v>
      </c>
      <c r="L496" s="15"/>
      <c r="M496" s="15"/>
      <c r="N496" s="15"/>
    </row>
    <row r="497" s="2" customFormat="1" ht="15" customHeight="1" spans="1:14">
      <c r="A497" s="11">
        <v>494</v>
      </c>
      <c r="B497" s="12" t="s">
        <v>15</v>
      </c>
      <c r="C497" s="4" t="s">
        <v>7704</v>
      </c>
      <c r="D497" s="13" t="s">
        <v>7705</v>
      </c>
      <c r="E497" s="15" t="s">
        <v>37</v>
      </c>
      <c r="F497" s="15" t="s">
        <v>1553</v>
      </c>
      <c r="G497" s="15" t="s">
        <v>6645</v>
      </c>
      <c r="H497" s="15">
        <v>2019</v>
      </c>
      <c r="I497" s="15">
        <v>2023</v>
      </c>
      <c r="J497" s="15"/>
      <c r="K497" s="15"/>
      <c r="L497" s="15"/>
      <c r="M497" s="15"/>
      <c r="N497" s="15"/>
    </row>
    <row r="498" s="2" customFormat="1" ht="15" customHeight="1" spans="1:14">
      <c r="A498" s="11">
        <v>495</v>
      </c>
      <c r="B498" s="12" t="s">
        <v>15</v>
      </c>
      <c r="C498" s="4" t="s">
        <v>7706</v>
      </c>
      <c r="D498" s="13" t="s">
        <v>7707</v>
      </c>
      <c r="E498" s="15" t="s">
        <v>37</v>
      </c>
      <c r="F498" s="15" t="s">
        <v>1553</v>
      </c>
      <c r="G498" s="15" t="s">
        <v>6645</v>
      </c>
      <c r="H498" s="15">
        <v>2019</v>
      </c>
      <c r="I498" s="15">
        <v>2023</v>
      </c>
      <c r="J498" s="15" t="s">
        <v>6736</v>
      </c>
      <c r="K498" s="15" t="s">
        <v>6742</v>
      </c>
      <c r="L498" s="15"/>
      <c r="M498" s="15"/>
      <c r="N498" s="15"/>
    </row>
    <row r="499" s="2" customFormat="1" ht="15" customHeight="1" spans="1:14">
      <c r="A499" s="11">
        <v>496</v>
      </c>
      <c r="B499" s="12" t="s">
        <v>15</v>
      </c>
      <c r="C499" s="4" t="s">
        <v>7708</v>
      </c>
      <c r="D499" s="13" t="s">
        <v>7709</v>
      </c>
      <c r="E499" s="15" t="s">
        <v>56</v>
      </c>
      <c r="F499" s="15" t="s">
        <v>1562</v>
      </c>
      <c r="G499" s="15" t="s">
        <v>6645</v>
      </c>
      <c r="H499" s="15">
        <v>2019</v>
      </c>
      <c r="I499" s="15">
        <v>2023</v>
      </c>
      <c r="J499" s="15" t="s">
        <v>6844</v>
      </c>
      <c r="K499" s="15" t="s">
        <v>6845</v>
      </c>
      <c r="L499" s="15"/>
      <c r="M499" s="15"/>
      <c r="N499" s="15"/>
    </row>
    <row r="500" s="2" customFormat="1" ht="15" customHeight="1" spans="1:14">
      <c r="A500" s="11">
        <v>497</v>
      </c>
      <c r="B500" s="12" t="s">
        <v>15</v>
      </c>
      <c r="C500" s="4" t="s">
        <v>7710</v>
      </c>
      <c r="D500" s="13" t="s">
        <v>7711</v>
      </c>
      <c r="E500" s="15" t="s">
        <v>37</v>
      </c>
      <c r="F500" s="15" t="s">
        <v>1565</v>
      </c>
      <c r="G500" s="15" t="s">
        <v>6645</v>
      </c>
      <c r="H500" s="15">
        <v>2019</v>
      </c>
      <c r="I500" s="15">
        <v>2023</v>
      </c>
      <c r="J500" s="15"/>
      <c r="K500" s="15"/>
      <c r="L500" s="15"/>
      <c r="M500" s="15"/>
      <c r="N500" s="15"/>
    </row>
    <row r="501" s="2" customFormat="1" ht="15" customHeight="1" spans="1:14">
      <c r="A501" s="11">
        <v>498</v>
      </c>
      <c r="B501" s="12" t="s">
        <v>15</v>
      </c>
      <c r="C501" s="4" t="s">
        <v>7712</v>
      </c>
      <c r="D501" s="13" t="s">
        <v>7713</v>
      </c>
      <c r="E501" s="15" t="s">
        <v>37</v>
      </c>
      <c r="F501" s="15" t="s">
        <v>1553</v>
      </c>
      <c r="G501" s="15" t="s">
        <v>6645</v>
      </c>
      <c r="H501" s="15">
        <v>2019</v>
      </c>
      <c r="I501" s="15">
        <v>2023</v>
      </c>
      <c r="J501" s="15" t="s">
        <v>6668</v>
      </c>
      <c r="K501" s="15" t="s">
        <v>6705</v>
      </c>
      <c r="L501" s="15"/>
      <c r="M501" s="15"/>
      <c r="N501" s="15"/>
    </row>
    <row r="502" s="2" customFormat="1" ht="15" customHeight="1" spans="1:14">
      <c r="A502" s="11">
        <v>499</v>
      </c>
      <c r="B502" s="12" t="s">
        <v>15</v>
      </c>
      <c r="C502" s="4" t="s">
        <v>7714</v>
      </c>
      <c r="D502" s="13" t="s">
        <v>7715</v>
      </c>
      <c r="E502" s="15" t="s">
        <v>56</v>
      </c>
      <c r="F502" s="15" t="s">
        <v>1553</v>
      </c>
      <c r="G502" s="15" t="s">
        <v>6645</v>
      </c>
      <c r="H502" s="15">
        <v>2019</v>
      </c>
      <c r="I502" s="15">
        <v>2023</v>
      </c>
      <c r="J502" s="15" t="s">
        <v>6646</v>
      </c>
      <c r="K502" s="15" t="s">
        <v>6647</v>
      </c>
      <c r="L502" s="15"/>
      <c r="M502" s="15"/>
      <c r="N502" s="15"/>
    </row>
    <row r="503" s="2" customFormat="1" ht="15" customHeight="1" spans="1:14">
      <c r="A503" s="11">
        <v>500</v>
      </c>
      <c r="B503" s="12" t="s">
        <v>15</v>
      </c>
      <c r="C503" s="4" t="s">
        <v>7716</v>
      </c>
      <c r="D503" s="13" t="s">
        <v>7717</v>
      </c>
      <c r="E503" s="15" t="s">
        <v>37</v>
      </c>
      <c r="F503" s="15" t="s">
        <v>1553</v>
      </c>
      <c r="G503" s="15" t="s">
        <v>6645</v>
      </c>
      <c r="H503" s="15">
        <v>2019</v>
      </c>
      <c r="I503" s="15">
        <v>2023</v>
      </c>
      <c r="J503" s="15"/>
      <c r="K503" s="15"/>
      <c r="L503" s="15"/>
      <c r="M503" s="15"/>
      <c r="N503" s="15"/>
    </row>
    <row r="504" s="2" customFormat="1" ht="15" customHeight="1" spans="1:14">
      <c r="A504" s="11">
        <v>501</v>
      </c>
      <c r="B504" s="12" t="s">
        <v>15</v>
      </c>
      <c r="C504" s="4" t="s">
        <v>7718</v>
      </c>
      <c r="D504" s="13" t="s">
        <v>7719</v>
      </c>
      <c r="E504" s="15" t="s">
        <v>56</v>
      </c>
      <c r="F504" s="15" t="s">
        <v>1553</v>
      </c>
      <c r="G504" s="15" t="s">
        <v>6645</v>
      </c>
      <c r="H504" s="15">
        <v>2019</v>
      </c>
      <c r="I504" s="15">
        <v>2023</v>
      </c>
      <c r="J504" s="15" t="s">
        <v>6714</v>
      </c>
      <c r="K504" s="15" t="s">
        <v>7105</v>
      </c>
      <c r="L504" s="15"/>
      <c r="M504" s="15"/>
      <c r="N504" s="15"/>
    </row>
    <row r="505" s="2" customFormat="1" ht="15" customHeight="1" spans="1:14">
      <c r="A505" s="11">
        <v>502</v>
      </c>
      <c r="B505" s="12" t="s">
        <v>15</v>
      </c>
      <c r="C505" s="4" t="s">
        <v>7720</v>
      </c>
      <c r="D505" s="13" t="s">
        <v>7721</v>
      </c>
      <c r="E505" s="15" t="s">
        <v>37</v>
      </c>
      <c r="F505" s="15" t="s">
        <v>1553</v>
      </c>
      <c r="G505" s="15" t="s">
        <v>6645</v>
      </c>
      <c r="H505" s="15">
        <v>2019</v>
      </c>
      <c r="I505" s="15">
        <v>2023</v>
      </c>
      <c r="J505" s="15" t="s">
        <v>6646</v>
      </c>
      <c r="K505" s="15" t="s">
        <v>6785</v>
      </c>
      <c r="L505" s="15"/>
      <c r="M505" s="15"/>
      <c r="N505" s="15"/>
    </row>
    <row r="506" s="2" customFormat="1" ht="15" customHeight="1" spans="1:14">
      <c r="A506" s="11">
        <v>503</v>
      </c>
      <c r="B506" s="12" t="s">
        <v>15</v>
      </c>
      <c r="C506" s="4" t="s">
        <v>7722</v>
      </c>
      <c r="D506" s="13" t="s">
        <v>7723</v>
      </c>
      <c r="E506" s="15" t="s">
        <v>56</v>
      </c>
      <c r="F506" s="15" t="s">
        <v>1562</v>
      </c>
      <c r="G506" s="15" t="s">
        <v>6645</v>
      </c>
      <c r="H506" s="15">
        <v>2019</v>
      </c>
      <c r="I506" s="15">
        <v>2023</v>
      </c>
      <c r="J506" s="15" t="s">
        <v>6714</v>
      </c>
      <c r="K506" s="15" t="s">
        <v>7017</v>
      </c>
      <c r="L506" s="15"/>
      <c r="M506" s="15"/>
      <c r="N506" s="15"/>
    </row>
    <row r="507" s="2" customFormat="1" ht="15" customHeight="1" spans="1:14">
      <c r="A507" s="11">
        <v>504</v>
      </c>
      <c r="B507" s="12" t="s">
        <v>15</v>
      </c>
      <c r="C507" s="4" t="s">
        <v>7724</v>
      </c>
      <c r="D507" s="13" t="s">
        <v>7725</v>
      </c>
      <c r="E507" s="15" t="s">
        <v>56</v>
      </c>
      <c r="F507" s="15" t="s">
        <v>1553</v>
      </c>
      <c r="G507" s="15" t="s">
        <v>6645</v>
      </c>
      <c r="H507" s="15">
        <v>2019</v>
      </c>
      <c r="I507" s="15">
        <v>2023</v>
      </c>
      <c r="J507" s="15"/>
      <c r="K507" s="15"/>
      <c r="L507" s="15"/>
      <c r="M507" s="15"/>
      <c r="N507" s="15"/>
    </row>
    <row r="508" s="2" customFormat="1" ht="15" customHeight="1" spans="1:14">
      <c r="A508" s="11">
        <v>505</v>
      </c>
      <c r="B508" s="12" t="s">
        <v>15</v>
      </c>
      <c r="C508" s="4" t="s">
        <v>7726</v>
      </c>
      <c r="D508" s="13" t="s">
        <v>7727</v>
      </c>
      <c r="E508" s="15" t="s">
        <v>37</v>
      </c>
      <c r="F508" s="15" t="s">
        <v>1553</v>
      </c>
      <c r="G508" s="15" t="s">
        <v>6645</v>
      </c>
      <c r="H508" s="15">
        <v>2019</v>
      </c>
      <c r="I508" s="15">
        <v>2023</v>
      </c>
      <c r="J508" s="15" t="s">
        <v>6646</v>
      </c>
      <c r="K508" s="15" t="s">
        <v>6647</v>
      </c>
      <c r="L508" s="15"/>
      <c r="M508" s="15"/>
      <c r="N508" s="15"/>
    </row>
    <row r="509" s="2" customFormat="1" ht="15" customHeight="1" spans="1:14">
      <c r="A509" s="11">
        <v>506</v>
      </c>
      <c r="B509" s="12" t="s">
        <v>15</v>
      </c>
      <c r="C509" s="4" t="s">
        <v>7728</v>
      </c>
      <c r="D509" s="13" t="s">
        <v>7729</v>
      </c>
      <c r="E509" s="15" t="s">
        <v>56</v>
      </c>
      <c r="F509" s="15" t="s">
        <v>1553</v>
      </c>
      <c r="G509" s="15" t="s">
        <v>6645</v>
      </c>
      <c r="H509" s="15">
        <v>2019</v>
      </c>
      <c r="I509" s="15">
        <v>2023</v>
      </c>
      <c r="J509" s="15" t="s">
        <v>7028</v>
      </c>
      <c r="K509" s="15" t="s">
        <v>7029</v>
      </c>
      <c r="L509" s="15"/>
      <c r="M509" s="15"/>
      <c r="N509" s="15"/>
    </row>
    <row r="510" s="2" customFormat="1" ht="15" customHeight="1" spans="1:14">
      <c r="A510" s="11">
        <v>507</v>
      </c>
      <c r="B510" s="12" t="s">
        <v>15</v>
      </c>
      <c r="C510" s="4" t="s">
        <v>7730</v>
      </c>
      <c r="D510" s="13" t="s">
        <v>7731</v>
      </c>
      <c r="E510" s="15" t="s">
        <v>37</v>
      </c>
      <c r="F510" s="15" t="s">
        <v>1553</v>
      </c>
      <c r="G510" s="15" t="s">
        <v>6645</v>
      </c>
      <c r="H510" s="15">
        <v>2019</v>
      </c>
      <c r="I510" s="15">
        <v>2023</v>
      </c>
      <c r="J510" s="15" t="s">
        <v>6824</v>
      </c>
      <c r="K510" s="15" t="s">
        <v>7732</v>
      </c>
      <c r="L510" s="15"/>
      <c r="M510" s="15"/>
      <c r="N510" s="15"/>
    </row>
    <row r="511" s="2" customFormat="1" ht="15" customHeight="1" spans="1:14">
      <c r="A511" s="11">
        <v>508</v>
      </c>
      <c r="B511" s="12" t="s">
        <v>15</v>
      </c>
      <c r="C511" s="4" t="s">
        <v>7733</v>
      </c>
      <c r="D511" s="13" t="s">
        <v>7734</v>
      </c>
      <c r="E511" s="15" t="s">
        <v>56</v>
      </c>
      <c r="F511" s="15" t="s">
        <v>1562</v>
      </c>
      <c r="G511" s="15" t="s">
        <v>6645</v>
      </c>
      <c r="H511" s="15">
        <v>2019</v>
      </c>
      <c r="I511" s="15">
        <v>2023</v>
      </c>
      <c r="J511" s="15" t="s">
        <v>6996</v>
      </c>
      <c r="K511" s="15" t="s">
        <v>7100</v>
      </c>
      <c r="L511" s="15"/>
      <c r="M511" s="15"/>
      <c r="N511" s="15"/>
    </row>
    <row r="512" s="2" customFormat="1" ht="15" customHeight="1" spans="1:14">
      <c r="A512" s="11">
        <v>509</v>
      </c>
      <c r="B512" s="12" t="s">
        <v>15</v>
      </c>
      <c r="C512" s="4" t="s">
        <v>7735</v>
      </c>
      <c r="D512" s="13" t="s">
        <v>7736</v>
      </c>
      <c r="E512" s="15" t="s">
        <v>56</v>
      </c>
      <c r="F512" s="15" t="s">
        <v>1553</v>
      </c>
      <c r="G512" s="15" t="s">
        <v>6645</v>
      </c>
      <c r="H512" s="15">
        <v>2019</v>
      </c>
      <c r="I512" s="15">
        <v>2023</v>
      </c>
      <c r="J512" s="15" t="s">
        <v>6646</v>
      </c>
      <c r="K512" s="15" t="s">
        <v>6647</v>
      </c>
      <c r="L512" s="15"/>
      <c r="M512" s="15"/>
      <c r="N512" s="15"/>
    </row>
    <row r="513" s="2" customFormat="1" ht="15" customHeight="1" spans="1:14">
      <c r="A513" s="11">
        <v>510</v>
      </c>
      <c r="B513" s="12" t="s">
        <v>15</v>
      </c>
      <c r="C513" s="4" t="s">
        <v>7737</v>
      </c>
      <c r="D513" s="13" t="s">
        <v>7738</v>
      </c>
      <c r="E513" s="15" t="s">
        <v>56</v>
      </c>
      <c r="F513" s="15" t="s">
        <v>1553</v>
      </c>
      <c r="G513" s="15" t="s">
        <v>6645</v>
      </c>
      <c r="H513" s="15">
        <v>2019</v>
      </c>
      <c r="I513" s="15">
        <v>2023</v>
      </c>
      <c r="J513" s="15" t="s">
        <v>6646</v>
      </c>
      <c r="K513" s="15" t="s">
        <v>6647</v>
      </c>
      <c r="L513" s="15"/>
      <c r="M513" s="15"/>
      <c r="N513" s="15"/>
    </row>
    <row r="514" s="2" customFormat="1" ht="15" customHeight="1" spans="1:14">
      <c r="A514" s="11">
        <v>511</v>
      </c>
      <c r="B514" s="12" t="s">
        <v>15</v>
      </c>
      <c r="C514" s="4" t="s">
        <v>7739</v>
      </c>
      <c r="D514" s="13" t="s">
        <v>7740</v>
      </c>
      <c r="E514" s="15" t="s">
        <v>56</v>
      </c>
      <c r="F514" s="15" t="s">
        <v>1553</v>
      </c>
      <c r="G514" s="15" t="s">
        <v>6645</v>
      </c>
      <c r="H514" s="15">
        <v>2019</v>
      </c>
      <c r="I514" s="15">
        <v>2023</v>
      </c>
      <c r="J514" s="15" t="s">
        <v>6646</v>
      </c>
      <c r="K514" s="15" t="s">
        <v>6647</v>
      </c>
      <c r="L514" s="15"/>
      <c r="M514" s="15"/>
      <c r="N514" s="15"/>
    </row>
    <row r="515" s="2" customFormat="1" ht="15" customHeight="1" spans="1:14">
      <c r="A515" s="11">
        <v>512</v>
      </c>
      <c r="B515" s="12" t="s">
        <v>15</v>
      </c>
      <c r="C515" s="4" t="s">
        <v>7741</v>
      </c>
      <c r="D515" s="13" t="s">
        <v>7742</v>
      </c>
      <c r="E515" s="15" t="s">
        <v>37</v>
      </c>
      <c r="F515" s="15" t="s">
        <v>1553</v>
      </c>
      <c r="G515" s="15" t="s">
        <v>6645</v>
      </c>
      <c r="H515" s="15">
        <v>2019</v>
      </c>
      <c r="I515" s="15">
        <v>2023</v>
      </c>
      <c r="J515" s="15"/>
      <c r="K515" s="15"/>
      <c r="L515" s="15"/>
      <c r="M515" s="15"/>
      <c r="N515" s="15"/>
    </row>
    <row r="516" s="2" customFormat="1" ht="15" customHeight="1" spans="1:14">
      <c r="A516" s="11">
        <v>513</v>
      </c>
      <c r="B516" s="12" t="s">
        <v>15</v>
      </c>
      <c r="C516" s="4" t="s">
        <v>7743</v>
      </c>
      <c r="D516" s="13" t="s">
        <v>7744</v>
      </c>
      <c r="E516" s="15" t="s">
        <v>56</v>
      </c>
      <c r="F516" s="15" t="s">
        <v>1553</v>
      </c>
      <c r="G516" s="15" t="s">
        <v>6645</v>
      </c>
      <c r="H516" s="15">
        <v>2019</v>
      </c>
      <c r="I516" s="15">
        <v>2023</v>
      </c>
      <c r="J516" s="15"/>
      <c r="K516" s="15"/>
      <c r="L516" s="15"/>
      <c r="M516" s="15"/>
      <c r="N516" s="15"/>
    </row>
    <row r="517" s="2" customFormat="1" ht="15" customHeight="1" spans="1:14">
      <c r="A517" s="11">
        <v>514</v>
      </c>
      <c r="B517" s="12" t="s">
        <v>15</v>
      </c>
      <c r="C517" s="4" t="s">
        <v>7745</v>
      </c>
      <c r="D517" s="13" t="s">
        <v>7746</v>
      </c>
      <c r="E517" s="15" t="s">
        <v>56</v>
      </c>
      <c r="F517" s="15" t="s">
        <v>1553</v>
      </c>
      <c r="G517" s="15" t="s">
        <v>6645</v>
      </c>
      <c r="H517" s="15">
        <v>2019</v>
      </c>
      <c r="I517" s="15">
        <v>2023</v>
      </c>
      <c r="J517" s="15"/>
      <c r="K517" s="15"/>
      <c r="L517" s="15"/>
      <c r="M517" s="15"/>
      <c r="N517" s="15"/>
    </row>
    <row r="518" s="2" customFormat="1" ht="15" customHeight="1" spans="1:14">
      <c r="A518" s="11">
        <v>515</v>
      </c>
      <c r="B518" s="12" t="s">
        <v>15</v>
      </c>
      <c r="C518" s="4" t="s">
        <v>7747</v>
      </c>
      <c r="D518" s="13" t="s">
        <v>7748</v>
      </c>
      <c r="E518" s="15" t="s">
        <v>37</v>
      </c>
      <c r="F518" s="15" t="s">
        <v>1553</v>
      </c>
      <c r="G518" s="15" t="s">
        <v>6645</v>
      </c>
      <c r="H518" s="15">
        <v>2019</v>
      </c>
      <c r="I518" s="15">
        <v>2023</v>
      </c>
      <c r="J518" s="15" t="s">
        <v>6646</v>
      </c>
      <c r="K518" s="15" t="s">
        <v>6785</v>
      </c>
      <c r="L518" s="15"/>
      <c r="M518" s="15"/>
      <c r="N518" s="15"/>
    </row>
    <row r="519" s="2" customFormat="1" ht="15" customHeight="1" spans="1:14">
      <c r="A519" s="11">
        <v>516</v>
      </c>
      <c r="B519" s="12" t="s">
        <v>15</v>
      </c>
      <c r="C519" s="4" t="s">
        <v>7749</v>
      </c>
      <c r="D519" s="13" t="s">
        <v>7750</v>
      </c>
      <c r="E519" s="15" t="s">
        <v>37</v>
      </c>
      <c r="F519" s="15" t="s">
        <v>1562</v>
      </c>
      <c r="G519" s="15" t="s">
        <v>6645</v>
      </c>
      <c r="H519" s="15">
        <v>2019</v>
      </c>
      <c r="I519" s="15">
        <v>2023</v>
      </c>
      <c r="J519" s="15"/>
      <c r="K519" s="15"/>
      <c r="L519" s="15"/>
      <c r="M519" s="15"/>
      <c r="N519" s="15"/>
    </row>
    <row r="520" s="2" customFormat="1" ht="15" customHeight="1" spans="1:14">
      <c r="A520" s="11">
        <v>517</v>
      </c>
      <c r="B520" s="12" t="s">
        <v>15</v>
      </c>
      <c r="C520" s="4" t="s">
        <v>7751</v>
      </c>
      <c r="D520" s="13" t="s">
        <v>7752</v>
      </c>
      <c r="E520" s="15" t="s">
        <v>37</v>
      </c>
      <c r="F520" s="15" t="s">
        <v>1565</v>
      </c>
      <c r="G520" s="15" t="s">
        <v>6645</v>
      </c>
      <c r="H520" s="15">
        <v>2019</v>
      </c>
      <c r="I520" s="15">
        <v>2023</v>
      </c>
      <c r="J520" s="15" t="s">
        <v>6996</v>
      </c>
      <c r="K520" s="15" t="s">
        <v>7753</v>
      </c>
      <c r="L520" s="15"/>
      <c r="M520" s="15"/>
      <c r="N520" s="15"/>
    </row>
    <row r="521" s="2" customFormat="1" ht="15" customHeight="1" spans="1:14">
      <c r="A521" s="11">
        <v>518</v>
      </c>
      <c r="B521" s="12" t="s">
        <v>15</v>
      </c>
      <c r="C521" s="4" t="s">
        <v>7754</v>
      </c>
      <c r="D521" s="13" t="s">
        <v>7755</v>
      </c>
      <c r="E521" s="15" t="s">
        <v>37</v>
      </c>
      <c r="F521" s="15" t="s">
        <v>1553</v>
      </c>
      <c r="G521" s="15" t="s">
        <v>6645</v>
      </c>
      <c r="H521" s="15">
        <v>2019</v>
      </c>
      <c r="I521" s="15">
        <v>2023</v>
      </c>
      <c r="J521" s="15"/>
      <c r="K521" s="15"/>
      <c r="L521" s="15"/>
      <c r="M521" s="15"/>
      <c r="N521" s="15"/>
    </row>
    <row r="522" s="2" customFormat="1" ht="15" customHeight="1" spans="1:14">
      <c r="A522" s="11">
        <v>519</v>
      </c>
      <c r="B522" s="12" t="s">
        <v>15</v>
      </c>
      <c r="C522" s="4" t="s">
        <v>7756</v>
      </c>
      <c r="D522" s="13" t="s">
        <v>7757</v>
      </c>
      <c r="E522" s="15" t="s">
        <v>37</v>
      </c>
      <c r="F522" s="15" t="s">
        <v>1553</v>
      </c>
      <c r="G522" s="15" t="s">
        <v>6645</v>
      </c>
      <c r="H522" s="15">
        <v>2019</v>
      </c>
      <c r="I522" s="15">
        <v>2023</v>
      </c>
      <c r="J522" s="15" t="s">
        <v>6646</v>
      </c>
      <c r="K522" s="15" t="s">
        <v>6647</v>
      </c>
      <c r="L522" s="15"/>
      <c r="M522" s="15"/>
      <c r="N522" s="15"/>
    </row>
    <row r="523" s="2" customFormat="1" ht="15" customHeight="1" spans="1:14">
      <c r="A523" s="11">
        <v>520</v>
      </c>
      <c r="B523" s="12" t="s">
        <v>15</v>
      </c>
      <c r="C523" s="4" t="s">
        <v>7758</v>
      </c>
      <c r="D523" s="13" t="s">
        <v>7759</v>
      </c>
      <c r="E523" s="15" t="s">
        <v>37</v>
      </c>
      <c r="F523" s="15" t="s">
        <v>1553</v>
      </c>
      <c r="G523" s="15" t="s">
        <v>6645</v>
      </c>
      <c r="H523" s="15">
        <v>2019</v>
      </c>
      <c r="I523" s="15">
        <v>2023</v>
      </c>
      <c r="J523" s="15" t="s">
        <v>6646</v>
      </c>
      <c r="K523" s="15" t="s">
        <v>6647</v>
      </c>
      <c r="L523" s="15"/>
      <c r="M523" s="15"/>
      <c r="N523" s="15"/>
    </row>
    <row r="524" s="2" customFormat="1" ht="15" customHeight="1" spans="1:14">
      <c r="A524" s="11">
        <v>521</v>
      </c>
      <c r="B524" s="12" t="s">
        <v>15</v>
      </c>
      <c r="C524" s="4" t="s">
        <v>7760</v>
      </c>
      <c r="D524" s="13" t="s">
        <v>7761</v>
      </c>
      <c r="E524" s="15" t="s">
        <v>37</v>
      </c>
      <c r="F524" s="15" t="s">
        <v>1553</v>
      </c>
      <c r="G524" s="15" t="s">
        <v>6645</v>
      </c>
      <c r="H524" s="15">
        <v>2019</v>
      </c>
      <c r="I524" s="15">
        <v>2023</v>
      </c>
      <c r="J524" s="15" t="s">
        <v>6646</v>
      </c>
      <c r="K524" s="15" t="s">
        <v>6925</v>
      </c>
      <c r="L524" s="15"/>
      <c r="M524" s="15"/>
      <c r="N524" s="15"/>
    </row>
    <row r="525" s="2" customFormat="1" ht="15" customHeight="1" spans="1:14">
      <c r="A525" s="11">
        <v>522</v>
      </c>
      <c r="B525" s="12" t="s">
        <v>15</v>
      </c>
      <c r="C525" s="4" t="s">
        <v>7762</v>
      </c>
      <c r="D525" s="13" t="s">
        <v>7763</v>
      </c>
      <c r="E525" s="15" t="s">
        <v>56</v>
      </c>
      <c r="F525" s="15" t="s">
        <v>1553</v>
      </c>
      <c r="G525" s="15" t="s">
        <v>6645</v>
      </c>
      <c r="H525" s="15">
        <v>2019</v>
      </c>
      <c r="I525" s="15">
        <v>2023</v>
      </c>
      <c r="J525" s="15"/>
      <c r="K525" s="15"/>
      <c r="L525" s="15"/>
      <c r="M525" s="15"/>
      <c r="N525" s="15"/>
    </row>
    <row r="526" s="2" customFormat="1" ht="15" customHeight="1" spans="1:14">
      <c r="A526" s="11">
        <v>523</v>
      </c>
      <c r="B526" s="12" t="s">
        <v>15</v>
      </c>
      <c r="C526" s="4" t="s">
        <v>7764</v>
      </c>
      <c r="D526" s="13" t="s">
        <v>7765</v>
      </c>
      <c r="E526" s="15" t="s">
        <v>56</v>
      </c>
      <c r="F526" s="15" t="s">
        <v>1553</v>
      </c>
      <c r="G526" s="15" t="s">
        <v>6645</v>
      </c>
      <c r="H526" s="15">
        <v>2019</v>
      </c>
      <c r="I526" s="15">
        <v>2023</v>
      </c>
      <c r="J526" s="15"/>
      <c r="K526" s="15"/>
      <c r="L526" s="15"/>
      <c r="M526" s="15"/>
      <c r="N526" s="15"/>
    </row>
    <row r="527" s="2" customFormat="1" ht="15" customHeight="1" spans="1:14">
      <c r="A527" s="11">
        <v>524</v>
      </c>
      <c r="B527" s="12" t="s">
        <v>15</v>
      </c>
      <c r="C527" s="4" t="s">
        <v>7766</v>
      </c>
      <c r="D527" s="13" t="s">
        <v>7767</v>
      </c>
      <c r="E527" s="15" t="s">
        <v>37</v>
      </c>
      <c r="F527" s="15" t="s">
        <v>1553</v>
      </c>
      <c r="G527" s="15" t="s">
        <v>6645</v>
      </c>
      <c r="H527" s="15">
        <v>2019</v>
      </c>
      <c r="I527" s="15">
        <v>2023</v>
      </c>
      <c r="J527" s="15" t="s">
        <v>6824</v>
      </c>
      <c r="K527" s="15" t="s">
        <v>7457</v>
      </c>
      <c r="L527" s="15"/>
      <c r="M527" s="15"/>
      <c r="N527" s="15"/>
    </row>
    <row r="528" s="2" customFormat="1" ht="15" customHeight="1" spans="1:14">
      <c r="A528" s="11">
        <v>525</v>
      </c>
      <c r="B528" s="12" t="s">
        <v>15</v>
      </c>
      <c r="C528" s="4" t="s">
        <v>4637</v>
      </c>
      <c r="D528" s="13" t="s">
        <v>7768</v>
      </c>
      <c r="E528" s="15" t="s">
        <v>37</v>
      </c>
      <c r="F528" s="15" t="s">
        <v>1553</v>
      </c>
      <c r="G528" s="15" t="s">
        <v>6645</v>
      </c>
      <c r="H528" s="15">
        <v>2019</v>
      </c>
      <c r="I528" s="15">
        <v>2023</v>
      </c>
      <c r="J528" s="15"/>
      <c r="K528" s="15"/>
      <c r="L528" s="15"/>
      <c r="M528" s="15"/>
      <c r="N528" s="15"/>
    </row>
    <row r="529" s="2" customFormat="1" ht="15" customHeight="1" spans="1:14">
      <c r="A529" s="11">
        <v>526</v>
      </c>
      <c r="B529" s="12" t="s">
        <v>15</v>
      </c>
      <c r="C529" s="4" t="s">
        <v>7769</v>
      </c>
      <c r="D529" s="13" t="s">
        <v>7770</v>
      </c>
      <c r="E529" s="15" t="s">
        <v>37</v>
      </c>
      <c r="F529" s="15" t="s">
        <v>1553</v>
      </c>
      <c r="G529" s="15" t="s">
        <v>6645</v>
      </c>
      <c r="H529" s="15">
        <v>2019</v>
      </c>
      <c r="I529" s="15">
        <v>2023</v>
      </c>
      <c r="J529" s="15"/>
      <c r="K529" s="15"/>
      <c r="L529" s="15"/>
      <c r="M529" s="15"/>
      <c r="N529" s="15"/>
    </row>
    <row r="530" s="2" customFormat="1" ht="15" customHeight="1" spans="1:14">
      <c r="A530" s="11">
        <v>527</v>
      </c>
      <c r="B530" s="12" t="s">
        <v>15</v>
      </c>
      <c r="C530" s="4" t="s">
        <v>7771</v>
      </c>
      <c r="D530" s="13" t="s">
        <v>7772</v>
      </c>
      <c r="E530" s="15" t="s">
        <v>56</v>
      </c>
      <c r="F530" s="15" t="s">
        <v>1553</v>
      </c>
      <c r="G530" s="15" t="s">
        <v>6645</v>
      </c>
      <c r="H530" s="15">
        <v>2019</v>
      </c>
      <c r="I530" s="15">
        <v>2023</v>
      </c>
      <c r="J530" s="15"/>
      <c r="K530" s="15"/>
      <c r="L530" s="15"/>
      <c r="M530" s="15"/>
      <c r="N530" s="15"/>
    </row>
    <row r="531" s="2" customFormat="1" ht="15" customHeight="1" spans="1:14">
      <c r="A531" s="11">
        <v>528</v>
      </c>
      <c r="B531" s="12" t="s">
        <v>15</v>
      </c>
      <c r="C531" s="4" t="s">
        <v>7773</v>
      </c>
      <c r="D531" s="13" t="s">
        <v>7774</v>
      </c>
      <c r="E531" s="15" t="s">
        <v>37</v>
      </c>
      <c r="F531" s="15" t="s">
        <v>1562</v>
      </c>
      <c r="G531" s="15" t="s">
        <v>6645</v>
      </c>
      <c r="H531" s="15">
        <v>2019</v>
      </c>
      <c r="I531" s="15">
        <v>2023</v>
      </c>
      <c r="J531" s="15"/>
      <c r="K531" s="15"/>
      <c r="L531" s="15"/>
      <c r="M531" s="15"/>
      <c r="N531" s="15"/>
    </row>
    <row r="532" s="2" customFormat="1" ht="15" customHeight="1" spans="1:14">
      <c r="A532" s="11">
        <v>529</v>
      </c>
      <c r="B532" s="12" t="s">
        <v>15</v>
      </c>
      <c r="C532" s="4" t="s">
        <v>7775</v>
      </c>
      <c r="D532" s="13" t="s">
        <v>7776</v>
      </c>
      <c r="E532" s="15" t="s">
        <v>56</v>
      </c>
      <c r="F532" s="15" t="s">
        <v>1565</v>
      </c>
      <c r="G532" s="15" t="s">
        <v>6645</v>
      </c>
      <c r="H532" s="15">
        <v>2019</v>
      </c>
      <c r="I532" s="15">
        <v>2023</v>
      </c>
      <c r="J532" s="15"/>
      <c r="K532" s="15"/>
      <c r="L532" s="15"/>
      <c r="M532" s="15"/>
      <c r="N532" s="15"/>
    </row>
    <row r="533" s="2" customFormat="1" ht="15" customHeight="1" spans="1:14">
      <c r="A533" s="11">
        <v>530</v>
      </c>
      <c r="B533" s="12" t="s">
        <v>15</v>
      </c>
      <c r="C533" s="4" t="s">
        <v>7777</v>
      </c>
      <c r="D533" s="13" t="s">
        <v>7778</v>
      </c>
      <c r="E533" s="15" t="s">
        <v>37</v>
      </c>
      <c r="F533" s="15" t="s">
        <v>1553</v>
      </c>
      <c r="G533" s="15" t="s">
        <v>6645</v>
      </c>
      <c r="H533" s="15">
        <v>2019</v>
      </c>
      <c r="I533" s="15">
        <v>2023</v>
      </c>
      <c r="J533" s="15"/>
      <c r="K533" s="15"/>
      <c r="L533" s="15"/>
      <c r="M533" s="15"/>
      <c r="N533" s="15"/>
    </row>
    <row r="534" s="2" customFormat="1" ht="15" customHeight="1" spans="1:14">
      <c r="A534" s="11">
        <v>531</v>
      </c>
      <c r="B534" s="12" t="s">
        <v>15</v>
      </c>
      <c r="C534" s="4" t="s">
        <v>7779</v>
      </c>
      <c r="D534" s="13" t="s">
        <v>7780</v>
      </c>
      <c r="E534" s="15" t="s">
        <v>37</v>
      </c>
      <c r="F534" s="15" t="s">
        <v>1562</v>
      </c>
      <c r="G534" s="15" t="s">
        <v>6645</v>
      </c>
      <c r="H534" s="15">
        <v>2019</v>
      </c>
      <c r="I534" s="15">
        <v>2023</v>
      </c>
      <c r="J534" s="15" t="s">
        <v>6660</v>
      </c>
      <c r="K534" s="15" t="s">
        <v>6957</v>
      </c>
      <c r="L534" s="15"/>
      <c r="M534" s="15"/>
      <c r="N534" s="15"/>
    </row>
    <row r="535" s="2" customFormat="1" ht="15" customHeight="1" spans="1:14">
      <c r="A535" s="11">
        <v>532</v>
      </c>
      <c r="B535" s="12" t="s">
        <v>15</v>
      </c>
      <c r="C535" s="4" t="s">
        <v>5504</v>
      </c>
      <c r="D535" s="13" t="s">
        <v>7781</v>
      </c>
      <c r="E535" s="15" t="s">
        <v>37</v>
      </c>
      <c r="F535" s="15" t="s">
        <v>1553</v>
      </c>
      <c r="G535" s="15" t="s">
        <v>6680</v>
      </c>
      <c r="H535" s="15">
        <v>2021</v>
      </c>
      <c r="I535" s="15">
        <v>2023</v>
      </c>
      <c r="J535" s="15" t="s">
        <v>6646</v>
      </c>
      <c r="K535" s="15" t="s">
        <v>6647</v>
      </c>
      <c r="L535" s="15"/>
      <c r="M535" s="15"/>
      <c r="N535" s="15"/>
    </row>
    <row r="536" s="2" customFormat="1" ht="15" customHeight="1" spans="1:14">
      <c r="A536" s="11">
        <v>533</v>
      </c>
      <c r="B536" s="12" t="s">
        <v>15</v>
      </c>
      <c r="C536" s="4" t="s">
        <v>7782</v>
      </c>
      <c r="D536" s="13" t="s">
        <v>7783</v>
      </c>
      <c r="E536" s="15" t="s">
        <v>37</v>
      </c>
      <c r="F536" s="15" t="s">
        <v>1553</v>
      </c>
      <c r="G536" s="15" t="s">
        <v>6645</v>
      </c>
      <c r="H536" s="15">
        <v>2019</v>
      </c>
      <c r="I536" s="15">
        <v>2023</v>
      </c>
      <c r="J536" s="15"/>
      <c r="K536" s="15"/>
      <c r="L536" s="15"/>
      <c r="M536" s="15"/>
      <c r="N536" s="15"/>
    </row>
    <row r="537" s="2" customFormat="1" ht="15" customHeight="1" spans="1:14">
      <c r="A537" s="11">
        <v>534</v>
      </c>
      <c r="B537" s="12" t="s">
        <v>15</v>
      </c>
      <c r="C537" s="4" t="s">
        <v>5575</v>
      </c>
      <c r="D537" s="13" t="s">
        <v>7784</v>
      </c>
      <c r="E537" s="15" t="s">
        <v>37</v>
      </c>
      <c r="F537" s="15" t="s">
        <v>1553</v>
      </c>
      <c r="G537" s="15" t="s">
        <v>6645</v>
      </c>
      <c r="H537" s="15">
        <v>2019</v>
      </c>
      <c r="I537" s="15">
        <v>2023</v>
      </c>
      <c r="J537" s="15" t="s">
        <v>6646</v>
      </c>
      <c r="K537" s="15" t="s">
        <v>6647</v>
      </c>
      <c r="L537" s="15"/>
      <c r="M537" s="15"/>
      <c r="N537" s="15"/>
    </row>
    <row r="538" s="2" customFormat="1" ht="15" customHeight="1" spans="1:14">
      <c r="A538" s="11">
        <v>535</v>
      </c>
      <c r="B538" s="12" t="s">
        <v>15</v>
      </c>
      <c r="C538" s="4" t="s">
        <v>7785</v>
      </c>
      <c r="D538" s="13" t="s">
        <v>7786</v>
      </c>
      <c r="E538" s="15" t="s">
        <v>37</v>
      </c>
      <c r="F538" s="15" t="s">
        <v>1562</v>
      </c>
      <c r="G538" s="15" t="s">
        <v>6645</v>
      </c>
      <c r="H538" s="15">
        <v>2019</v>
      </c>
      <c r="I538" s="15">
        <v>2023</v>
      </c>
      <c r="J538" s="15" t="s">
        <v>6697</v>
      </c>
      <c r="K538" s="15" t="s">
        <v>7037</v>
      </c>
      <c r="L538" s="15"/>
      <c r="M538" s="15"/>
      <c r="N538" s="15"/>
    </row>
    <row r="539" s="2" customFormat="1" ht="15" customHeight="1" spans="1:14">
      <c r="A539" s="11">
        <v>536</v>
      </c>
      <c r="B539" s="12" t="s">
        <v>15</v>
      </c>
      <c r="C539" s="4" t="s">
        <v>7787</v>
      </c>
      <c r="D539" s="13" t="s">
        <v>7788</v>
      </c>
      <c r="E539" s="15" t="s">
        <v>56</v>
      </c>
      <c r="F539" s="15" t="s">
        <v>1553</v>
      </c>
      <c r="G539" s="15" t="s">
        <v>6645</v>
      </c>
      <c r="H539" s="15">
        <v>2019</v>
      </c>
      <c r="I539" s="15">
        <v>2023</v>
      </c>
      <c r="J539" s="15" t="s">
        <v>6736</v>
      </c>
      <c r="K539" s="15" t="s">
        <v>6742</v>
      </c>
      <c r="L539" s="15"/>
      <c r="M539" s="15"/>
      <c r="N539" s="15"/>
    </row>
    <row r="540" s="2" customFormat="1" ht="15" customHeight="1" spans="1:14">
      <c r="A540" s="11">
        <v>537</v>
      </c>
      <c r="B540" s="12" t="s">
        <v>15</v>
      </c>
      <c r="C540" s="4" t="s">
        <v>7789</v>
      </c>
      <c r="D540" s="13" t="s">
        <v>7790</v>
      </c>
      <c r="E540" s="15" t="s">
        <v>37</v>
      </c>
      <c r="F540" s="15" t="s">
        <v>1562</v>
      </c>
      <c r="G540" s="15" t="s">
        <v>6645</v>
      </c>
      <c r="H540" s="15">
        <v>2019</v>
      </c>
      <c r="I540" s="15">
        <v>2023</v>
      </c>
      <c r="J540" s="15" t="s">
        <v>6646</v>
      </c>
      <c r="K540" s="15" t="s">
        <v>6647</v>
      </c>
      <c r="L540" s="15"/>
      <c r="M540" s="15"/>
      <c r="N540" s="15"/>
    </row>
    <row r="541" s="2" customFormat="1" ht="15" customHeight="1" spans="1:14">
      <c r="A541" s="11">
        <v>538</v>
      </c>
      <c r="B541" s="12" t="s">
        <v>15</v>
      </c>
      <c r="C541" s="4" t="s">
        <v>7791</v>
      </c>
      <c r="D541" s="13" t="s">
        <v>7792</v>
      </c>
      <c r="E541" s="15" t="s">
        <v>37</v>
      </c>
      <c r="F541" s="15" t="s">
        <v>1562</v>
      </c>
      <c r="G541" s="15" t="s">
        <v>6645</v>
      </c>
      <c r="H541" s="15">
        <v>2019</v>
      </c>
      <c r="I541" s="15">
        <v>2023</v>
      </c>
      <c r="J541" s="15" t="s">
        <v>6660</v>
      </c>
      <c r="K541" s="15" t="s">
        <v>6957</v>
      </c>
      <c r="L541" s="15"/>
      <c r="M541" s="15"/>
      <c r="N541" s="15"/>
    </row>
    <row r="542" s="2" customFormat="1" ht="15" customHeight="1" spans="1:14">
      <c r="A542" s="11">
        <v>539</v>
      </c>
      <c r="B542" s="12" t="s">
        <v>15</v>
      </c>
      <c r="C542" s="4" t="s">
        <v>7793</v>
      </c>
      <c r="D542" s="13" t="s">
        <v>7794</v>
      </c>
      <c r="E542" s="15" t="s">
        <v>37</v>
      </c>
      <c r="F542" s="15" t="s">
        <v>1553</v>
      </c>
      <c r="G542" s="15" t="s">
        <v>6645</v>
      </c>
      <c r="H542" s="15">
        <v>2019</v>
      </c>
      <c r="I542" s="15">
        <v>2023</v>
      </c>
      <c r="J542" s="15" t="s">
        <v>6660</v>
      </c>
      <c r="K542" s="15" t="s">
        <v>6661</v>
      </c>
      <c r="L542" s="15"/>
      <c r="M542" s="15"/>
      <c r="N542" s="15"/>
    </row>
    <row r="543" s="2" customFormat="1" ht="15" customHeight="1" spans="1:14">
      <c r="A543" s="11">
        <v>540</v>
      </c>
      <c r="B543" s="12" t="s">
        <v>15</v>
      </c>
      <c r="C543" s="4" t="s">
        <v>7795</v>
      </c>
      <c r="D543" s="13" t="s">
        <v>7796</v>
      </c>
      <c r="E543" s="15" t="s">
        <v>56</v>
      </c>
      <c r="F543" s="15" t="s">
        <v>1562</v>
      </c>
      <c r="G543" s="15" t="s">
        <v>6645</v>
      </c>
      <c r="H543" s="15">
        <v>2019</v>
      </c>
      <c r="I543" s="15">
        <v>2023</v>
      </c>
      <c r="J543" s="15" t="s">
        <v>6736</v>
      </c>
      <c r="K543" s="15" t="s">
        <v>7146</v>
      </c>
      <c r="L543" s="15"/>
      <c r="M543" s="15"/>
      <c r="N543" s="15"/>
    </row>
    <row r="544" s="2" customFormat="1" ht="15" customHeight="1" spans="1:14">
      <c r="A544" s="11">
        <v>541</v>
      </c>
      <c r="B544" s="12" t="s">
        <v>15</v>
      </c>
      <c r="C544" s="4" t="s">
        <v>7797</v>
      </c>
      <c r="D544" s="13" t="s">
        <v>7798</v>
      </c>
      <c r="E544" s="15" t="s">
        <v>56</v>
      </c>
      <c r="F544" s="15" t="s">
        <v>1553</v>
      </c>
      <c r="G544" s="15" t="s">
        <v>6645</v>
      </c>
      <c r="H544" s="15">
        <v>2019</v>
      </c>
      <c r="I544" s="15">
        <v>2023</v>
      </c>
      <c r="J544" s="15" t="s">
        <v>7020</v>
      </c>
      <c r="K544" s="15" t="s">
        <v>7799</v>
      </c>
      <c r="L544" s="15"/>
      <c r="M544" s="15"/>
      <c r="N544" s="15"/>
    </row>
    <row r="545" s="2" customFormat="1" ht="15" customHeight="1" spans="1:14">
      <c r="A545" s="11">
        <v>542</v>
      </c>
      <c r="B545" s="12" t="s">
        <v>15</v>
      </c>
      <c r="C545" s="4" t="s">
        <v>7800</v>
      </c>
      <c r="D545" s="13" t="s">
        <v>7801</v>
      </c>
      <c r="E545" s="15" t="s">
        <v>37</v>
      </c>
      <c r="F545" s="15" t="s">
        <v>1565</v>
      </c>
      <c r="G545" s="15" t="s">
        <v>6645</v>
      </c>
      <c r="H545" s="15">
        <v>2019</v>
      </c>
      <c r="I545" s="15">
        <v>2023</v>
      </c>
      <c r="J545" s="15"/>
      <c r="K545" s="15"/>
      <c r="L545" s="15"/>
      <c r="M545" s="15"/>
      <c r="N545" s="15"/>
    </row>
    <row r="546" s="2" customFormat="1" ht="15" customHeight="1" spans="1:14">
      <c r="A546" s="11">
        <v>543</v>
      </c>
      <c r="B546" s="12" t="s">
        <v>15</v>
      </c>
      <c r="C546" s="4" t="s">
        <v>7802</v>
      </c>
      <c r="D546" s="13" t="s">
        <v>7803</v>
      </c>
      <c r="E546" s="15" t="s">
        <v>56</v>
      </c>
      <c r="F546" s="15" t="s">
        <v>1565</v>
      </c>
      <c r="G546" s="15" t="s">
        <v>6645</v>
      </c>
      <c r="H546" s="15">
        <v>2019</v>
      </c>
      <c r="I546" s="15">
        <v>2023</v>
      </c>
      <c r="J546" s="15"/>
      <c r="K546" s="15"/>
      <c r="L546" s="15"/>
      <c r="M546" s="15"/>
      <c r="N546" s="15"/>
    </row>
    <row r="547" s="2" customFormat="1" ht="15" customHeight="1" spans="1:14">
      <c r="A547" s="11">
        <v>544</v>
      </c>
      <c r="B547" s="12" t="s">
        <v>15</v>
      </c>
      <c r="C547" s="4" t="s">
        <v>7804</v>
      </c>
      <c r="D547" s="13" t="s">
        <v>7805</v>
      </c>
      <c r="E547" s="15" t="s">
        <v>56</v>
      </c>
      <c r="F547" s="15" t="s">
        <v>1562</v>
      </c>
      <c r="G547" s="15" t="s">
        <v>6645</v>
      </c>
      <c r="H547" s="15">
        <v>2019</v>
      </c>
      <c r="I547" s="15">
        <v>2023</v>
      </c>
      <c r="J547" s="15" t="s">
        <v>7020</v>
      </c>
      <c r="K547" s="15" t="s">
        <v>7799</v>
      </c>
      <c r="L547" s="15"/>
      <c r="M547" s="15"/>
      <c r="N547" s="15"/>
    </row>
    <row r="548" s="2" customFormat="1" ht="15" customHeight="1" spans="1:14">
      <c r="A548" s="11">
        <v>545</v>
      </c>
      <c r="B548" s="12" t="s">
        <v>15</v>
      </c>
      <c r="C548" s="4" t="s">
        <v>7806</v>
      </c>
      <c r="D548" s="13" t="s">
        <v>7807</v>
      </c>
      <c r="E548" s="15" t="s">
        <v>37</v>
      </c>
      <c r="F548" s="15" t="s">
        <v>1562</v>
      </c>
      <c r="G548" s="15" t="s">
        <v>6645</v>
      </c>
      <c r="H548" s="15">
        <v>2019</v>
      </c>
      <c r="I548" s="15">
        <v>2023</v>
      </c>
      <c r="J548" s="15" t="s">
        <v>6646</v>
      </c>
      <c r="K548" s="15" t="s">
        <v>6647</v>
      </c>
      <c r="L548" s="15"/>
      <c r="M548" s="15"/>
      <c r="N548" s="15"/>
    </row>
    <row r="549" s="2" customFormat="1" ht="15" customHeight="1" spans="1:14">
      <c r="A549" s="11">
        <v>546</v>
      </c>
      <c r="B549" s="12" t="s">
        <v>15</v>
      </c>
      <c r="C549" s="4" t="s">
        <v>7808</v>
      </c>
      <c r="D549" s="13" t="s">
        <v>7809</v>
      </c>
      <c r="E549" s="15" t="s">
        <v>37</v>
      </c>
      <c r="F549" s="15" t="s">
        <v>1553</v>
      </c>
      <c r="G549" s="15" t="s">
        <v>6645</v>
      </c>
      <c r="H549" s="15">
        <v>2019</v>
      </c>
      <c r="I549" s="15">
        <v>2023</v>
      </c>
      <c r="J549" s="15" t="s">
        <v>6714</v>
      </c>
      <c r="K549" s="15" t="s">
        <v>7105</v>
      </c>
      <c r="L549" s="15"/>
      <c r="M549" s="15"/>
      <c r="N549" s="15"/>
    </row>
    <row r="550" s="2" customFormat="1" ht="15" customHeight="1" spans="1:14">
      <c r="A550" s="11">
        <v>547</v>
      </c>
      <c r="B550" s="12" t="s">
        <v>15</v>
      </c>
      <c r="C550" s="4" t="s">
        <v>7810</v>
      </c>
      <c r="D550" s="13" t="s">
        <v>7811</v>
      </c>
      <c r="E550" s="15" t="s">
        <v>37</v>
      </c>
      <c r="F550" s="15" t="s">
        <v>1565</v>
      </c>
      <c r="G550" s="15" t="s">
        <v>6645</v>
      </c>
      <c r="H550" s="15">
        <v>2019</v>
      </c>
      <c r="I550" s="15">
        <v>2023</v>
      </c>
      <c r="J550" s="15" t="s">
        <v>6646</v>
      </c>
      <c r="K550" s="15" t="s">
        <v>6647</v>
      </c>
      <c r="L550" s="15"/>
      <c r="M550" s="15"/>
      <c r="N550" s="15"/>
    </row>
    <row r="551" s="2" customFormat="1" ht="15" customHeight="1" spans="1:14">
      <c r="A551" s="11">
        <v>548</v>
      </c>
      <c r="B551" s="12" t="s">
        <v>15</v>
      </c>
      <c r="C551" s="4" t="s">
        <v>7812</v>
      </c>
      <c r="D551" s="13" t="s">
        <v>7813</v>
      </c>
      <c r="E551" s="15" t="s">
        <v>37</v>
      </c>
      <c r="F551" s="15" t="s">
        <v>1553</v>
      </c>
      <c r="G551" s="15" t="s">
        <v>6645</v>
      </c>
      <c r="H551" s="15">
        <v>2019</v>
      </c>
      <c r="I551" s="15">
        <v>2023</v>
      </c>
      <c r="J551" s="15" t="s">
        <v>6646</v>
      </c>
      <c r="K551" s="15" t="s">
        <v>6647</v>
      </c>
      <c r="L551" s="15"/>
      <c r="M551" s="15"/>
      <c r="N551" s="15"/>
    </row>
    <row r="552" s="2" customFormat="1" ht="15" customHeight="1" spans="1:14">
      <c r="A552" s="11">
        <v>549</v>
      </c>
      <c r="B552" s="12" t="s">
        <v>15</v>
      </c>
      <c r="C552" s="4" t="s">
        <v>7814</v>
      </c>
      <c r="D552" s="13" t="s">
        <v>7815</v>
      </c>
      <c r="E552" s="15" t="s">
        <v>37</v>
      </c>
      <c r="F552" s="15" t="s">
        <v>1553</v>
      </c>
      <c r="G552" s="15" t="s">
        <v>6645</v>
      </c>
      <c r="H552" s="15">
        <v>2019</v>
      </c>
      <c r="I552" s="15">
        <v>2023</v>
      </c>
      <c r="J552" s="15"/>
      <c r="K552" s="15"/>
      <c r="L552" s="15"/>
      <c r="M552" s="15"/>
      <c r="N552" s="15"/>
    </row>
    <row r="553" s="2" customFormat="1" ht="15" customHeight="1" spans="1:14">
      <c r="A553" s="11">
        <v>550</v>
      </c>
      <c r="B553" s="12" t="s">
        <v>15</v>
      </c>
      <c r="C553" s="4" t="s">
        <v>7816</v>
      </c>
      <c r="D553" s="13" t="s">
        <v>7817</v>
      </c>
      <c r="E553" s="15" t="s">
        <v>37</v>
      </c>
      <c r="F553" s="15" t="s">
        <v>1565</v>
      </c>
      <c r="G553" s="15" t="s">
        <v>6645</v>
      </c>
      <c r="H553" s="15">
        <v>2019</v>
      </c>
      <c r="I553" s="15">
        <v>2023</v>
      </c>
      <c r="J553" s="15" t="s">
        <v>7028</v>
      </c>
      <c r="K553" s="15" t="s">
        <v>7818</v>
      </c>
      <c r="L553" s="15"/>
      <c r="M553" s="15"/>
      <c r="N553" s="15"/>
    </row>
    <row r="554" s="2" customFormat="1" ht="15" customHeight="1" spans="1:14">
      <c r="A554" s="11">
        <v>551</v>
      </c>
      <c r="B554" s="12" t="s">
        <v>15</v>
      </c>
      <c r="C554" s="4" t="s">
        <v>7819</v>
      </c>
      <c r="D554" s="13" t="s">
        <v>7820</v>
      </c>
      <c r="E554" s="15" t="s">
        <v>37</v>
      </c>
      <c r="F554" s="15" t="s">
        <v>1553</v>
      </c>
      <c r="G554" s="15" t="s">
        <v>6680</v>
      </c>
      <c r="H554" s="15">
        <v>2021</v>
      </c>
      <c r="I554" s="15">
        <v>2023</v>
      </c>
      <c r="J554" s="15" t="s">
        <v>6646</v>
      </c>
      <c r="K554" s="15" t="s">
        <v>6647</v>
      </c>
      <c r="L554" s="15"/>
      <c r="M554" s="15"/>
      <c r="N554" s="15"/>
    </row>
    <row r="555" s="2" customFormat="1" ht="15" customHeight="1" spans="1:14">
      <c r="A555" s="11">
        <v>552</v>
      </c>
      <c r="B555" s="12" t="s">
        <v>15</v>
      </c>
      <c r="C555" s="4" t="s">
        <v>7821</v>
      </c>
      <c r="D555" s="13" t="s">
        <v>7822</v>
      </c>
      <c r="E555" s="15" t="s">
        <v>56</v>
      </c>
      <c r="F555" s="15" t="s">
        <v>1562</v>
      </c>
      <c r="G555" s="15" t="s">
        <v>6645</v>
      </c>
      <c r="H555" s="15">
        <v>2019</v>
      </c>
      <c r="I555" s="15">
        <v>2023</v>
      </c>
      <c r="J555" s="15" t="s">
        <v>6646</v>
      </c>
      <c r="K555" s="15" t="s">
        <v>6647</v>
      </c>
      <c r="L555" s="15"/>
      <c r="M555" s="15"/>
      <c r="N555" s="15"/>
    </row>
    <row r="556" s="2" customFormat="1" ht="15" customHeight="1" spans="1:14">
      <c r="A556" s="11">
        <v>553</v>
      </c>
      <c r="B556" s="12" t="s">
        <v>15</v>
      </c>
      <c r="C556" s="4" t="s">
        <v>7823</v>
      </c>
      <c r="D556" s="13" t="s">
        <v>7824</v>
      </c>
      <c r="E556" s="15" t="s">
        <v>37</v>
      </c>
      <c r="F556" s="15" t="s">
        <v>1562</v>
      </c>
      <c r="G556" s="15" t="s">
        <v>6645</v>
      </c>
      <c r="H556" s="15">
        <v>2019</v>
      </c>
      <c r="I556" s="15">
        <v>2023</v>
      </c>
      <c r="J556" s="15" t="s">
        <v>6996</v>
      </c>
      <c r="K556" s="15" t="s">
        <v>7128</v>
      </c>
      <c r="L556" s="15"/>
      <c r="M556" s="15"/>
      <c r="N556" s="15"/>
    </row>
    <row r="557" s="2" customFormat="1" ht="15" customHeight="1" spans="1:14">
      <c r="A557" s="11">
        <v>554</v>
      </c>
      <c r="B557" s="12" t="s">
        <v>15</v>
      </c>
      <c r="C557" s="4" t="s">
        <v>7825</v>
      </c>
      <c r="D557" s="13" t="s">
        <v>7826</v>
      </c>
      <c r="E557" s="15" t="s">
        <v>56</v>
      </c>
      <c r="F557" s="15" t="s">
        <v>1562</v>
      </c>
      <c r="G557" s="15" t="s">
        <v>6645</v>
      </c>
      <c r="H557" s="15">
        <v>2019</v>
      </c>
      <c r="I557" s="15">
        <v>2023</v>
      </c>
      <c r="J557" s="15" t="s">
        <v>6646</v>
      </c>
      <c r="K557" s="15" t="s">
        <v>6647</v>
      </c>
      <c r="L557" s="15"/>
      <c r="M557" s="15"/>
      <c r="N557" s="15"/>
    </row>
    <row r="558" s="2" customFormat="1" ht="15" customHeight="1" spans="1:14">
      <c r="A558" s="11">
        <v>555</v>
      </c>
      <c r="B558" s="12" t="s">
        <v>15</v>
      </c>
      <c r="C558" s="4" t="s">
        <v>7827</v>
      </c>
      <c r="D558" s="13" t="s">
        <v>7828</v>
      </c>
      <c r="E558" s="15" t="s">
        <v>56</v>
      </c>
      <c r="F558" s="15" t="s">
        <v>1553</v>
      </c>
      <c r="G558" s="15" t="s">
        <v>6645</v>
      </c>
      <c r="H558" s="15">
        <v>2019</v>
      </c>
      <c r="I558" s="15">
        <v>2023</v>
      </c>
      <c r="J558" s="15" t="s">
        <v>6996</v>
      </c>
      <c r="K558" s="15" t="s">
        <v>7829</v>
      </c>
      <c r="L558" s="15"/>
      <c r="M558" s="15"/>
      <c r="N558" s="15"/>
    </row>
    <row r="559" s="2" customFormat="1" ht="15" customHeight="1" spans="1:14">
      <c r="A559" s="11">
        <v>556</v>
      </c>
      <c r="B559" s="12" t="s">
        <v>15</v>
      </c>
      <c r="C559" s="4" t="s">
        <v>7830</v>
      </c>
      <c r="D559" s="13" t="s">
        <v>7831</v>
      </c>
      <c r="E559" s="15" t="s">
        <v>56</v>
      </c>
      <c r="F559" s="15" t="s">
        <v>1553</v>
      </c>
      <c r="G559" s="15" t="s">
        <v>6645</v>
      </c>
      <c r="H559" s="15">
        <v>2019</v>
      </c>
      <c r="I559" s="15">
        <v>2023</v>
      </c>
      <c r="J559" s="15" t="s">
        <v>6646</v>
      </c>
      <c r="K559" s="15" t="s">
        <v>6839</v>
      </c>
      <c r="L559" s="15"/>
      <c r="M559" s="15"/>
      <c r="N559" s="15"/>
    </row>
    <row r="560" s="2" customFormat="1" ht="15" customHeight="1" spans="1:14">
      <c r="A560" s="11">
        <v>557</v>
      </c>
      <c r="B560" s="12" t="s">
        <v>15</v>
      </c>
      <c r="C560" s="4" t="s">
        <v>7832</v>
      </c>
      <c r="D560" s="13" t="s">
        <v>7833</v>
      </c>
      <c r="E560" s="15" t="s">
        <v>56</v>
      </c>
      <c r="F560" s="15" t="s">
        <v>1562</v>
      </c>
      <c r="G560" s="15" t="s">
        <v>6645</v>
      </c>
      <c r="H560" s="15">
        <v>2019</v>
      </c>
      <c r="I560" s="15">
        <v>2023</v>
      </c>
      <c r="J560" s="15" t="s">
        <v>6646</v>
      </c>
      <c r="K560" s="15" t="s">
        <v>6647</v>
      </c>
      <c r="L560" s="15"/>
      <c r="M560" s="15"/>
      <c r="N560" s="15"/>
    </row>
    <row r="561" s="2" customFormat="1" ht="15" customHeight="1" spans="1:14">
      <c r="A561" s="11">
        <v>558</v>
      </c>
      <c r="B561" s="12" t="s">
        <v>15</v>
      </c>
      <c r="C561" s="4" t="s">
        <v>2379</v>
      </c>
      <c r="D561" s="13" t="s">
        <v>7834</v>
      </c>
      <c r="E561" s="15" t="s">
        <v>37</v>
      </c>
      <c r="F561" s="15" t="s">
        <v>1553</v>
      </c>
      <c r="G561" s="15" t="s">
        <v>6645</v>
      </c>
      <c r="H561" s="15">
        <v>2019</v>
      </c>
      <c r="I561" s="15">
        <v>2023</v>
      </c>
      <c r="J561" s="15"/>
      <c r="K561" s="15"/>
      <c r="L561" s="15"/>
      <c r="M561" s="15"/>
      <c r="N561" s="15"/>
    </row>
    <row r="562" s="2" customFormat="1" ht="15" customHeight="1" spans="1:14">
      <c r="A562" s="11">
        <v>559</v>
      </c>
      <c r="B562" s="12" t="s">
        <v>15</v>
      </c>
      <c r="C562" s="4" t="s">
        <v>7835</v>
      </c>
      <c r="D562" s="13" t="s">
        <v>7836</v>
      </c>
      <c r="E562" s="15" t="s">
        <v>37</v>
      </c>
      <c r="F562" s="15" t="s">
        <v>1562</v>
      </c>
      <c r="G562" s="15" t="s">
        <v>6645</v>
      </c>
      <c r="H562" s="15">
        <v>2019</v>
      </c>
      <c r="I562" s="15">
        <v>2023</v>
      </c>
      <c r="J562" s="15"/>
      <c r="K562" s="15"/>
      <c r="L562" s="15"/>
      <c r="M562" s="15"/>
      <c r="N562" s="15"/>
    </row>
    <row r="563" s="2" customFormat="1" ht="15" customHeight="1" spans="1:14">
      <c r="A563" s="11">
        <v>560</v>
      </c>
      <c r="B563" s="12" t="s">
        <v>15</v>
      </c>
      <c r="C563" s="4" t="s">
        <v>6650</v>
      </c>
      <c r="D563" s="13" t="s">
        <v>7837</v>
      </c>
      <c r="E563" s="15" t="s">
        <v>37</v>
      </c>
      <c r="F563" s="15" t="s">
        <v>1562</v>
      </c>
      <c r="G563" s="15" t="s">
        <v>6645</v>
      </c>
      <c r="H563" s="15">
        <v>2019</v>
      </c>
      <c r="I563" s="15">
        <v>2023</v>
      </c>
      <c r="J563" s="15" t="s">
        <v>6646</v>
      </c>
      <c r="K563" s="15" t="s">
        <v>6647</v>
      </c>
      <c r="L563" s="15"/>
      <c r="M563" s="15"/>
      <c r="N563" s="15"/>
    </row>
    <row r="564" s="2" customFormat="1" ht="15" customHeight="1" spans="1:14">
      <c r="A564" s="11">
        <v>561</v>
      </c>
      <c r="B564" s="12" t="s">
        <v>15</v>
      </c>
      <c r="C564" s="4" t="s">
        <v>7838</v>
      </c>
      <c r="D564" s="13" t="s">
        <v>7839</v>
      </c>
      <c r="E564" s="15" t="s">
        <v>37</v>
      </c>
      <c r="F564" s="15" t="s">
        <v>1553</v>
      </c>
      <c r="G564" s="15" t="s">
        <v>6680</v>
      </c>
      <c r="H564" s="15">
        <v>2021</v>
      </c>
      <c r="I564" s="15">
        <v>2023</v>
      </c>
      <c r="J564" s="15"/>
      <c r="K564" s="15"/>
      <c r="L564" s="15"/>
      <c r="M564" s="15"/>
      <c r="N564" s="15"/>
    </row>
    <row r="565" s="2" customFormat="1" ht="15" customHeight="1" spans="1:14">
      <c r="A565" s="11">
        <v>562</v>
      </c>
      <c r="B565" s="12" t="s">
        <v>15</v>
      </c>
      <c r="C565" s="4" t="s">
        <v>7840</v>
      </c>
      <c r="D565" s="13" t="s">
        <v>7841</v>
      </c>
      <c r="E565" s="15" t="s">
        <v>37</v>
      </c>
      <c r="F565" s="15" t="s">
        <v>1562</v>
      </c>
      <c r="G565" s="15" t="s">
        <v>6645</v>
      </c>
      <c r="H565" s="15">
        <v>2019</v>
      </c>
      <c r="I565" s="15">
        <v>2023</v>
      </c>
      <c r="J565" s="15" t="s">
        <v>6668</v>
      </c>
      <c r="K565" s="15" t="s">
        <v>6929</v>
      </c>
      <c r="L565" s="15"/>
      <c r="M565" s="15"/>
      <c r="N565" s="15"/>
    </row>
    <row r="566" s="2" customFormat="1" ht="15" customHeight="1" spans="1:14">
      <c r="A566" s="11">
        <v>563</v>
      </c>
      <c r="B566" s="12" t="s">
        <v>15</v>
      </c>
      <c r="C566" s="4" t="s">
        <v>7842</v>
      </c>
      <c r="D566" s="13" t="s">
        <v>7843</v>
      </c>
      <c r="E566" s="15" t="s">
        <v>37</v>
      </c>
      <c r="F566" s="15" t="s">
        <v>1553</v>
      </c>
      <c r="G566" s="15" t="s">
        <v>6645</v>
      </c>
      <c r="H566" s="15">
        <v>2019</v>
      </c>
      <c r="I566" s="15">
        <v>2023</v>
      </c>
      <c r="J566" s="15" t="s">
        <v>6697</v>
      </c>
      <c r="K566" s="15" t="s">
        <v>7051</v>
      </c>
      <c r="L566" s="15"/>
      <c r="M566" s="15"/>
      <c r="N566" s="15"/>
    </row>
    <row r="567" s="2" customFormat="1" ht="15" customHeight="1" spans="1:14">
      <c r="A567" s="11">
        <v>564</v>
      </c>
      <c r="B567" s="12" t="s">
        <v>15</v>
      </c>
      <c r="C567" s="4" t="s">
        <v>7844</v>
      </c>
      <c r="D567" s="13" t="s">
        <v>7845</v>
      </c>
      <c r="E567" s="15" t="s">
        <v>56</v>
      </c>
      <c r="F567" s="15" t="s">
        <v>1562</v>
      </c>
      <c r="G567" s="15" t="s">
        <v>6645</v>
      </c>
      <c r="H567" s="15">
        <v>2019</v>
      </c>
      <c r="I567" s="15">
        <v>2023</v>
      </c>
      <c r="J567" s="15" t="s">
        <v>6646</v>
      </c>
      <c r="K567" s="15" t="s">
        <v>6647</v>
      </c>
      <c r="L567" s="15"/>
      <c r="M567" s="15"/>
      <c r="N567" s="15"/>
    </row>
    <row r="568" s="2" customFormat="1" ht="15" customHeight="1" spans="1:14">
      <c r="A568" s="11">
        <v>565</v>
      </c>
      <c r="B568" s="12" t="s">
        <v>15</v>
      </c>
      <c r="C568" s="4" t="s">
        <v>7846</v>
      </c>
      <c r="D568" s="13" t="s">
        <v>7847</v>
      </c>
      <c r="E568" s="15" t="s">
        <v>37</v>
      </c>
      <c r="F568" s="15" t="s">
        <v>1553</v>
      </c>
      <c r="G568" s="15" t="s">
        <v>6645</v>
      </c>
      <c r="H568" s="15">
        <v>2019</v>
      </c>
      <c r="I568" s="15">
        <v>2023</v>
      </c>
      <c r="J568" s="15" t="s">
        <v>6697</v>
      </c>
      <c r="K568" s="15" t="s">
        <v>6765</v>
      </c>
      <c r="L568" s="15"/>
      <c r="M568" s="15"/>
      <c r="N568" s="15"/>
    </row>
    <row r="569" s="2" customFormat="1" ht="15" customHeight="1" spans="1:14">
      <c r="A569" s="11">
        <v>566</v>
      </c>
      <c r="B569" s="12" t="s">
        <v>15</v>
      </c>
      <c r="C569" s="4" t="s">
        <v>7848</v>
      </c>
      <c r="D569" s="13" t="s">
        <v>7849</v>
      </c>
      <c r="E569" s="15" t="s">
        <v>56</v>
      </c>
      <c r="F569" s="15" t="s">
        <v>1565</v>
      </c>
      <c r="G569" s="15" t="s">
        <v>6645</v>
      </c>
      <c r="H569" s="15">
        <v>2019</v>
      </c>
      <c r="I569" s="15">
        <v>2023</v>
      </c>
      <c r="J569" s="15" t="s">
        <v>6646</v>
      </c>
      <c r="K569" s="15" t="s">
        <v>6647</v>
      </c>
      <c r="L569" s="15"/>
      <c r="M569" s="15"/>
      <c r="N569" s="15"/>
    </row>
    <row r="570" s="2" customFormat="1" ht="15" customHeight="1" spans="1:14">
      <c r="A570" s="11">
        <v>567</v>
      </c>
      <c r="B570" s="12" t="s">
        <v>15</v>
      </c>
      <c r="C570" s="4" t="s">
        <v>7850</v>
      </c>
      <c r="D570" s="13" t="s">
        <v>7851</v>
      </c>
      <c r="E570" s="15" t="s">
        <v>37</v>
      </c>
      <c r="F570" s="15" t="s">
        <v>1562</v>
      </c>
      <c r="G570" s="15" t="s">
        <v>6645</v>
      </c>
      <c r="H570" s="15">
        <v>2019</v>
      </c>
      <c r="I570" s="15">
        <v>2023</v>
      </c>
      <c r="J570" s="15" t="s">
        <v>6646</v>
      </c>
      <c r="K570" s="15" t="s">
        <v>6647</v>
      </c>
      <c r="L570" s="15"/>
      <c r="M570" s="15"/>
      <c r="N570" s="15"/>
    </row>
    <row r="571" s="2" customFormat="1" ht="15" customHeight="1" spans="1:14">
      <c r="A571" s="11">
        <v>568</v>
      </c>
      <c r="B571" s="12" t="s">
        <v>15</v>
      </c>
      <c r="C571" s="4" t="s">
        <v>7852</v>
      </c>
      <c r="D571" s="13" t="s">
        <v>7853</v>
      </c>
      <c r="E571" s="15" t="s">
        <v>56</v>
      </c>
      <c r="F571" s="15" t="s">
        <v>1553</v>
      </c>
      <c r="G571" s="15" t="s">
        <v>6645</v>
      </c>
      <c r="H571" s="15">
        <v>2019</v>
      </c>
      <c r="I571" s="15">
        <v>2023</v>
      </c>
      <c r="J571" s="15"/>
      <c r="K571" s="15"/>
      <c r="L571" s="15"/>
      <c r="M571" s="15"/>
      <c r="N571" s="15"/>
    </row>
    <row r="572" s="2" customFormat="1" ht="15" customHeight="1" spans="1:14">
      <c r="A572" s="11">
        <v>569</v>
      </c>
      <c r="B572" s="12" t="s">
        <v>15</v>
      </c>
      <c r="C572" s="4" t="s">
        <v>7854</v>
      </c>
      <c r="D572" s="13" t="s">
        <v>7855</v>
      </c>
      <c r="E572" s="15" t="s">
        <v>37</v>
      </c>
      <c r="F572" s="15" t="s">
        <v>1553</v>
      </c>
      <c r="G572" s="15" t="s">
        <v>6645</v>
      </c>
      <c r="H572" s="15">
        <v>2019</v>
      </c>
      <c r="I572" s="15">
        <v>2023</v>
      </c>
      <c r="J572" s="15" t="s">
        <v>6697</v>
      </c>
      <c r="K572" s="15" t="s">
        <v>6747</v>
      </c>
      <c r="L572" s="15"/>
      <c r="M572" s="15"/>
      <c r="N572" s="15"/>
    </row>
    <row r="573" s="2" customFormat="1" ht="15" customHeight="1" spans="1:14">
      <c r="A573" s="11">
        <v>570</v>
      </c>
      <c r="B573" s="12" t="s">
        <v>15</v>
      </c>
      <c r="C573" s="4" t="s">
        <v>7856</v>
      </c>
      <c r="D573" s="13" t="s">
        <v>7857</v>
      </c>
      <c r="E573" s="15" t="s">
        <v>37</v>
      </c>
      <c r="F573" s="15" t="s">
        <v>1565</v>
      </c>
      <c r="G573" s="15" t="s">
        <v>6645</v>
      </c>
      <c r="H573" s="15">
        <v>2019</v>
      </c>
      <c r="I573" s="15">
        <v>2023</v>
      </c>
      <c r="J573" s="15" t="s">
        <v>6660</v>
      </c>
      <c r="K573" s="15" t="s">
        <v>6884</v>
      </c>
      <c r="L573" s="15"/>
      <c r="M573" s="15"/>
      <c r="N573" s="15"/>
    </row>
    <row r="574" s="2" customFormat="1" ht="15" customHeight="1" spans="1:14">
      <c r="A574" s="11">
        <v>571</v>
      </c>
      <c r="B574" s="12" t="s">
        <v>15</v>
      </c>
      <c r="C574" s="4" t="s">
        <v>7858</v>
      </c>
      <c r="D574" s="13" t="s">
        <v>7859</v>
      </c>
      <c r="E574" s="15" t="s">
        <v>56</v>
      </c>
      <c r="F574" s="15" t="s">
        <v>1553</v>
      </c>
      <c r="G574" s="15" t="s">
        <v>6645</v>
      </c>
      <c r="H574" s="15">
        <v>2019</v>
      </c>
      <c r="I574" s="15">
        <v>2023</v>
      </c>
      <c r="J574" s="15"/>
      <c r="K574" s="15"/>
      <c r="L574" s="15"/>
      <c r="M574" s="15"/>
      <c r="N574" s="15"/>
    </row>
    <row r="575" s="2" customFormat="1" ht="15" customHeight="1" spans="1:14">
      <c r="A575" s="11">
        <v>572</v>
      </c>
      <c r="B575" s="12" t="s">
        <v>15</v>
      </c>
      <c r="C575" s="4" t="s">
        <v>7860</v>
      </c>
      <c r="D575" s="13" t="s">
        <v>7861</v>
      </c>
      <c r="E575" s="15" t="s">
        <v>37</v>
      </c>
      <c r="F575" s="15" t="s">
        <v>1553</v>
      </c>
      <c r="G575" s="15" t="s">
        <v>6645</v>
      </c>
      <c r="H575" s="15">
        <v>2019</v>
      </c>
      <c r="I575" s="15">
        <v>2023</v>
      </c>
      <c r="J575" s="15"/>
      <c r="K575" s="15"/>
      <c r="L575" s="15"/>
      <c r="M575" s="15"/>
      <c r="N575" s="15"/>
    </row>
    <row r="576" s="2" customFormat="1" ht="15" customHeight="1" spans="1:14">
      <c r="A576" s="11">
        <v>573</v>
      </c>
      <c r="B576" s="12" t="s">
        <v>15</v>
      </c>
      <c r="C576" s="4" t="s">
        <v>7862</v>
      </c>
      <c r="D576" s="13" t="s">
        <v>7863</v>
      </c>
      <c r="E576" s="15" t="s">
        <v>56</v>
      </c>
      <c r="F576" s="15" t="s">
        <v>1553</v>
      </c>
      <c r="G576" s="15" t="s">
        <v>6680</v>
      </c>
      <c r="H576" s="15">
        <v>2021</v>
      </c>
      <c r="I576" s="15">
        <v>2023</v>
      </c>
      <c r="J576" s="15" t="s">
        <v>6996</v>
      </c>
      <c r="K576" s="15" t="s">
        <v>7402</v>
      </c>
      <c r="L576" s="15"/>
      <c r="M576" s="15"/>
      <c r="N576" s="15"/>
    </row>
    <row r="577" s="2" customFormat="1" ht="15" customHeight="1" spans="1:14">
      <c r="A577" s="11">
        <v>574</v>
      </c>
      <c r="B577" s="12" t="s">
        <v>15</v>
      </c>
      <c r="C577" s="4" t="s">
        <v>7864</v>
      </c>
      <c r="D577" s="13" t="s">
        <v>7865</v>
      </c>
      <c r="E577" s="15" t="s">
        <v>37</v>
      </c>
      <c r="F577" s="15" t="s">
        <v>1553</v>
      </c>
      <c r="G577" s="15" t="s">
        <v>6645</v>
      </c>
      <c r="H577" s="15">
        <v>2020</v>
      </c>
      <c r="I577" s="15">
        <v>2024</v>
      </c>
      <c r="J577" s="15" t="s">
        <v>6646</v>
      </c>
      <c r="K577" s="15" t="s">
        <v>7162</v>
      </c>
      <c r="L577" s="15"/>
      <c r="M577" s="15"/>
      <c r="N577" s="15"/>
    </row>
    <row r="578" s="2" customFormat="1" ht="15" customHeight="1" spans="1:14">
      <c r="A578" s="11">
        <v>575</v>
      </c>
      <c r="B578" s="12" t="s">
        <v>15</v>
      </c>
      <c r="C578" s="4" t="s">
        <v>7812</v>
      </c>
      <c r="D578" s="13" t="s">
        <v>7866</v>
      </c>
      <c r="E578" s="15" t="s">
        <v>37</v>
      </c>
      <c r="F578" s="15" t="s">
        <v>1553</v>
      </c>
      <c r="G578" s="15" t="s">
        <v>6645</v>
      </c>
      <c r="H578" s="15">
        <v>2020</v>
      </c>
      <c r="I578" s="15">
        <v>2024</v>
      </c>
      <c r="J578" s="15"/>
      <c r="K578" s="15"/>
      <c r="L578" s="15"/>
      <c r="M578" s="15"/>
      <c r="N578" s="15"/>
    </row>
    <row r="579" s="2" customFormat="1" ht="15" customHeight="1" spans="1:14">
      <c r="A579" s="11">
        <v>576</v>
      </c>
      <c r="B579" s="12" t="s">
        <v>15</v>
      </c>
      <c r="C579" s="4" t="s">
        <v>7867</v>
      </c>
      <c r="D579" s="13" t="s">
        <v>7868</v>
      </c>
      <c r="E579" s="15" t="s">
        <v>56</v>
      </c>
      <c r="F579" s="15" t="s">
        <v>1553</v>
      </c>
      <c r="G579" s="15" t="s">
        <v>6645</v>
      </c>
      <c r="H579" s="15">
        <v>2020</v>
      </c>
      <c r="I579" s="15">
        <v>2024</v>
      </c>
      <c r="J579" s="15" t="s">
        <v>6996</v>
      </c>
      <c r="K579" s="15" t="s">
        <v>7100</v>
      </c>
      <c r="L579" s="15"/>
      <c r="M579" s="15"/>
      <c r="N579" s="15"/>
    </row>
    <row r="580" s="2" customFormat="1" ht="15" customHeight="1" spans="1:14">
      <c r="A580" s="11">
        <v>577</v>
      </c>
      <c r="B580" s="12" t="s">
        <v>15</v>
      </c>
      <c r="C580" s="4" t="s">
        <v>6941</v>
      </c>
      <c r="D580" s="13" t="s">
        <v>7869</v>
      </c>
      <c r="E580" s="15" t="s">
        <v>37</v>
      </c>
      <c r="F580" s="15" t="s">
        <v>1553</v>
      </c>
      <c r="G580" s="15" t="s">
        <v>6645</v>
      </c>
      <c r="H580" s="15">
        <v>2020</v>
      </c>
      <c r="I580" s="15">
        <v>2024</v>
      </c>
      <c r="J580" s="15"/>
      <c r="K580" s="15"/>
      <c r="L580" s="15"/>
      <c r="M580" s="15"/>
      <c r="N580" s="15"/>
    </row>
    <row r="581" s="2" customFormat="1" ht="15" customHeight="1" spans="1:14">
      <c r="A581" s="11">
        <v>578</v>
      </c>
      <c r="B581" s="12" t="s">
        <v>15</v>
      </c>
      <c r="C581" s="4" t="s">
        <v>7870</v>
      </c>
      <c r="D581" s="13" t="s">
        <v>7871</v>
      </c>
      <c r="E581" s="15" t="s">
        <v>37</v>
      </c>
      <c r="F581" s="15" t="s">
        <v>1553</v>
      </c>
      <c r="G581" s="15" t="s">
        <v>6645</v>
      </c>
      <c r="H581" s="15">
        <v>2020</v>
      </c>
      <c r="I581" s="15">
        <v>2024</v>
      </c>
      <c r="J581" s="15"/>
      <c r="K581" s="15"/>
      <c r="L581" s="15"/>
      <c r="M581" s="15"/>
      <c r="N581" s="15"/>
    </row>
    <row r="582" s="2" customFormat="1" ht="15" customHeight="1" spans="1:14">
      <c r="A582" s="11">
        <v>579</v>
      </c>
      <c r="B582" s="12" t="s">
        <v>15</v>
      </c>
      <c r="C582" s="4" t="s">
        <v>7872</v>
      </c>
      <c r="D582" s="13" t="s">
        <v>7873</v>
      </c>
      <c r="E582" s="15" t="s">
        <v>37</v>
      </c>
      <c r="F582" s="15" t="s">
        <v>1553</v>
      </c>
      <c r="G582" s="15" t="s">
        <v>6645</v>
      </c>
      <c r="H582" s="15">
        <v>2020</v>
      </c>
      <c r="I582" s="15">
        <v>2024</v>
      </c>
      <c r="J582" s="15" t="s">
        <v>7020</v>
      </c>
      <c r="K582" s="15" t="s">
        <v>7799</v>
      </c>
      <c r="L582" s="15"/>
      <c r="M582" s="15"/>
      <c r="N582" s="15"/>
    </row>
    <row r="583" s="2" customFormat="1" ht="15" customHeight="1" spans="1:14">
      <c r="A583" s="11">
        <v>580</v>
      </c>
      <c r="B583" s="12" t="s">
        <v>15</v>
      </c>
      <c r="C583" s="4" t="s">
        <v>7874</v>
      </c>
      <c r="D583" s="13" t="s">
        <v>7875</v>
      </c>
      <c r="E583" s="15" t="s">
        <v>37</v>
      </c>
      <c r="F583" s="15" t="s">
        <v>1553</v>
      </c>
      <c r="G583" s="15" t="s">
        <v>6645</v>
      </c>
      <c r="H583" s="15">
        <v>2020</v>
      </c>
      <c r="I583" s="15">
        <v>2024</v>
      </c>
      <c r="J583" s="15" t="s">
        <v>6646</v>
      </c>
      <c r="K583" s="15" t="s">
        <v>6647</v>
      </c>
      <c r="L583" s="15"/>
      <c r="M583" s="15"/>
      <c r="N583" s="15"/>
    </row>
    <row r="584" s="2" customFormat="1" ht="15" customHeight="1" spans="1:14">
      <c r="A584" s="11">
        <v>581</v>
      </c>
      <c r="B584" s="12" t="s">
        <v>15</v>
      </c>
      <c r="C584" s="4" t="s">
        <v>7876</v>
      </c>
      <c r="D584" s="13" t="s">
        <v>7877</v>
      </c>
      <c r="E584" s="15" t="s">
        <v>37</v>
      </c>
      <c r="F584" s="15" t="s">
        <v>1553</v>
      </c>
      <c r="G584" s="15" t="s">
        <v>6645</v>
      </c>
      <c r="H584" s="15">
        <v>2020</v>
      </c>
      <c r="I584" s="15">
        <v>2024</v>
      </c>
      <c r="J584" s="15" t="s">
        <v>6714</v>
      </c>
      <c r="K584" s="15" t="s">
        <v>7105</v>
      </c>
      <c r="L584" s="15"/>
      <c r="M584" s="15"/>
      <c r="N584" s="15"/>
    </row>
    <row r="585" s="2" customFormat="1" ht="15" customHeight="1" spans="1:14">
      <c r="A585" s="11">
        <v>582</v>
      </c>
      <c r="B585" s="12" t="s">
        <v>15</v>
      </c>
      <c r="C585" s="4" t="s">
        <v>7878</v>
      </c>
      <c r="D585" s="13" t="s">
        <v>7879</v>
      </c>
      <c r="E585" s="15" t="s">
        <v>37</v>
      </c>
      <c r="F585" s="15" t="s">
        <v>1553</v>
      </c>
      <c r="G585" s="15" t="s">
        <v>6645</v>
      </c>
      <c r="H585" s="15">
        <v>2020</v>
      </c>
      <c r="I585" s="15">
        <v>2024</v>
      </c>
      <c r="J585" s="15"/>
      <c r="K585" s="15"/>
      <c r="L585" s="15"/>
      <c r="M585" s="15"/>
      <c r="N585" s="15"/>
    </row>
    <row r="586" s="2" customFormat="1" ht="15" customHeight="1" spans="1:14">
      <c r="A586" s="11">
        <v>583</v>
      </c>
      <c r="B586" s="12" t="s">
        <v>15</v>
      </c>
      <c r="C586" s="4" t="s">
        <v>7880</v>
      </c>
      <c r="D586" s="13" t="s">
        <v>7881</v>
      </c>
      <c r="E586" s="15" t="s">
        <v>37</v>
      </c>
      <c r="F586" s="15" t="s">
        <v>1553</v>
      </c>
      <c r="G586" s="15" t="s">
        <v>6645</v>
      </c>
      <c r="H586" s="15">
        <v>2020</v>
      </c>
      <c r="I586" s="15">
        <v>2024</v>
      </c>
      <c r="J586" s="15" t="s">
        <v>6646</v>
      </c>
      <c r="K586" s="15" t="s">
        <v>6647</v>
      </c>
      <c r="L586" s="15"/>
      <c r="M586" s="15"/>
      <c r="N586" s="15"/>
    </row>
    <row r="587" s="2" customFormat="1" ht="15" customHeight="1" spans="1:14">
      <c r="A587" s="11">
        <v>584</v>
      </c>
      <c r="B587" s="12" t="s">
        <v>15</v>
      </c>
      <c r="C587" s="4" t="s">
        <v>7882</v>
      </c>
      <c r="D587" s="13" t="s">
        <v>7883</v>
      </c>
      <c r="E587" s="15" t="s">
        <v>37</v>
      </c>
      <c r="F587" s="15" t="s">
        <v>1562</v>
      </c>
      <c r="G587" s="15" t="s">
        <v>6645</v>
      </c>
      <c r="H587" s="15">
        <v>2020</v>
      </c>
      <c r="I587" s="15">
        <v>2024</v>
      </c>
      <c r="J587" s="15" t="s">
        <v>6646</v>
      </c>
      <c r="K587" s="15" t="s">
        <v>7214</v>
      </c>
      <c r="L587" s="15"/>
      <c r="M587" s="15"/>
      <c r="N587" s="15"/>
    </row>
    <row r="588" s="2" customFormat="1" ht="15" customHeight="1" spans="1:14">
      <c r="A588" s="11">
        <v>585</v>
      </c>
      <c r="B588" s="12" t="s">
        <v>15</v>
      </c>
      <c r="C588" s="4" t="s">
        <v>7884</v>
      </c>
      <c r="D588" s="13" t="s">
        <v>7885</v>
      </c>
      <c r="E588" s="15" t="s">
        <v>37</v>
      </c>
      <c r="F588" s="15" t="s">
        <v>1553</v>
      </c>
      <c r="G588" s="15" t="s">
        <v>6645</v>
      </c>
      <c r="H588" s="15">
        <v>2020</v>
      </c>
      <c r="I588" s="15">
        <v>2024</v>
      </c>
      <c r="J588" s="15"/>
      <c r="K588" s="15"/>
      <c r="L588" s="15"/>
      <c r="M588" s="15"/>
      <c r="N588" s="15"/>
    </row>
    <row r="589" s="2" customFormat="1" ht="15" customHeight="1" spans="1:14">
      <c r="A589" s="11">
        <v>586</v>
      </c>
      <c r="B589" s="12" t="s">
        <v>15</v>
      </c>
      <c r="C589" s="4" t="s">
        <v>7886</v>
      </c>
      <c r="D589" s="13" t="s">
        <v>7887</v>
      </c>
      <c r="E589" s="15" t="s">
        <v>37</v>
      </c>
      <c r="F589" s="15" t="s">
        <v>1553</v>
      </c>
      <c r="G589" s="15" t="s">
        <v>6645</v>
      </c>
      <c r="H589" s="15">
        <v>2020</v>
      </c>
      <c r="I589" s="15">
        <v>2024</v>
      </c>
      <c r="J589" s="15"/>
      <c r="K589" s="15"/>
      <c r="L589" s="15"/>
      <c r="M589" s="15"/>
      <c r="N589" s="15"/>
    </row>
    <row r="590" s="2" customFormat="1" ht="15" customHeight="1" spans="1:14">
      <c r="A590" s="11">
        <v>587</v>
      </c>
      <c r="B590" s="12" t="s">
        <v>15</v>
      </c>
      <c r="C590" s="4" t="s">
        <v>7888</v>
      </c>
      <c r="D590" s="13" t="s">
        <v>7889</v>
      </c>
      <c r="E590" s="15" t="s">
        <v>37</v>
      </c>
      <c r="F590" s="15" t="s">
        <v>1565</v>
      </c>
      <c r="G590" s="15" t="s">
        <v>6645</v>
      </c>
      <c r="H590" s="15">
        <v>2020</v>
      </c>
      <c r="I590" s="15">
        <v>2024</v>
      </c>
      <c r="J590" s="15"/>
      <c r="K590" s="15"/>
      <c r="L590" s="15"/>
      <c r="M590" s="15"/>
      <c r="N590" s="15"/>
    </row>
    <row r="591" s="2" customFormat="1" ht="15" customHeight="1" spans="1:14">
      <c r="A591" s="11">
        <v>588</v>
      </c>
      <c r="B591" s="12" t="s">
        <v>15</v>
      </c>
      <c r="C591" s="4" t="s">
        <v>7890</v>
      </c>
      <c r="D591" s="13" t="s">
        <v>7891</v>
      </c>
      <c r="E591" s="15" t="s">
        <v>37</v>
      </c>
      <c r="F591" s="15" t="s">
        <v>1553</v>
      </c>
      <c r="G591" s="15" t="s">
        <v>6645</v>
      </c>
      <c r="H591" s="15">
        <v>2020</v>
      </c>
      <c r="I591" s="15">
        <v>2024</v>
      </c>
      <c r="J591" s="15"/>
      <c r="K591" s="15"/>
      <c r="L591" s="15"/>
      <c r="M591" s="15"/>
      <c r="N591" s="15"/>
    </row>
    <row r="592" s="2" customFormat="1" ht="15" customHeight="1" spans="1:14">
      <c r="A592" s="11">
        <v>589</v>
      </c>
      <c r="B592" s="12" t="s">
        <v>15</v>
      </c>
      <c r="C592" s="4" t="s">
        <v>2754</v>
      </c>
      <c r="D592" s="13" t="s">
        <v>7892</v>
      </c>
      <c r="E592" s="15" t="s">
        <v>37</v>
      </c>
      <c r="F592" s="15" t="s">
        <v>1562</v>
      </c>
      <c r="G592" s="15" t="s">
        <v>6645</v>
      </c>
      <c r="H592" s="15">
        <v>2020</v>
      </c>
      <c r="I592" s="15">
        <v>2024</v>
      </c>
      <c r="J592" s="15" t="s">
        <v>6681</v>
      </c>
      <c r="K592" s="15" t="s">
        <v>7077</v>
      </c>
      <c r="L592" s="15"/>
      <c r="M592" s="15"/>
      <c r="N592" s="15"/>
    </row>
    <row r="593" s="2" customFormat="1" ht="15" customHeight="1" spans="1:14">
      <c r="A593" s="11">
        <v>590</v>
      </c>
      <c r="B593" s="12" t="s">
        <v>15</v>
      </c>
      <c r="C593" s="4" t="s">
        <v>7893</v>
      </c>
      <c r="D593" s="13" t="s">
        <v>7894</v>
      </c>
      <c r="E593" s="15" t="s">
        <v>37</v>
      </c>
      <c r="F593" s="15" t="s">
        <v>1553</v>
      </c>
      <c r="G593" s="15" t="s">
        <v>6645</v>
      </c>
      <c r="H593" s="15">
        <v>2020</v>
      </c>
      <c r="I593" s="15">
        <v>2024</v>
      </c>
      <c r="J593" s="15" t="s">
        <v>6646</v>
      </c>
      <c r="K593" s="15" t="s">
        <v>7131</v>
      </c>
      <c r="L593" s="15"/>
      <c r="M593" s="15"/>
      <c r="N593" s="15"/>
    </row>
    <row r="594" s="2" customFormat="1" ht="15" customHeight="1" spans="1:14">
      <c r="A594" s="11">
        <v>591</v>
      </c>
      <c r="B594" s="12" t="s">
        <v>15</v>
      </c>
      <c r="C594" s="4" t="s">
        <v>7895</v>
      </c>
      <c r="D594" s="13" t="s">
        <v>7896</v>
      </c>
      <c r="E594" s="15" t="s">
        <v>37</v>
      </c>
      <c r="F594" s="15" t="s">
        <v>1553</v>
      </c>
      <c r="G594" s="15" t="s">
        <v>6645</v>
      </c>
      <c r="H594" s="15">
        <v>2020</v>
      </c>
      <c r="I594" s="15">
        <v>2024</v>
      </c>
      <c r="J594" s="15" t="s">
        <v>6714</v>
      </c>
      <c r="K594" s="15" t="s">
        <v>7105</v>
      </c>
      <c r="L594" s="15"/>
      <c r="M594" s="15"/>
      <c r="N594" s="15"/>
    </row>
    <row r="595" s="2" customFormat="1" ht="15" customHeight="1" spans="1:14">
      <c r="A595" s="11">
        <v>592</v>
      </c>
      <c r="B595" s="12" t="s">
        <v>15</v>
      </c>
      <c r="C595" s="4" t="s">
        <v>7897</v>
      </c>
      <c r="D595" s="13" t="s">
        <v>7898</v>
      </c>
      <c r="E595" s="15" t="s">
        <v>37</v>
      </c>
      <c r="F595" s="15" t="s">
        <v>1553</v>
      </c>
      <c r="G595" s="15" t="s">
        <v>6645</v>
      </c>
      <c r="H595" s="15">
        <v>2020</v>
      </c>
      <c r="I595" s="15">
        <v>2024</v>
      </c>
      <c r="J595" s="15" t="s">
        <v>6697</v>
      </c>
      <c r="K595" s="15" t="s">
        <v>6747</v>
      </c>
      <c r="L595" s="15"/>
      <c r="M595" s="15"/>
      <c r="N595" s="15"/>
    </row>
    <row r="596" s="2" customFormat="1" ht="15" customHeight="1" spans="1:14">
      <c r="A596" s="11">
        <v>593</v>
      </c>
      <c r="B596" s="12" t="s">
        <v>15</v>
      </c>
      <c r="C596" s="4" t="s">
        <v>7899</v>
      </c>
      <c r="D596" s="13" t="s">
        <v>7900</v>
      </c>
      <c r="E596" s="15" t="s">
        <v>56</v>
      </c>
      <c r="F596" s="15" t="s">
        <v>1553</v>
      </c>
      <c r="G596" s="15" t="s">
        <v>6645</v>
      </c>
      <c r="H596" s="15">
        <v>2020</v>
      </c>
      <c r="I596" s="15">
        <v>2024</v>
      </c>
      <c r="J596" s="15"/>
      <c r="K596" s="15"/>
      <c r="L596" s="15"/>
      <c r="M596" s="15"/>
      <c r="N596" s="15"/>
    </row>
    <row r="597" s="2" customFormat="1" ht="15" customHeight="1" spans="1:14">
      <c r="A597" s="11">
        <v>594</v>
      </c>
      <c r="B597" s="12" t="s">
        <v>15</v>
      </c>
      <c r="C597" s="4" t="s">
        <v>4770</v>
      </c>
      <c r="D597" s="13" t="s">
        <v>7901</v>
      </c>
      <c r="E597" s="15" t="s">
        <v>37</v>
      </c>
      <c r="F597" s="15" t="s">
        <v>1553</v>
      </c>
      <c r="G597" s="15" t="s">
        <v>6645</v>
      </c>
      <c r="H597" s="15">
        <v>2020</v>
      </c>
      <c r="I597" s="15">
        <v>2024</v>
      </c>
      <c r="J597" s="15" t="s">
        <v>6714</v>
      </c>
      <c r="K597" s="15" t="s">
        <v>7902</v>
      </c>
      <c r="L597" s="15"/>
      <c r="M597" s="15"/>
      <c r="N597" s="15"/>
    </row>
    <row r="598" s="2" customFormat="1" ht="15" customHeight="1" spans="1:14">
      <c r="A598" s="11">
        <v>595</v>
      </c>
      <c r="B598" s="12" t="s">
        <v>15</v>
      </c>
      <c r="C598" s="4" t="s">
        <v>7903</v>
      </c>
      <c r="D598" s="13" t="s">
        <v>7904</v>
      </c>
      <c r="E598" s="15" t="s">
        <v>37</v>
      </c>
      <c r="F598" s="15" t="s">
        <v>1553</v>
      </c>
      <c r="G598" s="15" t="s">
        <v>6645</v>
      </c>
      <c r="H598" s="15">
        <v>2020</v>
      </c>
      <c r="I598" s="15">
        <v>2024</v>
      </c>
      <c r="J598" s="15"/>
      <c r="K598" s="15"/>
      <c r="L598" s="15"/>
      <c r="M598" s="15"/>
      <c r="N598" s="15"/>
    </row>
    <row r="599" s="2" customFormat="1" ht="15" customHeight="1" spans="1:14">
      <c r="A599" s="11">
        <v>596</v>
      </c>
      <c r="B599" s="12" t="s">
        <v>15</v>
      </c>
      <c r="C599" s="4" t="s">
        <v>7905</v>
      </c>
      <c r="D599" s="13" t="s">
        <v>7906</v>
      </c>
      <c r="E599" s="15" t="s">
        <v>37</v>
      </c>
      <c r="F599" s="15" t="s">
        <v>1562</v>
      </c>
      <c r="G599" s="15" t="s">
        <v>6645</v>
      </c>
      <c r="H599" s="15">
        <v>2020</v>
      </c>
      <c r="I599" s="15">
        <v>2024</v>
      </c>
      <c r="J599" s="15" t="s">
        <v>7028</v>
      </c>
      <c r="K599" s="15" t="s">
        <v>7029</v>
      </c>
      <c r="L599" s="15"/>
      <c r="M599" s="15"/>
      <c r="N599" s="15"/>
    </row>
    <row r="600" s="2" customFormat="1" ht="15" customHeight="1" spans="1:14">
      <c r="A600" s="11">
        <v>597</v>
      </c>
      <c r="B600" s="12" t="s">
        <v>15</v>
      </c>
      <c r="C600" s="4" t="s">
        <v>7907</v>
      </c>
      <c r="D600" s="13" t="s">
        <v>7908</v>
      </c>
      <c r="E600" s="15" t="s">
        <v>56</v>
      </c>
      <c r="F600" s="15" t="s">
        <v>1565</v>
      </c>
      <c r="G600" s="15" t="s">
        <v>6645</v>
      </c>
      <c r="H600" s="15">
        <v>2020</v>
      </c>
      <c r="I600" s="15">
        <v>2024</v>
      </c>
      <c r="J600" s="15" t="s">
        <v>6646</v>
      </c>
      <c r="K600" s="15" t="s">
        <v>6647</v>
      </c>
      <c r="L600" s="15"/>
      <c r="M600" s="15"/>
      <c r="N600" s="15"/>
    </row>
    <row r="601" s="2" customFormat="1" ht="15" customHeight="1" spans="1:14">
      <c r="A601" s="11">
        <v>598</v>
      </c>
      <c r="B601" s="12" t="s">
        <v>15</v>
      </c>
      <c r="C601" s="4" t="s">
        <v>880</v>
      </c>
      <c r="D601" s="13" t="s">
        <v>7909</v>
      </c>
      <c r="E601" s="15" t="s">
        <v>37</v>
      </c>
      <c r="F601" s="15" t="s">
        <v>1553</v>
      </c>
      <c r="G601" s="15" t="s">
        <v>6645</v>
      </c>
      <c r="H601" s="15">
        <v>2020</v>
      </c>
      <c r="I601" s="15">
        <v>2024</v>
      </c>
      <c r="J601" s="15"/>
      <c r="K601" s="15"/>
      <c r="L601" s="15"/>
      <c r="M601" s="15"/>
      <c r="N601" s="15"/>
    </row>
    <row r="602" s="2" customFormat="1" ht="15" customHeight="1" spans="1:14">
      <c r="A602" s="11">
        <v>599</v>
      </c>
      <c r="B602" s="12" t="s">
        <v>15</v>
      </c>
      <c r="C602" s="4" t="s">
        <v>7910</v>
      </c>
      <c r="D602" s="13" t="s">
        <v>7911</v>
      </c>
      <c r="E602" s="15" t="s">
        <v>37</v>
      </c>
      <c r="F602" s="15" t="s">
        <v>1553</v>
      </c>
      <c r="G602" s="15" t="s">
        <v>6645</v>
      </c>
      <c r="H602" s="15">
        <v>2020</v>
      </c>
      <c r="I602" s="15">
        <v>2024</v>
      </c>
      <c r="J602" s="15" t="s">
        <v>6996</v>
      </c>
      <c r="K602" s="15" t="s">
        <v>7912</v>
      </c>
      <c r="L602" s="15"/>
      <c r="M602" s="15"/>
      <c r="N602" s="15"/>
    </row>
    <row r="603" s="2" customFormat="1" ht="15" customHeight="1" spans="1:14">
      <c r="A603" s="11">
        <v>600</v>
      </c>
      <c r="B603" s="12" t="s">
        <v>15</v>
      </c>
      <c r="C603" s="4" t="s">
        <v>7913</v>
      </c>
      <c r="D603" s="13" t="s">
        <v>7914</v>
      </c>
      <c r="E603" s="15" t="s">
        <v>56</v>
      </c>
      <c r="F603" s="15" t="s">
        <v>1553</v>
      </c>
      <c r="G603" s="15" t="s">
        <v>6645</v>
      </c>
      <c r="H603" s="15">
        <v>2020</v>
      </c>
      <c r="I603" s="15">
        <v>2024</v>
      </c>
      <c r="J603" s="15" t="s">
        <v>7028</v>
      </c>
      <c r="K603" s="15" t="s">
        <v>7029</v>
      </c>
      <c r="L603" s="15"/>
      <c r="M603" s="15"/>
      <c r="N603" s="15"/>
    </row>
    <row r="604" s="2" customFormat="1" ht="15" customHeight="1" spans="1:14">
      <c r="A604" s="11">
        <v>601</v>
      </c>
      <c r="B604" s="12" t="s">
        <v>15</v>
      </c>
      <c r="C604" s="4" t="s">
        <v>7915</v>
      </c>
      <c r="D604" s="13" t="s">
        <v>7916</v>
      </c>
      <c r="E604" s="15" t="s">
        <v>37</v>
      </c>
      <c r="F604" s="15" t="s">
        <v>1553</v>
      </c>
      <c r="G604" s="15" t="s">
        <v>6645</v>
      </c>
      <c r="H604" s="15">
        <v>2020</v>
      </c>
      <c r="I604" s="15">
        <v>2024</v>
      </c>
      <c r="J604" s="15" t="s">
        <v>6646</v>
      </c>
      <c r="K604" s="15" t="s">
        <v>6647</v>
      </c>
      <c r="L604" s="15"/>
      <c r="M604" s="15"/>
      <c r="N604" s="15"/>
    </row>
    <row r="605" s="2" customFormat="1" ht="15" customHeight="1" spans="1:14">
      <c r="A605" s="11">
        <v>602</v>
      </c>
      <c r="B605" s="12" t="s">
        <v>15</v>
      </c>
      <c r="C605" s="4" t="s">
        <v>7917</v>
      </c>
      <c r="D605" s="13" t="s">
        <v>7918</v>
      </c>
      <c r="E605" s="15" t="s">
        <v>56</v>
      </c>
      <c r="F605" s="15" t="s">
        <v>1553</v>
      </c>
      <c r="G605" s="15" t="s">
        <v>6645</v>
      </c>
      <c r="H605" s="15">
        <v>2020</v>
      </c>
      <c r="I605" s="15">
        <v>2024</v>
      </c>
      <c r="J605" s="15" t="s">
        <v>6646</v>
      </c>
      <c r="K605" s="15" t="s">
        <v>6647</v>
      </c>
      <c r="L605" s="15"/>
      <c r="M605" s="15"/>
      <c r="N605" s="15"/>
    </row>
    <row r="606" s="2" customFormat="1" ht="15" customHeight="1" spans="1:14">
      <c r="A606" s="11">
        <v>603</v>
      </c>
      <c r="B606" s="12" t="s">
        <v>15</v>
      </c>
      <c r="C606" s="4" t="s">
        <v>7919</v>
      </c>
      <c r="D606" s="13" t="s">
        <v>7920</v>
      </c>
      <c r="E606" s="15" t="s">
        <v>37</v>
      </c>
      <c r="F606" s="15" t="s">
        <v>1553</v>
      </c>
      <c r="G606" s="15" t="s">
        <v>6680</v>
      </c>
      <c r="H606" s="15">
        <v>2022</v>
      </c>
      <c r="I606" s="15">
        <v>2024</v>
      </c>
      <c r="J606" s="15" t="s">
        <v>6646</v>
      </c>
      <c r="K606" s="15" t="s">
        <v>6647</v>
      </c>
      <c r="L606" s="15"/>
      <c r="M606" s="15"/>
      <c r="N606" s="15"/>
    </row>
    <row r="607" s="2" customFormat="1" ht="15" customHeight="1" spans="1:14">
      <c r="A607" s="11">
        <v>604</v>
      </c>
      <c r="B607" s="12" t="s">
        <v>15</v>
      </c>
      <c r="C607" s="4" t="s">
        <v>7921</v>
      </c>
      <c r="D607" s="13" t="s">
        <v>7922</v>
      </c>
      <c r="E607" s="15" t="s">
        <v>37</v>
      </c>
      <c r="F607" s="15" t="s">
        <v>1565</v>
      </c>
      <c r="G607" s="15" t="s">
        <v>6645</v>
      </c>
      <c r="H607" s="15">
        <v>2020</v>
      </c>
      <c r="I607" s="15">
        <v>2024</v>
      </c>
      <c r="J607" s="15" t="s">
        <v>6660</v>
      </c>
      <c r="K607" s="15" t="s">
        <v>6957</v>
      </c>
      <c r="L607" s="15"/>
      <c r="M607" s="15"/>
      <c r="N607" s="15"/>
    </row>
    <row r="608" s="2" customFormat="1" ht="15" customHeight="1" spans="1:14">
      <c r="A608" s="11">
        <v>605</v>
      </c>
      <c r="B608" s="12" t="s">
        <v>15</v>
      </c>
      <c r="C608" s="4" t="s">
        <v>7923</v>
      </c>
      <c r="D608" s="13" t="s">
        <v>7924</v>
      </c>
      <c r="E608" s="15" t="s">
        <v>56</v>
      </c>
      <c r="F608" s="15" t="s">
        <v>1553</v>
      </c>
      <c r="G608" s="15" t="s">
        <v>6645</v>
      </c>
      <c r="H608" s="15">
        <v>2020</v>
      </c>
      <c r="I608" s="15">
        <v>2024</v>
      </c>
      <c r="J608" s="15" t="s">
        <v>7028</v>
      </c>
      <c r="K608" s="15" t="s">
        <v>7332</v>
      </c>
      <c r="L608" s="15"/>
      <c r="M608" s="15"/>
      <c r="N608" s="15"/>
    </row>
    <row r="609" s="2" customFormat="1" ht="15" customHeight="1" spans="1:14">
      <c r="A609" s="11">
        <v>606</v>
      </c>
      <c r="B609" s="12" t="s">
        <v>15</v>
      </c>
      <c r="C609" s="4" t="s">
        <v>7925</v>
      </c>
      <c r="D609" s="13" t="s">
        <v>7926</v>
      </c>
      <c r="E609" s="15" t="s">
        <v>37</v>
      </c>
      <c r="F609" s="15" t="s">
        <v>1553</v>
      </c>
      <c r="G609" s="15" t="s">
        <v>6645</v>
      </c>
      <c r="H609" s="15">
        <v>2020</v>
      </c>
      <c r="I609" s="15">
        <v>2024</v>
      </c>
      <c r="J609" s="15" t="s">
        <v>6646</v>
      </c>
      <c r="K609" s="15" t="s">
        <v>7927</v>
      </c>
      <c r="L609" s="15"/>
      <c r="M609" s="15"/>
      <c r="N609" s="15"/>
    </row>
    <row r="610" s="2" customFormat="1" ht="15" customHeight="1" spans="1:14">
      <c r="A610" s="11">
        <v>607</v>
      </c>
      <c r="B610" s="12" t="s">
        <v>15</v>
      </c>
      <c r="C610" s="4" t="s">
        <v>7928</v>
      </c>
      <c r="D610" s="13" t="s">
        <v>7929</v>
      </c>
      <c r="E610" s="15" t="s">
        <v>56</v>
      </c>
      <c r="F610" s="15" t="s">
        <v>1553</v>
      </c>
      <c r="G610" s="15" t="s">
        <v>6645</v>
      </c>
      <c r="H610" s="15">
        <v>2020</v>
      </c>
      <c r="I610" s="15">
        <v>2024</v>
      </c>
      <c r="J610" s="15"/>
      <c r="K610" s="15"/>
      <c r="L610" s="15"/>
      <c r="M610" s="15"/>
      <c r="N610" s="15"/>
    </row>
    <row r="611" s="2" customFormat="1" ht="15" customHeight="1" spans="1:14">
      <c r="A611" s="11">
        <v>608</v>
      </c>
      <c r="B611" s="12" t="s">
        <v>15</v>
      </c>
      <c r="C611" s="4" t="s">
        <v>7930</v>
      </c>
      <c r="D611" s="13" t="s">
        <v>7931</v>
      </c>
      <c r="E611" s="15" t="s">
        <v>37</v>
      </c>
      <c r="F611" s="15" t="s">
        <v>1553</v>
      </c>
      <c r="G611" s="15" t="s">
        <v>6645</v>
      </c>
      <c r="H611" s="15">
        <v>2020</v>
      </c>
      <c r="I611" s="15">
        <v>2024</v>
      </c>
      <c r="J611" s="15" t="s">
        <v>6646</v>
      </c>
      <c r="K611" s="15" t="s">
        <v>6647</v>
      </c>
      <c r="L611" s="15"/>
      <c r="M611" s="15"/>
      <c r="N611" s="15"/>
    </row>
    <row r="612" s="2" customFormat="1" ht="15" customHeight="1" spans="1:14">
      <c r="A612" s="11">
        <v>609</v>
      </c>
      <c r="B612" s="12" t="s">
        <v>15</v>
      </c>
      <c r="C612" s="4" t="s">
        <v>7932</v>
      </c>
      <c r="D612" s="13" t="s">
        <v>7933</v>
      </c>
      <c r="E612" s="15" t="s">
        <v>37</v>
      </c>
      <c r="F612" s="15" t="s">
        <v>1553</v>
      </c>
      <c r="G612" s="15" t="s">
        <v>6645</v>
      </c>
      <c r="H612" s="15">
        <v>2020</v>
      </c>
      <c r="I612" s="15">
        <v>2024</v>
      </c>
      <c r="J612" s="15" t="s">
        <v>6824</v>
      </c>
      <c r="K612" s="15" t="s">
        <v>7934</v>
      </c>
      <c r="L612" s="15"/>
      <c r="M612" s="15"/>
      <c r="N612" s="15"/>
    </row>
    <row r="613" s="2" customFormat="1" ht="15" customHeight="1" spans="1:14">
      <c r="A613" s="11">
        <v>610</v>
      </c>
      <c r="B613" s="12" t="s">
        <v>15</v>
      </c>
      <c r="C613" s="4" t="s">
        <v>7935</v>
      </c>
      <c r="D613" s="13" t="s">
        <v>7936</v>
      </c>
      <c r="E613" s="15" t="s">
        <v>37</v>
      </c>
      <c r="F613" s="15" t="s">
        <v>1553</v>
      </c>
      <c r="G613" s="15" t="s">
        <v>6645</v>
      </c>
      <c r="H613" s="15">
        <v>2020</v>
      </c>
      <c r="I613" s="15">
        <v>2024</v>
      </c>
      <c r="J613" s="15" t="s">
        <v>6646</v>
      </c>
      <c r="K613" s="15" t="s">
        <v>6647</v>
      </c>
      <c r="L613" s="15"/>
      <c r="M613" s="15"/>
      <c r="N613" s="15"/>
    </row>
    <row r="614" s="2" customFormat="1" ht="15" customHeight="1" spans="1:14">
      <c r="A614" s="11">
        <v>611</v>
      </c>
      <c r="B614" s="12" t="s">
        <v>15</v>
      </c>
      <c r="C614" s="4" t="s">
        <v>7937</v>
      </c>
      <c r="D614" s="13" t="s">
        <v>7938</v>
      </c>
      <c r="E614" s="15" t="s">
        <v>37</v>
      </c>
      <c r="F614" s="15" t="s">
        <v>1553</v>
      </c>
      <c r="G614" s="15" t="s">
        <v>6645</v>
      </c>
      <c r="H614" s="15">
        <v>2020</v>
      </c>
      <c r="I614" s="15">
        <v>2024</v>
      </c>
      <c r="J614" s="15" t="s">
        <v>6824</v>
      </c>
      <c r="K614" s="15" t="s">
        <v>6952</v>
      </c>
      <c r="L614" s="15"/>
      <c r="M614" s="15"/>
      <c r="N614" s="15"/>
    </row>
    <row r="615" s="2" customFormat="1" ht="15" customHeight="1" spans="1:14">
      <c r="A615" s="11">
        <v>612</v>
      </c>
      <c r="B615" s="12" t="s">
        <v>15</v>
      </c>
      <c r="C615" s="4" t="s">
        <v>7939</v>
      </c>
      <c r="D615" s="13" t="s">
        <v>7940</v>
      </c>
      <c r="E615" s="15" t="s">
        <v>37</v>
      </c>
      <c r="F615" s="15" t="s">
        <v>1553</v>
      </c>
      <c r="G615" s="15" t="s">
        <v>6645</v>
      </c>
      <c r="H615" s="15">
        <v>2020</v>
      </c>
      <c r="I615" s="15">
        <v>2024</v>
      </c>
      <c r="J615" s="15"/>
      <c r="K615" s="15"/>
      <c r="L615" s="15"/>
      <c r="M615" s="15"/>
      <c r="N615" s="15"/>
    </row>
    <row r="616" s="2" customFormat="1" ht="15" customHeight="1" spans="1:14">
      <c r="A616" s="11">
        <v>613</v>
      </c>
      <c r="B616" s="12" t="s">
        <v>15</v>
      </c>
      <c r="C616" s="4" t="s">
        <v>7941</v>
      </c>
      <c r="D616" s="13" t="s">
        <v>7942</v>
      </c>
      <c r="E616" s="15" t="s">
        <v>37</v>
      </c>
      <c r="F616" s="15" t="s">
        <v>1553</v>
      </c>
      <c r="G616" s="15" t="s">
        <v>6645</v>
      </c>
      <c r="H616" s="15">
        <v>2020</v>
      </c>
      <c r="I616" s="15">
        <v>2024</v>
      </c>
      <c r="J616" s="15"/>
      <c r="K616" s="15"/>
      <c r="L616" s="15"/>
      <c r="M616" s="15"/>
      <c r="N616" s="15"/>
    </row>
    <row r="617" s="2" customFormat="1" ht="15" customHeight="1" spans="1:14">
      <c r="A617" s="11">
        <v>614</v>
      </c>
      <c r="B617" s="12" t="s">
        <v>15</v>
      </c>
      <c r="C617" s="4" t="s">
        <v>7943</v>
      </c>
      <c r="D617" s="13" t="s">
        <v>7944</v>
      </c>
      <c r="E617" s="15" t="s">
        <v>56</v>
      </c>
      <c r="F617" s="15" t="s">
        <v>1553</v>
      </c>
      <c r="G617" s="15" t="s">
        <v>6645</v>
      </c>
      <c r="H617" s="15">
        <v>2020</v>
      </c>
      <c r="I617" s="15">
        <v>2024</v>
      </c>
      <c r="J617" s="15" t="s">
        <v>6646</v>
      </c>
      <c r="K617" s="15" t="s">
        <v>7131</v>
      </c>
      <c r="L617" s="15"/>
      <c r="M617" s="15"/>
      <c r="N617" s="15"/>
    </row>
    <row r="618" s="2" customFormat="1" ht="15" customHeight="1" spans="1:14">
      <c r="A618" s="11">
        <v>615</v>
      </c>
      <c r="B618" s="12" t="s">
        <v>15</v>
      </c>
      <c r="C618" s="4" t="s">
        <v>7945</v>
      </c>
      <c r="D618" s="13" t="s">
        <v>7946</v>
      </c>
      <c r="E618" s="15" t="s">
        <v>37</v>
      </c>
      <c r="F618" s="15" t="s">
        <v>1553</v>
      </c>
      <c r="G618" s="15" t="s">
        <v>6680</v>
      </c>
      <c r="H618" s="15">
        <v>2022</v>
      </c>
      <c r="I618" s="15">
        <v>2024</v>
      </c>
      <c r="J618" s="15"/>
      <c r="K618" s="15"/>
      <c r="L618" s="15"/>
      <c r="M618" s="15"/>
      <c r="N618" s="15"/>
    </row>
    <row r="619" s="2" customFormat="1" ht="15" customHeight="1" spans="1:14">
      <c r="A619" s="11">
        <v>616</v>
      </c>
      <c r="B619" s="12" t="s">
        <v>15</v>
      </c>
      <c r="C619" s="4" t="s">
        <v>7947</v>
      </c>
      <c r="D619" s="13" t="s">
        <v>7948</v>
      </c>
      <c r="E619" s="15" t="s">
        <v>37</v>
      </c>
      <c r="F619" s="15" t="s">
        <v>1562</v>
      </c>
      <c r="G619" s="15" t="s">
        <v>6645</v>
      </c>
      <c r="H619" s="15">
        <v>2020</v>
      </c>
      <c r="I619" s="15">
        <v>2024</v>
      </c>
      <c r="J619" s="15" t="s">
        <v>6903</v>
      </c>
      <c r="K619" s="15" t="s">
        <v>7949</v>
      </c>
      <c r="L619" s="15"/>
      <c r="M619" s="15"/>
      <c r="N619" s="15"/>
    </row>
    <row r="620" s="2" customFormat="1" ht="15" customHeight="1" spans="1:14">
      <c r="A620" s="11">
        <v>617</v>
      </c>
      <c r="B620" s="12" t="s">
        <v>15</v>
      </c>
      <c r="C620" s="4" t="s">
        <v>7950</v>
      </c>
      <c r="D620" s="13" t="s">
        <v>7951</v>
      </c>
      <c r="E620" s="15" t="s">
        <v>56</v>
      </c>
      <c r="F620" s="15" t="s">
        <v>1562</v>
      </c>
      <c r="G620" s="15" t="s">
        <v>6645</v>
      </c>
      <c r="H620" s="15">
        <v>2020</v>
      </c>
      <c r="I620" s="15">
        <v>2024</v>
      </c>
      <c r="J620" s="15" t="s">
        <v>6646</v>
      </c>
      <c r="K620" s="15" t="s">
        <v>6647</v>
      </c>
      <c r="L620" s="15"/>
      <c r="M620" s="15"/>
      <c r="N620" s="15"/>
    </row>
    <row r="621" s="2" customFormat="1" ht="15" customHeight="1" spans="1:14">
      <c r="A621" s="11">
        <v>618</v>
      </c>
      <c r="B621" s="12" t="s">
        <v>15</v>
      </c>
      <c r="C621" s="4" t="s">
        <v>7952</v>
      </c>
      <c r="D621" s="13" t="s">
        <v>7953</v>
      </c>
      <c r="E621" s="15" t="s">
        <v>56</v>
      </c>
      <c r="F621" s="15" t="s">
        <v>1553</v>
      </c>
      <c r="G621" s="15" t="s">
        <v>6645</v>
      </c>
      <c r="H621" s="15">
        <v>2020</v>
      </c>
      <c r="I621" s="15">
        <v>2024</v>
      </c>
      <c r="J621" s="15"/>
      <c r="K621" s="15"/>
      <c r="L621" s="15"/>
      <c r="M621" s="15"/>
      <c r="N621" s="15"/>
    </row>
    <row r="622" s="2" customFormat="1" ht="15" customHeight="1" spans="1:14">
      <c r="A622" s="11">
        <v>619</v>
      </c>
      <c r="B622" s="12" t="s">
        <v>15</v>
      </c>
      <c r="C622" s="4" t="s">
        <v>5169</v>
      </c>
      <c r="D622" s="13" t="s">
        <v>7954</v>
      </c>
      <c r="E622" s="15" t="s">
        <v>56</v>
      </c>
      <c r="F622" s="15" t="s">
        <v>1553</v>
      </c>
      <c r="G622" s="15" t="s">
        <v>6645</v>
      </c>
      <c r="H622" s="15">
        <v>2020</v>
      </c>
      <c r="I622" s="15">
        <v>2024</v>
      </c>
      <c r="J622" s="15" t="s">
        <v>6996</v>
      </c>
      <c r="K622" s="15" t="s">
        <v>7100</v>
      </c>
      <c r="L622" s="15"/>
      <c r="M622" s="15"/>
      <c r="N622" s="15"/>
    </row>
    <row r="623" s="2" customFormat="1" ht="15" customHeight="1" spans="1:14">
      <c r="A623" s="11">
        <v>620</v>
      </c>
      <c r="B623" s="12" t="s">
        <v>15</v>
      </c>
      <c r="C623" s="4" t="s">
        <v>7955</v>
      </c>
      <c r="D623" s="13" t="s">
        <v>7956</v>
      </c>
      <c r="E623" s="15" t="s">
        <v>37</v>
      </c>
      <c r="F623" s="15" t="s">
        <v>1562</v>
      </c>
      <c r="G623" s="15" t="s">
        <v>6645</v>
      </c>
      <c r="H623" s="15">
        <v>2020</v>
      </c>
      <c r="I623" s="15">
        <v>2024</v>
      </c>
      <c r="J623" s="15" t="s">
        <v>7028</v>
      </c>
      <c r="K623" s="15" t="s">
        <v>7332</v>
      </c>
      <c r="L623" s="15"/>
      <c r="M623" s="15"/>
      <c r="N623" s="15"/>
    </row>
    <row r="624" s="2" customFormat="1" ht="15" customHeight="1" spans="1:14">
      <c r="A624" s="11">
        <v>621</v>
      </c>
      <c r="B624" s="12" t="s">
        <v>15</v>
      </c>
      <c r="C624" s="4" t="s">
        <v>7957</v>
      </c>
      <c r="D624" s="13" t="s">
        <v>7958</v>
      </c>
      <c r="E624" s="15" t="s">
        <v>37</v>
      </c>
      <c r="F624" s="15" t="s">
        <v>1562</v>
      </c>
      <c r="G624" s="15" t="s">
        <v>6645</v>
      </c>
      <c r="H624" s="15">
        <v>2020</v>
      </c>
      <c r="I624" s="15">
        <v>2024</v>
      </c>
      <c r="J624" s="15" t="s">
        <v>6788</v>
      </c>
      <c r="K624" s="15" t="s">
        <v>7959</v>
      </c>
      <c r="L624" s="15"/>
      <c r="M624" s="15"/>
      <c r="N624" s="15"/>
    </row>
    <row r="625" s="2" customFormat="1" ht="15" customHeight="1" spans="1:14">
      <c r="A625" s="11">
        <v>622</v>
      </c>
      <c r="B625" s="12" t="s">
        <v>15</v>
      </c>
      <c r="C625" s="4" t="s">
        <v>7960</v>
      </c>
      <c r="D625" s="13" t="s">
        <v>7961</v>
      </c>
      <c r="E625" s="15" t="s">
        <v>56</v>
      </c>
      <c r="F625" s="15" t="s">
        <v>1553</v>
      </c>
      <c r="G625" s="15" t="s">
        <v>6645</v>
      </c>
      <c r="H625" s="15">
        <v>2020</v>
      </c>
      <c r="I625" s="15">
        <v>2024</v>
      </c>
      <c r="J625" s="15" t="s">
        <v>6788</v>
      </c>
      <c r="K625" s="15" t="s">
        <v>7962</v>
      </c>
      <c r="L625" s="15"/>
      <c r="M625" s="15"/>
      <c r="N625" s="15"/>
    </row>
    <row r="626" s="2" customFormat="1" ht="15" customHeight="1" spans="1:14">
      <c r="A626" s="11">
        <v>623</v>
      </c>
      <c r="B626" s="12" t="s">
        <v>15</v>
      </c>
      <c r="C626" s="4" t="s">
        <v>7963</v>
      </c>
      <c r="D626" s="13" t="s">
        <v>7964</v>
      </c>
      <c r="E626" s="15" t="s">
        <v>56</v>
      </c>
      <c r="F626" s="15" t="s">
        <v>1562</v>
      </c>
      <c r="G626" s="15" t="s">
        <v>6645</v>
      </c>
      <c r="H626" s="15">
        <v>2020</v>
      </c>
      <c r="I626" s="15">
        <v>2024</v>
      </c>
      <c r="J626" s="15"/>
      <c r="K626" s="15"/>
      <c r="L626" s="15"/>
      <c r="M626" s="15"/>
      <c r="N626" s="15"/>
    </row>
    <row r="627" s="2" customFormat="1" ht="15" customHeight="1" spans="1:14">
      <c r="A627" s="11">
        <v>624</v>
      </c>
      <c r="B627" s="12" t="s">
        <v>15</v>
      </c>
      <c r="C627" s="4" t="s">
        <v>7965</v>
      </c>
      <c r="D627" s="13" t="s">
        <v>7966</v>
      </c>
      <c r="E627" s="15" t="s">
        <v>37</v>
      </c>
      <c r="F627" s="15" t="s">
        <v>1553</v>
      </c>
      <c r="G627" s="15" t="s">
        <v>6645</v>
      </c>
      <c r="H627" s="15">
        <v>2020</v>
      </c>
      <c r="I627" s="15">
        <v>2024</v>
      </c>
      <c r="J627" s="15" t="s">
        <v>6646</v>
      </c>
      <c r="K627" s="15" t="s">
        <v>6647</v>
      </c>
      <c r="L627" s="15"/>
      <c r="M627" s="15"/>
      <c r="N627" s="15"/>
    </row>
    <row r="628" s="2" customFormat="1" ht="15" customHeight="1" spans="1:14">
      <c r="A628" s="11">
        <v>625</v>
      </c>
      <c r="B628" s="12" t="s">
        <v>15</v>
      </c>
      <c r="C628" s="4" t="s">
        <v>7967</v>
      </c>
      <c r="D628" s="13" t="s">
        <v>7968</v>
      </c>
      <c r="E628" s="15" t="s">
        <v>56</v>
      </c>
      <c r="F628" s="15" t="s">
        <v>1553</v>
      </c>
      <c r="G628" s="15" t="s">
        <v>6645</v>
      </c>
      <c r="H628" s="15">
        <v>2020</v>
      </c>
      <c r="I628" s="15">
        <v>2024</v>
      </c>
      <c r="J628" s="15" t="s">
        <v>6646</v>
      </c>
      <c r="K628" s="15" t="s">
        <v>7214</v>
      </c>
      <c r="L628" s="15"/>
      <c r="M628" s="15"/>
      <c r="N628" s="15"/>
    </row>
    <row r="629" s="2" customFormat="1" ht="15" customHeight="1" spans="1:14">
      <c r="A629" s="11">
        <v>626</v>
      </c>
      <c r="B629" s="12" t="s">
        <v>15</v>
      </c>
      <c r="C629" s="4" t="s">
        <v>7969</v>
      </c>
      <c r="D629" s="13" t="s">
        <v>7970</v>
      </c>
      <c r="E629" s="15" t="s">
        <v>56</v>
      </c>
      <c r="F629" s="15" t="s">
        <v>1562</v>
      </c>
      <c r="G629" s="15" t="s">
        <v>6645</v>
      </c>
      <c r="H629" s="15">
        <v>2020</v>
      </c>
      <c r="I629" s="15">
        <v>2024</v>
      </c>
      <c r="J629" s="15"/>
      <c r="K629" s="15"/>
      <c r="L629" s="15"/>
      <c r="M629" s="15"/>
      <c r="N629" s="15"/>
    </row>
    <row r="630" s="2" customFormat="1" ht="15" customHeight="1" spans="1:14">
      <c r="A630" s="11">
        <v>627</v>
      </c>
      <c r="B630" s="12" t="s">
        <v>15</v>
      </c>
      <c r="C630" s="4" t="s">
        <v>7971</v>
      </c>
      <c r="D630" s="13" t="s">
        <v>7972</v>
      </c>
      <c r="E630" s="15" t="s">
        <v>37</v>
      </c>
      <c r="F630" s="15" t="s">
        <v>1553</v>
      </c>
      <c r="G630" s="15" t="s">
        <v>6645</v>
      </c>
      <c r="H630" s="15">
        <v>2020</v>
      </c>
      <c r="I630" s="15">
        <v>2024</v>
      </c>
      <c r="J630" s="15" t="s">
        <v>6668</v>
      </c>
      <c r="K630" s="15" t="s">
        <v>6705</v>
      </c>
      <c r="L630" s="15"/>
      <c r="M630" s="15"/>
      <c r="N630" s="15"/>
    </row>
    <row r="631" s="2" customFormat="1" ht="15" customHeight="1" spans="1:14">
      <c r="A631" s="11">
        <v>628</v>
      </c>
      <c r="B631" s="12" t="s">
        <v>15</v>
      </c>
      <c r="C631" s="4" t="s">
        <v>7973</v>
      </c>
      <c r="D631" s="13" t="s">
        <v>7974</v>
      </c>
      <c r="E631" s="15" t="s">
        <v>37</v>
      </c>
      <c r="F631" s="15" t="s">
        <v>1553</v>
      </c>
      <c r="G631" s="15" t="s">
        <v>6645</v>
      </c>
      <c r="H631" s="15">
        <v>2020</v>
      </c>
      <c r="I631" s="15">
        <v>2024</v>
      </c>
      <c r="J631" s="15"/>
      <c r="K631" s="15"/>
      <c r="L631" s="15"/>
      <c r="M631" s="15"/>
      <c r="N631" s="15"/>
    </row>
    <row r="632" s="2" customFormat="1" ht="15" customHeight="1" spans="1:14">
      <c r="A632" s="11">
        <v>629</v>
      </c>
      <c r="B632" s="12" t="s">
        <v>15</v>
      </c>
      <c r="C632" s="4" t="s">
        <v>7975</v>
      </c>
      <c r="D632" s="13" t="s">
        <v>7976</v>
      </c>
      <c r="E632" s="15" t="s">
        <v>56</v>
      </c>
      <c r="F632" s="15" t="s">
        <v>1565</v>
      </c>
      <c r="G632" s="15" t="s">
        <v>6645</v>
      </c>
      <c r="H632" s="15">
        <v>2020</v>
      </c>
      <c r="I632" s="15">
        <v>2024</v>
      </c>
      <c r="J632" s="15"/>
      <c r="K632" s="15"/>
      <c r="L632" s="15"/>
      <c r="M632" s="15"/>
      <c r="N632" s="15"/>
    </row>
    <row r="633" s="2" customFormat="1" ht="15" customHeight="1" spans="1:14">
      <c r="A633" s="11">
        <v>630</v>
      </c>
      <c r="B633" s="12" t="s">
        <v>15</v>
      </c>
      <c r="C633" s="4" t="s">
        <v>7977</v>
      </c>
      <c r="D633" s="13" t="s">
        <v>7978</v>
      </c>
      <c r="E633" s="15" t="s">
        <v>37</v>
      </c>
      <c r="F633" s="15" t="s">
        <v>1553</v>
      </c>
      <c r="G633" s="15" t="s">
        <v>6645</v>
      </c>
      <c r="H633" s="15">
        <v>2020</v>
      </c>
      <c r="I633" s="15">
        <v>2024</v>
      </c>
      <c r="J633" s="15" t="s">
        <v>6646</v>
      </c>
      <c r="K633" s="15" t="s">
        <v>6647</v>
      </c>
      <c r="L633" s="15"/>
      <c r="M633" s="15"/>
      <c r="N633" s="15"/>
    </row>
    <row r="634" s="2" customFormat="1" ht="15" customHeight="1" spans="1:14">
      <c r="A634" s="11">
        <v>631</v>
      </c>
      <c r="B634" s="12" t="s">
        <v>15</v>
      </c>
      <c r="C634" s="4" t="s">
        <v>7979</v>
      </c>
      <c r="D634" s="13" t="s">
        <v>7980</v>
      </c>
      <c r="E634" s="15" t="s">
        <v>37</v>
      </c>
      <c r="F634" s="15" t="s">
        <v>1553</v>
      </c>
      <c r="G634" s="15" t="s">
        <v>6645</v>
      </c>
      <c r="H634" s="15">
        <v>2020</v>
      </c>
      <c r="I634" s="15">
        <v>2024</v>
      </c>
      <c r="J634" s="15" t="s">
        <v>7020</v>
      </c>
      <c r="K634" s="15" t="s">
        <v>7193</v>
      </c>
      <c r="L634" s="15"/>
      <c r="M634" s="15"/>
      <c r="N634" s="15"/>
    </row>
    <row r="635" s="2" customFormat="1" ht="15" customHeight="1" spans="1:14">
      <c r="A635" s="11">
        <v>632</v>
      </c>
      <c r="B635" s="12" t="s">
        <v>15</v>
      </c>
      <c r="C635" s="4" t="s">
        <v>7981</v>
      </c>
      <c r="D635" s="13" t="s">
        <v>7982</v>
      </c>
      <c r="E635" s="15" t="s">
        <v>37</v>
      </c>
      <c r="F635" s="15" t="s">
        <v>1553</v>
      </c>
      <c r="G635" s="15" t="s">
        <v>6645</v>
      </c>
      <c r="H635" s="15">
        <v>2020</v>
      </c>
      <c r="I635" s="15">
        <v>2024</v>
      </c>
      <c r="J635" s="15" t="s">
        <v>6646</v>
      </c>
      <c r="K635" s="15" t="s">
        <v>6647</v>
      </c>
      <c r="L635" s="15"/>
      <c r="M635" s="15"/>
      <c r="N635" s="15"/>
    </row>
    <row r="636" s="2" customFormat="1" ht="15" customHeight="1" spans="1:14">
      <c r="A636" s="11">
        <v>633</v>
      </c>
      <c r="B636" s="12" t="s">
        <v>15</v>
      </c>
      <c r="C636" s="4" t="s">
        <v>7983</v>
      </c>
      <c r="D636" s="13" t="s">
        <v>7984</v>
      </c>
      <c r="E636" s="15" t="s">
        <v>37</v>
      </c>
      <c r="F636" s="15" t="s">
        <v>1553</v>
      </c>
      <c r="G636" s="15" t="s">
        <v>6645</v>
      </c>
      <c r="H636" s="15">
        <v>2020</v>
      </c>
      <c r="I636" s="15">
        <v>2024</v>
      </c>
      <c r="J636" s="15" t="s">
        <v>6646</v>
      </c>
      <c r="K636" s="15" t="s">
        <v>6647</v>
      </c>
      <c r="L636" s="15"/>
      <c r="M636" s="15"/>
      <c r="N636" s="15"/>
    </row>
    <row r="637" s="2" customFormat="1" ht="15" customHeight="1" spans="1:14">
      <c r="A637" s="11">
        <v>634</v>
      </c>
      <c r="B637" s="12" t="s">
        <v>15</v>
      </c>
      <c r="C637" s="4" t="s">
        <v>7985</v>
      </c>
      <c r="D637" s="13" t="s">
        <v>7986</v>
      </c>
      <c r="E637" s="15" t="s">
        <v>37</v>
      </c>
      <c r="F637" s="15" t="s">
        <v>1562</v>
      </c>
      <c r="G637" s="15" t="s">
        <v>6645</v>
      </c>
      <c r="H637" s="15">
        <v>2020</v>
      </c>
      <c r="I637" s="15">
        <v>2024</v>
      </c>
      <c r="J637" s="15" t="s">
        <v>6697</v>
      </c>
      <c r="K637" s="15" t="s">
        <v>7037</v>
      </c>
      <c r="L637" s="15"/>
      <c r="M637" s="15"/>
      <c r="N637" s="15"/>
    </row>
    <row r="638" s="2" customFormat="1" ht="15" customHeight="1" spans="1:14">
      <c r="A638" s="11">
        <v>635</v>
      </c>
      <c r="B638" s="12" t="s">
        <v>15</v>
      </c>
      <c r="C638" s="4" t="s">
        <v>7987</v>
      </c>
      <c r="D638" s="13" t="s">
        <v>7988</v>
      </c>
      <c r="E638" s="15" t="s">
        <v>56</v>
      </c>
      <c r="F638" s="15" t="s">
        <v>1565</v>
      </c>
      <c r="G638" s="15" t="s">
        <v>6645</v>
      </c>
      <c r="H638" s="15">
        <v>2020</v>
      </c>
      <c r="I638" s="15">
        <v>2024</v>
      </c>
      <c r="J638" s="15" t="s">
        <v>6646</v>
      </c>
      <c r="K638" s="15" t="s">
        <v>6647</v>
      </c>
      <c r="L638" s="15"/>
      <c r="M638" s="15"/>
      <c r="N638" s="15"/>
    </row>
    <row r="639" s="2" customFormat="1" ht="15" customHeight="1" spans="1:14">
      <c r="A639" s="11">
        <v>636</v>
      </c>
      <c r="B639" s="12" t="s">
        <v>15</v>
      </c>
      <c r="C639" s="4" t="s">
        <v>7989</v>
      </c>
      <c r="D639" s="13" t="s">
        <v>7990</v>
      </c>
      <c r="E639" s="15" t="s">
        <v>37</v>
      </c>
      <c r="F639" s="15" t="s">
        <v>1553</v>
      </c>
      <c r="G639" s="15" t="s">
        <v>6645</v>
      </c>
      <c r="H639" s="15">
        <v>2020</v>
      </c>
      <c r="I639" s="15">
        <v>2024</v>
      </c>
      <c r="J639" s="15" t="s">
        <v>6646</v>
      </c>
      <c r="K639" s="15" t="s">
        <v>7162</v>
      </c>
      <c r="L639" s="15"/>
      <c r="M639" s="15"/>
      <c r="N639" s="15"/>
    </row>
    <row r="640" s="2" customFormat="1" ht="15" customHeight="1" spans="1:14">
      <c r="A640" s="11">
        <v>637</v>
      </c>
      <c r="B640" s="12" t="s">
        <v>15</v>
      </c>
      <c r="C640" s="4" t="s">
        <v>7991</v>
      </c>
      <c r="D640" s="13" t="s">
        <v>7992</v>
      </c>
      <c r="E640" s="15" t="s">
        <v>56</v>
      </c>
      <c r="F640" s="15" t="s">
        <v>1553</v>
      </c>
      <c r="G640" s="15" t="s">
        <v>6645</v>
      </c>
      <c r="H640" s="15">
        <v>2020</v>
      </c>
      <c r="I640" s="15">
        <v>2024</v>
      </c>
      <c r="J640" s="15"/>
      <c r="K640" s="15"/>
      <c r="L640" s="15"/>
      <c r="M640" s="15"/>
      <c r="N640" s="15"/>
    </row>
    <row r="641" s="2" customFormat="1" ht="15" customHeight="1" spans="1:14">
      <c r="A641" s="11">
        <v>638</v>
      </c>
      <c r="B641" s="12" t="s">
        <v>15</v>
      </c>
      <c r="C641" s="4" t="s">
        <v>7993</v>
      </c>
      <c r="D641" s="13" t="s">
        <v>7994</v>
      </c>
      <c r="E641" s="15" t="s">
        <v>37</v>
      </c>
      <c r="F641" s="15" t="s">
        <v>1553</v>
      </c>
      <c r="G641" s="15" t="s">
        <v>6680</v>
      </c>
      <c r="H641" s="15">
        <v>2022</v>
      </c>
      <c r="I641" s="15">
        <v>2024</v>
      </c>
      <c r="J641" s="15"/>
      <c r="K641" s="15"/>
      <c r="L641" s="15"/>
      <c r="M641" s="15"/>
      <c r="N641" s="15"/>
    </row>
    <row r="642" s="2" customFormat="1" ht="15" customHeight="1" spans="1:14">
      <c r="A642" s="11">
        <v>639</v>
      </c>
      <c r="B642" s="12" t="s">
        <v>15</v>
      </c>
      <c r="C642" s="4" t="s">
        <v>4807</v>
      </c>
      <c r="D642" s="13" t="s">
        <v>7995</v>
      </c>
      <c r="E642" s="15" t="s">
        <v>37</v>
      </c>
      <c r="F642" s="15" t="s">
        <v>1562</v>
      </c>
      <c r="G642" s="15" t="s">
        <v>6645</v>
      </c>
      <c r="H642" s="15">
        <v>2020</v>
      </c>
      <c r="I642" s="15">
        <v>2024</v>
      </c>
      <c r="J642" s="15" t="s">
        <v>6697</v>
      </c>
      <c r="K642" s="15" t="s">
        <v>6765</v>
      </c>
      <c r="L642" s="15"/>
      <c r="M642" s="15"/>
      <c r="N642" s="15"/>
    </row>
    <row r="643" s="2" customFormat="1" ht="15" customHeight="1" spans="1:14">
      <c r="A643" s="11">
        <v>640</v>
      </c>
      <c r="B643" s="12" t="s">
        <v>15</v>
      </c>
      <c r="C643" s="4" t="s">
        <v>7996</v>
      </c>
      <c r="D643" s="13" t="s">
        <v>7997</v>
      </c>
      <c r="E643" s="15" t="s">
        <v>37</v>
      </c>
      <c r="F643" s="15" t="s">
        <v>1553</v>
      </c>
      <c r="G643" s="15" t="s">
        <v>6645</v>
      </c>
      <c r="H643" s="15">
        <v>2020</v>
      </c>
      <c r="I643" s="15">
        <v>2024</v>
      </c>
      <c r="J643" s="15" t="s">
        <v>6660</v>
      </c>
      <c r="K643" s="15" t="s">
        <v>6957</v>
      </c>
      <c r="L643" s="15"/>
      <c r="M643" s="15"/>
      <c r="N643" s="15"/>
    </row>
    <row r="644" s="2" customFormat="1" ht="15" customHeight="1" spans="1:14">
      <c r="A644" s="11">
        <v>641</v>
      </c>
      <c r="B644" s="12" t="s">
        <v>15</v>
      </c>
      <c r="C644" s="4" t="s">
        <v>7998</v>
      </c>
      <c r="D644" s="13" t="s">
        <v>7999</v>
      </c>
      <c r="E644" s="15" t="s">
        <v>37</v>
      </c>
      <c r="F644" s="15" t="s">
        <v>1562</v>
      </c>
      <c r="G644" s="15" t="s">
        <v>6645</v>
      </c>
      <c r="H644" s="15">
        <v>2020</v>
      </c>
      <c r="I644" s="15">
        <v>2024</v>
      </c>
      <c r="J644" s="15" t="s">
        <v>6646</v>
      </c>
      <c r="K644" s="15" t="s">
        <v>6647</v>
      </c>
      <c r="L644" s="15"/>
      <c r="M644" s="15"/>
      <c r="N644" s="15"/>
    </row>
    <row r="645" s="2" customFormat="1" ht="15" customHeight="1" spans="1:14">
      <c r="A645" s="11">
        <v>642</v>
      </c>
      <c r="B645" s="12" t="s">
        <v>15</v>
      </c>
      <c r="C645" s="4" t="s">
        <v>8000</v>
      </c>
      <c r="D645" s="13" t="s">
        <v>8001</v>
      </c>
      <c r="E645" s="15" t="s">
        <v>56</v>
      </c>
      <c r="F645" s="15" t="s">
        <v>1565</v>
      </c>
      <c r="G645" s="15" t="s">
        <v>6645</v>
      </c>
      <c r="H645" s="15">
        <v>2020</v>
      </c>
      <c r="I645" s="15">
        <v>2024</v>
      </c>
      <c r="J645" s="15" t="s">
        <v>6714</v>
      </c>
      <c r="K645" s="15" t="s">
        <v>6715</v>
      </c>
      <c r="L645" s="15"/>
      <c r="M645" s="15"/>
      <c r="N645" s="15"/>
    </row>
    <row r="646" s="2" customFormat="1" ht="15" customHeight="1" spans="1:14">
      <c r="A646" s="11">
        <v>643</v>
      </c>
      <c r="B646" s="12" t="s">
        <v>15</v>
      </c>
      <c r="C646" s="4" t="s">
        <v>8002</v>
      </c>
      <c r="D646" s="13" t="s">
        <v>8003</v>
      </c>
      <c r="E646" s="15" t="s">
        <v>56</v>
      </c>
      <c r="F646" s="15" t="s">
        <v>1553</v>
      </c>
      <c r="G646" s="15" t="s">
        <v>6645</v>
      </c>
      <c r="H646" s="15">
        <v>2020</v>
      </c>
      <c r="I646" s="15">
        <v>2024</v>
      </c>
      <c r="J646" s="15"/>
      <c r="K646" s="15"/>
      <c r="L646" s="15"/>
      <c r="M646" s="15"/>
      <c r="N646" s="15"/>
    </row>
    <row r="647" s="2" customFormat="1" ht="15" customHeight="1" spans="1:14">
      <c r="A647" s="11">
        <v>644</v>
      </c>
      <c r="B647" s="12" t="s">
        <v>15</v>
      </c>
      <c r="C647" s="4" t="s">
        <v>8004</v>
      </c>
      <c r="D647" s="13" t="s">
        <v>8005</v>
      </c>
      <c r="E647" s="15" t="s">
        <v>37</v>
      </c>
      <c r="F647" s="15" t="s">
        <v>1553</v>
      </c>
      <c r="G647" s="15" t="s">
        <v>6645</v>
      </c>
      <c r="H647" s="15">
        <v>2020</v>
      </c>
      <c r="I647" s="15">
        <v>2024</v>
      </c>
      <c r="J647" s="15" t="s">
        <v>6646</v>
      </c>
      <c r="K647" s="15" t="s">
        <v>6647</v>
      </c>
      <c r="L647" s="15"/>
      <c r="M647" s="15"/>
      <c r="N647" s="15"/>
    </row>
    <row r="648" s="2" customFormat="1" ht="15" customHeight="1" spans="1:14">
      <c r="A648" s="11">
        <v>645</v>
      </c>
      <c r="B648" s="12" t="s">
        <v>15</v>
      </c>
      <c r="C648" s="4" t="s">
        <v>8006</v>
      </c>
      <c r="D648" s="13" t="s">
        <v>8007</v>
      </c>
      <c r="E648" s="15" t="s">
        <v>37</v>
      </c>
      <c r="F648" s="15" t="s">
        <v>1562</v>
      </c>
      <c r="G648" s="15" t="s">
        <v>6645</v>
      </c>
      <c r="H648" s="15">
        <v>2020</v>
      </c>
      <c r="I648" s="15">
        <v>2024</v>
      </c>
      <c r="J648" s="15"/>
      <c r="K648" s="15"/>
      <c r="L648" s="15"/>
      <c r="M648" s="15"/>
      <c r="N648" s="15"/>
    </row>
    <row r="649" s="2" customFormat="1" ht="15" customHeight="1" spans="1:14">
      <c r="A649" s="11">
        <v>646</v>
      </c>
      <c r="B649" s="12" t="s">
        <v>15</v>
      </c>
      <c r="C649" s="4" t="s">
        <v>8008</v>
      </c>
      <c r="D649" s="13" t="s">
        <v>8009</v>
      </c>
      <c r="E649" s="15" t="s">
        <v>37</v>
      </c>
      <c r="F649" s="15" t="s">
        <v>1553</v>
      </c>
      <c r="G649" s="15" t="s">
        <v>6645</v>
      </c>
      <c r="H649" s="15">
        <v>2020</v>
      </c>
      <c r="I649" s="15">
        <v>2024</v>
      </c>
      <c r="J649" s="15" t="s">
        <v>6646</v>
      </c>
      <c r="K649" s="15" t="s">
        <v>6647</v>
      </c>
      <c r="L649" s="15"/>
      <c r="M649" s="15"/>
      <c r="N649" s="15"/>
    </row>
    <row r="650" s="2" customFormat="1" ht="15" customHeight="1" spans="1:14">
      <c r="A650" s="11">
        <v>647</v>
      </c>
      <c r="B650" s="12" t="s">
        <v>15</v>
      </c>
      <c r="C650" s="4" t="s">
        <v>8010</v>
      </c>
      <c r="D650" s="13" t="s">
        <v>8011</v>
      </c>
      <c r="E650" s="15" t="s">
        <v>37</v>
      </c>
      <c r="F650" s="15" t="s">
        <v>1553</v>
      </c>
      <c r="G650" s="15" t="s">
        <v>6645</v>
      </c>
      <c r="H650" s="15">
        <v>2020</v>
      </c>
      <c r="I650" s="15">
        <v>2024</v>
      </c>
      <c r="J650" s="15" t="s">
        <v>6646</v>
      </c>
      <c r="K650" s="15" t="s">
        <v>6647</v>
      </c>
      <c r="L650" s="15"/>
      <c r="M650" s="15"/>
      <c r="N650" s="15"/>
    </row>
    <row r="651" s="2" customFormat="1" ht="15" customHeight="1" spans="1:14">
      <c r="A651" s="11">
        <v>648</v>
      </c>
      <c r="B651" s="12" t="s">
        <v>15</v>
      </c>
      <c r="C651" s="4" t="s">
        <v>8012</v>
      </c>
      <c r="D651" s="13" t="s">
        <v>8013</v>
      </c>
      <c r="E651" s="15" t="s">
        <v>56</v>
      </c>
      <c r="F651" s="15" t="s">
        <v>1553</v>
      </c>
      <c r="G651" s="15" t="s">
        <v>6645</v>
      </c>
      <c r="H651" s="15">
        <v>2020</v>
      </c>
      <c r="I651" s="15">
        <v>2024</v>
      </c>
      <c r="J651" s="15" t="s">
        <v>6996</v>
      </c>
      <c r="K651" s="15" t="s">
        <v>6997</v>
      </c>
      <c r="L651" s="15"/>
      <c r="M651" s="15"/>
      <c r="N651" s="15"/>
    </row>
    <row r="652" s="2" customFormat="1" ht="15" customHeight="1" spans="1:14">
      <c r="A652" s="11">
        <v>649</v>
      </c>
      <c r="B652" s="12" t="s">
        <v>15</v>
      </c>
      <c r="C652" s="4" t="s">
        <v>8014</v>
      </c>
      <c r="D652" s="13" t="s">
        <v>8015</v>
      </c>
      <c r="E652" s="15" t="s">
        <v>56</v>
      </c>
      <c r="F652" s="15" t="s">
        <v>1562</v>
      </c>
      <c r="G652" s="15" t="s">
        <v>6645</v>
      </c>
      <c r="H652" s="15">
        <v>2020</v>
      </c>
      <c r="I652" s="15">
        <v>2024</v>
      </c>
      <c r="J652" s="15" t="s">
        <v>6646</v>
      </c>
      <c r="K652" s="15" t="s">
        <v>6647</v>
      </c>
      <c r="L652" s="15"/>
      <c r="M652" s="15"/>
      <c r="N652" s="15"/>
    </row>
    <row r="653" s="2" customFormat="1" ht="15" customHeight="1" spans="1:14">
      <c r="A653" s="11">
        <v>650</v>
      </c>
      <c r="B653" s="12" t="s">
        <v>15</v>
      </c>
      <c r="C653" s="4" t="s">
        <v>8016</v>
      </c>
      <c r="D653" s="13" t="s">
        <v>8017</v>
      </c>
      <c r="E653" s="15" t="s">
        <v>37</v>
      </c>
      <c r="F653" s="15" t="s">
        <v>1553</v>
      </c>
      <c r="G653" s="15" t="s">
        <v>6645</v>
      </c>
      <c r="H653" s="15">
        <v>2020</v>
      </c>
      <c r="I653" s="15">
        <v>2024</v>
      </c>
      <c r="J653" s="15" t="s">
        <v>6660</v>
      </c>
      <c r="K653" s="15" t="s">
        <v>6884</v>
      </c>
      <c r="L653" s="15"/>
      <c r="M653" s="15"/>
      <c r="N653" s="15"/>
    </row>
    <row r="654" s="2" customFormat="1" ht="15" customHeight="1" spans="1:14">
      <c r="A654" s="11">
        <v>651</v>
      </c>
      <c r="B654" s="12" t="s">
        <v>15</v>
      </c>
      <c r="C654" s="4" t="s">
        <v>8018</v>
      </c>
      <c r="D654" s="13" t="s">
        <v>8019</v>
      </c>
      <c r="E654" s="15" t="s">
        <v>37</v>
      </c>
      <c r="F654" s="15" t="s">
        <v>1553</v>
      </c>
      <c r="G654" s="15" t="s">
        <v>6645</v>
      </c>
      <c r="H654" s="15">
        <v>2020</v>
      </c>
      <c r="I654" s="15">
        <v>2024</v>
      </c>
      <c r="J654" s="15" t="s">
        <v>6646</v>
      </c>
      <c r="K654" s="15" t="s">
        <v>6647</v>
      </c>
      <c r="L654" s="15"/>
      <c r="M654" s="15"/>
      <c r="N654" s="15"/>
    </row>
    <row r="655" s="2" customFormat="1" ht="15" customHeight="1" spans="1:14">
      <c r="A655" s="11">
        <v>652</v>
      </c>
      <c r="B655" s="12" t="s">
        <v>15</v>
      </c>
      <c r="C655" s="4" t="s">
        <v>8020</v>
      </c>
      <c r="D655" s="13" t="s">
        <v>8021</v>
      </c>
      <c r="E655" s="15" t="s">
        <v>56</v>
      </c>
      <c r="F655" s="15" t="s">
        <v>1562</v>
      </c>
      <c r="G655" s="15" t="s">
        <v>6645</v>
      </c>
      <c r="H655" s="15">
        <v>2020</v>
      </c>
      <c r="I655" s="15">
        <v>2024</v>
      </c>
      <c r="J655" s="15"/>
      <c r="K655" s="15"/>
      <c r="L655" s="15"/>
      <c r="M655" s="15"/>
      <c r="N655" s="15"/>
    </row>
    <row r="656" s="2" customFormat="1" ht="15" customHeight="1" spans="1:14">
      <c r="A656" s="11">
        <v>653</v>
      </c>
      <c r="B656" s="12" t="s">
        <v>15</v>
      </c>
      <c r="C656" s="4" t="s">
        <v>8022</v>
      </c>
      <c r="D656" s="13" t="s">
        <v>8023</v>
      </c>
      <c r="E656" s="15" t="s">
        <v>37</v>
      </c>
      <c r="F656" s="15" t="s">
        <v>1553</v>
      </c>
      <c r="G656" s="15" t="s">
        <v>6680</v>
      </c>
      <c r="H656" s="15">
        <v>2022</v>
      </c>
      <c r="I656" s="15">
        <v>2024</v>
      </c>
      <c r="J656" s="15" t="s">
        <v>6646</v>
      </c>
      <c r="K656" s="15" t="s">
        <v>6647</v>
      </c>
      <c r="L656" s="15"/>
      <c r="M656" s="15"/>
      <c r="N656" s="15"/>
    </row>
    <row r="657" s="2" customFormat="1" ht="15" customHeight="1" spans="1:14">
      <c r="A657" s="11">
        <v>654</v>
      </c>
      <c r="B657" s="12" t="s">
        <v>15</v>
      </c>
      <c r="C657" s="4" t="s">
        <v>8024</v>
      </c>
      <c r="D657" s="13" t="s">
        <v>8025</v>
      </c>
      <c r="E657" s="15" t="s">
        <v>37</v>
      </c>
      <c r="F657" s="15" t="s">
        <v>1553</v>
      </c>
      <c r="G657" s="15" t="s">
        <v>6645</v>
      </c>
      <c r="H657" s="15">
        <v>2020</v>
      </c>
      <c r="I657" s="15">
        <v>2024</v>
      </c>
      <c r="J657" s="15" t="s">
        <v>6697</v>
      </c>
      <c r="K657" s="15" t="s">
        <v>6747</v>
      </c>
      <c r="L657" s="15"/>
      <c r="M657" s="15"/>
      <c r="N657" s="15"/>
    </row>
    <row r="658" s="2" customFormat="1" ht="15" customHeight="1" spans="1:14">
      <c r="A658" s="11">
        <v>655</v>
      </c>
      <c r="B658" s="12" t="s">
        <v>15</v>
      </c>
      <c r="C658" s="4" t="s">
        <v>3075</v>
      </c>
      <c r="D658" s="13" t="s">
        <v>8026</v>
      </c>
      <c r="E658" s="15" t="s">
        <v>37</v>
      </c>
      <c r="F658" s="15" t="s">
        <v>1553</v>
      </c>
      <c r="G658" s="15" t="s">
        <v>6645</v>
      </c>
      <c r="H658" s="15">
        <v>2020</v>
      </c>
      <c r="I658" s="15">
        <v>2024</v>
      </c>
      <c r="J658" s="15" t="s">
        <v>6646</v>
      </c>
      <c r="K658" s="15" t="s">
        <v>6647</v>
      </c>
      <c r="L658" s="15"/>
      <c r="M658" s="15"/>
      <c r="N658" s="15"/>
    </row>
    <row r="659" s="2" customFormat="1" ht="15" customHeight="1" spans="1:14">
      <c r="A659" s="11">
        <v>656</v>
      </c>
      <c r="B659" s="12" t="s">
        <v>15</v>
      </c>
      <c r="C659" s="4" t="s">
        <v>8027</v>
      </c>
      <c r="D659" s="13" t="s">
        <v>8028</v>
      </c>
      <c r="E659" s="15" t="s">
        <v>37</v>
      </c>
      <c r="F659" s="15" t="s">
        <v>1565</v>
      </c>
      <c r="G659" s="15" t="s">
        <v>6645</v>
      </c>
      <c r="H659" s="15">
        <v>2020</v>
      </c>
      <c r="I659" s="15">
        <v>2024</v>
      </c>
      <c r="J659" s="15"/>
      <c r="K659" s="15"/>
      <c r="L659" s="15"/>
      <c r="M659" s="15"/>
      <c r="N659" s="15"/>
    </row>
    <row r="660" s="2" customFormat="1" ht="15" customHeight="1" spans="1:14">
      <c r="A660" s="11">
        <v>657</v>
      </c>
      <c r="B660" s="12" t="s">
        <v>15</v>
      </c>
      <c r="C660" s="4" t="s">
        <v>8029</v>
      </c>
      <c r="D660" s="13" t="s">
        <v>8030</v>
      </c>
      <c r="E660" s="15" t="s">
        <v>37</v>
      </c>
      <c r="F660" s="15" t="s">
        <v>1562</v>
      </c>
      <c r="G660" s="15" t="s">
        <v>6645</v>
      </c>
      <c r="H660" s="15">
        <v>2020</v>
      </c>
      <c r="I660" s="15">
        <v>2024</v>
      </c>
      <c r="J660" s="15"/>
      <c r="K660" s="15"/>
      <c r="L660" s="15"/>
      <c r="M660" s="15"/>
      <c r="N660" s="15"/>
    </row>
    <row r="661" s="2" customFormat="1" ht="15" customHeight="1" spans="1:14">
      <c r="A661" s="11">
        <v>658</v>
      </c>
      <c r="B661" s="12" t="s">
        <v>15</v>
      </c>
      <c r="C661" s="4" t="s">
        <v>8031</v>
      </c>
      <c r="D661" s="13" t="s">
        <v>8032</v>
      </c>
      <c r="E661" s="15" t="s">
        <v>56</v>
      </c>
      <c r="F661" s="15" t="s">
        <v>1562</v>
      </c>
      <c r="G661" s="15" t="s">
        <v>6645</v>
      </c>
      <c r="H661" s="15">
        <v>2020</v>
      </c>
      <c r="I661" s="15">
        <v>2024</v>
      </c>
      <c r="J661" s="15"/>
      <c r="K661" s="15"/>
      <c r="L661" s="15"/>
      <c r="M661" s="15"/>
      <c r="N661" s="15"/>
    </row>
    <row r="662" s="2" customFormat="1" ht="15" customHeight="1" spans="1:14">
      <c r="A662" s="11">
        <v>659</v>
      </c>
      <c r="B662" s="12" t="s">
        <v>15</v>
      </c>
      <c r="C662" s="4" t="s">
        <v>8033</v>
      </c>
      <c r="D662" s="13" t="s">
        <v>8034</v>
      </c>
      <c r="E662" s="15" t="s">
        <v>56</v>
      </c>
      <c r="F662" s="15" t="s">
        <v>1553</v>
      </c>
      <c r="G662" s="15" t="s">
        <v>6645</v>
      </c>
      <c r="H662" s="15">
        <v>2020</v>
      </c>
      <c r="I662" s="15">
        <v>2024</v>
      </c>
      <c r="J662" s="15" t="s">
        <v>6668</v>
      </c>
      <c r="K662" s="15" t="s">
        <v>6669</v>
      </c>
      <c r="L662" s="15"/>
      <c r="M662" s="15"/>
      <c r="N662" s="15"/>
    </row>
    <row r="663" s="2" customFormat="1" ht="15" customHeight="1" spans="1:14">
      <c r="A663" s="11">
        <v>660</v>
      </c>
      <c r="B663" s="12" t="s">
        <v>15</v>
      </c>
      <c r="C663" s="4" t="s">
        <v>8035</v>
      </c>
      <c r="D663" s="13" t="s">
        <v>8036</v>
      </c>
      <c r="E663" s="15" t="s">
        <v>37</v>
      </c>
      <c r="F663" s="15" t="s">
        <v>1553</v>
      </c>
      <c r="G663" s="15" t="s">
        <v>6680</v>
      </c>
      <c r="H663" s="15">
        <v>2022</v>
      </c>
      <c r="I663" s="15">
        <v>2024</v>
      </c>
      <c r="J663" s="15" t="s">
        <v>6646</v>
      </c>
      <c r="K663" s="15" t="s">
        <v>6647</v>
      </c>
      <c r="L663" s="15"/>
      <c r="M663" s="15"/>
      <c r="N663" s="15"/>
    </row>
    <row r="664" s="2" customFormat="1" ht="15" customHeight="1" spans="1:14">
      <c r="A664" s="11">
        <v>661</v>
      </c>
      <c r="B664" s="12" t="s">
        <v>15</v>
      </c>
      <c r="C664" s="4" t="s">
        <v>8037</v>
      </c>
      <c r="D664" s="13" t="s">
        <v>8038</v>
      </c>
      <c r="E664" s="15" t="s">
        <v>37</v>
      </c>
      <c r="F664" s="15" t="s">
        <v>1553</v>
      </c>
      <c r="G664" s="15" t="s">
        <v>6645</v>
      </c>
      <c r="H664" s="15">
        <v>2020</v>
      </c>
      <c r="I664" s="15">
        <v>2024</v>
      </c>
      <c r="J664" s="15"/>
      <c r="K664" s="15"/>
      <c r="L664" s="15"/>
      <c r="M664" s="15"/>
      <c r="N664" s="15"/>
    </row>
    <row r="665" s="2" customFormat="1" ht="15" customHeight="1" spans="1:14">
      <c r="A665" s="11">
        <v>662</v>
      </c>
      <c r="B665" s="12" t="s">
        <v>15</v>
      </c>
      <c r="C665" s="4" t="s">
        <v>8039</v>
      </c>
      <c r="D665" s="13" t="s">
        <v>8040</v>
      </c>
      <c r="E665" s="15" t="s">
        <v>37</v>
      </c>
      <c r="F665" s="15" t="s">
        <v>1553</v>
      </c>
      <c r="G665" s="15" t="s">
        <v>6645</v>
      </c>
      <c r="H665" s="15">
        <v>2020</v>
      </c>
      <c r="I665" s="15">
        <v>2024</v>
      </c>
      <c r="J665" s="15" t="s">
        <v>6824</v>
      </c>
      <c r="K665" s="15" t="s">
        <v>7048</v>
      </c>
      <c r="L665" s="15"/>
      <c r="M665" s="15"/>
      <c r="N665" s="15"/>
    </row>
    <row r="666" s="2" customFormat="1" ht="15" customHeight="1" spans="1:14">
      <c r="A666" s="11">
        <v>663</v>
      </c>
      <c r="B666" s="12" t="s">
        <v>15</v>
      </c>
      <c r="C666" s="4" t="s">
        <v>8041</v>
      </c>
      <c r="D666" s="13" t="s">
        <v>8042</v>
      </c>
      <c r="E666" s="15" t="s">
        <v>37</v>
      </c>
      <c r="F666" s="15" t="s">
        <v>1553</v>
      </c>
      <c r="G666" s="15" t="s">
        <v>6645</v>
      </c>
      <c r="H666" s="15">
        <v>2020</v>
      </c>
      <c r="I666" s="15">
        <v>2024</v>
      </c>
      <c r="J666" s="15" t="s">
        <v>6646</v>
      </c>
      <c r="K666" s="15" t="s">
        <v>6647</v>
      </c>
      <c r="L666" s="15"/>
      <c r="M666" s="15"/>
      <c r="N666" s="15"/>
    </row>
    <row r="667" s="2" customFormat="1" ht="15" customHeight="1" spans="1:14">
      <c r="A667" s="11">
        <v>664</v>
      </c>
      <c r="B667" s="12" t="s">
        <v>15</v>
      </c>
      <c r="C667" s="4" t="s">
        <v>8043</v>
      </c>
      <c r="D667" s="13" t="s">
        <v>8044</v>
      </c>
      <c r="E667" s="15" t="s">
        <v>56</v>
      </c>
      <c r="F667" s="15" t="s">
        <v>1553</v>
      </c>
      <c r="G667" s="15" t="s">
        <v>6645</v>
      </c>
      <c r="H667" s="15">
        <v>2020</v>
      </c>
      <c r="I667" s="15">
        <v>2024</v>
      </c>
      <c r="J667" s="15"/>
      <c r="K667" s="15"/>
      <c r="L667" s="15"/>
      <c r="M667" s="15"/>
      <c r="N667" s="15"/>
    </row>
    <row r="668" s="2" customFormat="1" ht="15" customHeight="1" spans="1:14">
      <c r="A668" s="11">
        <v>665</v>
      </c>
      <c r="B668" s="12" t="s">
        <v>15</v>
      </c>
      <c r="C668" s="4" t="s">
        <v>8045</v>
      </c>
      <c r="D668" s="13" t="s">
        <v>8046</v>
      </c>
      <c r="E668" s="15" t="s">
        <v>37</v>
      </c>
      <c r="F668" s="15" t="s">
        <v>1562</v>
      </c>
      <c r="G668" s="15" t="s">
        <v>6645</v>
      </c>
      <c r="H668" s="15">
        <v>2020</v>
      </c>
      <c r="I668" s="15">
        <v>2024</v>
      </c>
      <c r="J668" s="15"/>
      <c r="K668" s="15"/>
      <c r="L668" s="15"/>
      <c r="M668" s="15"/>
      <c r="N668" s="15"/>
    </row>
    <row r="669" s="2" customFormat="1" ht="15" customHeight="1" spans="1:14">
      <c r="A669" s="11">
        <v>666</v>
      </c>
      <c r="B669" s="12" t="s">
        <v>15</v>
      </c>
      <c r="C669" s="4" t="s">
        <v>8047</v>
      </c>
      <c r="D669" s="13" t="s">
        <v>8048</v>
      </c>
      <c r="E669" s="15" t="s">
        <v>37</v>
      </c>
      <c r="F669" s="15" t="s">
        <v>1553</v>
      </c>
      <c r="G669" s="15" t="s">
        <v>6680</v>
      </c>
      <c r="H669" s="15">
        <v>2022</v>
      </c>
      <c r="I669" s="15">
        <v>2024</v>
      </c>
      <c r="J669" s="15" t="s">
        <v>6996</v>
      </c>
      <c r="K669" s="15" t="s">
        <v>7238</v>
      </c>
      <c r="L669" s="15"/>
      <c r="M669" s="15"/>
      <c r="N669" s="15"/>
    </row>
    <row r="670" s="2" customFormat="1" ht="15" customHeight="1" spans="1:14">
      <c r="A670" s="11">
        <v>667</v>
      </c>
      <c r="B670" s="12" t="s">
        <v>15</v>
      </c>
      <c r="C670" s="4" t="s">
        <v>8049</v>
      </c>
      <c r="D670" s="13" t="s">
        <v>8050</v>
      </c>
      <c r="E670" s="15" t="s">
        <v>37</v>
      </c>
      <c r="F670" s="15" t="s">
        <v>1553</v>
      </c>
      <c r="G670" s="15" t="s">
        <v>6645</v>
      </c>
      <c r="H670" s="15">
        <v>2020</v>
      </c>
      <c r="I670" s="15">
        <v>2024</v>
      </c>
      <c r="J670" s="15"/>
      <c r="K670" s="15"/>
      <c r="L670" s="15"/>
      <c r="M670" s="15"/>
      <c r="N670" s="15"/>
    </row>
    <row r="671" s="2" customFormat="1" ht="15" customHeight="1" spans="1:14">
      <c r="A671" s="11">
        <v>668</v>
      </c>
      <c r="B671" s="12" t="s">
        <v>15</v>
      </c>
      <c r="C671" s="4" t="s">
        <v>8051</v>
      </c>
      <c r="D671" s="13" t="s">
        <v>8052</v>
      </c>
      <c r="E671" s="15" t="s">
        <v>37</v>
      </c>
      <c r="F671" s="15" t="s">
        <v>1553</v>
      </c>
      <c r="G671" s="15" t="s">
        <v>6645</v>
      </c>
      <c r="H671" s="15">
        <v>2021</v>
      </c>
      <c r="I671" s="15">
        <v>2025</v>
      </c>
      <c r="J671" s="15" t="s">
        <v>6996</v>
      </c>
      <c r="K671" s="15" t="s">
        <v>7238</v>
      </c>
      <c r="L671" s="15"/>
      <c r="M671" s="15"/>
      <c r="N671" s="15"/>
    </row>
    <row r="672" s="2" customFormat="1" ht="15" customHeight="1" spans="1:14">
      <c r="A672" s="11">
        <v>669</v>
      </c>
      <c r="B672" s="12" t="s">
        <v>15</v>
      </c>
      <c r="C672" s="4" t="s">
        <v>8053</v>
      </c>
      <c r="D672" s="13" t="s">
        <v>8054</v>
      </c>
      <c r="E672" s="15" t="s">
        <v>56</v>
      </c>
      <c r="F672" s="15" t="s">
        <v>1562</v>
      </c>
      <c r="G672" s="15" t="s">
        <v>6645</v>
      </c>
      <c r="H672" s="15">
        <v>2021</v>
      </c>
      <c r="I672" s="15">
        <v>2025</v>
      </c>
      <c r="J672" s="15" t="s">
        <v>6903</v>
      </c>
      <c r="K672" s="15" t="s">
        <v>6904</v>
      </c>
      <c r="L672" s="15"/>
      <c r="M672" s="15"/>
      <c r="N672" s="15"/>
    </row>
    <row r="673" s="2" customFormat="1" ht="15" customHeight="1" spans="1:14">
      <c r="A673" s="11">
        <v>670</v>
      </c>
      <c r="B673" s="12" t="s">
        <v>15</v>
      </c>
      <c r="C673" s="4" t="s">
        <v>8055</v>
      </c>
      <c r="D673" s="13" t="s">
        <v>8056</v>
      </c>
      <c r="E673" s="15" t="s">
        <v>37</v>
      </c>
      <c r="F673" s="15" t="s">
        <v>1553</v>
      </c>
      <c r="G673" s="15" t="s">
        <v>6645</v>
      </c>
      <c r="H673" s="15">
        <v>2021</v>
      </c>
      <c r="I673" s="15">
        <v>2025</v>
      </c>
      <c r="J673" s="15"/>
      <c r="K673" s="15"/>
      <c r="L673" s="15"/>
      <c r="M673" s="15"/>
      <c r="N673" s="15"/>
    </row>
    <row r="674" s="2" customFormat="1" ht="15" customHeight="1" spans="1:14">
      <c r="A674" s="11">
        <v>671</v>
      </c>
      <c r="B674" s="12" t="s">
        <v>15</v>
      </c>
      <c r="C674" s="4" t="s">
        <v>8057</v>
      </c>
      <c r="D674" s="13" t="s">
        <v>8058</v>
      </c>
      <c r="E674" s="15" t="s">
        <v>37</v>
      </c>
      <c r="F674" s="15" t="s">
        <v>1565</v>
      </c>
      <c r="G674" s="15" t="s">
        <v>6645</v>
      </c>
      <c r="H674" s="15">
        <v>2021</v>
      </c>
      <c r="I674" s="15">
        <v>2025</v>
      </c>
      <c r="J674" s="15"/>
      <c r="K674" s="15"/>
      <c r="L674" s="15"/>
      <c r="M674" s="15"/>
      <c r="N674" s="15"/>
    </row>
    <row r="675" s="2" customFormat="1" ht="15" customHeight="1" spans="1:14">
      <c r="A675" s="11">
        <v>672</v>
      </c>
      <c r="B675" s="12" t="s">
        <v>15</v>
      </c>
      <c r="C675" s="4" t="s">
        <v>8059</v>
      </c>
      <c r="D675" s="13" t="s">
        <v>8060</v>
      </c>
      <c r="E675" s="15" t="s">
        <v>37</v>
      </c>
      <c r="F675" s="15" t="s">
        <v>1562</v>
      </c>
      <c r="G675" s="15" t="s">
        <v>6645</v>
      </c>
      <c r="H675" s="15">
        <v>2021</v>
      </c>
      <c r="I675" s="15">
        <v>2025</v>
      </c>
      <c r="J675" s="15" t="s">
        <v>6646</v>
      </c>
      <c r="K675" s="15" t="s">
        <v>6647</v>
      </c>
      <c r="L675" s="15"/>
      <c r="M675" s="15"/>
      <c r="N675" s="15"/>
    </row>
    <row r="676" s="2" customFormat="1" ht="15" customHeight="1" spans="1:14">
      <c r="A676" s="11">
        <v>673</v>
      </c>
      <c r="B676" s="12" t="s">
        <v>15</v>
      </c>
      <c r="C676" s="4" t="s">
        <v>8061</v>
      </c>
      <c r="D676" s="13" t="s">
        <v>8062</v>
      </c>
      <c r="E676" s="15" t="s">
        <v>56</v>
      </c>
      <c r="F676" s="15" t="s">
        <v>1553</v>
      </c>
      <c r="G676" s="15" t="s">
        <v>6645</v>
      </c>
      <c r="H676" s="15">
        <v>2021</v>
      </c>
      <c r="I676" s="15">
        <v>2025</v>
      </c>
      <c r="J676" s="15" t="s">
        <v>6646</v>
      </c>
      <c r="K676" s="15" t="s">
        <v>6647</v>
      </c>
      <c r="L676" s="15"/>
      <c r="M676" s="15"/>
      <c r="N676" s="15"/>
    </row>
    <row r="677" s="2" customFormat="1" ht="15" customHeight="1" spans="1:14">
      <c r="A677" s="11">
        <v>674</v>
      </c>
      <c r="B677" s="12" t="s">
        <v>15</v>
      </c>
      <c r="C677" s="4" t="s">
        <v>8063</v>
      </c>
      <c r="D677" s="13" t="s">
        <v>8064</v>
      </c>
      <c r="E677" s="15" t="s">
        <v>56</v>
      </c>
      <c r="F677" s="15" t="s">
        <v>1562</v>
      </c>
      <c r="G677" s="15" t="s">
        <v>6645</v>
      </c>
      <c r="H677" s="15">
        <v>2021</v>
      </c>
      <c r="I677" s="15">
        <v>2025</v>
      </c>
      <c r="J677" s="15" t="s">
        <v>6714</v>
      </c>
      <c r="K677" s="15" t="s">
        <v>7105</v>
      </c>
      <c r="L677" s="15"/>
      <c r="M677" s="15"/>
      <c r="N677" s="15"/>
    </row>
    <row r="678" s="2" customFormat="1" ht="15" customHeight="1" spans="1:14">
      <c r="A678" s="11">
        <v>675</v>
      </c>
      <c r="B678" s="12" t="s">
        <v>15</v>
      </c>
      <c r="C678" s="4" t="s">
        <v>8065</v>
      </c>
      <c r="D678" s="13" t="s">
        <v>8066</v>
      </c>
      <c r="E678" s="15" t="s">
        <v>37</v>
      </c>
      <c r="F678" s="15" t="s">
        <v>1553</v>
      </c>
      <c r="G678" s="15" t="s">
        <v>6645</v>
      </c>
      <c r="H678" s="15">
        <v>2021</v>
      </c>
      <c r="I678" s="15">
        <v>2025</v>
      </c>
      <c r="J678" s="15" t="s">
        <v>6996</v>
      </c>
      <c r="K678" s="15" t="s">
        <v>7002</v>
      </c>
      <c r="L678" s="15"/>
      <c r="M678" s="15"/>
      <c r="N678" s="15"/>
    </row>
    <row r="679" s="2" customFormat="1" ht="15" customHeight="1" spans="1:14">
      <c r="A679" s="11">
        <v>676</v>
      </c>
      <c r="B679" s="12" t="s">
        <v>15</v>
      </c>
      <c r="C679" s="4" t="s">
        <v>8067</v>
      </c>
      <c r="D679" s="13" t="s">
        <v>8068</v>
      </c>
      <c r="E679" s="15" t="s">
        <v>37</v>
      </c>
      <c r="F679" s="15" t="s">
        <v>1553</v>
      </c>
      <c r="G679" s="15" t="s">
        <v>6645</v>
      </c>
      <c r="H679" s="15">
        <v>2021</v>
      </c>
      <c r="I679" s="15">
        <v>2025</v>
      </c>
      <c r="J679" s="15"/>
      <c r="K679" s="15"/>
      <c r="L679" s="15"/>
      <c r="M679" s="15"/>
      <c r="N679" s="15"/>
    </row>
    <row r="680" s="2" customFormat="1" ht="15" customHeight="1" spans="1:14">
      <c r="A680" s="11">
        <v>677</v>
      </c>
      <c r="B680" s="12" t="s">
        <v>15</v>
      </c>
      <c r="C680" s="4" t="s">
        <v>8069</v>
      </c>
      <c r="D680" s="13" t="s">
        <v>8070</v>
      </c>
      <c r="E680" s="15" t="s">
        <v>37</v>
      </c>
      <c r="F680" s="15" t="s">
        <v>1553</v>
      </c>
      <c r="G680" s="15" t="s">
        <v>6645</v>
      </c>
      <c r="H680" s="15">
        <v>2021</v>
      </c>
      <c r="I680" s="15">
        <v>2025</v>
      </c>
      <c r="J680" s="15" t="s">
        <v>6646</v>
      </c>
      <c r="K680" s="15" t="s">
        <v>6647</v>
      </c>
      <c r="L680" s="15"/>
      <c r="M680" s="15"/>
      <c r="N680" s="15"/>
    </row>
    <row r="681" s="2" customFormat="1" ht="15" customHeight="1" spans="1:14">
      <c r="A681" s="11">
        <v>678</v>
      </c>
      <c r="B681" s="12" t="s">
        <v>15</v>
      </c>
      <c r="C681" s="4" t="s">
        <v>8071</v>
      </c>
      <c r="D681" s="13" t="s">
        <v>8072</v>
      </c>
      <c r="E681" s="15" t="s">
        <v>56</v>
      </c>
      <c r="F681" s="15" t="s">
        <v>1553</v>
      </c>
      <c r="G681" s="15" t="s">
        <v>6645</v>
      </c>
      <c r="H681" s="15">
        <v>2021</v>
      </c>
      <c r="I681" s="15">
        <v>2025</v>
      </c>
      <c r="J681" s="15" t="s">
        <v>6844</v>
      </c>
      <c r="K681" s="15" t="s">
        <v>6845</v>
      </c>
      <c r="L681" s="15"/>
      <c r="M681" s="15"/>
      <c r="N681" s="15"/>
    </row>
    <row r="682" s="2" customFormat="1" ht="15" customHeight="1" spans="1:14">
      <c r="A682" s="11">
        <v>679</v>
      </c>
      <c r="B682" s="12" t="s">
        <v>15</v>
      </c>
      <c r="C682" s="4" t="s">
        <v>8073</v>
      </c>
      <c r="D682" s="13" t="s">
        <v>8074</v>
      </c>
      <c r="E682" s="15" t="s">
        <v>37</v>
      </c>
      <c r="F682" s="15" t="s">
        <v>1553</v>
      </c>
      <c r="G682" s="15" t="s">
        <v>6645</v>
      </c>
      <c r="H682" s="15">
        <v>2021</v>
      </c>
      <c r="I682" s="15">
        <v>2025</v>
      </c>
      <c r="J682" s="15" t="s">
        <v>6668</v>
      </c>
      <c r="K682" s="15" t="s">
        <v>6881</v>
      </c>
      <c r="L682" s="15"/>
      <c r="M682" s="15"/>
      <c r="N682" s="15"/>
    </row>
    <row r="683" s="2" customFormat="1" ht="15" customHeight="1" spans="1:14">
      <c r="A683" s="11">
        <v>680</v>
      </c>
      <c r="B683" s="12" t="s">
        <v>15</v>
      </c>
      <c r="C683" s="4" t="s">
        <v>8075</v>
      </c>
      <c r="D683" s="13" t="s">
        <v>8076</v>
      </c>
      <c r="E683" s="15" t="s">
        <v>37</v>
      </c>
      <c r="F683" s="15" t="s">
        <v>1553</v>
      </c>
      <c r="G683" s="15" t="s">
        <v>6645</v>
      </c>
      <c r="H683" s="15">
        <v>2021</v>
      </c>
      <c r="I683" s="15">
        <v>2025</v>
      </c>
      <c r="J683" s="15" t="s">
        <v>6646</v>
      </c>
      <c r="K683" s="15" t="s">
        <v>6647</v>
      </c>
      <c r="L683" s="15"/>
      <c r="M683" s="15"/>
      <c r="N683" s="15"/>
    </row>
    <row r="684" s="2" customFormat="1" ht="15" customHeight="1" spans="1:14">
      <c r="A684" s="11">
        <v>681</v>
      </c>
      <c r="B684" s="12" t="s">
        <v>15</v>
      </c>
      <c r="C684" s="4" t="s">
        <v>5590</v>
      </c>
      <c r="D684" s="13" t="s">
        <v>8077</v>
      </c>
      <c r="E684" s="15" t="s">
        <v>56</v>
      </c>
      <c r="F684" s="15" t="s">
        <v>1562</v>
      </c>
      <c r="G684" s="15" t="s">
        <v>6645</v>
      </c>
      <c r="H684" s="15">
        <v>2021</v>
      </c>
      <c r="I684" s="15">
        <v>2025</v>
      </c>
      <c r="J684" s="15" t="s">
        <v>6697</v>
      </c>
      <c r="K684" s="15" t="s">
        <v>6747</v>
      </c>
      <c r="L684" s="15"/>
      <c r="M684" s="15"/>
      <c r="N684" s="15"/>
    </row>
    <row r="685" s="2" customFormat="1" ht="15" customHeight="1" spans="1:14">
      <c r="A685" s="11">
        <v>682</v>
      </c>
      <c r="B685" s="12" t="s">
        <v>15</v>
      </c>
      <c r="C685" s="4" t="s">
        <v>8078</v>
      </c>
      <c r="D685" s="13" t="s">
        <v>8079</v>
      </c>
      <c r="E685" s="15" t="s">
        <v>37</v>
      </c>
      <c r="F685" s="15" t="s">
        <v>1562</v>
      </c>
      <c r="G685" s="15" t="s">
        <v>6645</v>
      </c>
      <c r="H685" s="15">
        <v>2021</v>
      </c>
      <c r="I685" s="15">
        <v>2025</v>
      </c>
      <c r="J685" s="15" t="s">
        <v>6646</v>
      </c>
      <c r="K685" s="15" t="s">
        <v>6647</v>
      </c>
      <c r="L685" s="15"/>
      <c r="M685" s="15"/>
      <c r="N685" s="15"/>
    </row>
    <row r="686" s="2" customFormat="1" ht="15" customHeight="1" spans="1:14">
      <c r="A686" s="11">
        <v>683</v>
      </c>
      <c r="B686" s="12" t="s">
        <v>15</v>
      </c>
      <c r="C686" s="4" t="s">
        <v>8080</v>
      </c>
      <c r="D686" s="13" t="s">
        <v>8081</v>
      </c>
      <c r="E686" s="15" t="s">
        <v>37</v>
      </c>
      <c r="F686" s="15" t="s">
        <v>1553</v>
      </c>
      <c r="G686" s="15" t="s">
        <v>6645</v>
      </c>
      <c r="H686" s="15">
        <v>2021</v>
      </c>
      <c r="I686" s="15">
        <v>2025</v>
      </c>
      <c r="J686" s="15" t="s">
        <v>6646</v>
      </c>
      <c r="K686" s="15" t="s">
        <v>6647</v>
      </c>
      <c r="L686" s="15"/>
      <c r="M686" s="15"/>
      <c r="N686" s="15"/>
    </row>
    <row r="687" s="2" customFormat="1" ht="15" customHeight="1" spans="1:14">
      <c r="A687" s="11">
        <v>684</v>
      </c>
      <c r="B687" s="12" t="s">
        <v>15</v>
      </c>
      <c r="C687" s="4" t="s">
        <v>8082</v>
      </c>
      <c r="D687" s="13" t="s">
        <v>8083</v>
      </c>
      <c r="E687" s="15" t="s">
        <v>56</v>
      </c>
      <c r="F687" s="15" t="s">
        <v>1562</v>
      </c>
      <c r="G687" s="15" t="s">
        <v>6645</v>
      </c>
      <c r="H687" s="15">
        <v>2021</v>
      </c>
      <c r="I687" s="15">
        <v>2025</v>
      </c>
      <c r="J687" s="15" t="s">
        <v>6646</v>
      </c>
      <c r="K687" s="15" t="s">
        <v>6647</v>
      </c>
      <c r="L687" s="15"/>
      <c r="M687" s="15"/>
      <c r="N687" s="15"/>
    </row>
    <row r="688" s="2" customFormat="1" ht="15" customHeight="1" spans="1:14">
      <c r="A688" s="11">
        <v>685</v>
      </c>
      <c r="B688" s="12" t="s">
        <v>15</v>
      </c>
      <c r="C688" s="4" t="s">
        <v>8084</v>
      </c>
      <c r="D688" s="13" t="s">
        <v>8085</v>
      </c>
      <c r="E688" s="15" t="s">
        <v>56</v>
      </c>
      <c r="F688" s="15" t="s">
        <v>1553</v>
      </c>
      <c r="G688" s="15" t="s">
        <v>6645</v>
      </c>
      <c r="H688" s="15">
        <v>2021</v>
      </c>
      <c r="I688" s="15">
        <v>2025</v>
      </c>
      <c r="J688" s="15" t="s">
        <v>6660</v>
      </c>
      <c r="K688" s="15" t="s">
        <v>6874</v>
      </c>
      <c r="L688" s="15"/>
      <c r="M688" s="15"/>
      <c r="N688" s="15"/>
    </row>
    <row r="689" s="2" customFormat="1" ht="15" customHeight="1" spans="1:14">
      <c r="A689" s="11">
        <v>686</v>
      </c>
      <c r="B689" s="12" t="s">
        <v>15</v>
      </c>
      <c r="C689" s="4" t="s">
        <v>8086</v>
      </c>
      <c r="D689" s="13" t="s">
        <v>8087</v>
      </c>
      <c r="E689" s="15" t="s">
        <v>56</v>
      </c>
      <c r="F689" s="15" t="s">
        <v>1562</v>
      </c>
      <c r="G689" s="15" t="s">
        <v>6645</v>
      </c>
      <c r="H689" s="15">
        <v>2021</v>
      </c>
      <c r="I689" s="15">
        <v>2025</v>
      </c>
      <c r="J689" s="15" t="s">
        <v>6681</v>
      </c>
      <c r="K689" s="15" t="s">
        <v>7077</v>
      </c>
      <c r="L689" s="15"/>
      <c r="M689" s="15"/>
      <c r="N689" s="15"/>
    </row>
    <row r="690" s="2" customFormat="1" ht="15" customHeight="1" spans="1:14">
      <c r="A690" s="11">
        <v>687</v>
      </c>
      <c r="B690" s="12" t="s">
        <v>15</v>
      </c>
      <c r="C690" s="4" t="s">
        <v>8088</v>
      </c>
      <c r="D690" s="13" t="s">
        <v>8089</v>
      </c>
      <c r="E690" s="15" t="s">
        <v>37</v>
      </c>
      <c r="F690" s="15" t="s">
        <v>1553</v>
      </c>
      <c r="G690" s="15" t="s">
        <v>6645</v>
      </c>
      <c r="H690" s="15">
        <v>2021</v>
      </c>
      <c r="I690" s="15">
        <v>2025</v>
      </c>
      <c r="J690" s="15" t="s">
        <v>7028</v>
      </c>
      <c r="K690" s="15" t="s">
        <v>7468</v>
      </c>
      <c r="L690" s="15"/>
      <c r="M690" s="15"/>
      <c r="N690" s="15"/>
    </row>
    <row r="691" s="2" customFormat="1" ht="15" customHeight="1" spans="1:14">
      <c r="A691" s="11">
        <v>688</v>
      </c>
      <c r="B691" s="12" t="s">
        <v>15</v>
      </c>
      <c r="C691" s="4" t="s">
        <v>8090</v>
      </c>
      <c r="D691" s="13" t="s">
        <v>8091</v>
      </c>
      <c r="E691" s="15" t="s">
        <v>37</v>
      </c>
      <c r="F691" s="15" t="s">
        <v>1565</v>
      </c>
      <c r="G691" s="15" t="s">
        <v>6645</v>
      </c>
      <c r="H691" s="15">
        <v>2021</v>
      </c>
      <c r="I691" s="15">
        <v>2025</v>
      </c>
      <c r="J691" s="15"/>
      <c r="K691" s="15"/>
      <c r="L691" s="15"/>
      <c r="M691" s="15"/>
      <c r="N691" s="15"/>
    </row>
    <row r="692" s="2" customFormat="1" ht="15" customHeight="1" spans="1:14">
      <c r="A692" s="11">
        <v>689</v>
      </c>
      <c r="B692" s="12" t="s">
        <v>15</v>
      </c>
      <c r="C692" s="4" t="s">
        <v>8092</v>
      </c>
      <c r="D692" s="13" t="s">
        <v>8093</v>
      </c>
      <c r="E692" s="15" t="s">
        <v>56</v>
      </c>
      <c r="F692" s="15" t="s">
        <v>1562</v>
      </c>
      <c r="G692" s="15" t="s">
        <v>6645</v>
      </c>
      <c r="H692" s="15">
        <v>2021</v>
      </c>
      <c r="I692" s="15">
        <v>2025</v>
      </c>
      <c r="J692" s="15"/>
      <c r="K692" s="15"/>
      <c r="L692" s="15"/>
      <c r="M692" s="15"/>
      <c r="N692" s="15"/>
    </row>
    <row r="693" s="2" customFormat="1" ht="15" customHeight="1" spans="1:14">
      <c r="A693" s="11">
        <v>690</v>
      </c>
      <c r="B693" s="12" t="s">
        <v>15</v>
      </c>
      <c r="C693" s="4" t="s">
        <v>8094</v>
      </c>
      <c r="D693" s="13" t="s">
        <v>8095</v>
      </c>
      <c r="E693" s="15" t="s">
        <v>37</v>
      </c>
      <c r="F693" s="15" t="s">
        <v>1553</v>
      </c>
      <c r="G693" s="15" t="s">
        <v>6645</v>
      </c>
      <c r="H693" s="15">
        <v>2021</v>
      </c>
      <c r="I693" s="15">
        <v>2025</v>
      </c>
      <c r="J693" s="15"/>
      <c r="K693" s="15"/>
      <c r="L693" s="15"/>
      <c r="M693" s="15"/>
      <c r="N693" s="15"/>
    </row>
    <row r="694" s="2" customFormat="1" ht="15" customHeight="1" spans="1:14">
      <c r="A694" s="11">
        <v>691</v>
      </c>
      <c r="B694" s="12" t="s">
        <v>15</v>
      </c>
      <c r="C694" s="4" t="s">
        <v>8096</v>
      </c>
      <c r="D694" s="13" t="s">
        <v>8097</v>
      </c>
      <c r="E694" s="15" t="s">
        <v>56</v>
      </c>
      <c r="F694" s="15" t="s">
        <v>1553</v>
      </c>
      <c r="G694" s="15" t="s">
        <v>6645</v>
      </c>
      <c r="H694" s="15">
        <v>2021</v>
      </c>
      <c r="I694" s="15">
        <v>2025</v>
      </c>
      <c r="J694" s="15" t="s">
        <v>6646</v>
      </c>
      <c r="K694" s="15" t="s">
        <v>6925</v>
      </c>
      <c r="L694" s="15"/>
      <c r="M694" s="15"/>
      <c r="N694" s="15"/>
    </row>
    <row r="695" s="2" customFormat="1" ht="15" customHeight="1" spans="1:14">
      <c r="A695" s="11">
        <v>692</v>
      </c>
      <c r="B695" s="12" t="s">
        <v>15</v>
      </c>
      <c r="C695" s="4" t="s">
        <v>8098</v>
      </c>
      <c r="D695" s="13" t="s">
        <v>8099</v>
      </c>
      <c r="E695" s="15" t="s">
        <v>56</v>
      </c>
      <c r="F695" s="15" t="s">
        <v>1565</v>
      </c>
      <c r="G695" s="15" t="s">
        <v>6645</v>
      </c>
      <c r="H695" s="15">
        <v>2021</v>
      </c>
      <c r="I695" s="15">
        <v>2025</v>
      </c>
      <c r="J695" s="15"/>
      <c r="K695" s="15"/>
      <c r="L695" s="15"/>
      <c r="M695" s="15"/>
      <c r="N695" s="15"/>
    </row>
    <row r="696" s="2" customFormat="1" ht="15" customHeight="1" spans="1:14">
      <c r="A696" s="11">
        <v>693</v>
      </c>
      <c r="B696" s="12" t="s">
        <v>15</v>
      </c>
      <c r="C696" s="4" t="s">
        <v>3501</v>
      </c>
      <c r="D696" s="13" t="s">
        <v>8100</v>
      </c>
      <c r="E696" s="15" t="s">
        <v>37</v>
      </c>
      <c r="F696" s="15" t="s">
        <v>1562</v>
      </c>
      <c r="G696" s="15" t="s">
        <v>6645</v>
      </c>
      <c r="H696" s="15">
        <v>2021</v>
      </c>
      <c r="I696" s="15">
        <v>2025</v>
      </c>
      <c r="J696" s="15" t="s">
        <v>6824</v>
      </c>
      <c r="K696" s="15" t="s">
        <v>7048</v>
      </c>
      <c r="L696" s="15"/>
      <c r="M696" s="15"/>
      <c r="N696" s="15"/>
    </row>
    <row r="697" s="2" customFormat="1" ht="15" customHeight="1" spans="1:14">
      <c r="A697" s="11">
        <v>694</v>
      </c>
      <c r="B697" s="12" t="s">
        <v>15</v>
      </c>
      <c r="C697" s="4" t="s">
        <v>8101</v>
      </c>
      <c r="D697" s="13" t="s">
        <v>8102</v>
      </c>
      <c r="E697" s="15" t="s">
        <v>56</v>
      </c>
      <c r="F697" s="15" t="s">
        <v>1553</v>
      </c>
      <c r="G697" s="15" t="s">
        <v>6645</v>
      </c>
      <c r="H697" s="15">
        <v>2021</v>
      </c>
      <c r="I697" s="15">
        <v>2025</v>
      </c>
      <c r="J697" s="15" t="s">
        <v>6646</v>
      </c>
      <c r="K697" s="15" t="s">
        <v>6647</v>
      </c>
      <c r="L697" s="15"/>
      <c r="M697" s="15"/>
      <c r="N697" s="15"/>
    </row>
    <row r="698" s="2" customFormat="1" ht="15" customHeight="1" spans="1:14">
      <c r="A698" s="11">
        <v>695</v>
      </c>
      <c r="B698" s="12" t="s">
        <v>15</v>
      </c>
      <c r="C698" s="4" t="s">
        <v>8103</v>
      </c>
      <c r="D698" s="13" t="s">
        <v>8104</v>
      </c>
      <c r="E698" s="15" t="s">
        <v>37</v>
      </c>
      <c r="F698" s="15" t="s">
        <v>1553</v>
      </c>
      <c r="G698" s="15" t="s">
        <v>6645</v>
      </c>
      <c r="H698" s="15">
        <v>2021</v>
      </c>
      <c r="I698" s="15">
        <v>2025</v>
      </c>
      <c r="J698" s="15" t="s">
        <v>6646</v>
      </c>
      <c r="K698" s="15" t="s">
        <v>6685</v>
      </c>
      <c r="L698" s="15"/>
      <c r="M698" s="15"/>
      <c r="N698" s="15"/>
    </row>
    <row r="699" s="2" customFormat="1" ht="15" customHeight="1" spans="1:14">
      <c r="A699" s="11">
        <v>696</v>
      </c>
      <c r="B699" s="12" t="s">
        <v>15</v>
      </c>
      <c r="C699" s="4" t="s">
        <v>8105</v>
      </c>
      <c r="D699" s="13" t="s">
        <v>8106</v>
      </c>
      <c r="E699" s="15" t="s">
        <v>56</v>
      </c>
      <c r="F699" s="15" t="s">
        <v>1553</v>
      </c>
      <c r="G699" s="15" t="s">
        <v>6645</v>
      </c>
      <c r="H699" s="15">
        <v>2021</v>
      </c>
      <c r="I699" s="15">
        <v>2025</v>
      </c>
      <c r="J699" s="15"/>
      <c r="K699" s="15"/>
      <c r="L699" s="15"/>
      <c r="M699" s="15"/>
      <c r="N699" s="15"/>
    </row>
    <row r="700" s="2" customFormat="1" ht="15" customHeight="1" spans="1:14">
      <c r="A700" s="11">
        <v>697</v>
      </c>
      <c r="B700" s="12" t="s">
        <v>15</v>
      </c>
      <c r="C700" s="4" t="s">
        <v>8107</v>
      </c>
      <c r="D700" s="13" t="s">
        <v>8108</v>
      </c>
      <c r="E700" s="15" t="s">
        <v>37</v>
      </c>
      <c r="F700" s="15" t="s">
        <v>1565</v>
      </c>
      <c r="G700" s="15" t="s">
        <v>6645</v>
      </c>
      <c r="H700" s="15">
        <v>2021</v>
      </c>
      <c r="I700" s="15">
        <v>2025</v>
      </c>
      <c r="J700" s="15"/>
      <c r="K700" s="15"/>
      <c r="L700" s="15"/>
      <c r="M700" s="15"/>
      <c r="N700" s="15"/>
    </row>
    <row r="701" s="2" customFormat="1" ht="15" customHeight="1" spans="1:14">
      <c r="A701" s="11">
        <v>698</v>
      </c>
      <c r="B701" s="12" t="s">
        <v>15</v>
      </c>
      <c r="C701" s="4" t="s">
        <v>8109</v>
      </c>
      <c r="D701" s="13" t="s">
        <v>8110</v>
      </c>
      <c r="E701" s="15" t="s">
        <v>37</v>
      </c>
      <c r="F701" s="15" t="s">
        <v>1562</v>
      </c>
      <c r="G701" s="15" t="s">
        <v>6645</v>
      </c>
      <c r="H701" s="15">
        <v>2021</v>
      </c>
      <c r="I701" s="15">
        <v>2025</v>
      </c>
      <c r="J701" s="15" t="s">
        <v>6668</v>
      </c>
      <c r="K701" s="15" t="s">
        <v>7349</v>
      </c>
      <c r="L701" s="15"/>
      <c r="M701" s="15"/>
      <c r="N701" s="15"/>
    </row>
    <row r="702" s="2" customFormat="1" ht="15" customHeight="1" spans="1:14">
      <c r="A702" s="11">
        <v>699</v>
      </c>
      <c r="B702" s="12" t="s">
        <v>15</v>
      </c>
      <c r="C702" s="4" t="s">
        <v>8111</v>
      </c>
      <c r="D702" s="13" t="s">
        <v>8112</v>
      </c>
      <c r="E702" s="15" t="s">
        <v>37</v>
      </c>
      <c r="F702" s="15" t="s">
        <v>1562</v>
      </c>
      <c r="G702" s="15" t="s">
        <v>6645</v>
      </c>
      <c r="H702" s="15">
        <v>2021</v>
      </c>
      <c r="I702" s="15">
        <v>2025</v>
      </c>
      <c r="J702" s="15" t="s">
        <v>6646</v>
      </c>
      <c r="K702" s="15" t="s">
        <v>6647</v>
      </c>
      <c r="L702" s="15"/>
      <c r="M702" s="15"/>
      <c r="N702" s="15"/>
    </row>
    <row r="703" s="2" customFormat="1" ht="15" customHeight="1" spans="1:14">
      <c r="A703" s="11">
        <v>700</v>
      </c>
      <c r="B703" s="12" t="s">
        <v>15</v>
      </c>
      <c r="C703" s="4" t="s">
        <v>8113</v>
      </c>
      <c r="D703" s="13" t="s">
        <v>8114</v>
      </c>
      <c r="E703" s="15" t="s">
        <v>37</v>
      </c>
      <c r="F703" s="15" t="s">
        <v>1562</v>
      </c>
      <c r="G703" s="15" t="s">
        <v>6645</v>
      </c>
      <c r="H703" s="15">
        <v>2021</v>
      </c>
      <c r="I703" s="15">
        <v>2025</v>
      </c>
      <c r="J703" s="15"/>
      <c r="K703" s="15"/>
      <c r="L703" s="15"/>
      <c r="M703" s="15"/>
      <c r="N703" s="15"/>
    </row>
    <row r="704" s="2" customFormat="1" ht="15" customHeight="1" spans="1:14">
      <c r="A704" s="11">
        <v>701</v>
      </c>
      <c r="B704" s="12" t="s">
        <v>15</v>
      </c>
      <c r="C704" s="4" t="s">
        <v>8115</v>
      </c>
      <c r="D704" s="13" t="s">
        <v>8116</v>
      </c>
      <c r="E704" s="15" t="s">
        <v>37</v>
      </c>
      <c r="F704" s="15" t="s">
        <v>1553</v>
      </c>
      <c r="G704" s="15" t="s">
        <v>6645</v>
      </c>
      <c r="H704" s="15">
        <v>2021</v>
      </c>
      <c r="I704" s="15">
        <v>2025</v>
      </c>
      <c r="J704" s="15" t="s">
        <v>6697</v>
      </c>
      <c r="K704" s="15" t="s">
        <v>8117</v>
      </c>
      <c r="L704" s="15"/>
      <c r="M704" s="15"/>
      <c r="N704" s="15"/>
    </row>
    <row r="705" s="2" customFormat="1" ht="15" customHeight="1" spans="1:14">
      <c r="A705" s="11">
        <v>702</v>
      </c>
      <c r="B705" s="12" t="s">
        <v>15</v>
      </c>
      <c r="C705" s="4" t="s">
        <v>8118</v>
      </c>
      <c r="D705" s="13" t="s">
        <v>8119</v>
      </c>
      <c r="E705" s="15" t="s">
        <v>37</v>
      </c>
      <c r="F705" s="15" t="s">
        <v>1553</v>
      </c>
      <c r="G705" s="15" t="s">
        <v>6645</v>
      </c>
      <c r="H705" s="15">
        <v>2021</v>
      </c>
      <c r="I705" s="15">
        <v>2025</v>
      </c>
      <c r="J705" s="15" t="s">
        <v>6646</v>
      </c>
      <c r="K705" s="15" t="s">
        <v>6647</v>
      </c>
      <c r="L705" s="15"/>
      <c r="M705" s="15"/>
      <c r="N705" s="15"/>
    </row>
    <row r="706" s="2" customFormat="1" ht="15" customHeight="1" spans="1:14">
      <c r="A706" s="11">
        <v>703</v>
      </c>
      <c r="B706" s="12" t="s">
        <v>15</v>
      </c>
      <c r="C706" s="4" t="s">
        <v>8120</v>
      </c>
      <c r="D706" s="13" t="s">
        <v>8121</v>
      </c>
      <c r="E706" s="15" t="s">
        <v>37</v>
      </c>
      <c r="F706" s="15" t="s">
        <v>1562</v>
      </c>
      <c r="G706" s="15" t="s">
        <v>6645</v>
      </c>
      <c r="H706" s="15">
        <v>2021</v>
      </c>
      <c r="I706" s="15">
        <v>2025</v>
      </c>
      <c r="J706" s="15"/>
      <c r="K706" s="15"/>
      <c r="L706" s="15"/>
      <c r="M706" s="15"/>
      <c r="N706" s="15"/>
    </row>
    <row r="707" s="2" customFormat="1" ht="15" customHeight="1" spans="1:14">
      <c r="A707" s="11">
        <v>704</v>
      </c>
      <c r="B707" s="12" t="s">
        <v>15</v>
      </c>
      <c r="C707" s="4" t="s">
        <v>8122</v>
      </c>
      <c r="D707" s="13" t="s">
        <v>8123</v>
      </c>
      <c r="E707" s="15" t="s">
        <v>37</v>
      </c>
      <c r="F707" s="15" t="s">
        <v>1553</v>
      </c>
      <c r="G707" s="15" t="s">
        <v>6645</v>
      </c>
      <c r="H707" s="15">
        <v>2021</v>
      </c>
      <c r="I707" s="15">
        <v>2025</v>
      </c>
      <c r="J707" s="15"/>
      <c r="K707" s="15"/>
      <c r="L707" s="15"/>
      <c r="M707" s="15"/>
      <c r="N707" s="15"/>
    </row>
    <row r="708" s="2" customFormat="1" ht="15" customHeight="1" spans="1:14">
      <c r="A708" s="11">
        <v>705</v>
      </c>
      <c r="B708" s="12" t="s">
        <v>15</v>
      </c>
      <c r="C708" s="4" t="s">
        <v>6650</v>
      </c>
      <c r="D708" s="13" t="s">
        <v>8124</v>
      </c>
      <c r="E708" s="15" t="s">
        <v>37</v>
      </c>
      <c r="F708" s="15" t="s">
        <v>1565</v>
      </c>
      <c r="G708" s="15" t="s">
        <v>6645</v>
      </c>
      <c r="H708" s="15">
        <v>2021</v>
      </c>
      <c r="I708" s="15">
        <v>2025</v>
      </c>
      <c r="J708" s="15" t="s">
        <v>6646</v>
      </c>
      <c r="K708" s="15" t="s">
        <v>6647</v>
      </c>
      <c r="L708" s="15"/>
      <c r="M708" s="15"/>
      <c r="N708" s="15"/>
    </row>
    <row r="709" s="2" customFormat="1" ht="15" customHeight="1" spans="1:14">
      <c r="A709" s="11">
        <v>706</v>
      </c>
      <c r="B709" s="12" t="s">
        <v>15</v>
      </c>
      <c r="C709" s="4" t="s">
        <v>8125</v>
      </c>
      <c r="D709" s="13" t="s">
        <v>8126</v>
      </c>
      <c r="E709" s="15" t="s">
        <v>37</v>
      </c>
      <c r="F709" s="15" t="s">
        <v>1553</v>
      </c>
      <c r="G709" s="15" t="s">
        <v>6645</v>
      </c>
      <c r="H709" s="15">
        <v>2021</v>
      </c>
      <c r="I709" s="15">
        <v>2025</v>
      </c>
      <c r="J709" s="15"/>
      <c r="K709" s="15"/>
      <c r="L709" s="15"/>
      <c r="M709" s="15"/>
      <c r="N709" s="15"/>
    </row>
    <row r="710" s="2" customFormat="1" ht="15" customHeight="1" spans="1:14">
      <c r="A710" s="11">
        <v>707</v>
      </c>
      <c r="B710" s="12" t="s">
        <v>15</v>
      </c>
      <c r="C710" s="4" t="s">
        <v>8127</v>
      </c>
      <c r="D710" s="13" t="s">
        <v>8128</v>
      </c>
      <c r="E710" s="15" t="s">
        <v>37</v>
      </c>
      <c r="F710" s="15" t="s">
        <v>1562</v>
      </c>
      <c r="G710" s="15" t="s">
        <v>6645</v>
      </c>
      <c r="H710" s="15">
        <v>2021</v>
      </c>
      <c r="I710" s="15">
        <v>2025</v>
      </c>
      <c r="J710" s="15"/>
      <c r="K710" s="15"/>
      <c r="L710" s="15"/>
      <c r="M710" s="15"/>
      <c r="N710" s="15"/>
    </row>
    <row r="711" s="2" customFormat="1" ht="15" customHeight="1" spans="1:14">
      <c r="A711" s="11">
        <v>708</v>
      </c>
      <c r="B711" s="12" t="s">
        <v>15</v>
      </c>
      <c r="C711" s="4" t="s">
        <v>8129</v>
      </c>
      <c r="D711" s="13" t="s">
        <v>8130</v>
      </c>
      <c r="E711" s="15" t="s">
        <v>37</v>
      </c>
      <c r="F711" s="15" t="s">
        <v>1562</v>
      </c>
      <c r="G711" s="15" t="s">
        <v>6645</v>
      </c>
      <c r="H711" s="15">
        <v>2021</v>
      </c>
      <c r="I711" s="15">
        <v>2025</v>
      </c>
      <c r="J711" s="15"/>
      <c r="K711" s="15"/>
      <c r="L711" s="15"/>
      <c r="M711" s="15"/>
      <c r="N711" s="15"/>
    </row>
    <row r="712" s="2" customFormat="1" ht="15" customHeight="1" spans="1:14">
      <c r="A712" s="11">
        <v>709</v>
      </c>
      <c r="B712" s="12" t="s">
        <v>15</v>
      </c>
      <c r="C712" s="4" t="s">
        <v>8131</v>
      </c>
      <c r="D712" s="13" t="s">
        <v>8132</v>
      </c>
      <c r="E712" s="15" t="s">
        <v>37</v>
      </c>
      <c r="F712" s="15" t="s">
        <v>1553</v>
      </c>
      <c r="G712" s="15" t="s">
        <v>6645</v>
      </c>
      <c r="H712" s="15">
        <v>2021</v>
      </c>
      <c r="I712" s="15">
        <v>2025</v>
      </c>
      <c r="J712" s="15" t="s">
        <v>6646</v>
      </c>
      <c r="K712" s="15" t="s">
        <v>6718</v>
      </c>
      <c r="L712" s="15"/>
      <c r="M712" s="15"/>
      <c r="N712" s="15"/>
    </row>
    <row r="713" s="2" customFormat="1" ht="15" customHeight="1" spans="1:14">
      <c r="A713" s="11">
        <v>710</v>
      </c>
      <c r="B713" s="12" t="s">
        <v>15</v>
      </c>
      <c r="C713" s="4" t="s">
        <v>8133</v>
      </c>
      <c r="D713" s="13" t="s">
        <v>8134</v>
      </c>
      <c r="E713" s="15" t="s">
        <v>37</v>
      </c>
      <c r="F713" s="15" t="s">
        <v>1553</v>
      </c>
      <c r="G713" s="15" t="s">
        <v>6645</v>
      </c>
      <c r="H713" s="15">
        <v>2021</v>
      </c>
      <c r="I713" s="15">
        <v>2025</v>
      </c>
      <c r="J713" s="15" t="s">
        <v>6697</v>
      </c>
      <c r="K713" s="15" t="s">
        <v>6765</v>
      </c>
      <c r="L713" s="15"/>
      <c r="M713" s="15"/>
      <c r="N713" s="15"/>
    </row>
    <row r="714" s="2" customFormat="1" ht="15" customHeight="1" spans="1:14">
      <c r="A714" s="11">
        <v>711</v>
      </c>
      <c r="B714" s="12" t="s">
        <v>15</v>
      </c>
      <c r="C714" s="4" t="s">
        <v>8135</v>
      </c>
      <c r="D714" s="13" t="s">
        <v>8136</v>
      </c>
      <c r="E714" s="15" t="s">
        <v>37</v>
      </c>
      <c r="F714" s="15" t="s">
        <v>1553</v>
      </c>
      <c r="G714" s="15" t="s">
        <v>6645</v>
      </c>
      <c r="H714" s="15">
        <v>2021</v>
      </c>
      <c r="I714" s="15">
        <v>2025</v>
      </c>
      <c r="J714" s="15" t="s">
        <v>6646</v>
      </c>
      <c r="K714" s="15" t="s">
        <v>7214</v>
      </c>
      <c r="L714" s="15"/>
      <c r="M714" s="15"/>
      <c r="N714" s="15"/>
    </row>
    <row r="715" s="2" customFormat="1" ht="15" customHeight="1" spans="1:14">
      <c r="A715" s="11">
        <v>712</v>
      </c>
      <c r="B715" s="12" t="s">
        <v>15</v>
      </c>
      <c r="C715" s="4" t="s">
        <v>8137</v>
      </c>
      <c r="D715" s="13" t="s">
        <v>8138</v>
      </c>
      <c r="E715" s="15" t="s">
        <v>56</v>
      </c>
      <c r="F715" s="15" t="s">
        <v>1562</v>
      </c>
      <c r="G715" s="15" t="s">
        <v>6645</v>
      </c>
      <c r="H715" s="15">
        <v>2021</v>
      </c>
      <c r="I715" s="15">
        <v>2025</v>
      </c>
      <c r="J715" s="15" t="s">
        <v>6646</v>
      </c>
      <c r="K715" s="15" t="s">
        <v>6647</v>
      </c>
      <c r="L715" s="15"/>
      <c r="M715" s="15"/>
      <c r="N715" s="15"/>
    </row>
    <row r="716" s="2" customFormat="1" ht="15" customHeight="1" spans="1:14">
      <c r="A716" s="11">
        <v>713</v>
      </c>
      <c r="B716" s="12" t="s">
        <v>15</v>
      </c>
      <c r="C716" s="4" t="s">
        <v>8139</v>
      </c>
      <c r="D716" s="13" t="s">
        <v>8140</v>
      </c>
      <c r="E716" s="15" t="s">
        <v>56</v>
      </c>
      <c r="F716" s="15" t="s">
        <v>1553</v>
      </c>
      <c r="G716" s="15" t="s">
        <v>6645</v>
      </c>
      <c r="H716" s="15">
        <v>2021</v>
      </c>
      <c r="I716" s="15">
        <v>2025</v>
      </c>
      <c r="J716" s="15"/>
      <c r="K716" s="15"/>
      <c r="L716" s="15"/>
      <c r="M716" s="15"/>
      <c r="N716" s="15"/>
    </row>
    <row r="717" s="2" customFormat="1" ht="15" customHeight="1" spans="1:14">
      <c r="A717" s="11">
        <v>714</v>
      </c>
      <c r="B717" s="12" t="s">
        <v>15</v>
      </c>
      <c r="C717" s="4" t="s">
        <v>8141</v>
      </c>
      <c r="D717" s="13" t="s">
        <v>8142</v>
      </c>
      <c r="E717" s="15" t="s">
        <v>56</v>
      </c>
      <c r="F717" s="15" t="s">
        <v>1553</v>
      </c>
      <c r="G717" s="15" t="s">
        <v>6645</v>
      </c>
      <c r="H717" s="15">
        <v>2021</v>
      </c>
      <c r="I717" s="15">
        <v>2025</v>
      </c>
      <c r="J717" s="15" t="s">
        <v>6646</v>
      </c>
      <c r="K717" s="15" t="s">
        <v>6785</v>
      </c>
      <c r="L717" s="15"/>
      <c r="M717" s="15"/>
      <c r="N717" s="15"/>
    </row>
    <row r="718" s="2" customFormat="1" ht="15" customHeight="1" spans="1:14">
      <c r="A718" s="11">
        <v>715</v>
      </c>
      <c r="B718" s="12" t="s">
        <v>15</v>
      </c>
      <c r="C718" s="4" t="s">
        <v>8143</v>
      </c>
      <c r="D718" s="13" t="s">
        <v>8144</v>
      </c>
      <c r="E718" s="15" t="s">
        <v>56</v>
      </c>
      <c r="F718" s="15" t="s">
        <v>1565</v>
      </c>
      <c r="G718" s="15" t="s">
        <v>6645</v>
      </c>
      <c r="H718" s="15">
        <v>2021</v>
      </c>
      <c r="I718" s="15">
        <v>2025</v>
      </c>
      <c r="J718" s="15" t="s">
        <v>6996</v>
      </c>
      <c r="K718" s="15" t="s">
        <v>7100</v>
      </c>
      <c r="L718" s="15"/>
      <c r="M718" s="15"/>
      <c r="N718" s="15"/>
    </row>
    <row r="719" s="2" customFormat="1" ht="15" customHeight="1" spans="1:14">
      <c r="A719" s="11">
        <v>716</v>
      </c>
      <c r="B719" s="12" t="s">
        <v>15</v>
      </c>
      <c r="C719" s="4" t="s">
        <v>8145</v>
      </c>
      <c r="D719" s="13" t="s">
        <v>8146</v>
      </c>
      <c r="E719" s="15" t="s">
        <v>37</v>
      </c>
      <c r="F719" s="15" t="s">
        <v>1562</v>
      </c>
      <c r="G719" s="15" t="s">
        <v>6645</v>
      </c>
      <c r="H719" s="15">
        <v>2021</v>
      </c>
      <c r="I719" s="15">
        <v>2025</v>
      </c>
      <c r="J719" s="15" t="s">
        <v>6646</v>
      </c>
      <c r="K719" s="15" t="s">
        <v>6647</v>
      </c>
      <c r="L719" s="15"/>
      <c r="M719" s="15"/>
      <c r="N719" s="15"/>
    </row>
    <row r="720" s="2" customFormat="1" ht="15" customHeight="1" spans="1:14">
      <c r="A720" s="11">
        <v>717</v>
      </c>
      <c r="B720" s="12" t="s">
        <v>15</v>
      </c>
      <c r="C720" s="4" t="s">
        <v>3252</v>
      </c>
      <c r="D720" s="13" t="s">
        <v>8147</v>
      </c>
      <c r="E720" s="15" t="s">
        <v>37</v>
      </c>
      <c r="F720" s="15" t="s">
        <v>1553</v>
      </c>
      <c r="G720" s="15" t="s">
        <v>6645</v>
      </c>
      <c r="H720" s="15">
        <v>2021</v>
      </c>
      <c r="I720" s="15">
        <v>2025</v>
      </c>
      <c r="J720" s="15" t="s">
        <v>6646</v>
      </c>
      <c r="K720" s="15" t="s">
        <v>6647</v>
      </c>
      <c r="L720" s="15"/>
      <c r="M720" s="15"/>
      <c r="N720" s="15"/>
    </row>
    <row r="721" s="2" customFormat="1" ht="15" customHeight="1" spans="1:14">
      <c r="A721" s="11">
        <v>718</v>
      </c>
      <c r="B721" s="12" t="s">
        <v>15</v>
      </c>
      <c r="C721" s="4" t="s">
        <v>8148</v>
      </c>
      <c r="D721" s="13" t="s">
        <v>8149</v>
      </c>
      <c r="E721" s="15" t="s">
        <v>37</v>
      </c>
      <c r="F721" s="15" t="s">
        <v>1553</v>
      </c>
      <c r="G721" s="15" t="s">
        <v>6645</v>
      </c>
      <c r="H721" s="15">
        <v>2021</v>
      </c>
      <c r="I721" s="15">
        <v>2025</v>
      </c>
      <c r="J721" s="15" t="s">
        <v>6668</v>
      </c>
      <c r="K721" s="15" t="s">
        <v>7136</v>
      </c>
      <c r="L721" s="15"/>
      <c r="M721" s="15"/>
      <c r="N721" s="15"/>
    </row>
    <row r="722" s="2" customFormat="1" ht="15" customHeight="1" spans="1:14">
      <c r="A722" s="11">
        <v>719</v>
      </c>
      <c r="B722" s="12" t="s">
        <v>15</v>
      </c>
      <c r="C722" s="4" t="s">
        <v>8150</v>
      </c>
      <c r="D722" s="13" t="s">
        <v>8151</v>
      </c>
      <c r="E722" s="15" t="s">
        <v>37</v>
      </c>
      <c r="F722" s="15" t="s">
        <v>1553</v>
      </c>
      <c r="G722" s="15" t="s">
        <v>6645</v>
      </c>
      <c r="H722" s="15">
        <v>2021</v>
      </c>
      <c r="I722" s="15">
        <v>2025</v>
      </c>
      <c r="J722" s="15" t="s">
        <v>6646</v>
      </c>
      <c r="K722" s="15" t="s">
        <v>6647</v>
      </c>
      <c r="L722" s="15"/>
      <c r="M722" s="15"/>
      <c r="N722" s="15"/>
    </row>
    <row r="723" s="2" customFormat="1" ht="15" customHeight="1" spans="1:14">
      <c r="A723" s="11">
        <v>720</v>
      </c>
      <c r="B723" s="12" t="s">
        <v>15</v>
      </c>
      <c r="C723" s="4" t="s">
        <v>8152</v>
      </c>
      <c r="D723" s="13" t="s">
        <v>8153</v>
      </c>
      <c r="E723" s="15" t="s">
        <v>56</v>
      </c>
      <c r="F723" s="15" t="s">
        <v>1553</v>
      </c>
      <c r="G723" s="15" t="s">
        <v>6645</v>
      </c>
      <c r="H723" s="15">
        <v>2021</v>
      </c>
      <c r="I723" s="15">
        <v>2025</v>
      </c>
      <c r="J723" s="15"/>
      <c r="K723" s="15"/>
      <c r="L723" s="15"/>
      <c r="M723" s="15"/>
      <c r="N723" s="15"/>
    </row>
    <row r="724" s="2" customFormat="1" ht="15" customHeight="1" spans="1:14">
      <c r="A724" s="11">
        <v>721</v>
      </c>
      <c r="B724" s="12" t="s">
        <v>15</v>
      </c>
      <c r="C724" s="4" t="s">
        <v>8154</v>
      </c>
      <c r="D724" s="13" t="s">
        <v>8155</v>
      </c>
      <c r="E724" s="15" t="s">
        <v>56</v>
      </c>
      <c r="F724" s="15" t="s">
        <v>1565</v>
      </c>
      <c r="G724" s="15" t="s">
        <v>6645</v>
      </c>
      <c r="H724" s="15">
        <v>2021</v>
      </c>
      <c r="I724" s="15">
        <v>2025</v>
      </c>
      <c r="J724" s="15" t="s">
        <v>6646</v>
      </c>
      <c r="K724" s="15" t="s">
        <v>6647</v>
      </c>
      <c r="L724" s="15"/>
      <c r="M724" s="15"/>
      <c r="N724" s="15"/>
    </row>
    <row r="725" s="2" customFormat="1" ht="15" customHeight="1" spans="1:14">
      <c r="A725" s="11">
        <v>722</v>
      </c>
      <c r="B725" s="12" t="s">
        <v>15</v>
      </c>
      <c r="C725" s="4" t="s">
        <v>8156</v>
      </c>
      <c r="D725" s="13" t="s">
        <v>8157</v>
      </c>
      <c r="E725" s="15" t="s">
        <v>37</v>
      </c>
      <c r="F725" s="15" t="s">
        <v>1553</v>
      </c>
      <c r="G725" s="15" t="s">
        <v>6645</v>
      </c>
      <c r="H725" s="15">
        <v>2021</v>
      </c>
      <c r="I725" s="15">
        <v>2025</v>
      </c>
      <c r="J725" s="15" t="s">
        <v>6844</v>
      </c>
      <c r="K725" s="15" t="s">
        <v>6845</v>
      </c>
      <c r="L725" s="15"/>
      <c r="M725" s="15"/>
      <c r="N725" s="15"/>
    </row>
    <row r="726" s="2" customFormat="1" ht="15" customHeight="1" spans="1:14">
      <c r="A726" s="11">
        <v>723</v>
      </c>
      <c r="B726" s="12" t="s">
        <v>15</v>
      </c>
      <c r="C726" s="4" t="s">
        <v>8158</v>
      </c>
      <c r="D726" s="13" t="s">
        <v>8159</v>
      </c>
      <c r="E726" s="15" t="s">
        <v>56</v>
      </c>
      <c r="F726" s="15" t="s">
        <v>1562</v>
      </c>
      <c r="G726" s="15" t="s">
        <v>6645</v>
      </c>
      <c r="H726" s="15">
        <v>2021</v>
      </c>
      <c r="I726" s="15">
        <v>2025</v>
      </c>
      <c r="J726" s="15"/>
      <c r="K726" s="15"/>
      <c r="L726" s="15"/>
      <c r="M726" s="15"/>
      <c r="N726" s="15"/>
    </row>
    <row r="727" s="2" customFormat="1" ht="15" customHeight="1" spans="1:14">
      <c r="A727" s="11">
        <v>724</v>
      </c>
      <c r="B727" s="12" t="s">
        <v>15</v>
      </c>
      <c r="C727" s="4" t="s">
        <v>8160</v>
      </c>
      <c r="D727" s="13" t="s">
        <v>8161</v>
      </c>
      <c r="E727" s="15" t="s">
        <v>37</v>
      </c>
      <c r="F727" s="15" t="s">
        <v>1553</v>
      </c>
      <c r="G727" s="15" t="s">
        <v>6645</v>
      </c>
      <c r="H727" s="15">
        <v>2021</v>
      </c>
      <c r="I727" s="15">
        <v>2025</v>
      </c>
      <c r="J727" s="15" t="s">
        <v>6668</v>
      </c>
      <c r="K727" s="15" t="s">
        <v>6929</v>
      </c>
      <c r="L727" s="15"/>
      <c r="M727" s="15"/>
      <c r="N727" s="15"/>
    </row>
    <row r="728" s="2" customFormat="1" ht="15" customHeight="1" spans="1:14">
      <c r="A728" s="11">
        <v>725</v>
      </c>
      <c r="B728" s="12" t="s">
        <v>15</v>
      </c>
      <c r="C728" s="4" t="s">
        <v>8162</v>
      </c>
      <c r="D728" s="13" t="s">
        <v>8163</v>
      </c>
      <c r="E728" s="15" t="s">
        <v>37</v>
      </c>
      <c r="F728" s="15" t="s">
        <v>1553</v>
      </c>
      <c r="G728" s="15" t="s">
        <v>6645</v>
      </c>
      <c r="H728" s="15">
        <v>2021</v>
      </c>
      <c r="I728" s="15">
        <v>2025</v>
      </c>
      <c r="J728" s="15"/>
      <c r="K728" s="15"/>
      <c r="L728" s="15"/>
      <c r="M728" s="15"/>
      <c r="N728" s="15"/>
    </row>
    <row r="729" s="2" customFormat="1" ht="15" customHeight="1" spans="1:14">
      <c r="A729" s="11">
        <v>726</v>
      </c>
      <c r="B729" s="12" t="s">
        <v>15</v>
      </c>
      <c r="C729" s="4" t="s">
        <v>8164</v>
      </c>
      <c r="D729" s="13" t="s">
        <v>8165</v>
      </c>
      <c r="E729" s="15" t="s">
        <v>56</v>
      </c>
      <c r="F729" s="15" t="s">
        <v>1553</v>
      </c>
      <c r="G729" s="15" t="s">
        <v>6645</v>
      </c>
      <c r="H729" s="15">
        <v>2021</v>
      </c>
      <c r="I729" s="15">
        <v>2025</v>
      </c>
      <c r="J729" s="15"/>
      <c r="K729" s="15"/>
      <c r="L729" s="15"/>
      <c r="M729" s="15"/>
      <c r="N729" s="15"/>
    </row>
    <row r="730" s="2" customFormat="1" ht="15" customHeight="1" spans="1:14">
      <c r="A730" s="11">
        <v>727</v>
      </c>
      <c r="B730" s="12" t="s">
        <v>15</v>
      </c>
      <c r="C730" s="4" t="s">
        <v>8166</v>
      </c>
      <c r="D730" s="13" t="s">
        <v>8167</v>
      </c>
      <c r="E730" s="15" t="s">
        <v>56</v>
      </c>
      <c r="F730" s="15" t="s">
        <v>1553</v>
      </c>
      <c r="G730" s="15" t="s">
        <v>6645</v>
      </c>
      <c r="H730" s="15">
        <v>2021</v>
      </c>
      <c r="I730" s="15">
        <v>2025</v>
      </c>
      <c r="J730" s="15"/>
      <c r="K730" s="15"/>
      <c r="L730" s="15"/>
      <c r="M730" s="15"/>
      <c r="N730" s="15"/>
    </row>
    <row r="731" s="2" customFormat="1" ht="15" customHeight="1" spans="1:14">
      <c r="A731" s="11">
        <v>728</v>
      </c>
      <c r="B731" s="12" t="s">
        <v>15</v>
      </c>
      <c r="C731" s="4" t="s">
        <v>8168</v>
      </c>
      <c r="D731" s="13" t="s">
        <v>8169</v>
      </c>
      <c r="E731" s="15" t="s">
        <v>37</v>
      </c>
      <c r="F731" s="15" t="s">
        <v>1553</v>
      </c>
      <c r="G731" s="15" t="s">
        <v>6645</v>
      </c>
      <c r="H731" s="15">
        <v>2021</v>
      </c>
      <c r="I731" s="15">
        <v>2025</v>
      </c>
      <c r="J731" s="15"/>
      <c r="K731" s="15"/>
      <c r="L731" s="15"/>
      <c r="M731" s="15"/>
      <c r="N731" s="15"/>
    </row>
    <row r="732" s="2" customFormat="1" ht="15" customHeight="1" spans="1:14">
      <c r="A732" s="11">
        <v>729</v>
      </c>
      <c r="B732" s="12" t="s">
        <v>15</v>
      </c>
      <c r="C732" s="4" t="s">
        <v>8170</v>
      </c>
      <c r="D732" s="13" t="s">
        <v>8171</v>
      </c>
      <c r="E732" s="15" t="s">
        <v>56</v>
      </c>
      <c r="F732" s="15" t="s">
        <v>1553</v>
      </c>
      <c r="G732" s="15" t="s">
        <v>6645</v>
      </c>
      <c r="H732" s="15">
        <v>2021</v>
      </c>
      <c r="I732" s="15">
        <v>2025</v>
      </c>
      <c r="J732" s="15"/>
      <c r="K732" s="15"/>
      <c r="L732" s="15"/>
      <c r="M732" s="15"/>
      <c r="N732" s="15"/>
    </row>
    <row r="733" s="2" customFormat="1" ht="15" customHeight="1" spans="1:14">
      <c r="A733" s="11">
        <v>730</v>
      </c>
      <c r="B733" s="12" t="s">
        <v>15</v>
      </c>
      <c r="C733" s="4" t="s">
        <v>8172</v>
      </c>
      <c r="D733" s="13" t="s">
        <v>8173</v>
      </c>
      <c r="E733" s="15" t="s">
        <v>37</v>
      </c>
      <c r="F733" s="15" t="s">
        <v>1553</v>
      </c>
      <c r="G733" s="15" t="s">
        <v>6645</v>
      </c>
      <c r="H733" s="15">
        <v>2021</v>
      </c>
      <c r="I733" s="15">
        <v>2025</v>
      </c>
      <c r="J733" s="15" t="s">
        <v>6646</v>
      </c>
      <c r="K733" s="15" t="s">
        <v>6647</v>
      </c>
      <c r="L733" s="15"/>
      <c r="M733" s="15"/>
      <c r="N733" s="15"/>
    </row>
    <row r="734" s="2" customFormat="1" ht="15" customHeight="1" spans="1:14">
      <c r="A734" s="11">
        <v>731</v>
      </c>
      <c r="B734" s="12" t="s">
        <v>15</v>
      </c>
      <c r="C734" s="4" t="s">
        <v>8174</v>
      </c>
      <c r="D734" s="13" t="s">
        <v>8175</v>
      </c>
      <c r="E734" s="15" t="s">
        <v>37</v>
      </c>
      <c r="F734" s="15" t="s">
        <v>1562</v>
      </c>
      <c r="G734" s="15" t="s">
        <v>6645</v>
      </c>
      <c r="H734" s="15">
        <v>2021</v>
      </c>
      <c r="I734" s="15">
        <v>2025</v>
      </c>
      <c r="J734" s="15" t="s">
        <v>6697</v>
      </c>
      <c r="K734" s="15" t="s">
        <v>7408</v>
      </c>
      <c r="L734" s="15"/>
      <c r="M734" s="15"/>
      <c r="N734" s="15"/>
    </row>
    <row r="735" s="2" customFormat="1" ht="15" customHeight="1" spans="1:14">
      <c r="A735" s="11">
        <v>732</v>
      </c>
      <c r="B735" s="12" t="s">
        <v>15</v>
      </c>
      <c r="C735" s="4" t="s">
        <v>8176</v>
      </c>
      <c r="D735" s="13" t="s">
        <v>8177</v>
      </c>
      <c r="E735" s="15" t="s">
        <v>37</v>
      </c>
      <c r="F735" s="15" t="s">
        <v>1553</v>
      </c>
      <c r="G735" s="15" t="s">
        <v>6645</v>
      </c>
      <c r="H735" s="15">
        <v>2021</v>
      </c>
      <c r="I735" s="15">
        <v>2025</v>
      </c>
      <c r="J735" s="15" t="s">
        <v>6697</v>
      </c>
      <c r="K735" s="15" t="s">
        <v>7303</v>
      </c>
      <c r="L735" s="15"/>
      <c r="M735" s="15"/>
      <c r="N735" s="15"/>
    </row>
    <row r="736" s="2" customFormat="1" ht="15" customHeight="1" spans="1:14">
      <c r="A736" s="11">
        <v>733</v>
      </c>
      <c r="B736" s="12" t="s">
        <v>15</v>
      </c>
      <c r="C736" s="4" t="s">
        <v>8178</v>
      </c>
      <c r="D736" s="13" t="s">
        <v>8179</v>
      </c>
      <c r="E736" s="15" t="s">
        <v>37</v>
      </c>
      <c r="F736" s="15" t="s">
        <v>1553</v>
      </c>
      <c r="G736" s="15" t="s">
        <v>6645</v>
      </c>
      <c r="H736" s="15">
        <v>2021</v>
      </c>
      <c r="I736" s="15">
        <v>2025</v>
      </c>
      <c r="J736" s="15" t="s">
        <v>6646</v>
      </c>
      <c r="K736" s="15" t="s">
        <v>6647</v>
      </c>
      <c r="L736" s="15"/>
      <c r="M736" s="15"/>
      <c r="N736" s="15"/>
    </row>
    <row r="737" s="2" customFormat="1" ht="15" customHeight="1" spans="1:14">
      <c r="A737" s="11">
        <v>734</v>
      </c>
      <c r="B737" s="12" t="s">
        <v>15</v>
      </c>
      <c r="C737" s="4" t="s">
        <v>8180</v>
      </c>
      <c r="D737" s="13" t="s">
        <v>8181</v>
      </c>
      <c r="E737" s="15" t="s">
        <v>37</v>
      </c>
      <c r="F737" s="15" t="s">
        <v>1553</v>
      </c>
      <c r="G737" s="15" t="s">
        <v>6645</v>
      </c>
      <c r="H737" s="15">
        <v>2021</v>
      </c>
      <c r="I737" s="15">
        <v>2025</v>
      </c>
      <c r="J737" s="15" t="s">
        <v>6646</v>
      </c>
      <c r="K737" s="15" t="s">
        <v>6647</v>
      </c>
      <c r="L737" s="15"/>
      <c r="M737" s="15"/>
      <c r="N737" s="15"/>
    </row>
    <row r="738" s="2" customFormat="1" ht="15" customHeight="1" spans="1:14">
      <c r="A738" s="11">
        <v>735</v>
      </c>
      <c r="B738" s="12" t="s">
        <v>15</v>
      </c>
      <c r="C738" s="4" t="s">
        <v>8182</v>
      </c>
      <c r="D738" s="13" t="s">
        <v>8183</v>
      </c>
      <c r="E738" s="15" t="s">
        <v>37</v>
      </c>
      <c r="F738" s="15" t="s">
        <v>1553</v>
      </c>
      <c r="G738" s="15" t="s">
        <v>6645</v>
      </c>
      <c r="H738" s="15">
        <v>2021</v>
      </c>
      <c r="I738" s="15">
        <v>2025</v>
      </c>
      <c r="J738" s="15" t="s">
        <v>6646</v>
      </c>
      <c r="K738" s="15" t="s">
        <v>6647</v>
      </c>
      <c r="L738" s="15"/>
      <c r="M738" s="15"/>
      <c r="N738" s="15"/>
    </row>
    <row r="739" s="2" customFormat="1" ht="15" customHeight="1" spans="1:14">
      <c r="A739" s="11">
        <v>736</v>
      </c>
      <c r="B739" s="12" t="s">
        <v>15</v>
      </c>
      <c r="C739" s="4" t="s">
        <v>8184</v>
      </c>
      <c r="D739" s="13" t="s">
        <v>8185</v>
      </c>
      <c r="E739" s="15" t="s">
        <v>56</v>
      </c>
      <c r="F739" s="15" t="s">
        <v>1562</v>
      </c>
      <c r="G739" s="15" t="s">
        <v>6645</v>
      </c>
      <c r="H739" s="15">
        <v>2021</v>
      </c>
      <c r="I739" s="15">
        <v>2025</v>
      </c>
      <c r="J739" s="15" t="s">
        <v>6646</v>
      </c>
      <c r="K739" s="15" t="s">
        <v>6647</v>
      </c>
      <c r="L739" s="15"/>
      <c r="M739" s="15"/>
      <c r="N739" s="15"/>
    </row>
    <row r="740" s="2" customFormat="1" ht="15" customHeight="1" spans="1:14">
      <c r="A740" s="11">
        <v>737</v>
      </c>
      <c r="B740" s="12" t="s">
        <v>15</v>
      </c>
      <c r="C740" s="4" t="s">
        <v>8186</v>
      </c>
      <c r="D740" s="13" t="s">
        <v>8187</v>
      </c>
      <c r="E740" s="15" t="s">
        <v>37</v>
      </c>
      <c r="F740" s="15" t="s">
        <v>1562</v>
      </c>
      <c r="G740" s="15" t="s">
        <v>6645</v>
      </c>
      <c r="H740" s="15">
        <v>2021</v>
      </c>
      <c r="I740" s="15">
        <v>2025</v>
      </c>
      <c r="J740" s="15" t="s">
        <v>6646</v>
      </c>
      <c r="K740" s="15" t="s">
        <v>6647</v>
      </c>
      <c r="L740" s="15"/>
      <c r="M740" s="15"/>
      <c r="N740" s="15"/>
    </row>
    <row r="741" s="2" customFormat="1" ht="15" customHeight="1" spans="1:14">
      <c r="A741" s="11">
        <v>738</v>
      </c>
      <c r="B741" s="12" t="s">
        <v>15</v>
      </c>
      <c r="C741" s="4" t="s">
        <v>8188</v>
      </c>
      <c r="D741" s="13" t="s">
        <v>8189</v>
      </c>
      <c r="E741" s="15" t="s">
        <v>56</v>
      </c>
      <c r="F741" s="15" t="s">
        <v>1553</v>
      </c>
      <c r="G741" s="15" t="s">
        <v>6645</v>
      </c>
      <c r="H741" s="15">
        <v>2021</v>
      </c>
      <c r="I741" s="15">
        <v>2025</v>
      </c>
      <c r="J741" s="15" t="s">
        <v>6844</v>
      </c>
      <c r="K741" s="15" t="s">
        <v>8190</v>
      </c>
      <c r="L741" s="15"/>
      <c r="M741" s="15"/>
      <c r="N741" s="15"/>
    </row>
    <row r="742" s="2" customFormat="1" ht="15" customHeight="1" spans="1:14">
      <c r="A742" s="11">
        <v>739</v>
      </c>
      <c r="B742" s="12" t="s">
        <v>15</v>
      </c>
      <c r="C742" s="4" t="s">
        <v>8191</v>
      </c>
      <c r="D742" s="13" t="s">
        <v>8192</v>
      </c>
      <c r="E742" s="15" t="s">
        <v>37</v>
      </c>
      <c r="F742" s="15" t="s">
        <v>1553</v>
      </c>
      <c r="G742" s="15" t="s">
        <v>6645</v>
      </c>
      <c r="H742" s="15">
        <v>2021</v>
      </c>
      <c r="I742" s="15">
        <v>2025</v>
      </c>
      <c r="J742" s="15" t="s">
        <v>6668</v>
      </c>
      <c r="K742" s="15" t="s">
        <v>8193</v>
      </c>
      <c r="L742" s="15"/>
      <c r="M742" s="15"/>
      <c r="N742" s="15"/>
    </row>
    <row r="743" s="2" customFormat="1" ht="15" customHeight="1" spans="1:14">
      <c r="A743" s="11">
        <v>740</v>
      </c>
      <c r="B743" s="12" t="s">
        <v>15</v>
      </c>
      <c r="C743" s="4" t="s">
        <v>8194</v>
      </c>
      <c r="D743" s="13" t="s">
        <v>8195</v>
      </c>
      <c r="E743" s="15" t="s">
        <v>56</v>
      </c>
      <c r="F743" s="15" t="s">
        <v>1562</v>
      </c>
      <c r="G743" s="15" t="s">
        <v>6645</v>
      </c>
      <c r="H743" s="15">
        <v>2021</v>
      </c>
      <c r="I743" s="15">
        <v>2025</v>
      </c>
      <c r="J743" s="15" t="s">
        <v>6646</v>
      </c>
      <c r="K743" s="15" t="s">
        <v>6647</v>
      </c>
      <c r="L743" s="15"/>
      <c r="M743" s="15"/>
      <c r="N743" s="15"/>
    </row>
    <row r="744" s="2" customFormat="1" ht="15" customHeight="1" spans="1:14">
      <c r="A744" s="11">
        <v>741</v>
      </c>
      <c r="B744" s="12" t="s">
        <v>15</v>
      </c>
      <c r="C744" s="4" t="s">
        <v>8196</v>
      </c>
      <c r="D744" s="13" t="s">
        <v>8197</v>
      </c>
      <c r="E744" s="15" t="s">
        <v>37</v>
      </c>
      <c r="F744" s="15" t="s">
        <v>1553</v>
      </c>
      <c r="G744" s="15" t="s">
        <v>6645</v>
      </c>
      <c r="H744" s="15">
        <v>2021</v>
      </c>
      <c r="I744" s="15">
        <v>2025</v>
      </c>
      <c r="J744" s="15" t="s">
        <v>6668</v>
      </c>
      <c r="K744" s="15" t="s">
        <v>6881</v>
      </c>
      <c r="L744" s="15"/>
      <c r="M744" s="15"/>
      <c r="N744" s="15"/>
    </row>
    <row r="745" s="2" customFormat="1" ht="15" customHeight="1" spans="1:14">
      <c r="A745" s="11">
        <v>742</v>
      </c>
      <c r="B745" s="12" t="s">
        <v>15</v>
      </c>
      <c r="C745" s="4" t="s">
        <v>8198</v>
      </c>
      <c r="D745" s="13" t="s">
        <v>8199</v>
      </c>
      <c r="E745" s="15" t="s">
        <v>37</v>
      </c>
      <c r="F745" s="15" t="s">
        <v>1562</v>
      </c>
      <c r="G745" s="15" t="s">
        <v>6645</v>
      </c>
      <c r="H745" s="15">
        <v>2021</v>
      </c>
      <c r="I745" s="15">
        <v>2025</v>
      </c>
      <c r="J745" s="15" t="s">
        <v>6646</v>
      </c>
      <c r="K745" s="15" t="s">
        <v>6647</v>
      </c>
      <c r="L745" s="15"/>
      <c r="M745" s="15"/>
      <c r="N745" s="15"/>
    </row>
    <row r="746" s="2" customFormat="1" ht="15" customHeight="1" spans="1:14">
      <c r="A746" s="11">
        <v>743</v>
      </c>
      <c r="B746" s="12" t="s">
        <v>15</v>
      </c>
      <c r="C746" s="4" t="s">
        <v>3178</v>
      </c>
      <c r="D746" s="13" t="s">
        <v>8200</v>
      </c>
      <c r="E746" s="15" t="s">
        <v>37</v>
      </c>
      <c r="F746" s="15" t="s">
        <v>1562</v>
      </c>
      <c r="G746" s="15" t="s">
        <v>6645</v>
      </c>
      <c r="H746" s="15">
        <v>2021</v>
      </c>
      <c r="I746" s="15">
        <v>2025</v>
      </c>
      <c r="J746" s="15" t="s">
        <v>6996</v>
      </c>
      <c r="K746" s="15" t="s">
        <v>6997</v>
      </c>
      <c r="L746" s="15"/>
      <c r="M746" s="15"/>
      <c r="N746" s="15"/>
    </row>
    <row r="747" s="2" customFormat="1" ht="15" customHeight="1" spans="1:14">
      <c r="A747" s="11">
        <v>744</v>
      </c>
      <c r="B747" s="12" t="s">
        <v>15</v>
      </c>
      <c r="C747" s="4" t="s">
        <v>8201</v>
      </c>
      <c r="D747" s="13" t="s">
        <v>8202</v>
      </c>
      <c r="E747" s="15" t="s">
        <v>37</v>
      </c>
      <c r="F747" s="15" t="s">
        <v>1553</v>
      </c>
      <c r="G747" s="15" t="s">
        <v>6645</v>
      </c>
      <c r="H747" s="15">
        <v>2021</v>
      </c>
      <c r="I747" s="15">
        <v>2025</v>
      </c>
      <c r="J747" s="15" t="s">
        <v>6646</v>
      </c>
      <c r="K747" s="15" t="s">
        <v>6647</v>
      </c>
      <c r="L747" s="15"/>
      <c r="M747" s="15"/>
      <c r="N747" s="15"/>
    </row>
    <row r="748" s="2" customFormat="1" ht="15" customHeight="1" spans="1:14">
      <c r="A748" s="11">
        <v>745</v>
      </c>
      <c r="B748" s="12" t="s">
        <v>15</v>
      </c>
      <c r="C748" s="4" t="s">
        <v>8203</v>
      </c>
      <c r="D748" s="13" t="s">
        <v>8204</v>
      </c>
      <c r="E748" s="15" t="s">
        <v>37</v>
      </c>
      <c r="F748" s="15" t="s">
        <v>1562</v>
      </c>
      <c r="G748" s="15" t="s">
        <v>6645</v>
      </c>
      <c r="H748" s="15">
        <v>2021</v>
      </c>
      <c r="I748" s="15">
        <v>2025</v>
      </c>
      <c r="J748" s="15" t="s">
        <v>6646</v>
      </c>
      <c r="K748" s="15" t="s">
        <v>7131</v>
      </c>
      <c r="L748" s="15"/>
      <c r="M748" s="15"/>
      <c r="N748" s="15"/>
    </row>
    <row r="749" s="2" customFormat="1" ht="15" customHeight="1" spans="1:14">
      <c r="A749" s="11">
        <v>746</v>
      </c>
      <c r="B749" s="12" t="s">
        <v>15</v>
      </c>
      <c r="C749" s="4" t="s">
        <v>2190</v>
      </c>
      <c r="D749" s="13" t="s">
        <v>8205</v>
      </c>
      <c r="E749" s="15" t="s">
        <v>37</v>
      </c>
      <c r="F749" s="15" t="s">
        <v>1553</v>
      </c>
      <c r="G749" s="15" t="s">
        <v>6645</v>
      </c>
      <c r="H749" s="15">
        <v>2021</v>
      </c>
      <c r="I749" s="15">
        <v>2025</v>
      </c>
      <c r="J749" s="15" t="s">
        <v>6646</v>
      </c>
      <c r="K749" s="15" t="s">
        <v>6925</v>
      </c>
      <c r="L749" s="15"/>
      <c r="M749" s="15"/>
      <c r="N749" s="15"/>
    </row>
    <row r="750" s="2" customFormat="1" ht="15" customHeight="1" spans="1:14">
      <c r="A750" s="11">
        <v>747</v>
      </c>
      <c r="B750" s="12" t="s">
        <v>15</v>
      </c>
      <c r="C750" s="4" t="s">
        <v>8206</v>
      </c>
      <c r="D750" s="13" t="s">
        <v>8207</v>
      </c>
      <c r="E750" s="15" t="s">
        <v>37</v>
      </c>
      <c r="F750" s="15" t="s">
        <v>1562</v>
      </c>
      <c r="G750" s="15" t="s">
        <v>6645</v>
      </c>
      <c r="H750" s="15">
        <v>2021</v>
      </c>
      <c r="I750" s="15">
        <v>2025</v>
      </c>
      <c r="J750" s="15" t="s">
        <v>6996</v>
      </c>
      <c r="K750" s="15" t="s">
        <v>7442</v>
      </c>
      <c r="L750" s="15"/>
      <c r="M750" s="15"/>
      <c r="N750" s="15"/>
    </row>
    <row r="751" s="2" customFormat="1" ht="15" customHeight="1" spans="1:14">
      <c r="A751" s="11">
        <v>748</v>
      </c>
      <c r="B751" s="12" t="s">
        <v>15</v>
      </c>
      <c r="C751" s="4" t="s">
        <v>8208</v>
      </c>
      <c r="D751" s="13" t="s">
        <v>8209</v>
      </c>
      <c r="E751" s="15" t="s">
        <v>37</v>
      </c>
      <c r="F751" s="15" t="s">
        <v>1553</v>
      </c>
      <c r="G751" s="15" t="s">
        <v>6645</v>
      </c>
      <c r="H751" s="15">
        <v>2021</v>
      </c>
      <c r="I751" s="15">
        <v>2025</v>
      </c>
      <c r="J751" s="15"/>
      <c r="K751" s="15"/>
      <c r="L751" s="15"/>
      <c r="M751" s="15"/>
      <c r="N751" s="15"/>
    </row>
    <row r="752" s="2" customFormat="1" ht="15" customHeight="1" spans="1:14">
      <c r="A752" s="11">
        <v>749</v>
      </c>
      <c r="B752" s="12" t="s">
        <v>15</v>
      </c>
      <c r="C752" s="4" t="s">
        <v>8210</v>
      </c>
      <c r="D752" s="13" t="s">
        <v>8211</v>
      </c>
      <c r="E752" s="15" t="s">
        <v>56</v>
      </c>
      <c r="F752" s="15" t="s">
        <v>1562</v>
      </c>
      <c r="G752" s="15" t="s">
        <v>6645</v>
      </c>
      <c r="H752" s="15">
        <v>2021</v>
      </c>
      <c r="I752" s="15">
        <v>2025</v>
      </c>
      <c r="J752" s="15"/>
      <c r="K752" s="15"/>
      <c r="L752" s="15"/>
      <c r="M752" s="15"/>
      <c r="N752" s="15"/>
    </row>
    <row r="753" s="2" customFormat="1" ht="15" customHeight="1" spans="1:14">
      <c r="A753" s="11">
        <v>750</v>
      </c>
      <c r="B753" s="12" t="s">
        <v>15</v>
      </c>
      <c r="C753" s="4" t="s">
        <v>8212</v>
      </c>
      <c r="D753" s="13" t="s">
        <v>8213</v>
      </c>
      <c r="E753" s="15" t="s">
        <v>56</v>
      </c>
      <c r="F753" s="15" t="s">
        <v>1553</v>
      </c>
      <c r="G753" s="15" t="s">
        <v>6645</v>
      </c>
      <c r="H753" s="15">
        <v>2021</v>
      </c>
      <c r="I753" s="15">
        <v>2025</v>
      </c>
      <c r="J753" s="15" t="s">
        <v>6646</v>
      </c>
      <c r="K753" s="15" t="s">
        <v>6647</v>
      </c>
      <c r="L753" s="15"/>
      <c r="M753" s="15"/>
      <c r="N753" s="15"/>
    </row>
    <row r="754" s="2" customFormat="1" ht="15" customHeight="1" spans="1:14">
      <c r="A754" s="11">
        <v>751</v>
      </c>
      <c r="B754" s="12" t="s">
        <v>15</v>
      </c>
      <c r="C754" s="4" t="s">
        <v>8214</v>
      </c>
      <c r="D754" s="13" t="s">
        <v>8215</v>
      </c>
      <c r="E754" s="15" t="s">
        <v>37</v>
      </c>
      <c r="F754" s="15" t="s">
        <v>1553</v>
      </c>
      <c r="G754" s="15" t="s">
        <v>6645</v>
      </c>
      <c r="H754" s="15">
        <v>2021</v>
      </c>
      <c r="I754" s="15">
        <v>2025</v>
      </c>
      <c r="J754" s="15" t="s">
        <v>6646</v>
      </c>
      <c r="K754" s="15" t="s">
        <v>6647</v>
      </c>
      <c r="L754" s="15"/>
      <c r="M754" s="15"/>
      <c r="N754" s="15"/>
    </row>
    <row r="755" s="2" customFormat="1" ht="15" customHeight="1" spans="1:14">
      <c r="A755" s="11">
        <v>752</v>
      </c>
      <c r="B755" s="12" t="s">
        <v>15</v>
      </c>
      <c r="C755" s="4" t="s">
        <v>8216</v>
      </c>
      <c r="D755" s="13" t="s">
        <v>8217</v>
      </c>
      <c r="E755" s="15" t="s">
        <v>56</v>
      </c>
      <c r="F755" s="15" t="s">
        <v>1553</v>
      </c>
      <c r="G755" s="15" t="s">
        <v>6645</v>
      </c>
      <c r="H755" s="15">
        <v>2021</v>
      </c>
      <c r="I755" s="15">
        <v>2025</v>
      </c>
      <c r="J755" s="15"/>
      <c r="K755" s="15"/>
      <c r="L755" s="15"/>
      <c r="M755" s="15"/>
      <c r="N755" s="15"/>
    </row>
    <row r="756" s="2" customFormat="1" ht="15" customHeight="1" spans="1:14">
      <c r="A756" s="11">
        <v>753</v>
      </c>
      <c r="B756" s="12" t="s">
        <v>15</v>
      </c>
      <c r="C756" s="4" t="s">
        <v>8218</v>
      </c>
      <c r="D756" s="13" t="s">
        <v>8219</v>
      </c>
      <c r="E756" s="15" t="s">
        <v>37</v>
      </c>
      <c r="F756" s="15" t="s">
        <v>1562</v>
      </c>
      <c r="G756" s="15" t="s">
        <v>6645</v>
      </c>
      <c r="H756" s="15">
        <v>2021</v>
      </c>
      <c r="I756" s="15">
        <v>2025</v>
      </c>
      <c r="J756" s="15" t="s">
        <v>6646</v>
      </c>
      <c r="K756" s="15" t="s">
        <v>6839</v>
      </c>
      <c r="L756" s="15"/>
      <c r="M756" s="15"/>
      <c r="N756" s="15"/>
    </row>
    <row r="757" s="2" customFormat="1" ht="15" customHeight="1" spans="1:14">
      <c r="A757" s="11">
        <v>754</v>
      </c>
      <c r="B757" s="12" t="s">
        <v>15</v>
      </c>
      <c r="C757" s="4" t="s">
        <v>8220</v>
      </c>
      <c r="D757" s="13" t="s">
        <v>8221</v>
      </c>
      <c r="E757" s="15" t="s">
        <v>37</v>
      </c>
      <c r="F757" s="15" t="s">
        <v>1553</v>
      </c>
      <c r="G757" s="15" t="s">
        <v>6645</v>
      </c>
      <c r="H757" s="15">
        <v>2021</v>
      </c>
      <c r="I757" s="15">
        <v>2025</v>
      </c>
      <c r="J757" s="15"/>
      <c r="K757" s="15"/>
      <c r="L757" s="15"/>
      <c r="M757" s="15"/>
      <c r="N757" s="15"/>
    </row>
    <row r="758" s="2" customFormat="1" ht="15" customHeight="1" spans="1:14">
      <c r="A758" s="11">
        <v>755</v>
      </c>
      <c r="B758" s="12" t="s">
        <v>15</v>
      </c>
      <c r="C758" s="4" t="s">
        <v>8222</v>
      </c>
      <c r="D758" s="13" t="s">
        <v>8223</v>
      </c>
      <c r="E758" s="15" t="s">
        <v>37</v>
      </c>
      <c r="F758" s="15" t="s">
        <v>1553</v>
      </c>
      <c r="G758" s="15" t="s">
        <v>6645</v>
      </c>
      <c r="H758" s="15">
        <v>2021</v>
      </c>
      <c r="I758" s="15">
        <v>2025</v>
      </c>
      <c r="J758" s="15" t="s">
        <v>6646</v>
      </c>
      <c r="K758" s="15" t="s">
        <v>6647</v>
      </c>
      <c r="L758" s="15"/>
      <c r="M758" s="15"/>
      <c r="N758" s="15"/>
    </row>
    <row r="759" s="2" customFormat="1" ht="15" customHeight="1" spans="1:14">
      <c r="A759" s="11">
        <v>756</v>
      </c>
      <c r="B759" s="12" t="s">
        <v>15</v>
      </c>
      <c r="C759" s="4" t="s">
        <v>8224</v>
      </c>
      <c r="D759" s="13" t="s">
        <v>8225</v>
      </c>
      <c r="E759" s="15" t="s">
        <v>56</v>
      </c>
      <c r="F759" s="15" t="s">
        <v>1553</v>
      </c>
      <c r="G759" s="15" t="s">
        <v>6645</v>
      </c>
      <c r="H759" s="15">
        <v>2021</v>
      </c>
      <c r="I759" s="15">
        <v>2025</v>
      </c>
      <c r="J759" s="15" t="s">
        <v>6646</v>
      </c>
      <c r="K759" s="15" t="s">
        <v>6925</v>
      </c>
      <c r="L759" s="15"/>
      <c r="M759" s="15"/>
      <c r="N759" s="15"/>
    </row>
    <row r="760" s="2" customFormat="1" ht="15" customHeight="1" spans="1:14">
      <c r="A760" s="11">
        <v>757</v>
      </c>
      <c r="B760" s="12" t="s">
        <v>15</v>
      </c>
      <c r="C760" s="4" t="s">
        <v>8226</v>
      </c>
      <c r="D760" s="13" t="s">
        <v>8227</v>
      </c>
      <c r="E760" s="15" t="s">
        <v>37</v>
      </c>
      <c r="F760" s="15" t="s">
        <v>1562</v>
      </c>
      <c r="G760" s="15" t="s">
        <v>6645</v>
      </c>
      <c r="H760" s="15">
        <v>2021</v>
      </c>
      <c r="I760" s="15">
        <v>2025</v>
      </c>
      <c r="J760" s="15" t="s">
        <v>6646</v>
      </c>
      <c r="K760" s="15" t="s">
        <v>6647</v>
      </c>
      <c r="L760" s="15"/>
      <c r="M760" s="15"/>
      <c r="N760" s="15"/>
    </row>
    <row r="761" s="2" customFormat="1" ht="15" customHeight="1" spans="1:14">
      <c r="A761" s="11">
        <v>758</v>
      </c>
      <c r="B761" s="12" t="s">
        <v>15</v>
      </c>
      <c r="C761" s="4" t="s">
        <v>8228</v>
      </c>
      <c r="D761" s="13" t="s">
        <v>8229</v>
      </c>
      <c r="E761" s="15" t="s">
        <v>56</v>
      </c>
      <c r="F761" s="15" t="s">
        <v>1562</v>
      </c>
      <c r="G761" s="15" t="s">
        <v>6645</v>
      </c>
      <c r="H761" s="15">
        <v>2021</v>
      </c>
      <c r="I761" s="15">
        <v>2025</v>
      </c>
      <c r="J761" s="15" t="s">
        <v>6903</v>
      </c>
      <c r="K761" s="15" t="s">
        <v>7496</v>
      </c>
      <c r="L761" s="15"/>
      <c r="M761" s="15"/>
      <c r="N761" s="15"/>
    </row>
    <row r="762" s="2" customFormat="1" ht="15" customHeight="1" spans="1:14">
      <c r="A762" s="11">
        <v>759</v>
      </c>
      <c r="B762" s="12" t="s">
        <v>15</v>
      </c>
      <c r="C762" s="4" t="s">
        <v>8230</v>
      </c>
      <c r="D762" s="13" t="s">
        <v>8231</v>
      </c>
      <c r="E762" s="15" t="s">
        <v>56</v>
      </c>
      <c r="F762" s="15" t="s">
        <v>1553</v>
      </c>
      <c r="G762" s="15" t="s">
        <v>6645</v>
      </c>
      <c r="H762" s="15">
        <v>2021</v>
      </c>
      <c r="I762" s="15">
        <v>2025</v>
      </c>
      <c r="J762" s="15" t="s">
        <v>6788</v>
      </c>
      <c r="K762" s="15" t="s">
        <v>8232</v>
      </c>
      <c r="L762" s="15"/>
      <c r="M762" s="15"/>
      <c r="N762" s="15"/>
    </row>
    <row r="763" s="2" customFormat="1" ht="15" customHeight="1" spans="1:14">
      <c r="A763" s="11">
        <v>760</v>
      </c>
      <c r="B763" s="12" t="s">
        <v>15</v>
      </c>
      <c r="C763" s="4" t="s">
        <v>8233</v>
      </c>
      <c r="D763" s="13" t="s">
        <v>8234</v>
      </c>
      <c r="E763" s="15" t="s">
        <v>56</v>
      </c>
      <c r="F763" s="15" t="s">
        <v>1562</v>
      </c>
      <c r="G763" s="15" t="s">
        <v>6645</v>
      </c>
      <c r="H763" s="15">
        <v>2021</v>
      </c>
      <c r="I763" s="15">
        <v>2025</v>
      </c>
      <c r="J763" s="15" t="s">
        <v>6646</v>
      </c>
      <c r="K763" s="15" t="s">
        <v>6647</v>
      </c>
      <c r="L763" s="15"/>
      <c r="M763" s="15"/>
      <c r="N763" s="15"/>
    </row>
    <row r="764" s="2" customFormat="1" ht="15" customHeight="1" spans="1:14">
      <c r="A764" s="11">
        <v>761</v>
      </c>
      <c r="B764" s="12" t="s">
        <v>15</v>
      </c>
      <c r="C764" s="4" t="s">
        <v>8235</v>
      </c>
      <c r="D764" s="13" t="s">
        <v>8236</v>
      </c>
      <c r="E764" s="15" t="s">
        <v>37</v>
      </c>
      <c r="F764" s="15" t="s">
        <v>1553</v>
      </c>
      <c r="G764" s="15" t="s">
        <v>6645</v>
      </c>
      <c r="H764" s="15">
        <v>2021</v>
      </c>
      <c r="I764" s="15">
        <v>2025</v>
      </c>
      <c r="J764" s="15" t="s">
        <v>6697</v>
      </c>
      <c r="K764" s="15" t="s">
        <v>7051</v>
      </c>
      <c r="L764" s="15"/>
      <c r="M764" s="15"/>
      <c r="N764" s="15"/>
    </row>
    <row r="765" s="2" customFormat="1" ht="15" customHeight="1" spans="1:14">
      <c r="A765" s="11">
        <v>762</v>
      </c>
      <c r="B765" s="12" t="s">
        <v>15</v>
      </c>
      <c r="C765" s="4" t="s">
        <v>8237</v>
      </c>
      <c r="D765" s="13" t="s">
        <v>8238</v>
      </c>
      <c r="E765" s="15" t="s">
        <v>56</v>
      </c>
      <c r="F765" s="15" t="s">
        <v>1553</v>
      </c>
      <c r="G765" s="15" t="s">
        <v>6645</v>
      </c>
      <c r="H765" s="15">
        <v>2022</v>
      </c>
      <c r="I765" s="15">
        <v>2026</v>
      </c>
      <c r="J765" s="15" t="s">
        <v>7028</v>
      </c>
      <c r="K765" s="15" t="s">
        <v>7332</v>
      </c>
      <c r="L765" s="15"/>
      <c r="M765" s="15"/>
      <c r="N765" s="15"/>
    </row>
    <row r="766" s="2" customFormat="1" ht="15" customHeight="1" spans="1:14">
      <c r="A766" s="11">
        <v>763</v>
      </c>
      <c r="B766" s="12" t="s">
        <v>15</v>
      </c>
      <c r="C766" s="4" t="s">
        <v>8174</v>
      </c>
      <c r="D766" s="13" t="s">
        <v>8239</v>
      </c>
      <c r="E766" s="15" t="s">
        <v>37</v>
      </c>
      <c r="F766" s="15" t="s">
        <v>1562</v>
      </c>
      <c r="G766" s="15" t="s">
        <v>6645</v>
      </c>
      <c r="H766" s="15">
        <v>2022</v>
      </c>
      <c r="I766" s="15">
        <v>2026</v>
      </c>
      <c r="J766" s="15"/>
      <c r="K766" s="15"/>
      <c r="L766" s="15"/>
      <c r="M766" s="15"/>
      <c r="N766" s="15"/>
    </row>
    <row r="767" s="2" customFormat="1" ht="15" customHeight="1" spans="1:14">
      <c r="A767" s="11">
        <v>764</v>
      </c>
      <c r="B767" s="12" t="s">
        <v>15</v>
      </c>
      <c r="C767" s="4" t="s">
        <v>8240</v>
      </c>
      <c r="D767" s="13" t="s">
        <v>8241</v>
      </c>
      <c r="E767" s="15" t="s">
        <v>37</v>
      </c>
      <c r="F767" s="15" t="s">
        <v>1553</v>
      </c>
      <c r="G767" s="15" t="s">
        <v>6645</v>
      </c>
      <c r="H767" s="15">
        <v>2022</v>
      </c>
      <c r="I767" s="15">
        <v>2026</v>
      </c>
      <c r="J767" s="15" t="s">
        <v>6668</v>
      </c>
      <c r="K767" s="15" t="s">
        <v>6669</v>
      </c>
      <c r="L767" s="15"/>
      <c r="M767" s="15"/>
      <c r="N767" s="15"/>
    </row>
    <row r="768" s="2" customFormat="1" ht="15" customHeight="1" spans="1:14">
      <c r="A768" s="11">
        <v>765</v>
      </c>
      <c r="B768" s="12" t="s">
        <v>15</v>
      </c>
      <c r="C768" s="4" t="s">
        <v>5586</v>
      </c>
      <c r="D768" s="13" t="s">
        <v>8242</v>
      </c>
      <c r="E768" s="15" t="s">
        <v>37</v>
      </c>
      <c r="F768" s="15" t="s">
        <v>1553</v>
      </c>
      <c r="G768" s="15" t="s">
        <v>6645</v>
      </c>
      <c r="H768" s="15">
        <v>2022</v>
      </c>
      <c r="I768" s="15">
        <v>2026</v>
      </c>
      <c r="J768" s="15" t="s">
        <v>6646</v>
      </c>
      <c r="K768" s="15" t="s">
        <v>6647</v>
      </c>
      <c r="L768" s="15"/>
      <c r="M768" s="15"/>
      <c r="N768" s="15"/>
    </row>
    <row r="769" s="2" customFormat="1" ht="15" customHeight="1" spans="1:14">
      <c r="A769" s="11">
        <v>766</v>
      </c>
      <c r="B769" s="12" t="s">
        <v>15</v>
      </c>
      <c r="C769" s="4" t="s">
        <v>8243</v>
      </c>
      <c r="D769" s="13" t="s">
        <v>8244</v>
      </c>
      <c r="E769" s="15" t="s">
        <v>37</v>
      </c>
      <c r="F769" s="15" t="s">
        <v>1553</v>
      </c>
      <c r="G769" s="15" t="s">
        <v>6645</v>
      </c>
      <c r="H769" s="15">
        <v>2022</v>
      </c>
      <c r="I769" s="15">
        <v>2026</v>
      </c>
      <c r="J769" s="15"/>
      <c r="K769" s="15"/>
      <c r="L769" s="15"/>
      <c r="M769" s="15"/>
      <c r="N769" s="15"/>
    </row>
    <row r="770" s="2" customFormat="1" ht="15" customHeight="1" spans="1:14">
      <c r="A770" s="11">
        <v>767</v>
      </c>
      <c r="B770" s="12" t="s">
        <v>15</v>
      </c>
      <c r="C770" s="4" t="s">
        <v>8245</v>
      </c>
      <c r="D770" s="13" t="s">
        <v>8246</v>
      </c>
      <c r="E770" s="15" t="s">
        <v>37</v>
      </c>
      <c r="F770" s="15" t="s">
        <v>1562</v>
      </c>
      <c r="G770" s="15" t="s">
        <v>6645</v>
      </c>
      <c r="H770" s="15">
        <v>2022</v>
      </c>
      <c r="I770" s="15">
        <v>2026</v>
      </c>
      <c r="J770" s="15"/>
      <c r="K770" s="15"/>
      <c r="L770" s="15"/>
      <c r="M770" s="15"/>
      <c r="N770" s="15"/>
    </row>
    <row r="771" s="2" customFormat="1" ht="15" customHeight="1" spans="1:14">
      <c r="A771" s="11">
        <v>768</v>
      </c>
      <c r="B771" s="12" t="s">
        <v>15</v>
      </c>
      <c r="C771" s="4" t="s">
        <v>8247</v>
      </c>
      <c r="D771" s="13" t="s">
        <v>8248</v>
      </c>
      <c r="E771" s="15" t="s">
        <v>37</v>
      </c>
      <c r="F771" s="15" t="s">
        <v>1553</v>
      </c>
      <c r="G771" s="15" t="s">
        <v>6645</v>
      </c>
      <c r="H771" s="15">
        <v>2022</v>
      </c>
      <c r="I771" s="15">
        <v>2026</v>
      </c>
      <c r="J771" s="15"/>
      <c r="K771" s="15"/>
      <c r="L771" s="15"/>
      <c r="M771" s="15"/>
      <c r="N771" s="15"/>
    </row>
    <row r="772" s="2" customFormat="1" ht="15" customHeight="1" spans="1:14">
      <c r="A772" s="11">
        <v>769</v>
      </c>
      <c r="B772" s="12" t="s">
        <v>15</v>
      </c>
      <c r="C772" s="4" t="s">
        <v>8249</v>
      </c>
      <c r="D772" s="13" t="s">
        <v>8250</v>
      </c>
      <c r="E772" s="15" t="s">
        <v>56</v>
      </c>
      <c r="F772" s="15" t="s">
        <v>1553</v>
      </c>
      <c r="G772" s="15" t="s">
        <v>6645</v>
      </c>
      <c r="H772" s="15">
        <v>2022</v>
      </c>
      <c r="I772" s="15">
        <v>2026</v>
      </c>
      <c r="J772" s="15"/>
      <c r="K772" s="15"/>
      <c r="L772" s="15"/>
      <c r="M772" s="15"/>
      <c r="N772" s="15"/>
    </row>
    <row r="773" s="2" customFormat="1" ht="15" customHeight="1" spans="1:14">
      <c r="A773" s="11">
        <v>770</v>
      </c>
      <c r="B773" s="12" t="s">
        <v>15</v>
      </c>
      <c r="C773" s="4" t="s">
        <v>8251</v>
      </c>
      <c r="D773" s="13" t="s">
        <v>8252</v>
      </c>
      <c r="E773" s="15" t="s">
        <v>37</v>
      </c>
      <c r="F773" s="15" t="s">
        <v>1553</v>
      </c>
      <c r="G773" s="15" t="s">
        <v>6645</v>
      </c>
      <c r="H773" s="15">
        <v>2022</v>
      </c>
      <c r="I773" s="15">
        <v>2026</v>
      </c>
      <c r="J773" s="15"/>
      <c r="K773" s="15"/>
      <c r="L773" s="15"/>
      <c r="M773" s="15"/>
      <c r="N773" s="15"/>
    </row>
    <row r="774" s="2" customFormat="1" ht="15" customHeight="1" spans="1:14">
      <c r="A774" s="11">
        <v>771</v>
      </c>
      <c r="B774" s="12" t="s">
        <v>15</v>
      </c>
      <c r="C774" s="4" t="s">
        <v>8253</v>
      </c>
      <c r="D774" s="13" t="s">
        <v>8254</v>
      </c>
      <c r="E774" s="15" t="s">
        <v>37</v>
      </c>
      <c r="F774" s="15" t="s">
        <v>1562</v>
      </c>
      <c r="G774" s="15" t="s">
        <v>6645</v>
      </c>
      <c r="H774" s="15">
        <v>2022</v>
      </c>
      <c r="I774" s="15">
        <v>2026</v>
      </c>
      <c r="J774" s="15"/>
      <c r="K774" s="15"/>
      <c r="L774" s="15"/>
      <c r="M774" s="15"/>
      <c r="N774" s="15"/>
    </row>
    <row r="775" s="2" customFormat="1" ht="15" customHeight="1" spans="1:14">
      <c r="A775" s="11">
        <v>772</v>
      </c>
      <c r="B775" s="12" t="s">
        <v>15</v>
      </c>
      <c r="C775" s="4" t="s">
        <v>8255</v>
      </c>
      <c r="D775" s="13" t="s">
        <v>8256</v>
      </c>
      <c r="E775" s="15" t="s">
        <v>37</v>
      </c>
      <c r="F775" s="15" t="s">
        <v>1553</v>
      </c>
      <c r="G775" s="15" t="s">
        <v>6645</v>
      </c>
      <c r="H775" s="15">
        <v>2022</v>
      </c>
      <c r="I775" s="15">
        <v>2026</v>
      </c>
      <c r="J775" s="15"/>
      <c r="K775" s="15"/>
      <c r="L775" s="15"/>
      <c r="M775" s="15"/>
      <c r="N775" s="15"/>
    </row>
    <row r="776" s="2" customFormat="1" ht="15" customHeight="1" spans="1:14">
      <c r="A776" s="11">
        <v>773</v>
      </c>
      <c r="B776" s="12" t="s">
        <v>15</v>
      </c>
      <c r="C776" s="4" t="s">
        <v>8257</v>
      </c>
      <c r="D776" s="13" t="s">
        <v>8258</v>
      </c>
      <c r="E776" s="15" t="s">
        <v>56</v>
      </c>
      <c r="F776" s="15" t="s">
        <v>1562</v>
      </c>
      <c r="G776" s="15" t="s">
        <v>6645</v>
      </c>
      <c r="H776" s="15">
        <v>2022</v>
      </c>
      <c r="I776" s="15">
        <v>2026</v>
      </c>
      <c r="J776" s="15" t="s">
        <v>6646</v>
      </c>
      <c r="K776" s="15" t="s">
        <v>6718</v>
      </c>
      <c r="L776" s="15"/>
      <c r="M776" s="15"/>
      <c r="N776" s="15"/>
    </row>
    <row r="777" s="2" customFormat="1" ht="15" customHeight="1" spans="1:14">
      <c r="A777" s="11">
        <v>774</v>
      </c>
      <c r="B777" s="12" t="s">
        <v>15</v>
      </c>
      <c r="C777" s="4" t="s">
        <v>8259</v>
      </c>
      <c r="D777" s="13" t="s">
        <v>8260</v>
      </c>
      <c r="E777" s="15" t="s">
        <v>37</v>
      </c>
      <c r="F777" s="15" t="s">
        <v>1553</v>
      </c>
      <c r="G777" s="15" t="s">
        <v>6645</v>
      </c>
      <c r="H777" s="15">
        <v>2022</v>
      </c>
      <c r="I777" s="15">
        <v>2026</v>
      </c>
      <c r="J777" s="15" t="s">
        <v>6996</v>
      </c>
      <c r="K777" s="15" t="s">
        <v>7002</v>
      </c>
      <c r="L777" s="15"/>
      <c r="M777" s="15"/>
      <c r="N777" s="15"/>
    </row>
    <row r="778" s="2" customFormat="1" ht="15" customHeight="1" spans="1:14">
      <c r="A778" s="11">
        <v>775</v>
      </c>
      <c r="B778" s="12" t="s">
        <v>15</v>
      </c>
      <c r="C778" s="4" t="s">
        <v>8261</v>
      </c>
      <c r="D778" s="13" t="s">
        <v>8262</v>
      </c>
      <c r="E778" s="15" t="s">
        <v>37</v>
      </c>
      <c r="F778" s="15" t="s">
        <v>1553</v>
      </c>
      <c r="G778" s="15" t="s">
        <v>6645</v>
      </c>
      <c r="H778" s="15">
        <v>2022</v>
      </c>
      <c r="I778" s="15">
        <v>2026</v>
      </c>
      <c r="J778" s="15" t="s">
        <v>7028</v>
      </c>
      <c r="K778" s="15" t="s">
        <v>7029</v>
      </c>
      <c r="L778" s="15"/>
      <c r="M778" s="15"/>
      <c r="N778" s="15"/>
    </row>
    <row r="779" s="2" customFormat="1" ht="15" customHeight="1" spans="1:14">
      <c r="A779" s="11">
        <v>776</v>
      </c>
      <c r="B779" s="12" t="s">
        <v>15</v>
      </c>
      <c r="C779" s="4" t="s">
        <v>8263</v>
      </c>
      <c r="D779" s="13" t="s">
        <v>8264</v>
      </c>
      <c r="E779" s="15" t="s">
        <v>56</v>
      </c>
      <c r="F779" s="15" t="s">
        <v>1553</v>
      </c>
      <c r="G779" s="15" t="s">
        <v>6645</v>
      </c>
      <c r="H779" s="15">
        <v>2022</v>
      </c>
      <c r="I779" s="15">
        <v>2026</v>
      </c>
      <c r="J779" s="15"/>
      <c r="K779" s="15"/>
      <c r="L779" s="15"/>
      <c r="M779" s="15"/>
      <c r="N779" s="15"/>
    </row>
    <row r="780" s="2" customFormat="1" ht="15" customHeight="1" spans="1:14">
      <c r="A780" s="11">
        <v>777</v>
      </c>
      <c r="B780" s="12" t="s">
        <v>15</v>
      </c>
      <c r="C780" s="4" t="s">
        <v>8265</v>
      </c>
      <c r="D780" s="13" t="s">
        <v>8266</v>
      </c>
      <c r="E780" s="15" t="s">
        <v>56</v>
      </c>
      <c r="F780" s="15" t="s">
        <v>1565</v>
      </c>
      <c r="G780" s="15" t="s">
        <v>6645</v>
      </c>
      <c r="H780" s="15">
        <v>2022</v>
      </c>
      <c r="I780" s="15">
        <v>2026</v>
      </c>
      <c r="J780" s="15"/>
      <c r="K780" s="15"/>
      <c r="L780" s="15"/>
      <c r="M780" s="15"/>
      <c r="N780" s="15"/>
    </row>
    <row r="781" s="2" customFormat="1" ht="15" customHeight="1" spans="1:14">
      <c r="A781" s="11">
        <v>778</v>
      </c>
      <c r="B781" s="12" t="s">
        <v>15</v>
      </c>
      <c r="C781" s="4" t="s">
        <v>8267</v>
      </c>
      <c r="D781" s="13" t="s">
        <v>8268</v>
      </c>
      <c r="E781" s="15" t="s">
        <v>37</v>
      </c>
      <c r="F781" s="15" t="s">
        <v>1553</v>
      </c>
      <c r="G781" s="15" t="s">
        <v>6645</v>
      </c>
      <c r="H781" s="15">
        <v>2022</v>
      </c>
      <c r="I781" s="15">
        <v>2026</v>
      </c>
      <c r="J781" s="15" t="s">
        <v>6660</v>
      </c>
      <c r="K781" s="15" t="s">
        <v>6957</v>
      </c>
      <c r="L781" s="15"/>
      <c r="M781" s="15"/>
      <c r="N781" s="15"/>
    </row>
    <row r="782" s="2" customFormat="1" ht="15" customHeight="1" spans="1:14">
      <c r="A782" s="11">
        <v>779</v>
      </c>
      <c r="B782" s="12" t="s">
        <v>15</v>
      </c>
      <c r="C782" s="4" t="s">
        <v>8269</v>
      </c>
      <c r="D782" s="13" t="s">
        <v>8270</v>
      </c>
      <c r="E782" s="15" t="s">
        <v>56</v>
      </c>
      <c r="F782" s="15" t="s">
        <v>1562</v>
      </c>
      <c r="G782" s="15" t="s">
        <v>6645</v>
      </c>
      <c r="H782" s="15">
        <v>2022</v>
      </c>
      <c r="I782" s="15">
        <v>2026</v>
      </c>
      <c r="J782" s="15"/>
      <c r="K782" s="15"/>
      <c r="L782" s="15"/>
      <c r="M782" s="15"/>
      <c r="N782" s="15"/>
    </row>
    <row r="783" s="2" customFormat="1" ht="15" customHeight="1" spans="1:14">
      <c r="A783" s="11">
        <v>780</v>
      </c>
      <c r="B783" s="12" t="s">
        <v>15</v>
      </c>
      <c r="C783" s="4" t="s">
        <v>8271</v>
      </c>
      <c r="D783" s="13" t="s">
        <v>8272</v>
      </c>
      <c r="E783" s="15" t="s">
        <v>37</v>
      </c>
      <c r="F783" s="15" t="s">
        <v>1553</v>
      </c>
      <c r="G783" s="15" t="s">
        <v>6645</v>
      </c>
      <c r="H783" s="15">
        <v>2022</v>
      </c>
      <c r="I783" s="15">
        <v>2026</v>
      </c>
      <c r="J783" s="15" t="s">
        <v>7028</v>
      </c>
      <c r="K783" s="15" t="s">
        <v>7332</v>
      </c>
      <c r="L783" s="15"/>
      <c r="M783" s="15"/>
      <c r="N783" s="15"/>
    </row>
    <row r="784" s="2" customFormat="1" ht="15" customHeight="1" spans="1:14">
      <c r="A784" s="11">
        <v>781</v>
      </c>
      <c r="B784" s="12" t="s">
        <v>15</v>
      </c>
      <c r="C784" s="4" t="s">
        <v>8273</v>
      </c>
      <c r="D784" s="13" t="s">
        <v>8274</v>
      </c>
      <c r="E784" s="15" t="s">
        <v>37</v>
      </c>
      <c r="F784" s="15" t="s">
        <v>1565</v>
      </c>
      <c r="G784" s="15" t="s">
        <v>6645</v>
      </c>
      <c r="H784" s="15">
        <v>2022</v>
      </c>
      <c r="I784" s="15">
        <v>2026</v>
      </c>
      <c r="J784" s="15" t="s">
        <v>6714</v>
      </c>
      <c r="K784" s="15" t="s">
        <v>7105</v>
      </c>
      <c r="L784" s="15"/>
      <c r="M784" s="15"/>
      <c r="N784" s="15"/>
    </row>
    <row r="785" s="2" customFormat="1" ht="15" customHeight="1" spans="1:14">
      <c r="A785" s="11">
        <v>782</v>
      </c>
      <c r="B785" s="12" t="s">
        <v>15</v>
      </c>
      <c r="C785" s="4" t="s">
        <v>8275</v>
      </c>
      <c r="D785" s="13" t="s">
        <v>8276</v>
      </c>
      <c r="E785" s="15" t="s">
        <v>37</v>
      </c>
      <c r="F785" s="15" t="s">
        <v>1565</v>
      </c>
      <c r="G785" s="15" t="s">
        <v>6645</v>
      </c>
      <c r="H785" s="15">
        <v>2022</v>
      </c>
      <c r="I785" s="15">
        <v>2026</v>
      </c>
      <c r="J785" s="15" t="s">
        <v>6697</v>
      </c>
      <c r="K785" s="15" t="s">
        <v>6765</v>
      </c>
      <c r="L785" s="15"/>
      <c r="M785" s="15"/>
      <c r="N785" s="15"/>
    </row>
    <row r="786" s="2" customFormat="1" ht="15" customHeight="1" spans="1:14">
      <c r="A786" s="11">
        <v>783</v>
      </c>
      <c r="B786" s="12" t="s">
        <v>15</v>
      </c>
      <c r="C786" s="4" t="s">
        <v>8277</v>
      </c>
      <c r="D786" s="13" t="s">
        <v>8278</v>
      </c>
      <c r="E786" s="15" t="s">
        <v>37</v>
      </c>
      <c r="F786" s="15" t="s">
        <v>1562</v>
      </c>
      <c r="G786" s="15" t="s">
        <v>6645</v>
      </c>
      <c r="H786" s="15">
        <v>2022</v>
      </c>
      <c r="I786" s="15">
        <v>2026</v>
      </c>
      <c r="J786" s="15"/>
      <c r="K786" s="15"/>
      <c r="L786" s="15"/>
      <c r="M786" s="15"/>
      <c r="N786" s="15"/>
    </row>
    <row r="787" s="2" customFormat="1" ht="15" customHeight="1" spans="1:14">
      <c r="A787" s="11">
        <v>784</v>
      </c>
      <c r="B787" s="12" t="s">
        <v>15</v>
      </c>
      <c r="C787" s="4" t="s">
        <v>8279</v>
      </c>
      <c r="D787" s="13" t="s">
        <v>8280</v>
      </c>
      <c r="E787" s="15" t="s">
        <v>37</v>
      </c>
      <c r="F787" s="15" t="s">
        <v>1553</v>
      </c>
      <c r="G787" s="15" t="s">
        <v>6645</v>
      </c>
      <c r="H787" s="15">
        <v>2022</v>
      </c>
      <c r="I787" s="15">
        <v>2026</v>
      </c>
      <c r="J787" s="15" t="s">
        <v>6668</v>
      </c>
      <c r="K787" s="15" t="s">
        <v>6669</v>
      </c>
      <c r="L787" s="15"/>
      <c r="M787" s="15"/>
      <c r="N787" s="15"/>
    </row>
    <row r="788" s="2" customFormat="1" ht="15" customHeight="1" spans="1:14">
      <c r="A788" s="11">
        <v>785</v>
      </c>
      <c r="B788" s="12" t="s">
        <v>15</v>
      </c>
      <c r="C788" s="4" t="s">
        <v>8281</v>
      </c>
      <c r="D788" s="13" t="s">
        <v>8282</v>
      </c>
      <c r="E788" s="15" t="s">
        <v>37</v>
      </c>
      <c r="F788" s="15" t="s">
        <v>1553</v>
      </c>
      <c r="G788" s="15" t="s">
        <v>6645</v>
      </c>
      <c r="H788" s="15">
        <v>2022</v>
      </c>
      <c r="I788" s="15">
        <v>2026</v>
      </c>
      <c r="J788" s="15" t="s">
        <v>6844</v>
      </c>
      <c r="K788" s="15" t="s">
        <v>6845</v>
      </c>
      <c r="L788" s="15"/>
      <c r="M788" s="15"/>
      <c r="N788" s="15"/>
    </row>
    <row r="789" s="2" customFormat="1" ht="15" customHeight="1" spans="1:14">
      <c r="A789" s="11">
        <v>786</v>
      </c>
      <c r="B789" s="12" t="s">
        <v>15</v>
      </c>
      <c r="C789" s="4" t="s">
        <v>8283</v>
      </c>
      <c r="D789" s="13" t="s">
        <v>8284</v>
      </c>
      <c r="E789" s="15" t="s">
        <v>37</v>
      </c>
      <c r="F789" s="15" t="s">
        <v>1553</v>
      </c>
      <c r="G789" s="15" t="s">
        <v>6645</v>
      </c>
      <c r="H789" s="15">
        <v>2022</v>
      </c>
      <c r="I789" s="15">
        <v>2026</v>
      </c>
      <c r="J789" s="15"/>
      <c r="K789" s="15"/>
      <c r="L789" s="15"/>
      <c r="M789" s="15"/>
      <c r="N789" s="15"/>
    </row>
    <row r="790" s="2" customFormat="1" ht="15" customHeight="1" spans="1:14">
      <c r="A790" s="11">
        <v>787</v>
      </c>
      <c r="B790" s="12" t="s">
        <v>15</v>
      </c>
      <c r="C790" s="4" t="s">
        <v>8285</v>
      </c>
      <c r="D790" s="13" t="s">
        <v>8286</v>
      </c>
      <c r="E790" s="15" t="s">
        <v>56</v>
      </c>
      <c r="F790" s="15" t="s">
        <v>1562</v>
      </c>
      <c r="G790" s="15" t="s">
        <v>6645</v>
      </c>
      <c r="H790" s="15">
        <v>2022</v>
      </c>
      <c r="I790" s="15">
        <v>2026</v>
      </c>
      <c r="J790" s="15" t="s">
        <v>6736</v>
      </c>
      <c r="K790" s="15" t="s">
        <v>6737</v>
      </c>
      <c r="L790" s="15"/>
      <c r="M790" s="15"/>
      <c r="N790" s="15"/>
    </row>
    <row r="791" s="2" customFormat="1" ht="15" customHeight="1" spans="1:14">
      <c r="A791" s="11">
        <v>788</v>
      </c>
      <c r="B791" s="12" t="s">
        <v>15</v>
      </c>
      <c r="C791" s="4" t="s">
        <v>8287</v>
      </c>
      <c r="D791" s="13" t="s">
        <v>8288</v>
      </c>
      <c r="E791" s="15" t="s">
        <v>37</v>
      </c>
      <c r="F791" s="15" t="s">
        <v>1562</v>
      </c>
      <c r="G791" s="15" t="s">
        <v>6645</v>
      </c>
      <c r="H791" s="15">
        <v>2022</v>
      </c>
      <c r="I791" s="15">
        <v>2026</v>
      </c>
      <c r="J791" s="15" t="s">
        <v>6646</v>
      </c>
      <c r="K791" s="15" t="s">
        <v>6647</v>
      </c>
      <c r="L791" s="15"/>
      <c r="M791" s="15"/>
      <c r="N791" s="15"/>
    </row>
    <row r="792" s="2" customFormat="1" ht="15" customHeight="1" spans="1:14">
      <c r="A792" s="11">
        <v>789</v>
      </c>
      <c r="B792" s="12" t="s">
        <v>15</v>
      </c>
      <c r="C792" s="4" t="s">
        <v>8289</v>
      </c>
      <c r="D792" s="13" t="s">
        <v>8290</v>
      </c>
      <c r="E792" s="15" t="s">
        <v>56</v>
      </c>
      <c r="F792" s="15" t="s">
        <v>1553</v>
      </c>
      <c r="G792" s="15" t="s">
        <v>6645</v>
      </c>
      <c r="H792" s="15">
        <v>2022</v>
      </c>
      <c r="I792" s="15">
        <v>2026</v>
      </c>
      <c r="J792" s="15" t="s">
        <v>7028</v>
      </c>
      <c r="K792" s="15" t="s">
        <v>8291</v>
      </c>
      <c r="L792" s="15"/>
      <c r="M792" s="15"/>
      <c r="N792" s="15"/>
    </row>
    <row r="793" s="2" customFormat="1" ht="15" customHeight="1" spans="1:14">
      <c r="A793" s="11">
        <v>790</v>
      </c>
      <c r="B793" s="12" t="s">
        <v>15</v>
      </c>
      <c r="C793" s="4" t="s">
        <v>8292</v>
      </c>
      <c r="D793" s="13" t="s">
        <v>8293</v>
      </c>
      <c r="E793" s="15" t="s">
        <v>56</v>
      </c>
      <c r="F793" s="15" t="s">
        <v>1553</v>
      </c>
      <c r="G793" s="15" t="s">
        <v>6645</v>
      </c>
      <c r="H793" s="15">
        <v>2022</v>
      </c>
      <c r="I793" s="15">
        <v>2026</v>
      </c>
      <c r="J793" s="15" t="s">
        <v>6681</v>
      </c>
      <c r="K793" s="15" t="s">
        <v>8294</v>
      </c>
      <c r="L793" s="15"/>
      <c r="M793" s="15"/>
      <c r="N793" s="15"/>
    </row>
    <row r="794" s="2" customFormat="1" ht="15" customHeight="1" spans="1:14">
      <c r="A794" s="11">
        <v>791</v>
      </c>
      <c r="B794" s="12" t="s">
        <v>15</v>
      </c>
      <c r="C794" s="4" t="s">
        <v>8295</v>
      </c>
      <c r="D794" s="13" t="s">
        <v>8296</v>
      </c>
      <c r="E794" s="15" t="s">
        <v>37</v>
      </c>
      <c r="F794" s="15" t="s">
        <v>1553</v>
      </c>
      <c r="G794" s="15" t="s">
        <v>6645</v>
      </c>
      <c r="H794" s="15">
        <v>2022</v>
      </c>
      <c r="I794" s="15">
        <v>2026</v>
      </c>
      <c r="J794" s="15"/>
      <c r="K794" s="15"/>
      <c r="L794" s="15"/>
      <c r="M794" s="15"/>
      <c r="N794" s="15"/>
    </row>
    <row r="795" s="2" customFormat="1" ht="15" customHeight="1" spans="1:14">
      <c r="A795" s="11">
        <v>792</v>
      </c>
      <c r="B795" s="12" t="s">
        <v>15</v>
      </c>
      <c r="C795" s="4" t="s">
        <v>8297</v>
      </c>
      <c r="D795" s="13" t="s">
        <v>8298</v>
      </c>
      <c r="E795" s="15" t="s">
        <v>56</v>
      </c>
      <c r="F795" s="15" t="s">
        <v>1565</v>
      </c>
      <c r="G795" s="15" t="s">
        <v>6645</v>
      </c>
      <c r="H795" s="15">
        <v>2022</v>
      </c>
      <c r="I795" s="15">
        <v>2026</v>
      </c>
      <c r="J795" s="15" t="s">
        <v>6668</v>
      </c>
      <c r="K795" s="15" t="s">
        <v>6669</v>
      </c>
      <c r="L795" s="15"/>
      <c r="M795" s="15"/>
      <c r="N795" s="15"/>
    </row>
    <row r="796" s="2" customFormat="1" ht="15" customHeight="1" spans="1:14">
      <c r="A796" s="11">
        <v>793</v>
      </c>
      <c r="B796" s="12" t="s">
        <v>15</v>
      </c>
      <c r="C796" s="4" t="s">
        <v>8299</v>
      </c>
      <c r="D796" s="13" t="s">
        <v>8300</v>
      </c>
      <c r="E796" s="15" t="s">
        <v>37</v>
      </c>
      <c r="F796" s="15" t="s">
        <v>1553</v>
      </c>
      <c r="G796" s="15" t="s">
        <v>6645</v>
      </c>
      <c r="H796" s="15">
        <v>2022</v>
      </c>
      <c r="I796" s="15">
        <v>2026</v>
      </c>
      <c r="J796" s="15" t="s">
        <v>6697</v>
      </c>
      <c r="K796" s="15" t="s">
        <v>7051</v>
      </c>
      <c r="L796" s="15"/>
      <c r="M796" s="15"/>
      <c r="N796" s="15"/>
    </row>
    <row r="797" s="2" customFormat="1" ht="15" customHeight="1" spans="1:14">
      <c r="A797" s="11">
        <v>794</v>
      </c>
      <c r="B797" s="12" t="s">
        <v>15</v>
      </c>
      <c r="C797" s="4" t="s">
        <v>2236</v>
      </c>
      <c r="D797" s="13" t="s">
        <v>8301</v>
      </c>
      <c r="E797" s="15" t="s">
        <v>37</v>
      </c>
      <c r="F797" s="15" t="s">
        <v>1553</v>
      </c>
      <c r="G797" s="15" t="s">
        <v>6645</v>
      </c>
      <c r="H797" s="15">
        <v>2022</v>
      </c>
      <c r="I797" s="15">
        <v>2026</v>
      </c>
      <c r="J797" s="15" t="s">
        <v>6668</v>
      </c>
      <c r="K797" s="15" t="s">
        <v>7349</v>
      </c>
      <c r="L797" s="15"/>
      <c r="M797" s="15"/>
      <c r="N797" s="15"/>
    </row>
    <row r="798" s="2" customFormat="1" ht="15" customHeight="1" spans="1:14">
      <c r="A798" s="11">
        <v>795</v>
      </c>
      <c r="B798" s="12" t="s">
        <v>15</v>
      </c>
      <c r="C798" s="4" t="s">
        <v>8302</v>
      </c>
      <c r="D798" s="13" t="s">
        <v>8303</v>
      </c>
      <c r="E798" s="15" t="s">
        <v>56</v>
      </c>
      <c r="F798" s="15" t="s">
        <v>1553</v>
      </c>
      <c r="G798" s="15" t="s">
        <v>6645</v>
      </c>
      <c r="H798" s="15">
        <v>2022</v>
      </c>
      <c r="I798" s="15">
        <v>2026</v>
      </c>
      <c r="J798" s="15" t="s">
        <v>6681</v>
      </c>
      <c r="K798" s="15" t="s">
        <v>8304</v>
      </c>
      <c r="L798" s="15"/>
      <c r="M798" s="15"/>
      <c r="N798" s="15"/>
    </row>
    <row r="799" s="2" customFormat="1" ht="15" customHeight="1" spans="1:14">
      <c r="A799" s="11">
        <v>796</v>
      </c>
      <c r="B799" s="12" t="s">
        <v>15</v>
      </c>
      <c r="C799" s="4" t="s">
        <v>8305</v>
      </c>
      <c r="D799" s="13" t="s">
        <v>8306</v>
      </c>
      <c r="E799" s="15" t="s">
        <v>37</v>
      </c>
      <c r="F799" s="15" t="s">
        <v>1553</v>
      </c>
      <c r="G799" s="15" t="s">
        <v>6645</v>
      </c>
      <c r="H799" s="15">
        <v>2022</v>
      </c>
      <c r="I799" s="15">
        <v>2026</v>
      </c>
      <c r="J799" s="15" t="s">
        <v>6646</v>
      </c>
      <c r="K799" s="15" t="s">
        <v>6647</v>
      </c>
      <c r="L799" s="15"/>
      <c r="M799" s="15"/>
      <c r="N799" s="15"/>
    </row>
    <row r="800" s="2" customFormat="1" ht="15" customHeight="1" spans="1:14">
      <c r="A800" s="11">
        <v>797</v>
      </c>
      <c r="B800" s="12" t="s">
        <v>15</v>
      </c>
      <c r="C800" s="4" t="s">
        <v>8307</v>
      </c>
      <c r="D800" s="13" t="s">
        <v>8308</v>
      </c>
      <c r="E800" s="15" t="s">
        <v>37</v>
      </c>
      <c r="F800" s="15" t="s">
        <v>1565</v>
      </c>
      <c r="G800" s="15" t="s">
        <v>6645</v>
      </c>
      <c r="H800" s="15">
        <v>2022</v>
      </c>
      <c r="I800" s="15">
        <v>2026</v>
      </c>
      <c r="J800" s="15" t="s">
        <v>6788</v>
      </c>
      <c r="K800" s="15" t="s">
        <v>8309</v>
      </c>
      <c r="L800" s="15"/>
      <c r="M800" s="15"/>
      <c r="N800" s="15"/>
    </row>
    <row r="801" s="2" customFormat="1" ht="15" customHeight="1" spans="1:14">
      <c r="A801" s="11">
        <v>798</v>
      </c>
      <c r="B801" s="12" t="s">
        <v>15</v>
      </c>
      <c r="C801" s="4" t="s">
        <v>8310</v>
      </c>
      <c r="D801" s="13" t="s">
        <v>8311</v>
      </c>
      <c r="E801" s="15" t="s">
        <v>37</v>
      </c>
      <c r="F801" s="15" t="s">
        <v>1553</v>
      </c>
      <c r="G801" s="15" t="s">
        <v>6645</v>
      </c>
      <c r="H801" s="15">
        <v>2022</v>
      </c>
      <c r="I801" s="15">
        <v>2026</v>
      </c>
      <c r="J801" s="15" t="s">
        <v>6824</v>
      </c>
      <c r="K801" s="15" t="s">
        <v>7178</v>
      </c>
      <c r="L801" s="15"/>
      <c r="M801" s="15"/>
      <c r="N801" s="15"/>
    </row>
    <row r="802" s="2" customFormat="1" ht="15" customHeight="1" spans="1:14">
      <c r="A802" s="11">
        <v>799</v>
      </c>
      <c r="B802" s="12" t="s">
        <v>15</v>
      </c>
      <c r="C802" s="4" t="s">
        <v>8312</v>
      </c>
      <c r="D802" s="13" t="s">
        <v>8313</v>
      </c>
      <c r="E802" s="15" t="s">
        <v>37</v>
      </c>
      <c r="F802" s="15" t="s">
        <v>1565</v>
      </c>
      <c r="G802" s="15" t="s">
        <v>6645</v>
      </c>
      <c r="H802" s="15">
        <v>2022</v>
      </c>
      <c r="I802" s="15">
        <v>2026</v>
      </c>
      <c r="J802" s="15" t="s">
        <v>6646</v>
      </c>
      <c r="K802" s="15" t="s">
        <v>6647</v>
      </c>
      <c r="L802" s="15"/>
      <c r="M802" s="15"/>
      <c r="N802" s="15"/>
    </row>
    <row r="803" s="2" customFormat="1" ht="15" customHeight="1" spans="1:14">
      <c r="A803" s="11">
        <v>800</v>
      </c>
      <c r="B803" s="12" t="s">
        <v>15</v>
      </c>
      <c r="C803" s="4" t="s">
        <v>8314</v>
      </c>
      <c r="D803" s="13" t="s">
        <v>8315</v>
      </c>
      <c r="E803" s="15" t="s">
        <v>37</v>
      </c>
      <c r="F803" s="15" t="s">
        <v>1553</v>
      </c>
      <c r="G803" s="15" t="s">
        <v>6645</v>
      </c>
      <c r="H803" s="15">
        <v>2022</v>
      </c>
      <c r="I803" s="15">
        <v>2026</v>
      </c>
      <c r="J803" s="15" t="s">
        <v>6646</v>
      </c>
      <c r="K803" s="15" t="s">
        <v>6647</v>
      </c>
      <c r="L803" s="15"/>
      <c r="M803" s="15"/>
      <c r="N803" s="15"/>
    </row>
    <row r="804" s="2" customFormat="1" ht="15" customHeight="1" spans="1:14">
      <c r="A804" s="11">
        <v>801</v>
      </c>
      <c r="B804" s="12" t="s">
        <v>15</v>
      </c>
      <c r="C804" s="4" t="s">
        <v>8316</v>
      </c>
      <c r="D804" s="13" t="s">
        <v>8317</v>
      </c>
      <c r="E804" s="15" t="s">
        <v>37</v>
      </c>
      <c r="F804" s="15" t="s">
        <v>1553</v>
      </c>
      <c r="G804" s="15" t="s">
        <v>6645</v>
      </c>
      <c r="H804" s="15">
        <v>2022</v>
      </c>
      <c r="I804" s="15">
        <v>2026</v>
      </c>
      <c r="J804" s="15"/>
      <c r="K804" s="15"/>
      <c r="L804" s="15"/>
      <c r="M804" s="15"/>
      <c r="N804" s="15"/>
    </row>
    <row r="805" s="2" customFormat="1" ht="15" customHeight="1" spans="1:14">
      <c r="A805" s="11">
        <v>802</v>
      </c>
      <c r="B805" s="12" t="s">
        <v>15</v>
      </c>
      <c r="C805" s="4" t="s">
        <v>8318</v>
      </c>
      <c r="D805" s="13" t="s">
        <v>8319</v>
      </c>
      <c r="E805" s="15" t="s">
        <v>56</v>
      </c>
      <c r="F805" s="15" t="s">
        <v>1553</v>
      </c>
      <c r="G805" s="15" t="s">
        <v>6645</v>
      </c>
      <c r="H805" s="15">
        <v>2022</v>
      </c>
      <c r="I805" s="15">
        <v>2026</v>
      </c>
      <c r="J805" s="15" t="s">
        <v>6660</v>
      </c>
      <c r="K805" s="15" t="s">
        <v>6957</v>
      </c>
      <c r="L805" s="15"/>
      <c r="M805" s="15"/>
      <c r="N805" s="15"/>
    </row>
    <row r="806" s="2" customFormat="1" ht="15" customHeight="1" spans="1:14">
      <c r="A806" s="11">
        <v>803</v>
      </c>
      <c r="B806" s="12" t="s">
        <v>15</v>
      </c>
      <c r="C806" s="4" t="s">
        <v>8320</v>
      </c>
      <c r="D806" s="13" t="s">
        <v>8321</v>
      </c>
      <c r="E806" s="15" t="s">
        <v>37</v>
      </c>
      <c r="F806" s="15" t="s">
        <v>1562</v>
      </c>
      <c r="G806" s="15" t="s">
        <v>6645</v>
      </c>
      <c r="H806" s="15">
        <v>2022</v>
      </c>
      <c r="I806" s="15">
        <v>2026</v>
      </c>
      <c r="J806" s="15"/>
      <c r="K806" s="15"/>
      <c r="L806" s="15"/>
      <c r="M806" s="15"/>
      <c r="N806" s="15"/>
    </row>
    <row r="807" s="2" customFormat="1" ht="15" customHeight="1" spans="1:14">
      <c r="A807" s="11">
        <v>804</v>
      </c>
      <c r="B807" s="12" t="s">
        <v>15</v>
      </c>
      <c r="C807" s="4" t="s">
        <v>8322</v>
      </c>
      <c r="D807" s="13" t="s">
        <v>8323</v>
      </c>
      <c r="E807" s="15" t="s">
        <v>37</v>
      </c>
      <c r="F807" s="15" t="s">
        <v>1562</v>
      </c>
      <c r="G807" s="15" t="s">
        <v>6645</v>
      </c>
      <c r="H807" s="15">
        <v>2022</v>
      </c>
      <c r="I807" s="15">
        <v>2026</v>
      </c>
      <c r="J807" s="15"/>
      <c r="K807" s="15"/>
      <c r="L807" s="15"/>
      <c r="M807" s="15"/>
      <c r="N807" s="15"/>
    </row>
    <row r="808" s="2" customFormat="1" ht="15" customHeight="1" spans="1:14">
      <c r="A808" s="11">
        <v>805</v>
      </c>
      <c r="B808" s="12" t="s">
        <v>15</v>
      </c>
      <c r="C808" s="4" t="s">
        <v>8324</v>
      </c>
      <c r="D808" s="13" t="s">
        <v>8325</v>
      </c>
      <c r="E808" s="15" t="s">
        <v>37</v>
      </c>
      <c r="F808" s="15" t="s">
        <v>1562</v>
      </c>
      <c r="G808" s="15" t="s">
        <v>6645</v>
      </c>
      <c r="H808" s="15">
        <v>2022</v>
      </c>
      <c r="I808" s="15">
        <v>2026</v>
      </c>
      <c r="J808" s="15"/>
      <c r="K808" s="15"/>
      <c r="L808" s="15"/>
      <c r="M808" s="15"/>
      <c r="N808" s="15"/>
    </row>
    <row r="809" s="2" customFormat="1" ht="15" customHeight="1" spans="1:14">
      <c r="A809" s="11">
        <v>806</v>
      </c>
      <c r="B809" s="12" t="s">
        <v>15</v>
      </c>
      <c r="C809" s="4" t="s">
        <v>4774</v>
      </c>
      <c r="D809" s="13" t="s">
        <v>8326</v>
      </c>
      <c r="E809" s="15" t="s">
        <v>37</v>
      </c>
      <c r="F809" s="15" t="s">
        <v>1565</v>
      </c>
      <c r="G809" s="15" t="s">
        <v>6645</v>
      </c>
      <c r="H809" s="15">
        <v>2022</v>
      </c>
      <c r="I809" s="15">
        <v>2026</v>
      </c>
      <c r="J809" s="15" t="s">
        <v>6697</v>
      </c>
      <c r="K809" s="15" t="s">
        <v>7037</v>
      </c>
      <c r="L809" s="15"/>
      <c r="M809" s="15"/>
      <c r="N809" s="15"/>
    </row>
    <row r="810" s="2" customFormat="1" ht="15" customHeight="1" spans="1:14">
      <c r="A810" s="11">
        <v>807</v>
      </c>
      <c r="B810" s="12" t="s">
        <v>15</v>
      </c>
      <c r="C810" s="4" t="s">
        <v>8327</v>
      </c>
      <c r="D810" s="13" t="s">
        <v>8328</v>
      </c>
      <c r="E810" s="15" t="s">
        <v>56</v>
      </c>
      <c r="F810" s="15" t="s">
        <v>1553</v>
      </c>
      <c r="G810" s="15" t="s">
        <v>6645</v>
      </c>
      <c r="H810" s="15">
        <v>2022</v>
      </c>
      <c r="I810" s="15">
        <v>2026</v>
      </c>
      <c r="J810" s="15" t="s">
        <v>6824</v>
      </c>
      <c r="K810" s="15" t="s">
        <v>7048</v>
      </c>
      <c r="L810" s="15"/>
      <c r="M810" s="15"/>
      <c r="N810" s="15"/>
    </row>
    <row r="811" s="2" customFormat="1" ht="15" customHeight="1" spans="1:14">
      <c r="A811" s="11">
        <v>808</v>
      </c>
      <c r="B811" s="12" t="s">
        <v>15</v>
      </c>
      <c r="C811" s="4" t="s">
        <v>8329</v>
      </c>
      <c r="D811" s="13" t="s">
        <v>8330</v>
      </c>
      <c r="E811" s="15" t="s">
        <v>37</v>
      </c>
      <c r="F811" s="15" t="s">
        <v>1553</v>
      </c>
      <c r="G811" s="15" t="s">
        <v>6645</v>
      </c>
      <c r="H811" s="15">
        <v>2022</v>
      </c>
      <c r="I811" s="15">
        <v>2026</v>
      </c>
      <c r="J811" s="15" t="s">
        <v>6697</v>
      </c>
      <c r="K811" s="15" t="s">
        <v>7408</v>
      </c>
      <c r="L811" s="15"/>
      <c r="M811" s="15"/>
      <c r="N811" s="15"/>
    </row>
    <row r="812" s="2" customFormat="1" ht="15" customHeight="1" spans="1:14">
      <c r="A812" s="11">
        <v>809</v>
      </c>
      <c r="B812" s="12" t="s">
        <v>15</v>
      </c>
      <c r="C812" s="4" t="s">
        <v>8331</v>
      </c>
      <c r="D812" s="13" t="s">
        <v>8332</v>
      </c>
      <c r="E812" s="15" t="s">
        <v>37</v>
      </c>
      <c r="F812" s="15" t="s">
        <v>1553</v>
      </c>
      <c r="G812" s="15" t="s">
        <v>6645</v>
      </c>
      <c r="H812" s="15">
        <v>2022</v>
      </c>
      <c r="I812" s="15">
        <v>2026</v>
      </c>
      <c r="J812" s="15"/>
      <c r="K812" s="15"/>
      <c r="L812" s="15"/>
      <c r="M812" s="15"/>
      <c r="N812" s="15"/>
    </row>
    <row r="813" s="2" customFormat="1" ht="15" customHeight="1" spans="1:14">
      <c r="A813" s="11">
        <v>810</v>
      </c>
      <c r="B813" s="12" t="s">
        <v>15</v>
      </c>
      <c r="C813" s="4" t="s">
        <v>8333</v>
      </c>
      <c r="D813" s="13" t="s">
        <v>8334</v>
      </c>
      <c r="E813" s="15" t="s">
        <v>37</v>
      </c>
      <c r="F813" s="15" t="s">
        <v>1565</v>
      </c>
      <c r="G813" s="15" t="s">
        <v>6645</v>
      </c>
      <c r="H813" s="15">
        <v>2022</v>
      </c>
      <c r="I813" s="15">
        <v>2026</v>
      </c>
      <c r="J813" s="15"/>
      <c r="K813" s="15"/>
      <c r="L813" s="15"/>
      <c r="M813" s="15"/>
      <c r="N813" s="15"/>
    </row>
    <row r="814" s="2" customFormat="1" ht="15" customHeight="1" spans="1:14">
      <c r="A814" s="11">
        <v>811</v>
      </c>
      <c r="B814" s="12" t="s">
        <v>15</v>
      </c>
      <c r="C814" s="4" t="s">
        <v>8335</v>
      </c>
      <c r="D814" s="13" t="s">
        <v>8336</v>
      </c>
      <c r="E814" s="15" t="s">
        <v>37</v>
      </c>
      <c r="F814" s="15" t="s">
        <v>1553</v>
      </c>
      <c r="G814" s="15" t="s">
        <v>6645</v>
      </c>
      <c r="H814" s="15">
        <v>2022</v>
      </c>
      <c r="I814" s="15">
        <v>2026</v>
      </c>
      <c r="J814" s="15" t="s">
        <v>6824</v>
      </c>
      <c r="K814" s="15" t="s">
        <v>7934</v>
      </c>
      <c r="L814" s="15"/>
      <c r="M814" s="15"/>
      <c r="N814" s="15"/>
    </row>
    <row r="815" s="2" customFormat="1" ht="15" customHeight="1" spans="1:14">
      <c r="A815" s="11">
        <v>812</v>
      </c>
      <c r="B815" s="12" t="s">
        <v>15</v>
      </c>
      <c r="C815" s="4" t="s">
        <v>8337</v>
      </c>
      <c r="D815" s="13" t="s">
        <v>8338</v>
      </c>
      <c r="E815" s="15" t="s">
        <v>37</v>
      </c>
      <c r="F815" s="15" t="s">
        <v>1553</v>
      </c>
      <c r="G815" s="15" t="s">
        <v>6645</v>
      </c>
      <c r="H815" s="15">
        <v>2022</v>
      </c>
      <c r="I815" s="15">
        <v>2026</v>
      </c>
      <c r="J815" s="15" t="s">
        <v>6844</v>
      </c>
      <c r="K815" s="15" t="s">
        <v>6845</v>
      </c>
      <c r="L815" s="15"/>
      <c r="M815" s="15"/>
      <c r="N815" s="15"/>
    </row>
    <row r="816" s="2" customFormat="1" ht="15" customHeight="1" spans="1:14">
      <c r="A816" s="11">
        <v>813</v>
      </c>
      <c r="B816" s="12" t="s">
        <v>15</v>
      </c>
      <c r="C816" s="4" t="s">
        <v>8339</v>
      </c>
      <c r="D816" s="13" t="s">
        <v>8340</v>
      </c>
      <c r="E816" s="15" t="s">
        <v>56</v>
      </c>
      <c r="F816" s="15" t="s">
        <v>1562</v>
      </c>
      <c r="G816" s="15" t="s">
        <v>6645</v>
      </c>
      <c r="H816" s="15">
        <v>2022</v>
      </c>
      <c r="I816" s="15">
        <v>2026</v>
      </c>
      <c r="J816" s="15" t="s">
        <v>6668</v>
      </c>
      <c r="K816" s="15" t="s">
        <v>8193</v>
      </c>
      <c r="L816" s="15"/>
      <c r="M816" s="15"/>
      <c r="N816" s="15"/>
    </row>
    <row r="817" s="2" customFormat="1" ht="15" customHeight="1" spans="1:14">
      <c r="A817" s="11">
        <v>814</v>
      </c>
      <c r="B817" s="12" t="s">
        <v>15</v>
      </c>
      <c r="C817" s="4" t="s">
        <v>8341</v>
      </c>
      <c r="D817" s="13" t="s">
        <v>8342</v>
      </c>
      <c r="E817" s="15" t="s">
        <v>56</v>
      </c>
      <c r="F817" s="15" t="s">
        <v>1553</v>
      </c>
      <c r="G817" s="15" t="s">
        <v>6645</v>
      </c>
      <c r="H817" s="15">
        <v>2022</v>
      </c>
      <c r="I817" s="15">
        <v>2026</v>
      </c>
      <c r="J817" s="15" t="s">
        <v>6697</v>
      </c>
      <c r="K817" s="15" t="s">
        <v>7037</v>
      </c>
      <c r="L817" s="15"/>
      <c r="M817" s="15"/>
      <c r="N817" s="15"/>
    </row>
    <row r="818" s="2" customFormat="1" ht="15" customHeight="1" spans="1:14">
      <c r="A818" s="11">
        <v>815</v>
      </c>
      <c r="B818" s="12" t="s">
        <v>15</v>
      </c>
      <c r="C818" s="4" t="s">
        <v>8343</v>
      </c>
      <c r="D818" s="13" t="s">
        <v>8344</v>
      </c>
      <c r="E818" s="15" t="s">
        <v>37</v>
      </c>
      <c r="F818" s="15" t="s">
        <v>1553</v>
      </c>
      <c r="G818" s="15" t="s">
        <v>6645</v>
      </c>
      <c r="H818" s="15">
        <v>2022</v>
      </c>
      <c r="I818" s="15">
        <v>2026</v>
      </c>
      <c r="J818" s="15"/>
      <c r="K818" s="15"/>
      <c r="L818" s="15"/>
      <c r="M818" s="15"/>
      <c r="N818" s="15"/>
    </row>
    <row r="819" s="2" customFormat="1" ht="15" customHeight="1" spans="1:14">
      <c r="A819" s="11">
        <v>816</v>
      </c>
      <c r="B819" s="12" t="s">
        <v>16</v>
      </c>
      <c r="C819" s="4" t="s">
        <v>8345</v>
      </c>
      <c r="D819" s="13" t="s">
        <v>8346</v>
      </c>
      <c r="E819" s="15" t="s">
        <v>56</v>
      </c>
      <c r="F819" s="15" t="s">
        <v>3019</v>
      </c>
      <c r="G819" s="15" t="s">
        <v>6645</v>
      </c>
      <c r="H819" s="15">
        <v>2019</v>
      </c>
      <c r="I819" s="15">
        <v>2023</v>
      </c>
      <c r="J819" s="15"/>
      <c r="K819" s="15"/>
      <c r="L819" s="17" t="s">
        <v>3020</v>
      </c>
      <c r="M819" s="15" t="s">
        <v>3021</v>
      </c>
      <c r="N819" s="15"/>
    </row>
    <row r="820" s="2" customFormat="1" ht="15" customHeight="1" spans="1:14">
      <c r="A820" s="11">
        <v>817</v>
      </c>
      <c r="B820" s="12" t="s">
        <v>16</v>
      </c>
      <c r="C820" s="4" t="s">
        <v>4433</v>
      </c>
      <c r="D820" s="13" t="s">
        <v>8347</v>
      </c>
      <c r="E820" s="15" t="s">
        <v>37</v>
      </c>
      <c r="F820" s="15" t="s">
        <v>3019</v>
      </c>
      <c r="G820" s="15" t="s">
        <v>6645</v>
      </c>
      <c r="H820" s="15">
        <v>2019</v>
      </c>
      <c r="I820" s="15">
        <v>2023</v>
      </c>
      <c r="J820" s="15"/>
      <c r="K820" s="15"/>
      <c r="L820" s="17" t="s">
        <v>3020</v>
      </c>
      <c r="M820" s="15" t="s">
        <v>3021</v>
      </c>
      <c r="N820" s="15"/>
    </row>
    <row r="821" s="2" customFormat="1" ht="15" customHeight="1" spans="1:14">
      <c r="A821" s="11">
        <v>818</v>
      </c>
      <c r="B821" s="12" t="s">
        <v>16</v>
      </c>
      <c r="C821" s="4" t="s">
        <v>8348</v>
      </c>
      <c r="D821" s="13" t="s">
        <v>8349</v>
      </c>
      <c r="E821" s="15" t="s">
        <v>37</v>
      </c>
      <c r="F821" s="15" t="s">
        <v>3019</v>
      </c>
      <c r="G821" s="15" t="s">
        <v>6645</v>
      </c>
      <c r="H821" s="15">
        <v>2019</v>
      </c>
      <c r="I821" s="15">
        <v>2023</v>
      </c>
      <c r="J821" s="15" t="s">
        <v>6646</v>
      </c>
      <c r="K821" s="15" t="s">
        <v>6925</v>
      </c>
      <c r="L821" s="17" t="s">
        <v>3020</v>
      </c>
      <c r="M821" s="15" t="s">
        <v>3021</v>
      </c>
      <c r="N821" s="15"/>
    </row>
    <row r="822" s="2" customFormat="1" ht="15" customHeight="1" spans="1:14">
      <c r="A822" s="11">
        <v>819</v>
      </c>
      <c r="B822" s="12" t="s">
        <v>16</v>
      </c>
      <c r="C822" s="4" t="s">
        <v>8350</v>
      </c>
      <c r="D822" s="13" t="s">
        <v>8351</v>
      </c>
      <c r="E822" s="15" t="s">
        <v>56</v>
      </c>
      <c r="F822" s="15" t="s">
        <v>3048</v>
      </c>
      <c r="G822" s="15" t="s">
        <v>6645</v>
      </c>
      <c r="H822" s="15">
        <v>2019</v>
      </c>
      <c r="I822" s="15">
        <v>2023</v>
      </c>
      <c r="J822" s="15" t="s">
        <v>6646</v>
      </c>
      <c r="K822" s="15" t="s">
        <v>6647</v>
      </c>
      <c r="L822" s="17" t="s">
        <v>3029</v>
      </c>
      <c r="M822" s="15" t="s">
        <v>3021</v>
      </c>
      <c r="N822" s="15"/>
    </row>
    <row r="823" s="2" customFormat="1" ht="15" customHeight="1" spans="1:14">
      <c r="A823" s="11">
        <v>820</v>
      </c>
      <c r="B823" s="12" t="s">
        <v>16</v>
      </c>
      <c r="C823" s="4" t="s">
        <v>8352</v>
      </c>
      <c r="D823" s="13" t="s">
        <v>8353</v>
      </c>
      <c r="E823" s="15" t="s">
        <v>37</v>
      </c>
      <c r="F823" s="15" t="s">
        <v>3019</v>
      </c>
      <c r="G823" s="15" t="s">
        <v>6645</v>
      </c>
      <c r="H823" s="15">
        <v>2019</v>
      </c>
      <c r="I823" s="15">
        <v>2023</v>
      </c>
      <c r="J823" s="15"/>
      <c r="K823" s="15"/>
      <c r="L823" s="17" t="s">
        <v>3020</v>
      </c>
      <c r="M823" s="15" t="s">
        <v>3021</v>
      </c>
      <c r="N823" s="15"/>
    </row>
    <row r="824" s="2" customFormat="1" ht="15" customHeight="1" spans="1:14">
      <c r="A824" s="11">
        <v>821</v>
      </c>
      <c r="B824" s="12" t="s">
        <v>16</v>
      </c>
      <c r="C824" s="4" t="s">
        <v>8354</v>
      </c>
      <c r="D824" s="13" t="s">
        <v>8355</v>
      </c>
      <c r="E824" s="15" t="s">
        <v>37</v>
      </c>
      <c r="F824" s="15" t="s">
        <v>3019</v>
      </c>
      <c r="G824" s="15" t="s">
        <v>6645</v>
      </c>
      <c r="H824" s="15">
        <v>2019</v>
      </c>
      <c r="I824" s="15">
        <v>2023</v>
      </c>
      <c r="J824" s="15" t="s">
        <v>7028</v>
      </c>
      <c r="K824" s="15" t="s">
        <v>7029</v>
      </c>
      <c r="L824" s="17" t="s">
        <v>3020</v>
      </c>
      <c r="M824" s="15" t="s">
        <v>3021</v>
      </c>
      <c r="N824" s="15"/>
    </row>
    <row r="825" s="2" customFormat="1" ht="15" customHeight="1" spans="1:14">
      <c r="A825" s="11">
        <v>822</v>
      </c>
      <c r="B825" s="12" t="s">
        <v>16</v>
      </c>
      <c r="C825" s="4" t="s">
        <v>8356</v>
      </c>
      <c r="D825" s="13" t="s">
        <v>8357</v>
      </c>
      <c r="E825" s="15" t="s">
        <v>37</v>
      </c>
      <c r="F825" s="15" t="s">
        <v>3019</v>
      </c>
      <c r="G825" s="15" t="s">
        <v>6645</v>
      </c>
      <c r="H825" s="15">
        <v>2019</v>
      </c>
      <c r="I825" s="15">
        <v>2023</v>
      </c>
      <c r="J825" s="15" t="s">
        <v>6681</v>
      </c>
      <c r="K825" s="15" t="s">
        <v>8358</v>
      </c>
      <c r="L825" s="17" t="s">
        <v>3020</v>
      </c>
      <c r="M825" s="15" t="s">
        <v>3021</v>
      </c>
      <c r="N825" s="15"/>
    </row>
    <row r="826" s="2" customFormat="1" ht="15" customHeight="1" spans="1:14">
      <c r="A826" s="11">
        <v>823</v>
      </c>
      <c r="B826" s="12" t="s">
        <v>16</v>
      </c>
      <c r="C826" s="4" t="s">
        <v>8359</v>
      </c>
      <c r="D826" s="13" t="s">
        <v>8360</v>
      </c>
      <c r="E826" s="15" t="s">
        <v>37</v>
      </c>
      <c r="F826" s="15" t="s">
        <v>3019</v>
      </c>
      <c r="G826" s="15" t="s">
        <v>6645</v>
      </c>
      <c r="H826" s="15">
        <v>2019</v>
      </c>
      <c r="I826" s="15">
        <v>2023</v>
      </c>
      <c r="J826" s="15"/>
      <c r="K826" s="15"/>
      <c r="L826" s="17" t="s">
        <v>3020</v>
      </c>
      <c r="M826" s="15" t="s">
        <v>3021</v>
      </c>
      <c r="N826" s="15"/>
    </row>
    <row r="827" s="2" customFormat="1" ht="15" customHeight="1" spans="1:14">
      <c r="A827" s="11">
        <v>824</v>
      </c>
      <c r="B827" s="12" t="s">
        <v>16</v>
      </c>
      <c r="C827" s="4" t="s">
        <v>8361</v>
      </c>
      <c r="D827" s="13" t="s">
        <v>8362</v>
      </c>
      <c r="E827" s="15" t="s">
        <v>37</v>
      </c>
      <c r="F827" s="15" t="s">
        <v>3028</v>
      </c>
      <c r="G827" s="15" t="s">
        <v>6645</v>
      </c>
      <c r="H827" s="15">
        <v>2019</v>
      </c>
      <c r="I827" s="15">
        <v>2023</v>
      </c>
      <c r="J827" s="15"/>
      <c r="K827" s="15"/>
      <c r="L827" s="17" t="s">
        <v>3029</v>
      </c>
      <c r="M827" s="15" t="s">
        <v>3021</v>
      </c>
      <c r="N827" s="15"/>
    </row>
    <row r="828" s="2" customFormat="1" ht="15" customHeight="1" spans="1:14">
      <c r="A828" s="11">
        <v>825</v>
      </c>
      <c r="B828" s="12" t="s">
        <v>16</v>
      </c>
      <c r="C828" s="4" t="s">
        <v>8363</v>
      </c>
      <c r="D828" s="13" t="s">
        <v>8364</v>
      </c>
      <c r="E828" s="15" t="s">
        <v>56</v>
      </c>
      <c r="F828" s="15" t="s">
        <v>3028</v>
      </c>
      <c r="G828" s="15" t="s">
        <v>6645</v>
      </c>
      <c r="H828" s="15">
        <v>2019</v>
      </c>
      <c r="I828" s="15">
        <v>2023</v>
      </c>
      <c r="J828" s="15" t="s">
        <v>6646</v>
      </c>
      <c r="K828" s="15" t="s">
        <v>6647</v>
      </c>
      <c r="L828" s="17" t="s">
        <v>3029</v>
      </c>
      <c r="M828" s="15" t="s">
        <v>3021</v>
      </c>
      <c r="N828" s="15"/>
    </row>
    <row r="829" s="2" customFormat="1" ht="15" customHeight="1" spans="1:14">
      <c r="A829" s="11">
        <v>826</v>
      </c>
      <c r="B829" s="12" t="s">
        <v>16</v>
      </c>
      <c r="C829" s="4" t="s">
        <v>8365</v>
      </c>
      <c r="D829" s="13" t="s">
        <v>8366</v>
      </c>
      <c r="E829" s="15" t="s">
        <v>56</v>
      </c>
      <c r="F829" s="15" t="s">
        <v>3028</v>
      </c>
      <c r="G829" s="15" t="s">
        <v>6645</v>
      </c>
      <c r="H829" s="15">
        <v>2019</v>
      </c>
      <c r="I829" s="15">
        <v>2023</v>
      </c>
      <c r="J829" s="15" t="s">
        <v>6903</v>
      </c>
      <c r="K829" s="15" t="s">
        <v>6917</v>
      </c>
      <c r="L829" s="17" t="s">
        <v>3029</v>
      </c>
      <c r="M829" s="15" t="s">
        <v>3021</v>
      </c>
      <c r="N829" s="15"/>
    </row>
    <row r="830" s="2" customFormat="1" ht="15" customHeight="1" spans="1:14">
      <c r="A830" s="11">
        <v>827</v>
      </c>
      <c r="B830" s="12" t="s">
        <v>16</v>
      </c>
      <c r="C830" s="4" t="s">
        <v>8367</v>
      </c>
      <c r="D830" s="13" t="s">
        <v>8368</v>
      </c>
      <c r="E830" s="15" t="s">
        <v>37</v>
      </c>
      <c r="F830" s="15" t="s">
        <v>3019</v>
      </c>
      <c r="G830" s="15" t="s">
        <v>6645</v>
      </c>
      <c r="H830" s="15">
        <v>2019</v>
      </c>
      <c r="I830" s="15">
        <v>2023</v>
      </c>
      <c r="J830" s="15" t="s">
        <v>6646</v>
      </c>
      <c r="K830" s="15" t="s">
        <v>6647</v>
      </c>
      <c r="L830" s="17" t="s">
        <v>3020</v>
      </c>
      <c r="M830" s="15" t="s">
        <v>3021</v>
      </c>
      <c r="N830" s="15"/>
    </row>
    <row r="831" s="2" customFormat="1" ht="15" customHeight="1" spans="1:14">
      <c r="A831" s="11">
        <v>828</v>
      </c>
      <c r="B831" s="12" t="s">
        <v>16</v>
      </c>
      <c r="C831" s="4" t="s">
        <v>8369</v>
      </c>
      <c r="D831" s="13" t="s">
        <v>8370</v>
      </c>
      <c r="E831" s="15" t="s">
        <v>56</v>
      </c>
      <c r="F831" s="15" t="s">
        <v>3019</v>
      </c>
      <c r="G831" s="15" t="s">
        <v>6645</v>
      </c>
      <c r="H831" s="15">
        <v>2019</v>
      </c>
      <c r="I831" s="15">
        <v>2023</v>
      </c>
      <c r="J831" s="15" t="s">
        <v>6646</v>
      </c>
      <c r="K831" s="15" t="s">
        <v>6647</v>
      </c>
      <c r="L831" s="17" t="s">
        <v>3020</v>
      </c>
      <c r="M831" s="15" t="s">
        <v>3021</v>
      </c>
      <c r="N831" s="15"/>
    </row>
    <row r="832" s="2" customFormat="1" ht="15" customHeight="1" spans="1:14">
      <c r="A832" s="11">
        <v>829</v>
      </c>
      <c r="B832" s="12" t="s">
        <v>16</v>
      </c>
      <c r="C832" s="4" t="s">
        <v>8371</v>
      </c>
      <c r="D832" s="13" t="s">
        <v>8372</v>
      </c>
      <c r="E832" s="15" t="s">
        <v>56</v>
      </c>
      <c r="F832" s="15" t="s">
        <v>3048</v>
      </c>
      <c r="G832" s="15" t="s">
        <v>6645</v>
      </c>
      <c r="H832" s="15">
        <v>2019</v>
      </c>
      <c r="I832" s="15">
        <v>2023</v>
      </c>
      <c r="J832" s="15"/>
      <c r="K832" s="15"/>
      <c r="L832" s="17" t="s">
        <v>3029</v>
      </c>
      <c r="M832" s="15" t="s">
        <v>3021</v>
      </c>
      <c r="N832" s="15"/>
    </row>
    <row r="833" s="2" customFormat="1" ht="15" customHeight="1" spans="1:14">
      <c r="A833" s="11">
        <v>830</v>
      </c>
      <c r="B833" s="12" t="s">
        <v>16</v>
      </c>
      <c r="C833" s="4" t="s">
        <v>8373</v>
      </c>
      <c r="D833" s="13" t="s">
        <v>8374</v>
      </c>
      <c r="E833" s="15" t="s">
        <v>56</v>
      </c>
      <c r="F833" s="15" t="s">
        <v>3019</v>
      </c>
      <c r="G833" s="15" t="s">
        <v>6645</v>
      </c>
      <c r="H833" s="15">
        <v>2019</v>
      </c>
      <c r="I833" s="15">
        <v>2023</v>
      </c>
      <c r="J833" s="15"/>
      <c r="K833" s="15"/>
      <c r="L833" s="17" t="s">
        <v>3020</v>
      </c>
      <c r="M833" s="15" t="s">
        <v>3021</v>
      </c>
      <c r="N833" s="15"/>
    </row>
    <row r="834" s="2" customFormat="1" ht="15" customHeight="1" spans="1:14">
      <c r="A834" s="11">
        <v>831</v>
      </c>
      <c r="B834" s="12" t="s">
        <v>16</v>
      </c>
      <c r="C834" s="4" t="s">
        <v>8375</v>
      </c>
      <c r="D834" s="13" t="s">
        <v>8376</v>
      </c>
      <c r="E834" s="15" t="s">
        <v>37</v>
      </c>
      <c r="F834" s="15" t="s">
        <v>3019</v>
      </c>
      <c r="G834" s="15" t="s">
        <v>6645</v>
      </c>
      <c r="H834" s="15">
        <v>2019</v>
      </c>
      <c r="I834" s="15">
        <v>2023</v>
      </c>
      <c r="J834" s="15"/>
      <c r="K834" s="15"/>
      <c r="L834" s="17" t="s">
        <v>3020</v>
      </c>
      <c r="M834" s="15" t="s">
        <v>3021</v>
      </c>
      <c r="N834" s="15"/>
    </row>
    <row r="835" s="2" customFormat="1" ht="15" customHeight="1" spans="1:14">
      <c r="A835" s="11">
        <v>832</v>
      </c>
      <c r="B835" s="12" t="s">
        <v>16</v>
      </c>
      <c r="C835" s="4" t="s">
        <v>8377</v>
      </c>
      <c r="D835" s="13" t="s">
        <v>8378</v>
      </c>
      <c r="E835" s="15" t="s">
        <v>37</v>
      </c>
      <c r="F835" s="15" t="s">
        <v>3019</v>
      </c>
      <c r="G835" s="15" t="s">
        <v>6645</v>
      </c>
      <c r="H835" s="15">
        <v>2019</v>
      </c>
      <c r="I835" s="15">
        <v>2023</v>
      </c>
      <c r="J835" s="15" t="s">
        <v>6668</v>
      </c>
      <c r="K835" s="15" t="s">
        <v>6929</v>
      </c>
      <c r="L835" s="17" t="s">
        <v>3020</v>
      </c>
      <c r="M835" s="15" t="s">
        <v>3021</v>
      </c>
      <c r="N835" s="15"/>
    </row>
    <row r="836" s="2" customFormat="1" ht="15" customHeight="1" spans="1:14">
      <c r="A836" s="11">
        <v>833</v>
      </c>
      <c r="B836" s="12" t="s">
        <v>16</v>
      </c>
      <c r="C836" s="4" t="s">
        <v>8379</v>
      </c>
      <c r="D836" s="13" t="s">
        <v>8380</v>
      </c>
      <c r="E836" s="15" t="s">
        <v>56</v>
      </c>
      <c r="F836" s="15" t="s">
        <v>3048</v>
      </c>
      <c r="G836" s="15" t="s">
        <v>6645</v>
      </c>
      <c r="H836" s="15">
        <v>2019</v>
      </c>
      <c r="I836" s="15">
        <v>2023</v>
      </c>
      <c r="J836" s="15" t="s">
        <v>6736</v>
      </c>
      <c r="K836" s="15" t="s">
        <v>6742</v>
      </c>
      <c r="L836" s="17" t="s">
        <v>3029</v>
      </c>
      <c r="M836" s="15" t="s">
        <v>3021</v>
      </c>
      <c r="N836" s="15"/>
    </row>
    <row r="837" s="2" customFormat="1" ht="15" customHeight="1" spans="1:14">
      <c r="A837" s="11">
        <v>834</v>
      </c>
      <c r="B837" s="12" t="s">
        <v>16</v>
      </c>
      <c r="C837" s="4" t="s">
        <v>8381</v>
      </c>
      <c r="D837" s="13" t="s">
        <v>8382</v>
      </c>
      <c r="E837" s="15" t="s">
        <v>37</v>
      </c>
      <c r="F837" s="15" t="s">
        <v>3048</v>
      </c>
      <c r="G837" s="15" t="s">
        <v>6645</v>
      </c>
      <c r="H837" s="15">
        <v>2019</v>
      </c>
      <c r="I837" s="15">
        <v>2023</v>
      </c>
      <c r="J837" s="15"/>
      <c r="K837" s="15"/>
      <c r="L837" s="17" t="s">
        <v>3029</v>
      </c>
      <c r="M837" s="15" t="s">
        <v>3021</v>
      </c>
      <c r="N837" s="15"/>
    </row>
    <row r="838" s="2" customFormat="1" ht="15" customHeight="1" spans="1:14">
      <c r="A838" s="11">
        <v>835</v>
      </c>
      <c r="B838" s="12" t="s">
        <v>16</v>
      </c>
      <c r="C838" s="4" t="s">
        <v>8383</v>
      </c>
      <c r="D838" s="13" t="s">
        <v>8384</v>
      </c>
      <c r="E838" s="15" t="s">
        <v>37</v>
      </c>
      <c r="F838" s="15" t="s">
        <v>3019</v>
      </c>
      <c r="G838" s="15" t="s">
        <v>6645</v>
      </c>
      <c r="H838" s="15">
        <v>2019</v>
      </c>
      <c r="I838" s="15">
        <v>2023</v>
      </c>
      <c r="J838" s="15" t="s">
        <v>6646</v>
      </c>
      <c r="K838" s="15" t="s">
        <v>6718</v>
      </c>
      <c r="L838" s="17" t="s">
        <v>3020</v>
      </c>
      <c r="M838" s="15" t="s">
        <v>3021</v>
      </c>
      <c r="N838" s="15"/>
    </row>
    <row r="839" s="2" customFormat="1" ht="15" customHeight="1" spans="1:14">
      <c r="A839" s="11">
        <v>836</v>
      </c>
      <c r="B839" s="12" t="s">
        <v>16</v>
      </c>
      <c r="C839" s="4" t="s">
        <v>8385</v>
      </c>
      <c r="D839" s="13" t="s">
        <v>8386</v>
      </c>
      <c r="E839" s="15" t="s">
        <v>37</v>
      </c>
      <c r="F839" s="15" t="s">
        <v>3019</v>
      </c>
      <c r="G839" s="15" t="s">
        <v>6645</v>
      </c>
      <c r="H839" s="15">
        <v>2019</v>
      </c>
      <c r="I839" s="15">
        <v>2023</v>
      </c>
      <c r="J839" s="15" t="s">
        <v>6646</v>
      </c>
      <c r="K839" s="15" t="s">
        <v>6647</v>
      </c>
      <c r="L839" s="17" t="s">
        <v>3020</v>
      </c>
      <c r="M839" s="15" t="s">
        <v>3021</v>
      </c>
      <c r="N839" s="15"/>
    </row>
    <row r="840" s="2" customFormat="1" ht="15" customHeight="1" spans="1:14">
      <c r="A840" s="11">
        <v>837</v>
      </c>
      <c r="B840" s="12" t="s">
        <v>16</v>
      </c>
      <c r="C840" s="4" t="s">
        <v>8387</v>
      </c>
      <c r="D840" s="13" t="s">
        <v>8388</v>
      </c>
      <c r="E840" s="15" t="s">
        <v>56</v>
      </c>
      <c r="F840" s="15" t="s">
        <v>3019</v>
      </c>
      <c r="G840" s="15" t="s">
        <v>6645</v>
      </c>
      <c r="H840" s="15">
        <v>2019</v>
      </c>
      <c r="I840" s="15">
        <v>2023</v>
      </c>
      <c r="J840" s="15"/>
      <c r="K840" s="15"/>
      <c r="L840" s="17" t="s">
        <v>3020</v>
      </c>
      <c r="M840" s="15" t="s">
        <v>3021</v>
      </c>
      <c r="N840" s="15"/>
    </row>
    <row r="841" s="2" customFormat="1" ht="15" customHeight="1" spans="1:14">
      <c r="A841" s="11">
        <v>838</v>
      </c>
      <c r="B841" s="12" t="s">
        <v>16</v>
      </c>
      <c r="C841" s="4" t="s">
        <v>8389</v>
      </c>
      <c r="D841" s="13" t="s">
        <v>8390</v>
      </c>
      <c r="E841" s="15" t="s">
        <v>56</v>
      </c>
      <c r="F841" s="15" t="s">
        <v>3019</v>
      </c>
      <c r="G841" s="15" t="s">
        <v>6645</v>
      </c>
      <c r="H841" s="15">
        <v>2019</v>
      </c>
      <c r="I841" s="15">
        <v>2023</v>
      </c>
      <c r="J841" s="15" t="s">
        <v>6844</v>
      </c>
      <c r="K841" s="15" t="s">
        <v>7312</v>
      </c>
      <c r="L841" s="17" t="s">
        <v>3020</v>
      </c>
      <c r="M841" s="15" t="s">
        <v>3021</v>
      </c>
      <c r="N841" s="15"/>
    </row>
    <row r="842" s="2" customFormat="1" ht="15" customHeight="1" spans="1:14">
      <c r="A842" s="11">
        <v>839</v>
      </c>
      <c r="B842" s="12" t="s">
        <v>16</v>
      </c>
      <c r="C842" s="4" t="s">
        <v>8391</v>
      </c>
      <c r="D842" s="13" t="s">
        <v>8392</v>
      </c>
      <c r="E842" s="15" t="s">
        <v>56</v>
      </c>
      <c r="F842" s="15" t="s">
        <v>3019</v>
      </c>
      <c r="G842" s="15" t="s">
        <v>6645</v>
      </c>
      <c r="H842" s="15">
        <v>2019</v>
      </c>
      <c r="I842" s="15">
        <v>2023</v>
      </c>
      <c r="J842" s="15" t="s">
        <v>6646</v>
      </c>
      <c r="K842" s="15" t="s">
        <v>6647</v>
      </c>
      <c r="L842" s="17" t="s">
        <v>3020</v>
      </c>
      <c r="M842" s="15" t="s">
        <v>3021</v>
      </c>
      <c r="N842" s="15"/>
    </row>
    <row r="843" s="2" customFormat="1" ht="15" customHeight="1" spans="1:14">
      <c r="A843" s="11">
        <v>840</v>
      </c>
      <c r="B843" s="12" t="s">
        <v>16</v>
      </c>
      <c r="C843" s="4" t="s">
        <v>8393</v>
      </c>
      <c r="D843" s="13" t="s">
        <v>8394</v>
      </c>
      <c r="E843" s="15" t="s">
        <v>37</v>
      </c>
      <c r="F843" s="15" t="s">
        <v>3019</v>
      </c>
      <c r="G843" s="15" t="s">
        <v>6645</v>
      </c>
      <c r="H843" s="15">
        <v>2019</v>
      </c>
      <c r="I843" s="15">
        <v>2023</v>
      </c>
      <c r="J843" s="15" t="s">
        <v>6646</v>
      </c>
      <c r="K843" s="15" t="s">
        <v>6685</v>
      </c>
      <c r="L843" s="17" t="s">
        <v>3020</v>
      </c>
      <c r="M843" s="15" t="s">
        <v>3021</v>
      </c>
      <c r="N843" s="15"/>
    </row>
    <row r="844" s="2" customFormat="1" ht="15" customHeight="1" spans="1:14">
      <c r="A844" s="11">
        <v>841</v>
      </c>
      <c r="B844" s="12" t="s">
        <v>16</v>
      </c>
      <c r="C844" s="4" t="s">
        <v>8395</v>
      </c>
      <c r="D844" s="13" t="s">
        <v>8396</v>
      </c>
      <c r="E844" s="15" t="s">
        <v>37</v>
      </c>
      <c r="F844" s="15" t="s">
        <v>3019</v>
      </c>
      <c r="G844" s="15" t="s">
        <v>6645</v>
      </c>
      <c r="H844" s="15">
        <v>2019</v>
      </c>
      <c r="I844" s="15">
        <v>2023</v>
      </c>
      <c r="J844" s="15" t="s">
        <v>6668</v>
      </c>
      <c r="K844" s="15" t="s">
        <v>6669</v>
      </c>
      <c r="L844" s="17" t="s">
        <v>3020</v>
      </c>
      <c r="M844" s="15" t="s">
        <v>3021</v>
      </c>
      <c r="N844" s="15"/>
    </row>
    <row r="845" s="2" customFormat="1" ht="15" customHeight="1" spans="1:14">
      <c r="A845" s="11">
        <v>842</v>
      </c>
      <c r="B845" s="12" t="s">
        <v>16</v>
      </c>
      <c r="C845" s="4" t="s">
        <v>8397</v>
      </c>
      <c r="D845" s="13" t="s">
        <v>8398</v>
      </c>
      <c r="E845" s="15" t="s">
        <v>37</v>
      </c>
      <c r="F845" s="15" t="s">
        <v>3019</v>
      </c>
      <c r="G845" s="15" t="s">
        <v>6645</v>
      </c>
      <c r="H845" s="15">
        <v>2019</v>
      </c>
      <c r="I845" s="15">
        <v>2023</v>
      </c>
      <c r="J845" s="15" t="s">
        <v>6646</v>
      </c>
      <c r="K845" s="15" t="s">
        <v>6647</v>
      </c>
      <c r="L845" s="17" t="s">
        <v>3020</v>
      </c>
      <c r="M845" s="15" t="s">
        <v>3021</v>
      </c>
      <c r="N845" s="15"/>
    </row>
    <row r="846" s="2" customFormat="1" ht="15" customHeight="1" spans="1:14">
      <c r="A846" s="11">
        <v>843</v>
      </c>
      <c r="B846" s="12" t="s">
        <v>16</v>
      </c>
      <c r="C846" s="4" t="s">
        <v>8399</v>
      </c>
      <c r="D846" s="13" t="s">
        <v>8400</v>
      </c>
      <c r="E846" s="15" t="s">
        <v>37</v>
      </c>
      <c r="F846" s="15" t="s">
        <v>3028</v>
      </c>
      <c r="G846" s="15" t="s">
        <v>6645</v>
      </c>
      <c r="H846" s="15">
        <v>2019</v>
      </c>
      <c r="I846" s="15">
        <v>2023</v>
      </c>
      <c r="J846" s="15" t="s">
        <v>6646</v>
      </c>
      <c r="K846" s="15" t="s">
        <v>6647</v>
      </c>
      <c r="L846" s="17" t="s">
        <v>3029</v>
      </c>
      <c r="M846" s="15" t="s">
        <v>3021</v>
      </c>
      <c r="N846" s="15"/>
    </row>
    <row r="847" s="2" customFormat="1" ht="15" customHeight="1" spans="1:14">
      <c r="A847" s="11">
        <v>844</v>
      </c>
      <c r="B847" s="12" t="s">
        <v>16</v>
      </c>
      <c r="C847" s="4" t="s">
        <v>1677</v>
      </c>
      <c r="D847" s="13" t="s">
        <v>8401</v>
      </c>
      <c r="E847" s="15" t="s">
        <v>56</v>
      </c>
      <c r="F847" s="15" t="s">
        <v>3019</v>
      </c>
      <c r="G847" s="15" t="s">
        <v>6645</v>
      </c>
      <c r="H847" s="15">
        <v>2019</v>
      </c>
      <c r="I847" s="15">
        <v>2023</v>
      </c>
      <c r="J847" s="15" t="s">
        <v>6646</v>
      </c>
      <c r="K847" s="15" t="s">
        <v>6647</v>
      </c>
      <c r="L847" s="17" t="s">
        <v>3020</v>
      </c>
      <c r="M847" s="15" t="s">
        <v>3021</v>
      </c>
      <c r="N847" s="15"/>
    </row>
    <row r="848" s="2" customFormat="1" ht="15" customHeight="1" spans="1:14">
      <c r="A848" s="11">
        <v>845</v>
      </c>
      <c r="B848" s="12" t="s">
        <v>16</v>
      </c>
      <c r="C848" s="4" t="s">
        <v>8402</v>
      </c>
      <c r="D848" s="13" t="s">
        <v>8403</v>
      </c>
      <c r="E848" s="15" t="s">
        <v>37</v>
      </c>
      <c r="F848" s="15" t="s">
        <v>3019</v>
      </c>
      <c r="G848" s="15" t="s">
        <v>6645</v>
      </c>
      <c r="H848" s="15">
        <v>2019</v>
      </c>
      <c r="I848" s="15">
        <v>2023</v>
      </c>
      <c r="J848" s="15"/>
      <c r="K848" s="15"/>
      <c r="L848" s="17" t="s">
        <v>3020</v>
      </c>
      <c r="M848" s="15" t="s">
        <v>3021</v>
      </c>
      <c r="N848" s="15"/>
    </row>
    <row r="849" s="2" customFormat="1" ht="15" customHeight="1" spans="1:14">
      <c r="A849" s="11">
        <v>846</v>
      </c>
      <c r="B849" s="12" t="s">
        <v>16</v>
      </c>
      <c r="C849" s="4" t="s">
        <v>8404</v>
      </c>
      <c r="D849" s="13" t="s">
        <v>8405</v>
      </c>
      <c r="E849" s="15" t="s">
        <v>37</v>
      </c>
      <c r="F849" s="15" t="s">
        <v>3019</v>
      </c>
      <c r="G849" s="15" t="s">
        <v>6645</v>
      </c>
      <c r="H849" s="15">
        <v>2019</v>
      </c>
      <c r="I849" s="15">
        <v>2023</v>
      </c>
      <c r="J849" s="15"/>
      <c r="K849" s="15"/>
      <c r="L849" s="17" t="s">
        <v>3020</v>
      </c>
      <c r="M849" s="15" t="s">
        <v>3021</v>
      </c>
      <c r="N849" s="15"/>
    </row>
    <row r="850" s="2" customFormat="1" ht="15" customHeight="1" spans="1:14">
      <c r="A850" s="11">
        <v>847</v>
      </c>
      <c r="B850" s="12" t="s">
        <v>16</v>
      </c>
      <c r="C850" s="4" t="s">
        <v>8406</v>
      </c>
      <c r="D850" s="13" t="s">
        <v>8407</v>
      </c>
      <c r="E850" s="15" t="s">
        <v>37</v>
      </c>
      <c r="F850" s="15" t="s">
        <v>3048</v>
      </c>
      <c r="G850" s="15" t="s">
        <v>6645</v>
      </c>
      <c r="H850" s="15">
        <v>2019</v>
      </c>
      <c r="I850" s="15">
        <v>2023</v>
      </c>
      <c r="J850" s="15"/>
      <c r="K850" s="15"/>
      <c r="L850" s="17" t="s">
        <v>3029</v>
      </c>
      <c r="M850" s="15" t="s">
        <v>3021</v>
      </c>
      <c r="N850" s="15"/>
    </row>
    <row r="851" s="2" customFormat="1" ht="15" customHeight="1" spans="1:14">
      <c r="A851" s="11">
        <v>848</v>
      </c>
      <c r="B851" s="12" t="s">
        <v>16</v>
      </c>
      <c r="C851" s="4" t="s">
        <v>8408</v>
      </c>
      <c r="D851" s="13" t="s">
        <v>8409</v>
      </c>
      <c r="E851" s="15" t="s">
        <v>37</v>
      </c>
      <c r="F851" s="15" t="s">
        <v>3019</v>
      </c>
      <c r="G851" s="15" t="s">
        <v>6645</v>
      </c>
      <c r="H851" s="15">
        <v>2019</v>
      </c>
      <c r="I851" s="15">
        <v>2023</v>
      </c>
      <c r="J851" s="15"/>
      <c r="K851" s="15"/>
      <c r="L851" s="17" t="s">
        <v>3020</v>
      </c>
      <c r="M851" s="15" t="s">
        <v>3021</v>
      </c>
      <c r="N851" s="15"/>
    </row>
    <row r="852" s="2" customFormat="1" ht="15" customHeight="1" spans="1:14">
      <c r="A852" s="11">
        <v>849</v>
      </c>
      <c r="B852" s="12" t="s">
        <v>16</v>
      </c>
      <c r="C852" s="4" t="s">
        <v>8410</v>
      </c>
      <c r="D852" s="13" t="s">
        <v>8411</v>
      </c>
      <c r="E852" s="15" t="s">
        <v>56</v>
      </c>
      <c r="F852" s="15" t="s">
        <v>3019</v>
      </c>
      <c r="G852" s="15" t="s">
        <v>6645</v>
      </c>
      <c r="H852" s="15">
        <v>2019</v>
      </c>
      <c r="I852" s="15">
        <v>2023</v>
      </c>
      <c r="J852" s="15" t="s">
        <v>6788</v>
      </c>
      <c r="K852" s="15" t="s">
        <v>8412</v>
      </c>
      <c r="L852" s="17" t="s">
        <v>3020</v>
      </c>
      <c r="M852" s="15" t="s">
        <v>3021</v>
      </c>
      <c r="N852" s="15"/>
    </row>
    <row r="853" s="2" customFormat="1" ht="15" customHeight="1" spans="1:14">
      <c r="A853" s="11">
        <v>850</v>
      </c>
      <c r="B853" s="12" t="s">
        <v>16</v>
      </c>
      <c r="C853" s="4" t="s">
        <v>8413</v>
      </c>
      <c r="D853" s="13" t="s">
        <v>8414</v>
      </c>
      <c r="E853" s="15" t="s">
        <v>56</v>
      </c>
      <c r="F853" s="15" t="s">
        <v>3019</v>
      </c>
      <c r="G853" s="15" t="s">
        <v>6645</v>
      </c>
      <c r="H853" s="15">
        <v>2019</v>
      </c>
      <c r="I853" s="15">
        <v>2023</v>
      </c>
      <c r="J853" s="15" t="s">
        <v>6646</v>
      </c>
      <c r="K853" s="15" t="s">
        <v>6647</v>
      </c>
      <c r="L853" s="17" t="s">
        <v>3020</v>
      </c>
      <c r="M853" s="15" t="s">
        <v>3021</v>
      </c>
      <c r="N853" s="15"/>
    </row>
    <row r="854" s="2" customFormat="1" ht="15" customHeight="1" spans="1:14">
      <c r="A854" s="11">
        <v>851</v>
      </c>
      <c r="B854" s="12" t="s">
        <v>16</v>
      </c>
      <c r="C854" s="4" t="s">
        <v>8415</v>
      </c>
      <c r="D854" s="13" t="s">
        <v>8416</v>
      </c>
      <c r="E854" s="15" t="s">
        <v>37</v>
      </c>
      <c r="F854" s="15" t="s">
        <v>3019</v>
      </c>
      <c r="G854" s="15" t="s">
        <v>6645</v>
      </c>
      <c r="H854" s="15">
        <v>2019</v>
      </c>
      <c r="I854" s="15">
        <v>2023</v>
      </c>
      <c r="J854" s="15"/>
      <c r="K854" s="15"/>
      <c r="L854" s="17" t="s">
        <v>3020</v>
      </c>
      <c r="M854" s="15" t="s">
        <v>3021</v>
      </c>
      <c r="N854" s="15"/>
    </row>
    <row r="855" s="2" customFormat="1" ht="15" customHeight="1" spans="1:14">
      <c r="A855" s="11">
        <v>852</v>
      </c>
      <c r="B855" s="12" t="s">
        <v>16</v>
      </c>
      <c r="C855" s="4" t="s">
        <v>8417</v>
      </c>
      <c r="D855" s="13" t="s">
        <v>8418</v>
      </c>
      <c r="E855" s="15" t="s">
        <v>37</v>
      </c>
      <c r="F855" s="15" t="s">
        <v>3028</v>
      </c>
      <c r="G855" s="15" t="s">
        <v>6645</v>
      </c>
      <c r="H855" s="15">
        <v>2019</v>
      </c>
      <c r="I855" s="15">
        <v>2023</v>
      </c>
      <c r="J855" s="15"/>
      <c r="K855" s="15"/>
      <c r="L855" s="17" t="s">
        <v>3029</v>
      </c>
      <c r="M855" s="15" t="s">
        <v>3021</v>
      </c>
      <c r="N855" s="15"/>
    </row>
    <row r="856" s="2" customFormat="1" ht="15" customHeight="1" spans="1:14">
      <c r="A856" s="11">
        <v>853</v>
      </c>
      <c r="B856" s="12" t="s">
        <v>16</v>
      </c>
      <c r="C856" s="4" t="s">
        <v>8419</v>
      </c>
      <c r="D856" s="13" t="s">
        <v>8420</v>
      </c>
      <c r="E856" s="15" t="s">
        <v>37</v>
      </c>
      <c r="F856" s="15" t="s">
        <v>3048</v>
      </c>
      <c r="G856" s="15" t="s">
        <v>6645</v>
      </c>
      <c r="H856" s="15">
        <v>2019</v>
      </c>
      <c r="I856" s="15">
        <v>2023</v>
      </c>
      <c r="J856" s="15"/>
      <c r="K856" s="15"/>
      <c r="L856" s="17" t="s">
        <v>3029</v>
      </c>
      <c r="M856" s="15" t="s">
        <v>3021</v>
      </c>
      <c r="N856" s="15"/>
    </row>
    <row r="857" s="2" customFormat="1" ht="15" customHeight="1" spans="1:14">
      <c r="A857" s="11">
        <v>854</v>
      </c>
      <c r="B857" s="12" t="s">
        <v>16</v>
      </c>
      <c r="C857" s="4" t="s">
        <v>8421</v>
      </c>
      <c r="D857" s="13" t="s">
        <v>8422</v>
      </c>
      <c r="E857" s="15" t="s">
        <v>37</v>
      </c>
      <c r="F857" s="15" t="s">
        <v>3019</v>
      </c>
      <c r="G857" s="15" t="s">
        <v>6645</v>
      </c>
      <c r="H857" s="15">
        <v>2019</v>
      </c>
      <c r="I857" s="15">
        <v>2023</v>
      </c>
      <c r="J857" s="15" t="s">
        <v>7028</v>
      </c>
      <c r="K857" s="15" t="s">
        <v>7029</v>
      </c>
      <c r="L857" s="17" t="s">
        <v>3020</v>
      </c>
      <c r="M857" s="15" t="s">
        <v>3021</v>
      </c>
      <c r="N857" s="15"/>
    </row>
    <row r="858" s="2" customFormat="1" ht="15" customHeight="1" spans="1:14">
      <c r="A858" s="11">
        <v>855</v>
      </c>
      <c r="B858" s="12" t="s">
        <v>16</v>
      </c>
      <c r="C858" s="4" t="s">
        <v>8423</v>
      </c>
      <c r="D858" s="13" t="s">
        <v>8424</v>
      </c>
      <c r="E858" s="15" t="s">
        <v>37</v>
      </c>
      <c r="F858" s="15" t="s">
        <v>3019</v>
      </c>
      <c r="G858" s="15" t="s">
        <v>6645</v>
      </c>
      <c r="H858" s="15">
        <v>2019</v>
      </c>
      <c r="I858" s="15">
        <v>2023</v>
      </c>
      <c r="J858" s="15"/>
      <c r="K858" s="15"/>
      <c r="L858" s="17" t="s">
        <v>3020</v>
      </c>
      <c r="M858" s="15" t="s">
        <v>3021</v>
      </c>
      <c r="N858" s="15"/>
    </row>
    <row r="859" s="2" customFormat="1" ht="15" customHeight="1" spans="1:14">
      <c r="A859" s="11">
        <v>856</v>
      </c>
      <c r="B859" s="12" t="s">
        <v>16</v>
      </c>
      <c r="C859" s="4" t="s">
        <v>8425</v>
      </c>
      <c r="D859" s="13" t="s">
        <v>8426</v>
      </c>
      <c r="E859" s="15" t="s">
        <v>56</v>
      </c>
      <c r="F859" s="15" t="s">
        <v>3019</v>
      </c>
      <c r="G859" s="15" t="s">
        <v>6645</v>
      </c>
      <c r="H859" s="15">
        <v>2019</v>
      </c>
      <c r="I859" s="15">
        <v>2023</v>
      </c>
      <c r="J859" s="15" t="s">
        <v>7020</v>
      </c>
      <c r="K859" s="15" t="s">
        <v>7799</v>
      </c>
      <c r="L859" s="17" t="s">
        <v>3020</v>
      </c>
      <c r="M859" s="15" t="s">
        <v>3021</v>
      </c>
      <c r="N859" s="15"/>
    </row>
    <row r="860" s="2" customFormat="1" ht="15" customHeight="1" spans="1:14">
      <c r="A860" s="11">
        <v>857</v>
      </c>
      <c r="B860" s="12" t="s">
        <v>16</v>
      </c>
      <c r="C860" s="4" t="s">
        <v>8427</v>
      </c>
      <c r="D860" s="13" t="s">
        <v>8428</v>
      </c>
      <c r="E860" s="15" t="s">
        <v>37</v>
      </c>
      <c r="F860" s="15" t="s">
        <v>3019</v>
      </c>
      <c r="G860" s="15" t="s">
        <v>6645</v>
      </c>
      <c r="H860" s="15">
        <v>2019</v>
      </c>
      <c r="I860" s="15">
        <v>2023</v>
      </c>
      <c r="J860" s="15"/>
      <c r="K860" s="15"/>
      <c r="L860" s="17" t="s">
        <v>3020</v>
      </c>
      <c r="M860" s="15" t="s">
        <v>3021</v>
      </c>
      <c r="N860" s="15"/>
    </row>
    <row r="861" s="2" customFormat="1" ht="15" customHeight="1" spans="1:14">
      <c r="A861" s="11">
        <v>858</v>
      </c>
      <c r="B861" s="12" t="s">
        <v>16</v>
      </c>
      <c r="C861" s="4" t="s">
        <v>8429</v>
      </c>
      <c r="D861" s="13" t="s">
        <v>8430</v>
      </c>
      <c r="E861" s="15" t="s">
        <v>37</v>
      </c>
      <c r="F861" s="15" t="s">
        <v>3019</v>
      </c>
      <c r="G861" s="15" t="s">
        <v>6645</v>
      </c>
      <c r="H861" s="15">
        <v>2019</v>
      </c>
      <c r="I861" s="15">
        <v>2023</v>
      </c>
      <c r="J861" s="15" t="s">
        <v>6697</v>
      </c>
      <c r="K861" s="15" t="s">
        <v>7408</v>
      </c>
      <c r="L861" s="17" t="s">
        <v>3020</v>
      </c>
      <c r="M861" s="15" t="s">
        <v>3021</v>
      </c>
      <c r="N861" s="15"/>
    </row>
    <row r="862" s="2" customFormat="1" ht="15" customHeight="1" spans="1:14">
      <c r="A862" s="11">
        <v>859</v>
      </c>
      <c r="B862" s="12" t="s">
        <v>16</v>
      </c>
      <c r="C862" s="4" t="s">
        <v>8431</v>
      </c>
      <c r="D862" s="13" t="s">
        <v>8432</v>
      </c>
      <c r="E862" s="15" t="s">
        <v>37</v>
      </c>
      <c r="F862" s="15" t="s">
        <v>3019</v>
      </c>
      <c r="G862" s="15" t="s">
        <v>6645</v>
      </c>
      <c r="H862" s="15">
        <v>2019</v>
      </c>
      <c r="I862" s="15">
        <v>2023</v>
      </c>
      <c r="J862" s="15"/>
      <c r="K862" s="15"/>
      <c r="L862" s="17" t="s">
        <v>3020</v>
      </c>
      <c r="M862" s="15" t="s">
        <v>3021</v>
      </c>
      <c r="N862" s="15"/>
    </row>
    <row r="863" s="2" customFormat="1" ht="15" customHeight="1" spans="1:14">
      <c r="A863" s="11">
        <v>860</v>
      </c>
      <c r="B863" s="12" t="s">
        <v>16</v>
      </c>
      <c r="C863" s="4" t="s">
        <v>8433</v>
      </c>
      <c r="D863" s="13" t="s">
        <v>8434</v>
      </c>
      <c r="E863" s="15" t="s">
        <v>37</v>
      </c>
      <c r="F863" s="15" t="s">
        <v>3019</v>
      </c>
      <c r="G863" s="15" t="s">
        <v>6645</v>
      </c>
      <c r="H863" s="15">
        <v>2019</v>
      </c>
      <c r="I863" s="15">
        <v>2023</v>
      </c>
      <c r="J863" s="15" t="s">
        <v>7028</v>
      </c>
      <c r="K863" s="15" t="s">
        <v>7251</v>
      </c>
      <c r="L863" s="17" t="s">
        <v>3020</v>
      </c>
      <c r="M863" s="15" t="s">
        <v>3021</v>
      </c>
      <c r="N863" s="15"/>
    </row>
    <row r="864" s="2" customFormat="1" ht="15" customHeight="1" spans="1:14">
      <c r="A864" s="11">
        <v>861</v>
      </c>
      <c r="B864" s="12" t="s">
        <v>16</v>
      </c>
      <c r="C864" s="4" t="s">
        <v>8435</v>
      </c>
      <c r="D864" s="13" t="s">
        <v>8436</v>
      </c>
      <c r="E864" s="15" t="s">
        <v>37</v>
      </c>
      <c r="F864" s="15" t="s">
        <v>3019</v>
      </c>
      <c r="G864" s="15" t="s">
        <v>6645</v>
      </c>
      <c r="H864" s="15">
        <v>2019</v>
      </c>
      <c r="I864" s="15">
        <v>2023</v>
      </c>
      <c r="J864" s="15" t="s">
        <v>6646</v>
      </c>
      <c r="K864" s="15" t="s">
        <v>6647</v>
      </c>
      <c r="L864" s="17" t="s">
        <v>3020</v>
      </c>
      <c r="M864" s="15" t="s">
        <v>3021</v>
      </c>
      <c r="N864" s="15"/>
    </row>
    <row r="865" s="2" customFormat="1" ht="15" customHeight="1" spans="1:14">
      <c r="A865" s="11">
        <v>862</v>
      </c>
      <c r="B865" s="12" t="s">
        <v>16</v>
      </c>
      <c r="C865" s="4" t="s">
        <v>8437</v>
      </c>
      <c r="D865" s="13" t="s">
        <v>8438</v>
      </c>
      <c r="E865" s="15" t="s">
        <v>37</v>
      </c>
      <c r="F865" s="15" t="s">
        <v>3019</v>
      </c>
      <c r="G865" s="15" t="s">
        <v>6645</v>
      </c>
      <c r="H865" s="15">
        <v>2019</v>
      </c>
      <c r="I865" s="15">
        <v>2023</v>
      </c>
      <c r="J865" s="15" t="s">
        <v>6824</v>
      </c>
      <c r="K865" s="15" t="s">
        <v>7254</v>
      </c>
      <c r="L865" s="17" t="s">
        <v>3020</v>
      </c>
      <c r="M865" s="15" t="s">
        <v>3021</v>
      </c>
      <c r="N865" s="15"/>
    </row>
    <row r="866" s="2" customFormat="1" ht="15" customHeight="1" spans="1:14">
      <c r="A866" s="11">
        <v>863</v>
      </c>
      <c r="B866" s="12" t="s">
        <v>16</v>
      </c>
      <c r="C866" s="4" t="s">
        <v>8439</v>
      </c>
      <c r="D866" s="13" t="s">
        <v>8440</v>
      </c>
      <c r="E866" s="15" t="s">
        <v>56</v>
      </c>
      <c r="F866" s="15" t="s">
        <v>3019</v>
      </c>
      <c r="G866" s="15" t="s">
        <v>6645</v>
      </c>
      <c r="H866" s="15">
        <v>2019</v>
      </c>
      <c r="I866" s="15">
        <v>2023</v>
      </c>
      <c r="J866" s="15"/>
      <c r="K866" s="15"/>
      <c r="L866" s="17" t="s">
        <v>3020</v>
      </c>
      <c r="M866" s="15" t="s">
        <v>3021</v>
      </c>
      <c r="N866" s="15"/>
    </row>
    <row r="867" s="2" customFormat="1" ht="15" customHeight="1" spans="1:14">
      <c r="A867" s="11">
        <v>864</v>
      </c>
      <c r="B867" s="12" t="s">
        <v>16</v>
      </c>
      <c r="C867" s="4" t="s">
        <v>8441</v>
      </c>
      <c r="D867" s="13" t="s">
        <v>8442</v>
      </c>
      <c r="E867" s="15" t="s">
        <v>56</v>
      </c>
      <c r="F867" s="15" t="s">
        <v>3019</v>
      </c>
      <c r="G867" s="15" t="s">
        <v>6645</v>
      </c>
      <c r="H867" s="15">
        <v>2019</v>
      </c>
      <c r="I867" s="15">
        <v>2023</v>
      </c>
      <c r="J867" s="15" t="s">
        <v>6646</v>
      </c>
      <c r="K867" s="15" t="s">
        <v>6647</v>
      </c>
      <c r="L867" s="17" t="s">
        <v>3020</v>
      </c>
      <c r="M867" s="15" t="s">
        <v>3021</v>
      </c>
      <c r="N867" s="15"/>
    </row>
    <row r="868" s="2" customFormat="1" ht="15" customHeight="1" spans="1:14">
      <c r="A868" s="11">
        <v>865</v>
      </c>
      <c r="B868" s="12" t="s">
        <v>16</v>
      </c>
      <c r="C868" s="4" t="s">
        <v>8443</v>
      </c>
      <c r="D868" s="13" t="s">
        <v>8444</v>
      </c>
      <c r="E868" s="15" t="s">
        <v>56</v>
      </c>
      <c r="F868" s="15" t="s">
        <v>3019</v>
      </c>
      <c r="G868" s="15" t="s">
        <v>6645</v>
      </c>
      <c r="H868" s="15">
        <v>2019</v>
      </c>
      <c r="I868" s="15">
        <v>2023</v>
      </c>
      <c r="J868" s="15" t="s">
        <v>6646</v>
      </c>
      <c r="K868" s="15" t="s">
        <v>6647</v>
      </c>
      <c r="L868" s="17" t="s">
        <v>3020</v>
      </c>
      <c r="M868" s="15" t="s">
        <v>3021</v>
      </c>
      <c r="N868" s="15"/>
    </row>
    <row r="869" s="2" customFormat="1" ht="15" customHeight="1" spans="1:14">
      <c r="A869" s="11">
        <v>866</v>
      </c>
      <c r="B869" s="12" t="s">
        <v>16</v>
      </c>
      <c r="C869" s="4" t="s">
        <v>8445</v>
      </c>
      <c r="D869" s="13" t="s">
        <v>8446</v>
      </c>
      <c r="E869" s="15" t="s">
        <v>37</v>
      </c>
      <c r="F869" s="15" t="s">
        <v>3019</v>
      </c>
      <c r="G869" s="15" t="s">
        <v>6645</v>
      </c>
      <c r="H869" s="15">
        <v>2019</v>
      </c>
      <c r="I869" s="15">
        <v>2023</v>
      </c>
      <c r="J869" s="15"/>
      <c r="K869" s="15"/>
      <c r="L869" s="17" t="s">
        <v>3020</v>
      </c>
      <c r="M869" s="15" t="s">
        <v>3021</v>
      </c>
      <c r="N869" s="15"/>
    </row>
    <row r="870" s="2" customFormat="1" ht="15" customHeight="1" spans="1:14">
      <c r="A870" s="11">
        <v>867</v>
      </c>
      <c r="B870" s="12" t="s">
        <v>16</v>
      </c>
      <c r="C870" s="4" t="s">
        <v>8447</v>
      </c>
      <c r="D870" s="13" t="s">
        <v>8448</v>
      </c>
      <c r="E870" s="15" t="s">
        <v>37</v>
      </c>
      <c r="F870" s="15" t="s">
        <v>3019</v>
      </c>
      <c r="G870" s="15" t="s">
        <v>6645</v>
      </c>
      <c r="H870" s="15">
        <v>2019</v>
      </c>
      <c r="I870" s="15">
        <v>2023</v>
      </c>
      <c r="J870" s="15" t="s">
        <v>6646</v>
      </c>
      <c r="K870" s="15" t="s">
        <v>6692</v>
      </c>
      <c r="L870" s="17" t="s">
        <v>3020</v>
      </c>
      <c r="M870" s="15" t="s">
        <v>3021</v>
      </c>
      <c r="N870" s="15"/>
    </row>
    <row r="871" s="2" customFormat="1" ht="15" customHeight="1" spans="1:14">
      <c r="A871" s="11">
        <v>868</v>
      </c>
      <c r="B871" s="12" t="s">
        <v>16</v>
      </c>
      <c r="C871" s="4" t="s">
        <v>8449</v>
      </c>
      <c r="D871" s="13" t="s">
        <v>8450</v>
      </c>
      <c r="E871" s="15" t="s">
        <v>37</v>
      </c>
      <c r="F871" s="15" t="s">
        <v>3019</v>
      </c>
      <c r="G871" s="15" t="s">
        <v>6645</v>
      </c>
      <c r="H871" s="15">
        <v>2019</v>
      </c>
      <c r="I871" s="15">
        <v>2023</v>
      </c>
      <c r="J871" s="15" t="s">
        <v>6996</v>
      </c>
      <c r="K871" s="15" t="s">
        <v>7829</v>
      </c>
      <c r="L871" s="17" t="s">
        <v>3020</v>
      </c>
      <c r="M871" s="15" t="s">
        <v>3021</v>
      </c>
      <c r="N871" s="15"/>
    </row>
    <row r="872" s="2" customFormat="1" ht="15" customHeight="1" spans="1:14">
      <c r="A872" s="11">
        <v>869</v>
      </c>
      <c r="B872" s="12" t="s">
        <v>16</v>
      </c>
      <c r="C872" s="4" t="s">
        <v>8451</v>
      </c>
      <c r="D872" s="13" t="s">
        <v>8452</v>
      </c>
      <c r="E872" s="15" t="s">
        <v>37</v>
      </c>
      <c r="F872" s="15" t="s">
        <v>3019</v>
      </c>
      <c r="G872" s="15" t="s">
        <v>6645</v>
      </c>
      <c r="H872" s="15">
        <v>2019</v>
      </c>
      <c r="I872" s="15">
        <v>2023</v>
      </c>
      <c r="J872" s="15" t="s">
        <v>6697</v>
      </c>
      <c r="K872" s="15" t="s">
        <v>7408</v>
      </c>
      <c r="L872" s="17" t="s">
        <v>3020</v>
      </c>
      <c r="M872" s="15" t="s">
        <v>3021</v>
      </c>
      <c r="N872" s="15"/>
    </row>
    <row r="873" s="2" customFormat="1" ht="15" customHeight="1" spans="1:14">
      <c r="A873" s="11">
        <v>870</v>
      </c>
      <c r="B873" s="12" t="s">
        <v>16</v>
      </c>
      <c r="C873" s="4" t="s">
        <v>8453</v>
      </c>
      <c r="D873" s="13" t="s">
        <v>8454</v>
      </c>
      <c r="E873" s="15" t="s">
        <v>37</v>
      </c>
      <c r="F873" s="15" t="s">
        <v>3019</v>
      </c>
      <c r="G873" s="15" t="s">
        <v>6645</v>
      </c>
      <c r="H873" s="15">
        <v>2019</v>
      </c>
      <c r="I873" s="15">
        <v>2023</v>
      </c>
      <c r="J873" s="15" t="s">
        <v>6646</v>
      </c>
      <c r="K873" s="15" t="s">
        <v>6647</v>
      </c>
      <c r="L873" s="17" t="s">
        <v>3020</v>
      </c>
      <c r="M873" s="15" t="s">
        <v>3021</v>
      </c>
      <c r="N873" s="15"/>
    </row>
    <row r="874" s="2" customFormat="1" ht="15" customHeight="1" spans="1:14">
      <c r="A874" s="11">
        <v>871</v>
      </c>
      <c r="B874" s="12" t="s">
        <v>16</v>
      </c>
      <c r="C874" s="4" t="s">
        <v>8455</v>
      </c>
      <c r="D874" s="13" t="s">
        <v>8456</v>
      </c>
      <c r="E874" s="15" t="s">
        <v>37</v>
      </c>
      <c r="F874" s="15" t="s">
        <v>3019</v>
      </c>
      <c r="G874" s="15" t="s">
        <v>6645</v>
      </c>
      <c r="H874" s="15">
        <v>2019</v>
      </c>
      <c r="I874" s="15">
        <v>2023</v>
      </c>
      <c r="J874" s="15"/>
      <c r="K874" s="15"/>
      <c r="L874" s="17" t="s">
        <v>3020</v>
      </c>
      <c r="M874" s="15" t="s">
        <v>3021</v>
      </c>
      <c r="N874" s="15"/>
    </row>
    <row r="875" s="2" customFormat="1" ht="15" customHeight="1" spans="1:14">
      <c r="A875" s="11">
        <v>872</v>
      </c>
      <c r="B875" s="12" t="s">
        <v>16</v>
      </c>
      <c r="C875" s="4" t="s">
        <v>8457</v>
      </c>
      <c r="D875" s="13" t="s">
        <v>8458</v>
      </c>
      <c r="E875" s="15" t="s">
        <v>37</v>
      </c>
      <c r="F875" s="15" t="s">
        <v>3048</v>
      </c>
      <c r="G875" s="15" t="s">
        <v>6645</v>
      </c>
      <c r="H875" s="15">
        <v>2019</v>
      </c>
      <c r="I875" s="15">
        <v>2023</v>
      </c>
      <c r="J875" s="15" t="s">
        <v>7028</v>
      </c>
      <c r="K875" s="15" t="s">
        <v>7029</v>
      </c>
      <c r="L875" s="17" t="s">
        <v>3029</v>
      </c>
      <c r="M875" s="15" t="s">
        <v>3021</v>
      </c>
      <c r="N875" s="15"/>
    </row>
    <row r="876" s="2" customFormat="1" ht="15" customHeight="1" spans="1:14">
      <c r="A876" s="11">
        <v>873</v>
      </c>
      <c r="B876" s="12" t="s">
        <v>16</v>
      </c>
      <c r="C876" s="4" t="s">
        <v>8459</v>
      </c>
      <c r="D876" s="13" t="s">
        <v>8460</v>
      </c>
      <c r="E876" s="15" t="s">
        <v>56</v>
      </c>
      <c r="F876" s="15" t="s">
        <v>3019</v>
      </c>
      <c r="G876" s="15" t="s">
        <v>6645</v>
      </c>
      <c r="H876" s="15">
        <v>2019</v>
      </c>
      <c r="I876" s="15">
        <v>2023</v>
      </c>
      <c r="J876" s="15"/>
      <c r="K876" s="15"/>
      <c r="L876" s="17" t="s">
        <v>3020</v>
      </c>
      <c r="M876" s="15" t="s">
        <v>3021</v>
      </c>
      <c r="N876" s="15"/>
    </row>
    <row r="877" s="2" customFormat="1" ht="15" customHeight="1" spans="1:14">
      <c r="A877" s="11">
        <v>874</v>
      </c>
      <c r="B877" s="12" t="s">
        <v>16</v>
      </c>
      <c r="C877" s="4" t="s">
        <v>8461</v>
      </c>
      <c r="D877" s="13" t="s">
        <v>8462</v>
      </c>
      <c r="E877" s="15" t="s">
        <v>37</v>
      </c>
      <c r="F877" s="15" t="s">
        <v>3019</v>
      </c>
      <c r="G877" s="15" t="s">
        <v>6645</v>
      </c>
      <c r="H877" s="15">
        <v>2019</v>
      </c>
      <c r="I877" s="15">
        <v>2023</v>
      </c>
      <c r="J877" s="15"/>
      <c r="K877" s="15"/>
      <c r="L877" s="17" t="s">
        <v>3020</v>
      </c>
      <c r="M877" s="15" t="s">
        <v>3021</v>
      </c>
      <c r="N877" s="15"/>
    </row>
    <row r="878" s="2" customFormat="1" ht="15" customHeight="1" spans="1:14">
      <c r="A878" s="11">
        <v>875</v>
      </c>
      <c r="B878" s="12" t="s">
        <v>16</v>
      </c>
      <c r="C878" s="4" t="s">
        <v>8463</v>
      </c>
      <c r="D878" s="13" t="s">
        <v>8464</v>
      </c>
      <c r="E878" s="15" t="s">
        <v>37</v>
      </c>
      <c r="F878" s="15" t="s">
        <v>3028</v>
      </c>
      <c r="G878" s="15" t="s">
        <v>6645</v>
      </c>
      <c r="H878" s="15">
        <v>2019</v>
      </c>
      <c r="I878" s="15">
        <v>2023</v>
      </c>
      <c r="J878" s="15"/>
      <c r="K878" s="15"/>
      <c r="L878" s="17" t="s">
        <v>3029</v>
      </c>
      <c r="M878" s="15" t="s">
        <v>3021</v>
      </c>
      <c r="N878" s="15"/>
    </row>
    <row r="879" s="2" customFormat="1" ht="15" customHeight="1" spans="1:14">
      <c r="A879" s="11">
        <v>876</v>
      </c>
      <c r="B879" s="12" t="s">
        <v>16</v>
      </c>
      <c r="C879" s="4" t="s">
        <v>8465</v>
      </c>
      <c r="D879" s="13" t="s">
        <v>8466</v>
      </c>
      <c r="E879" s="15" t="s">
        <v>37</v>
      </c>
      <c r="F879" s="15" t="s">
        <v>3019</v>
      </c>
      <c r="G879" s="15" t="s">
        <v>6645</v>
      </c>
      <c r="H879" s="15">
        <v>2019</v>
      </c>
      <c r="I879" s="15">
        <v>2023</v>
      </c>
      <c r="J879" s="15"/>
      <c r="K879" s="15"/>
      <c r="L879" s="17" t="s">
        <v>3020</v>
      </c>
      <c r="M879" s="15" t="s">
        <v>3021</v>
      </c>
      <c r="N879" s="15"/>
    </row>
    <row r="880" s="2" customFormat="1" ht="15" customHeight="1" spans="1:14">
      <c r="A880" s="11">
        <v>877</v>
      </c>
      <c r="B880" s="12" t="s">
        <v>16</v>
      </c>
      <c r="C880" s="4" t="s">
        <v>8467</v>
      </c>
      <c r="D880" s="13" t="s">
        <v>8468</v>
      </c>
      <c r="E880" s="15" t="s">
        <v>56</v>
      </c>
      <c r="F880" s="15" t="s">
        <v>3019</v>
      </c>
      <c r="G880" s="15" t="s">
        <v>6645</v>
      </c>
      <c r="H880" s="15">
        <v>2019</v>
      </c>
      <c r="I880" s="15">
        <v>2023</v>
      </c>
      <c r="J880" s="15" t="s">
        <v>6646</v>
      </c>
      <c r="K880" s="15" t="s">
        <v>6647</v>
      </c>
      <c r="L880" s="17" t="s">
        <v>3020</v>
      </c>
      <c r="M880" s="15" t="s">
        <v>3021</v>
      </c>
      <c r="N880" s="15"/>
    </row>
    <row r="881" s="2" customFormat="1" ht="15" customHeight="1" spans="1:14">
      <c r="A881" s="11">
        <v>878</v>
      </c>
      <c r="B881" s="12" t="s">
        <v>16</v>
      </c>
      <c r="C881" s="4" t="s">
        <v>7358</v>
      </c>
      <c r="D881" s="13" t="s">
        <v>8469</v>
      </c>
      <c r="E881" s="15" t="s">
        <v>37</v>
      </c>
      <c r="F881" s="15" t="s">
        <v>3028</v>
      </c>
      <c r="G881" s="15" t="s">
        <v>6645</v>
      </c>
      <c r="H881" s="15">
        <v>2019</v>
      </c>
      <c r="I881" s="15">
        <v>2023</v>
      </c>
      <c r="J881" s="15" t="s">
        <v>6646</v>
      </c>
      <c r="K881" s="15" t="s">
        <v>6647</v>
      </c>
      <c r="L881" s="17" t="s">
        <v>3029</v>
      </c>
      <c r="M881" s="15" t="s">
        <v>3021</v>
      </c>
      <c r="N881" s="15"/>
    </row>
    <row r="882" s="2" customFormat="1" ht="15" customHeight="1" spans="1:14">
      <c r="A882" s="11">
        <v>879</v>
      </c>
      <c r="B882" s="12" t="s">
        <v>16</v>
      </c>
      <c r="C882" s="4" t="s">
        <v>8470</v>
      </c>
      <c r="D882" s="13" t="s">
        <v>8471</v>
      </c>
      <c r="E882" s="15" t="s">
        <v>37</v>
      </c>
      <c r="F882" s="15" t="s">
        <v>3019</v>
      </c>
      <c r="G882" s="15" t="s">
        <v>6645</v>
      </c>
      <c r="H882" s="15">
        <v>2019</v>
      </c>
      <c r="I882" s="15">
        <v>2023</v>
      </c>
      <c r="J882" s="15" t="s">
        <v>7028</v>
      </c>
      <c r="K882" s="15" t="s">
        <v>7029</v>
      </c>
      <c r="L882" s="17" t="s">
        <v>3020</v>
      </c>
      <c r="M882" s="15" t="s">
        <v>3021</v>
      </c>
      <c r="N882" s="15"/>
    </row>
    <row r="883" s="2" customFormat="1" ht="15" customHeight="1" spans="1:14">
      <c r="A883" s="11">
        <v>880</v>
      </c>
      <c r="B883" s="12" t="s">
        <v>16</v>
      </c>
      <c r="C883" s="4" t="s">
        <v>8472</v>
      </c>
      <c r="D883" s="13" t="s">
        <v>8473</v>
      </c>
      <c r="E883" s="15" t="s">
        <v>37</v>
      </c>
      <c r="F883" s="15" t="s">
        <v>3019</v>
      </c>
      <c r="G883" s="15" t="s">
        <v>6645</v>
      </c>
      <c r="H883" s="15">
        <v>2019</v>
      </c>
      <c r="I883" s="15">
        <v>2023</v>
      </c>
      <c r="J883" s="15" t="s">
        <v>6646</v>
      </c>
      <c r="K883" s="15" t="s">
        <v>6647</v>
      </c>
      <c r="L883" s="17" t="s">
        <v>3020</v>
      </c>
      <c r="M883" s="15" t="s">
        <v>3021</v>
      </c>
      <c r="N883" s="15"/>
    </row>
    <row r="884" s="2" customFormat="1" ht="15" customHeight="1" spans="1:14">
      <c r="A884" s="11">
        <v>881</v>
      </c>
      <c r="B884" s="12" t="s">
        <v>16</v>
      </c>
      <c r="C884" s="4" t="s">
        <v>8474</v>
      </c>
      <c r="D884" s="13" t="s">
        <v>8475</v>
      </c>
      <c r="E884" s="15" t="s">
        <v>37</v>
      </c>
      <c r="F884" s="15" t="s">
        <v>3019</v>
      </c>
      <c r="G884" s="15" t="s">
        <v>6645</v>
      </c>
      <c r="H884" s="15">
        <v>2019</v>
      </c>
      <c r="I884" s="15">
        <v>2023</v>
      </c>
      <c r="J884" s="15" t="s">
        <v>7028</v>
      </c>
      <c r="K884" s="15" t="s">
        <v>7332</v>
      </c>
      <c r="L884" s="17" t="s">
        <v>3020</v>
      </c>
      <c r="M884" s="15" t="s">
        <v>3021</v>
      </c>
      <c r="N884" s="15"/>
    </row>
    <row r="885" s="2" customFormat="1" ht="15" customHeight="1" spans="1:14">
      <c r="A885" s="11">
        <v>882</v>
      </c>
      <c r="B885" s="12" t="s">
        <v>16</v>
      </c>
      <c r="C885" s="4" t="s">
        <v>8476</v>
      </c>
      <c r="D885" s="13" t="s">
        <v>8477</v>
      </c>
      <c r="E885" s="15" t="s">
        <v>37</v>
      </c>
      <c r="F885" s="15" t="s">
        <v>3028</v>
      </c>
      <c r="G885" s="15" t="s">
        <v>6645</v>
      </c>
      <c r="H885" s="15">
        <v>2019</v>
      </c>
      <c r="I885" s="15">
        <v>2023</v>
      </c>
      <c r="J885" s="15" t="s">
        <v>6844</v>
      </c>
      <c r="K885" s="15" t="s">
        <v>6845</v>
      </c>
      <c r="L885" s="17" t="s">
        <v>3029</v>
      </c>
      <c r="M885" s="15" t="s">
        <v>3021</v>
      </c>
      <c r="N885" s="15"/>
    </row>
    <row r="886" s="2" customFormat="1" ht="15" customHeight="1" spans="1:14">
      <c r="A886" s="11">
        <v>883</v>
      </c>
      <c r="B886" s="12" t="s">
        <v>16</v>
      </c>
      <c r="C886" s="4" t="s">
        <v>8478</v>
      </c>
      <c r="D886" s="13" t="s">
        <v>8479</v>
      </c>
      <c r="E886" s="15" t="s">
        <v>37</v>
      </c>
      <c r="F886" s="15" t="s">
        <v>3019</v>
      </c>
      <c r="G886" s="15" t="s">
        <v>6645</v>
      </c>
      <c r="H886" s="15">
        <v>2019</v>
      </c>
      <c r="I886" s="15">
        <v>2023</v>
      </c>
      <c r="J886" s="15" t="s">
        <v>6646</v>
      </c>
      <c r="K886" s="15" t="s">
        <v>6647</v>
      </c>
      <c r="L886" s="17" t="s">
        <v>3020</v>
      </c>
      <c r="M886" s="15" t="s">
        <v>3021</v>
      </c>
      <c r="N886" s="15"/>
    </row>
    <row r="887" s="2" customFormat="1" ht="15" customHeight="1" spans="1:14">
      <c r="A887" s="11">
        <v>884</v>
      </c>
      <c r="B887" s="12" t="s">
        <v>16</v>
      </c>
      <c r="C887" s="4" t="s">
        <v>8480</v>
      </c>
      <c r="D887" s="13" t="s">
        <v>8481</v>
      </c>
      <c r="E887" s="15" t="s">
        <v>56</v>
      </c>
      <c r="F887" s="15" t="s">
        <v>3019</v>
      </c>
      <c r="G887" s="15" t="s">
        <v>6645</v>
      </c>
      <c r="H887" s="15">
        <v>2019</v>
      </c>
      <c r="I887" s="15">
        <v>2023</v>
      </c>
      <c r="J887" s="15" t="s">
        <v>6646</v>
      </c>
      <c r="K887" s="15" t="s">
        <v>6647</v>
      </c>
      <c r="L887" s="17" t="s">
        <v>3020</v>
      </c>
      <c r="M887" s="15" t="s">
        <v>3021</v>
      </c>
      <c r="N887" s="15"/>
    </row>
    <row r="888" s="2" customFormat="1" ht="15" customHeight="1" spans="1:14">
      <c r="A888" s="11">
        <v>885</v>
      </c>
      <c r="B888" s="12" t="s">
        <v>16</v>
      </c>
      <c r="C888" s="4" t="s">
        <v>8482</v>
      </c>
      <c r="D888" s="13" t="s">
        <v>8483</v>
      </c>
      <c r="E888" s="15" t="s">
        <v>56</v>
      </c>
      <c r="F888" s="15" t="s">
        <v>3019</v>
      </c>
      <c r="G888" s="15" t="s">
        <v>6645</v>
      </c>
      <c r="H888" s="15">
        <v>2019</v>
      </c>
      <c r="I888" s="15">
        <v>2023</v>
      </c>
      <c r="J888" s="15" t="s">
        <v>6646</v>
      </c>
      <c r="K888" s="15" t="s">
        <v>6647</v>
      </c>
      <c r="L888" s="17" t="s">
        <v>3020</v>
      </c>
      <c r="M888" s="15" t="s">
        <v>3021</v>
      </c>
      <c r="N888" s="15"/>
    </row>
    <row r="889" s="2" customFormat="1" ht="15" customHeight="1" spans="1:14">
      <c r="A889" s="11">
        <v>886</v>
      </c>
      <c r="B889" s="12" t="s">
        <v>16</v>
      </c>
      <c r="C889" s="4" t="s">
        <v>8484</v>
      </c>
      <c r="D889" s="13" t="s">
        <v>8485</v>
      </c>
      <c r="E889" s="15" t="s">
        <v>37</v>
      </c>
      <c r="F889" s="15" t="s">
        <v>3019</v>
      </c>
      <c r="G889" s="15" t="s">
        <v>6645</v>
      </c>
      <c r="H889" s="15">
        <v>2019</v>
      </c>
      <c r="I889" s="15">
        <v>2023</v>
      </c>
      <c r="J889" s="15"/>
      <c r="K889" s="15"/>
      <c r="L889" s="17" t="s">
        <v>3020</v>
      </c>
      <c r="M889" s="15" t="s">
        <v>3021</v>
      </c>
      <c r="N889" s="15"/>
    </row>
    <row r="890" s="2" customFormat="1" ht="15" customHeight="1" spans="1:14">
      <c r="A890" s="11">
        <v>887</v>
      </c>
      <c r="B890" s="12" t="s">
        <v>16</v>
      </c>
      <c r="C890" s="4" t="s">
        <v>8486</v>
      </c>
      <c r="D890" s="13" t="s">
        <v>8487</v>
      </c>
      <c r="E890" s="15" t="s">
        <v>37</v>
      </c>
      <c r="F890" s="15" t="s">
        <v>3028</v>
      </c>
      <c r="G890" s="15" t="s">
        <v>6645</v>
      </c>
      <c r="H890" s="15">
        <v>2019</v>
      </c>
      <c r="I890" s="15">
        <v>2023</v>
      </c>
      <c r="J890" s="15"/>
      <c r="K890" s="15"/>
      <c r="L890" s="17" t="s">
        <v>3029</v>
      </c>
      <c r="M890" s="15" t="s">
        <v>3021</v>
      </c>
      <c r="N890" s="15"/>
    </row>
    <row r="891" s="2" customFormat="1" ht="15" customHeight="1" spans="1:14">
      <c r="A891" s="11">
        <v>888</v>
      </c>
      <c r="B891" s="12" t="s">
        <v>16</v>
      </c>
      <c r="C891" s="4" t="s">
        <v>8488</v>
      </c>
      <c r="D891" s="13" t="s">
        <v>8489</v>
      </c>
      <c r="E891" s="15" t="s">
        <v>37</v>
      </c>
      <c r="F891" s="15" t="s">
        <v>3048</v>
      </c>
      <c r="G891" s="15" t="s">
        <v>6645</v>
      </c>
      <c r="H891" s="15">
        <v>2019</v>
      </c>
      <c r="I891" s="15">
        <v>2023</v>
      </c>
      <c r="J891" s="15" t="s">
        <v>6646</v>
      </c>
      <c r="K891" s="15" t="s">
        <v>6647</v>
      </c>
      <c r="L891" s="17" t="s">
        <v>3029</v>
      </c>
      <c r="M891" s="15" t="s">
        <v>3021</v>
      </c>
      <c r="N891" s="15"/>
    </row>
    <row r="892" s="2" customFormat="1" ht="15" customHeight="1" spans="1:14">
      <c r="A892" s="11">
        <v>889</v>
      </c>
      <c r="B892" s="12" t="s">
        <v>16</v>
      </c>
      <c r="C892" s="4" t="s">
        <v>8490</v>
      </c>
      <c r="D892" s="13" t="s">
        <v>8491</v>
      </c>
      <c r="E892" s="15" t="s">
        <v>56</v>
      </c>
      <c r="F892" s="15" t="s">
        <v>3019</v>
      </c>
      <c r="G892" s="15" t="s">
        <v>6645</v>
      </c>
      <c r="H892" s="15">
        <v>2019</v>
      </c>
      <c r="I892" s="15">
        <v>2023</v>
      </c>
      <c r="J892" s="15" t="s">
        <v>6646</v>
      </c>
      <c r="K892" s="15" t="s">
        <v>7435</v>
      </c>
      <c r="L892" s="17" t="s">
        <v>3020</v>
      </c>
      <c r="M892" s="15" t="s">
        <v>3021</v>
      </c>
      <c r="N892" s="15"/>
    </row>
    <row r="893" s="2" customFormat="1" ht="15" customHeight="1" spans="1:14">
      <c r="A893" s="11">
        <v>890</v>
      </c>
      <c r="B893" s="12" t="s">
        <v>16</v>
      </c>
      <c r="C893" s="4" t="s">
        <v>8492</v>
      </c>
      <c r="D893" s="13" t="s">
        <v>8493</v>
      </c>
      <c r="E893" s="15" t="s">
        <v>56</v>
      </c>
      <c r="F893" s="15" t="s">
        <v>3019</v>
      </c>
      <c r="G893" s="15" t="s">
        <v>6645</v>
      </c>
      <c r="H893" s="15">
        <v>2019</v>
      </c>
      <c r="I893" s="15">
        <v>2023</v>
      </c>
      <c r="J893" s="15"/>
      <c r="K893" s="15"/>
      <c r="L893" s="17" t="s">
        <v>3020</v>
      </c>
      <c r="M893" s="15" t="s">
        <v>3021</v>
      </c>
      <c r="N893" s="15"/>
    </row>
    <row r="894" s="2" customFormat="1" ht="15" customHeight="1" spans="1:14">
      <c r="A894" s="11">
        <v>891</v>
      </c>
      <c r="B894" s="12" t="s">
        <v>16</v>
      </c>
      <c r="C894" s="4" t="s">
        <v>8494</v>
      </c>
      <c r="D894" s="13" t="s">
        <v>8495</v>
      </c>
      <c r="E894" s="15" t="s">
        <v>37</v>
      </c>
      <c r="F894" s="15" t="s">
        <v>3019</v>
      </c>
      <c r="G894" s="15" t="s">
        <v>6645</v>
      </c>
      <c r="H894" s="15">
        <v>2019</v>
      </c>
      <c r="I894" s="15">
        <v>2023</v>
      </c>
      <c r="J894" s="15"/>
      <c r="K894" s="15"/>
      <c r="L894" s="17" t="s">
        <v>3020</v>
      </c>
      <c r="M894" s="15" t="s">
        <v>3021</v>
      </c>
      <c r="N894" s="15"/>
    </row>
    <row r="895" s="2" customFormat="1" ht="15" customHeight="1" spans="1:14">
      <c r="A895" s="11">
        <v>892</v>
      </c>
      <c r="B895" s="12" t="s">
        <v>16</v>
      </c>
      <c r="C895" s="4" t="s">
        <v>2742</v>
      </c>
      <c r="D895" s="13" t="s">
        <v>8496</v>
      </c>
      <c r="E895" s="15" t="s">
        <v>37</v>
      </c>
      <c r="F895" s="15" t="s">
        <v>3028</v>
      </c>
      <c r="G895" s="15" t="s">
        <v>6645</v>
      </c>
      <c r="H895" s="15">
        <v>2019</v>
      </c>
      <c r="I895" s="15">
        <v>2023</v>
      </c>
      <c r="J895" s="15" t="s">
        <v>6697</v>
      </c>
      <c r="K895" s="15" t="s">
        <v>6798</v>
      </c>
      <c r="L895" s="17" t="s">
        <v>3029</v>
      </c>
      <c r="M895" s="15" t="s">
        <v>3021</v>
      </c>
      <c r="N895" s="15"/>
    </row>
    <row r="896" s="2" customFormat="1" ht="15" customHeight="1" spans="1:14">
      <c r="A896" s="11">
        <v>893</v>
      </c>
      <c r="B896" s="12" t="s">
        <v>16</v>
      </c>
      <c r="C896" s="4" t="s">
        <v>8497</v>
      </c>
      <c r="D896" s="13" t="s">
        <v>8498</v>
      </c>
      <c r="E896" s="15" t="s">
        <v>56</v>
      </c>
      <c r="F896" s="15" t="s">
        <v>3048</v>
      </c>
      <c r="G896" s="15" t="s">
        <v>6645</v>
      </c>
      <c r="H896" s="15">
        <v>2019</v>
      </c>
      <c r="I896" s="15">
        <v>2023</v>
      </c>
      <c r="J896" s="15" t="s">
        <v>6646</v>
      </c>
      <c r="K896" s="15" t="s">
        <v>6647</v>
      </c>
      <c r="L896" s="17" t="s">
        <v>3029</v>
      </c>
      <c r="M896" s="15" t="s">
        <v>3021</v>
      </c>
      <c r="N896" s="15"/>
    </row>
    <row r="897" s="2" customFormat="1" ht="15" customHeight="1" spans="1:14">
      <c r="A897" s="11">
        <v>894</v>
      </c>
      <c r="B897" s="12" t="s">
        <v>16</v>
      </c>
      <c r="C897" s="4" t="s">
        <v>8499</v>
      </c>
      <c r="D897" s="13" t="s">
        <v>8500</v>
      </c>
      <c r="E897" s="15" t="s">
        <v>37</v>
      </c>
      <c r="F897" s="15" t="s">
        <v>3019</v>
      </c>
      <c r="G897" s="15" t="s">
        <v>6645</v>
      </c>
      <c r="H897" s="15">
        <v>2019</v>
      </c>
      <c r="I897" s="15">
        <v>2023</v>
      </c>
      <c r="J897" s="15" t="s">
        <v>6646</v>
      </c>
      <c r="K897" s="15" t="s">
        <v>6647</v>
      </c>
      <c r="L897" s="17" t="s">
        <v>3020</v>
      </c>
      <c r="M897" s="15" t="s">
        <v>3021</v>
      </c>
      <c r="N897" s="15"/>
    </row>
    <row r="898" s="2" customFormat="1" ht="15" customHeight="1" spans="1:14">
      <c r="A898" s="11">
        <v>895</v>
      </c>
      <c r="B898" s="12" t="s">
        <v>16</v>
      </c>
      <c r="C898" s="4" t="s">
        <v>8501</v>
      </c>
      <c r="D898" s="13" t="s">
        <v>8502</v>
      </c>
      <c r="E898" s="15" t="s">
        <v>37</v>
      </c>
      <c r="F898" s="15" t="s">
        <v>3019</v>
      </c>
      <c r="G898" s="15" t="s">
        <v>6645</v>
      </c>
      <c r="H898" s="15">
        <v>2019</v>
      </c>
      <c r="I898" s="15">
        <v>2023</v>
      </c>
      <c r="J898" s="15" t="s">
        <v>6824</v>
      </c>
      <c r="K898" s="15" t="s">
        <v>7178</v>
      </c>
      <c r="L898" s="17" t="s">
        <v>3020</v>
      </c>
      <c r="M898" s="15" t="s">
        <v>3021</v>
      </c>
      <c r="N898" s="15"/>
    </row>
    <row r="899" s="2" customFormat="1" ht="15" customHeight="1" spans="1:14">
      <c r="A899" s="11">
        <v>896</v>
      </c>
      <c r="B899" s="12" t="s">
        <v>16</v>
      </c>
      <c r="C899" s="4" t="s">
        <v>8503</v>
      </c>
      <c r="D899" s="13" t="s">
        <v>8504</v>
      </c>
      <c r="E899" s="15" t="s">
        <v>56</v>
      </c>
      <c r="F899" s="15" t="s">
        <v>3019</v>
      </c>
      <c r="G899" s="15" t="s">
        <v>6645</v>
      </c>
      <c r="H899" s="15">
        <v>2019</v>
      </c>
      <c r="I899" s="15">
        <v>2023</v>
      </c>
      <c r="J899" s="15"/>
      <c r="K899" s="15"/>
      <c r="L899" s="17" t="s">
        <v>3020</v>
      </c>
      <c r="M899" s="15" t="s">
        <v>3021</v>
      </c>
      <c r="N899" s="15"/>
    </row>
    <row r="900" s="2" customFormat="1" ht="15" customHeight="1" spans="1:14">
      <c r="A900" s="11">
        <v>897</v>
      </c>
      <c r="B900" s="12" t="s">
        <v>16</v>
      </c>
      <c r="C900" s="4" t="s">
        <v>8505</v>
      </c>
      <c r="D900" s="13" t="s">
        <v>8506</v>
      </c>
      <c r="E900" s="15" t="s">
        <v>37</v>
      </c>
      <c r="F900" s="15" t="s">
        <v>3019</v>
      </c>
      <c r="G900" s="15" t="s">
        <v>6645</v>
      </c>
      <c r="H900" s="15">
        <v>2019</v>
      </c>
      <c r="I900" s="15">
        <v>2023</v>
      </c>
      <c r="J900" s="15" t="s">
        <v>6646</v>
      </c>
      <c r="K900" s="15" t="s">
        <v>6647</v>
      </c>
      <c r="L900" s="17" t="s">
        <v>3020</v>
      </c>
      <c r="M900" s="15" t="s">
        <v>3021</v>
      </c>
      <c r="N900" s="15"/>
    </row>
    <row r="901" s="2" customFormat="1" ht="15" customHeight="1" spans="1:14">
      <c r="A901" s="11">
        <v>898</v>
      </c>
      <c r="B901" s="12" t="s">
        <v>16</v>
      </c>
      <c r="C901" s="4" t="s">
        <v>8507</v>
      </c>
      <c r="D901" s="13" t="s">
        <v>8508</v>
      </c>
      <c r="E901" s="15" t="s">
        <v>56</v>
      </c>
      <c r="F901" s="15" t="s">
        <v>3019</v>
      </c>
      <c r="G901" s="15" t="s">
        <v>6645</v>
      </c>
      <c r="H901" s="15">
        <v>2019</v>
      </c>
      <c r="I901" s="15">
        <v>2023</v>
      </c>
      <c r="J901" s="15"/>
      <c r="K901" s="15"/>
      <c r="L901" s="17" t="s">
        <v>3020</v>
      </c>
      <c r="M901" s="15" t="s">
        <v>3021</v>
      </c>
      <c r="N901" s="15"/>
    </row>
    <row r="902" s="2" customFormat="1" ht="15" customHeight="1" spans="1:14">
      <c r="A902" s="11">
        <v>899</v>
      </c>
      <c r="B902" s="12" t="s">
        <v>16</v>
      </c>
      <c r="C902" s="4" t="s">
        <v>8509</v>
      </c>
      <c r="D902" s="13" t="s">
        <v>8510</v>
      </c>
      <c r="E902" s="15" t="s">
        <v>37</v>
      </c>
      <c r="F902" s="15" t="s">
        <v>3028</v>
      </c>
      <c r="G902" s="15" t="s">
        <v>6645</v>
      </c>
      <c r="H902" s="15">
        <v>2019</v>
      </c>
      <c r="I902" s="15">
        <v>2023</v>
      </c>
      <c r="J902" s="15" t="s">
        <v>6668</v>
      </c>
      <c r="K902" s="15" t="s">
        <v>7136</v>
      </c>
      <c r="L902" s="17" t="s">
        <v>3029</v>
      </c>
      <c r="M902" s="15" t="s">
        <v>3021</v>
      </c>
      <c r="N902" s="15"/>
    </row>
    <row r="903" s="2" customFormat="1" ht="15" customHeight="1" spans="1:14">
      <c r="A903" s="11">
        <v>900</v>
      </c>
      <c r="B903" s="12" t="s">
        <v>16</v>
      </c>
      <c r="C903" s="4" t="s">
        <v>8511</v>
      </c>
      <c r="D903" s="13" t="s">
        <v>8512</v>
      </c>
      <c r="E903" s="15" t="s">
        <v>56</v>
      </c>
      <c r="F903" s="15" t="s">
        <v>3019</v>
      </c>
      <c r="G903" s="15" t="s">
        <v>6645</v>
      </c>
      <c r="H903" s="15">
        <v>2019</v>
      </c>
      <c r="I903" s="15">
        <v>2023</v>
      </c>
      <c r="J903" s="15"/>
      <c r="K903" s="15"/>
      <c r="L903" s="17" t="s">
        <v>3020</v>
      </c>
      <c r="M903" s="15" t="s">
        <v>3021</v>
      </c>
      <c r="N903" s="15"/>
    </row>
    <row r="904" s="2" customFormat="1" ht="15" customHeight="1" spans="1:14">
      <c r="A904" s="11">
        <v>901</v>
      </c>
      <c r="B904" s="12" t="s">
        <v>16</v>
      </c>
      <c r="C904" s="4" t="s">
        <v>8513</v>
      </c>
      <c r="D904" s="13" t="s">
        <v>8514</v>
      </c>
      <c r="E904" s="15" t="s">
        <v>37</v>
      </c>
      <c r="F904" s="15" t="s">
        <v>3019</v>
      </c>
      <c r="G904" s="15" t="s">
        <v>6645</v>
      </c>
      <c r="H904" s="15">
        <v>2019</v>
      </c>
      <c r="I904" s="15">
        <v>2023</v>
      </c>
      <c r="J904" s="15" t="s">
        <v>6646</v>
      </c>
      <c r="K904" s="15" t="s">
        <v>6647</v>
      </c>
      <c r="L904" s="17" t="s">
        <v>3020</v>
      </c>
      <c r="M904" s="15" t="s">
        <v>3021</v>
      </c>
      <c r="N904" s="15"/>
    </row>
    <row r="905" s="2" customFormat="1" ht="15" customHeight="1" spans="1:14">
      <c r="A905" s="11">
        <v>902</v>
      </c>
      <c r="B905" s="12" t="s">
        <v>16</v>
      </c>
      <c r="C905" s="4" t="s">
        <v>8515</v>
      </c>
      <c r="D905" s="13" t="s">
        <v>8516</v>
      </c>
      <c r="E905" s="15" t="s">
        <v>37</v>
      </c>
      <c r="F905" s="15" t="s">
        <v>3019</v>
      </c>
      <c r="G905" s="15" t="s">
        <v>6645</v>
      </c>
      <c r="H905" s="15">
        <v>2019</v>
      </c>
      <c r="I905" s="15">
        <v>2023</v>
      </c>
      <c r="J905" s="15" t="s">
        <v>6697</v>
      </c>
      <c r="K905" s="15" t="s">
        <v>6765</v>
      </c>
      <c r="L905" s="17" t="s">
        <v>3020</v>
      </c>
      <c r="M905" s="15" t="s">
        <v>3021</v>
      </c>
      <c r="N905" s="15"/>
    </row>
    <row r="906" s="2" customFormat="1" ht="15" customHeight="1" spans="1:14">
      <c r="A906" s="11">
        <v>903</v>
      </c>
      <c r="B906" s="12" t="s">
        <v>16</v>
      </c>
      <c r="C906" s="4" t="s">
        <v>8517</v>
      </c>
      <c r="D906" s="13" t="s">
        <v>8518</v>
      </c>
      <c r="E906" s="15" t="s">
        <v>56</v>
      </c>
      <c r="F906" s="15" t="s">
        <v>3019</v>
      </c>
      <c r="G906" s="15" t="s">
        <v>6645</v>
      </c>
      <c r="H906" s="15">
        <v>2019</v>
      </c>
      <c r="I906" s="15">
        <v>2023</v>
      </c>
      <c r="J906" s="15" t="s">
        <v>6697</v>
      </c>
      <c r="K906" s="15" t="s">
        <v>6758</v>
      </c>
      <c r="L906" s="17" t="s">
        <v>3020</v>
      </c>
      <c r="M906" s="15" t="s">
        <v>3021</v>
      </c>
      <c r="N906" s="15"/>
    </row>
    <row r="907" s="2" customFormat="1" ht="15" customHeight="1" spans="1:14">
      <c r="A907" s="11">
        <v>904</v>
      </c>
      <c r="B907" s="12" t="s">
        <v>16</v>
      </c>
      <c r="C907" s="4" t="s">
        <v>8519</v>
      </c>
      <c r="D907" s="13" t="s">
        <v>8520</v>
      </c>
      <c r="E907" s="15" t="s">
        <v>37</v>
      </c>
      <c r="F907" s="15" t="s">
        <v>3019</v>
      </c>
      <c r="G907" s="15" t="s">
        <v>6645</v>
      </c>
      <c r="H907" s="15">
        <v>2019</v>
      </c>
      <c r="I907" s="15">
        <v>2023</v>
      </c>
      <c r="J907" s="15"/>
      <c r="K907" s="15"/>
      <c r="L907" s="17" t="s">
        <v>3020</v>
      </c>
      <c r="M907" s="15" t="s">
        <v>3021</v>
      </c>
      <c r="N907" s="15"/>
    </row>
    <row r="908" s="2" customFormat="1" ht="15" customHeight="1" spans="1:14">
      <c r="A908" s="11">
        <v>905</v>
      </c>
      <c r="B908" s="12" t="s">
        <v>16</v>
      </c>
      <c r="C908" s="4" t="s">
        <v>8521</v>
      </c>
      <c r="D908" s="13" t="s">
        <v>8522</v>
      </c>
      <c r="E908" s="15" t="s">
        <v>37</v>
      </c>
      <c r="F908" s="15" t="s">
        <v>3028</v>
      </c>
      <c r="G908" s="15" t="s">
        <v>6645</v>
      </c>
      <c r="H908" s="15">
        <v>2019</v>
      </c>
      <c r="I908" s="15">
        <v>2023</v>
      </c>
      <c r="J908" s="15" t="s">
        <v>6668</v>
      </c>
      <c r="K908" s="15" t="s">
        <v>6881</v>
      </c>
      <c r="L908" s="17" t="s">
        <v>3029</v>
      </c>
      <c r="M908" s="15" t="s">
        <v>3021</v>
      </c>
      <c r="N908" s="15"/>
    </row>
    <row r="909" s="2" customFormat="1" ht="15" customHeight="1" spans="1:14">
      <c r="A909" s="11">
        <v>906</v>
      </c>
      <c r="B909" s="12" t="s">
        <v>16</v>
      </c>
      <c r="C909" s="4" t="s">
        <v>8523</v>
      </c>
      <c r="D909" s="13" t="s">
        <v>8524</v>
      </c>
      <c r="E909" s="15" t="s">
        <v>37</v>
      </c>
      <c r="F909" s="15" t="s">
        <v>3019</v>
      </c>
      <c r="G909" s="15" t="s">
        <v>6645</v>
      </c>
      <c r="H909" s="15">
        <v>2019</v>
      </c>
      <c r="I909" s="15">
        <v>2023</v>
      </c>
      <c r="J909" s="15" t="s">
        <v>6646</v>
      </c>
      <c r="K909" s="15" t="s">
        <v>6785</v>
      </c>
      <c r="L909" s="17" t="s">
        <v>3020</v>
      </c>
      <c r="M909" s="15" t="s">
        <v>3021</v>
      </c>
      <c r="N909" s="15"/>
    </row>
    <row r="910" s="2" customFormat="1" ht="15" customHeight="1" spans="1:14">
      <c r="A910" s="11">
        <v>907</v>
      </c>
      <c r="B910" s="12" t="s">
        <v>16</v>
      </c>
      <c r="C910" s="4" t="s">
        <v>8525</v>
      </c>
      <c r="D910" s="13" t="s">
        <v>8526</v>
      </c>
      <c r="E910" s="15" t="s">
        <v>37</v>
      </c>
      <c r="F910" s="15" t="s">
        <v>3019</v>
      </c>
      <c r="G910" s="15" t="s">
        <v>6645</v>
      </c>
      <c r="H910" s="15">
        <v>2019</v>
      </c>
      <c r="I910" s="15">
        <v>2023</v>
      </c>
      <c r="J910" s="15" t="s">
        <v>6697</v>
      </c>
      <c r="K910" s="15" t="s">
        <v>7408</v>
      </c>
      <c r="L910" s="17" t="s">
        <v>3020</v>
      </c>
      <c r="M910" s="15" t="s">
        <v>3021</v>
      </c>
      <c r="N910" s="15"/>
    </row>
    <row r="911" s="2" customFormat="1" ht="15" customHeight="1" spans="1:14">
      <c r="A911" s="11">
        <v>908</v>
      </c>
      <c r="B911" s="12" t="s">
        <v>16</v>
      </c>
      <c r="C911" s="4" t="s">
        <v>8527</v>
      </c>
      <c r="D911" s="13" t="s">
        <v>8528</v>
      </c>
      <c r="E911" s="15" t="s">
        <v>37</v>
      </c>
      <c r="F911" s="15" t="s">
        <v>3019</v>
      </c>
      <c r="G911" s="15" t="s">
        <v>6645</v>
      </c>
      <c r="H911" s="15">
        <v>2019</v>
      </c>
      <c r="I911" s="15">
        <v>2023</v>
      </c>
      <c r="J911" s="15" t="s">
        <v>6903</v>
      </c>
      <c r="K911" s="15" t="s">
        <v>7405</v>
      </c>
      <c r="L911" s="17" t="s">
        <v>3020</v>
      </c>
      <c r="M911" s="15" t="s">
        <v>3021</v>
      </c>
      <c r="N911" s="15"/>
    </row>
    <row r="912" s="2" customFormat="1" ht="15" customHeight="1" spans="1:14">
      <c r="A912" s="11">
        <v>909</v>
      </c>
      <c r="B912" s="12" t="s">
        <v>16</v>
      </c>
      <c r="C912" s="4" t="s">
        <v>8529</v>
      </c>
      <c r="D912" s="13" t="s">
        <v>8530</v>
      </c>
      <c r="E912" s="15" t="s">
        <v>37</v>
      </c>
      <c r="F912" s="15" t="s">
        <v>3028</v>
      </c>
      <c r="G912" s="15" t="s">
        <v>6645</v>
      </c>
      <c r="H912" s="15">
        <v>2019</v>
      </c>
      <c r="I912" s="15">
        <v>2023</v>
      </c>
      <c r="J912" s="15"/>
      <c r="K912" s="15"/>
      <c r="L912" s="17" t="s">
        <v>3029</v>
      </c>
      <c r="M912" s="15" t="s">
        <v>3021</v>
      </c>
      <c r="N912" s="15"/>
    </row>
    <row r="913" s="2" customFormat="1" ht="15" customHeight="1" spans="1:14">
      <c r="A913" s="11">
        <v>910</v>
      </c>
      <c r="B913" s="12" t="s">
        <v>16</v>
      </c>
      <c r="C913" s="4" t="s">
        <v>8531</v>
      </c>
      <c r="D913" s="13" t="s">
        <v>8532</v>
      </c>
      <c r="E913" s="15" t="s">
        <v>37</v>
      </c>
      <c r="F913" s="15" t="s">
        <v>3019</v>
      </c>
      <c r="G913" s="15" t="s">
        <v>6645</v>
      </c>
      <c r="H913" s="15">
        <v>2019</v>
      </c>
      <c r="I913" s="15">
        <v>2023</v>
      </c>
      <c r="J913" s="15" t="s">
        <v>7020</v>
      </c>
      <c r="K913" s="15" t="s">
        <v>8533</v>
      </c>
      <c r="L913" s="17" t="s">
        <v>3020</v>
      </c>
      <c r="M913" s="15" t="s">
        <v>3021</v>
      </c>
      <c r="N913" s="15"/>
    </row>
    <row r="914" s="2" customFormat="1" ht="15" customHeight="1" spans="1:14">
      <c r="A914" s="11">
        <v>911</v>
      </c>
      <c r="B914" s="12" t="s">
        <v>16</v>
      </c>
      <c r="C914" s="4" t="s">
        <v>8534</v>
      </c>
      <c r="D914" s="13" t="s">
        <v>8535</v>
      </c>
      <c r="E914" s="15" t="s">
        <v>37</v>
      </c>
      <c r="F914" s="15" t="s">
        <v>3019</v>
      </c>
      <c r="G914" s="15" t="s">
        <v>6645</v>
      </c>
      <c r="H914" s="15">
        <v>2019</v>
      </c>
      <c r="I914" s="15">
        <v>2023</v>
      </c>
      <c r="J914" s="15" t="s">
        <v>6646</v>
      </c>
      <c r="K914" s="15" t="s">
        <v>6647</v>
      </c>
      <c r="L914" s="17" t="s">
        <v>3020</v>
      </c>
      <c r="M914" s="15" t="s">
        <v>3021</v>
      </c>
      <c r="N914" s="15"/>
    </row>
    <row r="915" s="2" customFormat="1" ht="15" customHeight="1" spans="1:14">
      <c r="A915" s="11">
        <v>912</v>
      </c>
      <c r="B915" s="12" t="s">
        <v>16</v>
      </c>
      <c r="C915" s="4" t="s">
        <v>8536</v>
      </c>
      <c r="D915" s="13" t="s">
        <v>8537</v>
      </c>
      <c r="E915" s="15" t="s">
        <v>37</v>
      </c>
      <c r="F915" s="15" t="s">
        <v>3048</v>
      </c>
      <c r="G915" s="15" t="s">
        <v>6645</v>
      </c>
      <c r="H915" s="15">
        <v>2019</v>
      </c>
      <c r="I915" s="15">
        <v>2023</v>
      </c>
      <c r="J915" s="15"/>
      <c r="K915" s="15"/>
      <c r="L915" s="17" t="s">
        <v>3029</v>
      </c>
      <c r="M915" s="15" t="s">
        <v>3021</v>
      </c>
      <c r="N915" s="15"/>
    </row>
    <row r="916" s="2" customFormat="1" ht="15" customHeight="1" spans="1:14">
      <c r="A916" s="11">
        <v>913</v>
      </c>
      <c r="B916" s="12" t="s">
        <v>16</v>
      </c>
      <c r="C916" s="4" t="s">
        <v>8538</v>
      </c>
      <c r="D916" s="13" t="s">
        <v>8539</v>
      </c>
      <c r="E916" s="15" t="s">
        <v>37</v>
      </c>
      <c r="F916" s="15" t="s">
        <v>3019</v>
      </c>
      <c r="G916" s="15" t="s">
        <v>6645</v>
      </c>
      <c r="H916" s="15">
        <v>2019</v>
      </c>
      <c r="I916" s="15">
        <v>2023</v>
      </c>
      <c r="J916" s="15" t="s">
        <v>6660</v>
      </c>
      <c r="K916" s="15" t="s">
        <v>6957</v>
      </c>
      <c r="L916" s="17" t="s">
        <v>3020</v>
      </c>
      <c r="M916" s="15" t="s">
        <v>3021</v>
      </c>
      <c r="N916" s="15"/>
    </row>
    <row r="917" s="2" customFormat="1" ht="15" customHeight="1" spans="1:14">
      <c r="A917" s="11">
        <v>914</v>
      </c>
      <c r="B917" s="12" t="s">
        <v>16</v>
      </c>
      <c r="C917" s="4" t="s">
        <v>4807</v>
      </c>
      <c r="D917" s="13" t="s">
        <v>8540</v>
      </c>
      <c r="E917" s="15" t="s">
        <v>37</v>
      </c>
      <c r="F917" s="15" t="s">
        <v>3019</v>
      </c>
      <c r="G917" s="15" t="s">
        <v>6645</v>
      </c>
      <c r="H917" s="15">
        <v>2019</v>
      </c>
      <c r="I917" s="15">
        <v>2023</v>
      </c>
      <c r="J917" s="15" t="s">
        <v>6668</v>
      </c>
      <c r="K917" s="15" t="s">
        <v>6705</v>
      </c>
      <c r="L917" s="17" t="s">
        <v>3020</v>
      </c>
      <c r="M917" s="15" t="s">
        <v>3021</v>
      </c>
      <c r="N917" s="15"/>
    </row>
    <row r="918" s="2" customFormat="1" ht="15" customHeight="1" spans="1:14">
      <c r="A918" s="11">
        <v>915</v>
      </c>
      <c r="B918" s="12" t="s">
        <v>16</v>
      </c>
      <c r="C918" s="4" t="s">
        <v>8541</v>
      </c>
      <c r="D918" s="13" t="s">
        <v>8542</v>
      </c>
      <c r="E918" s="15" t="s">
        <v>56</v>
      </c>
      <c r="F918" s="15" t="s">
        <v>3019</v>
      </c>
      <c r="G918" s="15" t="s">
        <v>6645</v>
      </c>
      <c r="H918" s="15">
        <v>2019</v>
      </c>
      <c r="I918" s="15">
        <v>2023</v>
      </c>
      <c r="J918" s="15" t="s">
        <v>6646</v>
      </c>
      <c r="K918" s="15" t="s">
        <v>6647</v>
      </c>
      <c r="L918" s="17" t="s">
        <v>3020</v>
      </c>
      <c r="M918" s="15" t="s">
        <v>3021</v>
      </c>
      <c r="N918" s="15"/>
    </row>
    <row r="919" s="2" customFormat="1" ht="15" customHeight="1" spans="1:14">
      <c r="A919" s="11">
        <v>916</v>
      </c>
      <c r="B919" s="12" t="s">
        <v>16</v>
      </c>
      <c r="C919" s="4" t="s">
        <v>8543</v>
      </c>
      <c r="D919" s="13" t="s">
        <v>8544</v>
      </c>
      <c r="E919" s="15" t="s">
        <v>37</v>
      </c>
      <c r="F919" s="15" t="s">
        <v>3019</v>
      </c>
      <c r="G919" s="15" t="s">
        <v>6645</v>
      </c>
      <c r="H919" s="15">
        <v>2019</v>
      </c>
      <c r="I919" s="15">
        <v>2023</v>
      </c>
      <c r="J919" s="15" t="s">
        <v>6646</v>
      </c>
      <c r="K919" s="15" t="s">
        <v>6718</v>
      </c>
      <c r="L919" s="17" t="s">
        <v>3020</v>
      </c>
      <c r="M919" s="15" t="s">
        <v>3021</v>
      </c>
      <c r="N919" s="15"/>
    </row>
    <row r="920" s="2" customFormat="1" ht="15" customHeight="1" spans="1:14">
      <c r="A920" s="11">
        <v>917</v>
      </c>
      <c r="B920" s="12" t="s">
        <v>16</v>
      </c>
      <c r="C920" s="4" t="s">
        <v>8545</v>
      </c>
      <c r="D920" s="13" t="s">
        <v>8546</v>
      </c>
      <c r="E920" s="15" t="s">
        <v>37</v>
      </c>
      <c r="F920" s="15" t="s">
        <v>3019</v>
      </c>
      <c r="G920" s="15" t="s">
        <v>6645</v>
      </c>
      <c r="H920" s="15">
        <v>2019</v>
      </c>
      <c r="I920" s="15">
        <v>2023</v>
      </c>
      <c r="J920" s="15"/>
      <c r="K920" s="15"/>
      <c r="L920" s="17" t="s">
        <v>3020</v>
      </c>
      <c r="M920" s="15" t="s">
        <v>3021</v>
      </c>
      <c r="N920" s="15"/>
    </row>
    <row r="921" s="2" customFormat="1" ht="15" customHeight="1" spans="1:14">
      <c r="A921" s="11">
        <v>918</v>
      </c>
      <c r="B921" s="12" t="s">
        <v>16</v>
      </c>
      <c r="C921" s="4" t="s">
        <v>8547</v>
      </c>
      <c r="D921" s="13" t="s">
        <v>8548</v>
      </c>
      <c r="E921" s="15" t="s">
        <v>56</v>
      </c>
      <c r="F921" s="15" t="s">
        <v>3276</v>
      </c>
      <c r="G921" s="15" t="s">
        <v>6645</v>
      </c>
      <c r="H921" s="15">
        <v>2020</v>
      </c>
      <c r="I921" s="15">
        <v>2024</v>
      </c>
      <c r="J921" s="15"/>
      <c r="K921" s="15"/>
      <c r="L921" s="15"/>
      <c r="M921" s="15"/>
      <c r="N921" s="15"/>
    </row>
    <row r="922" s="2" customFormat="1" ht="15" customHeight="1" spans="1:14">
      <c r="A922" s="11">
        <v>919</v>
      </c>
      <c r="B922" s="12" t="s">
        <v>16</v>
      </c>
      <c r="C922" s="4" t="s">
        <v>8549</v>
      </c>
      <c r="D922" s="13" t="s">
        <v>8550</v>
      </c>
      <c r="E922" s="15" t="s">
        <v>37</v>
      </c>
      <c r="F922" s="15" t="s">
        <v>3019</v>
      </c>
      <c r="G922" s="15" t="s">
        <v>6645</v>
      </c>
      <c r="H922" s="15">
        <v>2020</v>
      </c>
      <c r="I922" s="15">
        <v>2024</v>
      </c>
      <c r="J922" s="15" t="s">
        <v>7020</v>
      </c>
      <c r="K922" s="15" t="s">
        <v>7799</v>
      </c>
      <c r="L922" s="15"/>
      <c r="M922" s="15"/>
      <c r="N922" s="15"/>
    </row>
    <row r="923" s="2" customFormat="1" ht="15" customHeight="1" spans="1:14">
      <c r="A923" s="11">
        <v>920</v>
      </c>
      <c r="B923" s="12" t="s">
        <v>16</v>
      </c>
      <c r="C923" s="4" t="s">
        <v>8551</v>
      </c>
      <c r="D923" s="13" t="s">
        <v>8552</v>
      </c>
      <c r="E923" s="15" t="s">
        <v>56</v>
      </c>
      <c r="F923" s="15" t="s">
        <v>3019</v>
      </c>
      <c r="G923" s="15" t="s">
        <v>6645</v>
      </c>
      <c r="H923" s="15">
        <v>2020</v>
      </c>
      <c r="I923" s="15">
        <v>2024</v>
      </c>
      <c r="J923" s="15" t="s">
        <v>6646</v>
      </c>
      <c r="K923" s="15" t="s">
        <v>6647</v>
      </c>
      <c r="L923" s="15"/>
      <c r="M923" s="15"/>
      <c r="N923" s="15"/>
    </row>
    <row r="924" s="2" customFormat="1" ht="15" customHeight="1" spans="1:14">
      <c r="A924" s="11">
        <v>921</v>
      </c>
      <c r="B924" s="12" t="s">
        <v>16</v>
      </c>
      <c r="C924" s="4" t="s">
        <v>8553</v>
      </c>
      <c r="D924" s="13" t="s">
        <v>8554</v>
      </c>
      <c r="E924" s="15" t="s">
        <v>56</v>
      </c>
      <c r="F924" s="15" t="s">
        <v>3028</v>
      </c>
      <c r="G924" s="15" t="s">
        <v>6645</v>
      </c>
      <c r="H924" s="15">
        <v>2020</v>
      </c>
      <c r="I924" s="15">
        <v>2024</v>
      </c>
      <c r="J924" s="15" t="s">
        <v>6697</v>
      </c>
      <c r="K924" s="15" t="s">
        <v>6798</v>
      </c>
      <c r="L924" s="15"/>
      <c r="M924" s="15"/>
      <c r="N924" s="15"/>
    </row>
    <row r="925" s="2" customFormat="1" ht="15" customHeight="1" spans="1:14">
      <c r="A925" s="11">
        <v>922</v>
      </c>
      <c r="B925" s="12" t="s">
        <v>16</v>
      </c>
      <c r="C925" s="4" t="s">
        <v>8555</v>
      </c>
      <c r="D925" s="13" t="s">
        <v>8556</v>
      </c>
      <c r="E925" s="15" t="s">
        <v>37</v>
      </c>
      <c r="F925" s="15" t="s">
        <v>3019</v>
      </c>
      <c r="G925" s="15" t="s">
        <v>6645</v>
      </c>
      <c r="H925" s="15">
        <v>2020</v>
      </c>
      <c r="I925" s="15">
        <v>2024</v>
      </c>
      <c r="J925" s="15" t="s">
        <v>6697</v>
      </c>
      <c r="K925" s="15" t="s">
        <v>6698</v>
      </c>
      <c r="L925" s="15"/>
      <c r="M925" s="15"/>
      <c r="N925" s="15"/>
    </row>
    <row r="926" s="2" customFormat="1" ht="15" customHeight="1" spans="1:14">
      <c r="A926" s="11">
        <v>923</v>
      </c>
      <c r="B926" s="12" t="s">
        <v>16</v>
      </c>
      <c r="C926" s="4" t="s">
        <v>8557</v>
      </c>
      <c r="D926" s="13" t="s">
        <v>8558</v>
      </c>
      <c r="E926" s="15" t="s">
        <v>56</v>
      </c>
      <c r="F926" s="15" t="s">
        <v>3019</v>
      </c>
      <c r="G926" s="15" t="s">
        <v>6645</v>
      </c>
      <c r="H926" s="15">
        <v>2020</v>
      </c>
      <c r="I926" s="15">
        <v>2024</v>
      </c>
      <c r="J926" s="15" t="s">
        <v>6788</v>
      </c>
      <c r="K926" s="15" t="s">
        <v>8559</v>
      </c>
      <c r="L926" s="15"/>
      <c r="M926" s="15"/>
      <c r="N926" s="15"/>
    </row>
    <row r="927" s="2" customFormat="1" ht="15" customHeight="1" spans="1:14">
      <c r="A927" s="11">
        <v>924</v>
      </c>
      <c r="B927" s="12" t="s">
        <v>16</v>
      </c>
      <c r="C927" s="4" t="s">
        <v>8560</v>
      </c>
      <c r="D927" s="13" t="s">
        <v>8561</v>
      </c>
      <c r="E927" s="15" t="s">
        <v>56</v>
      </c>
      <c r="F927" s="15" t="s">
        <v>3019</v>
      </c>
      <c r="G927" s="15" t="s">
        <v>6645</v>
      </c>
      <c r="H927" s="15">
        <v>2020</v>
      </c>
      <c r="I927" s="15">
        <v>2024</v>
      </c>
      <c r="J927" s="15" t="s">
        <v>6697</v>
      </c>
      <c r="K927" s="15" t="s">
        <v>7408</v>
      </c>
      <c r="L927" s="15"/>
      <c r="M927" s="15"/>
      <c r="N927" s="15"/>
    </row>
    <row r="928" s="2" customFormat="1" ht="15" customHeight="1" spans="1:14">
      <c r="A928" s="11">
        <v>925</v>
      </c>
      <c r="B928" s="12" t="s">
        <v>16</v>
      </c>
      <c r="C928" s="4" t="s">
        <v>8562</v>
      </c>
      <c r="D928" s="13" t="s">
        <v>8563</v>
      </c>
      <c r="E928" s="15" t="s">
        <v>56</v>
      </c>
      <c r="F928" s="15" t="s">
        <v>3019</v>
      </c>
      <c r="G928" s="15" t="s">
        <v>6645</v>
      </c>
      <c r="H928" s="15">
        <v>2020</v>
      </c>
      <c r="I928" s="15">
        <v>2024</v>
      </c>
      <c r="J928" s="15"/>
      <c r="K928" s="15"/>
      <c r="L928" s="15"/>
      <c r="M928" s="15"/>
      <c r="N928" s="15"/>
    </row>
    <row r="929" s="2" customFormat="1" ht="15" customHeight="1" spans="1:14">
      <c r="A929" s="11">
        <v>926</v>
      </c>
      <c r="B929" s="12" t="s">
        <v>16</v>
      </c>
      <c r="C929" s="4" t="s">
        <v>8465</v>
      </c>
      <c r="D929" s="13" t="s">
        <v>8564</v>
      </c>
      <c r="E929" s="15" t="s">
        <v>37</v>
      </c>
      <c r="F929" s="15" t="s">
        <v>3019</v>
      </c>
      <c r="G929" s="15" t="s">
        <v>6645</v>
      </c>
      <c r="H929" s="15">
        <v>2020</v>
      </c>
      <c r="I929" s="15">
        <v>2024</v>
      </c>
      <c r="J929" s="15" t="s">
        <v>6844</v>
      </c>
      <c r="K929" s="15" t="s">
        <v>8190</v>
      </c>
      <c r="L929" s="15"/>
      <c r="M929" s="15"/>
      <c r="N929" s="15"/>
    </row>
    <row r="930" s="2" customFormat="1" ht="15" customHeight="1" spans="1:14">
      <c r="A930" s="11">
        <v>927</v>
      </c>
      <c r="B930" s="12" t="s">
        <v>16</v>
      </c>
      <c r="C930" s="4" t="s">
        <v>8565</v>
      </c>
      <c r="D930" s="13" t="s">
        <v>8566</v>
      </c>
      <c r="E930" s="15" t="s">
        <v>56</v>
      </c>
      <c r="F930" s="15" t="s">
        <v>3048</v>
      </c>
      <c r="G930" s="15" t="s">
        <v>6645</v>
      </c>
      <c r="H930" s="15">
        <v>2020</v>
      </c>
      <c r="I930" s="15">
        <v>2024</v>
      </c>
      <c r="J930" s="15"/>
      <c r="K930" s="15"/>
      <c r="L930" s="15"/>
      <c r="M930" s="15"/>
      <c r="N930" s="15"/>
    </row>
    <row r="931" s="2" customFormat="1" ht="15" customHeight="1" spans="1:14">
      <c r="A931" s="11">
        <v>928</v>
      </c>
      <c r="B931" s="12" t="s">
        <v>16</v>
      </c>
      <c r="C931" s="4" t="s">
        <v>8567</v>
      </c>
      <c r="D931" s="13" t="s">
        <v>8568</v>
      </c>
      <c r="E931" s="15" t="s">
        <v>37</v>
      </c>
      <c r="F931" s="15" t="s">
        <v>3019</v>
      </c>
      <c r="G931" s="15" t="s">
        <v>6645</v>
      </c>
      <c r="H931" s="15">
        <v>2020</v>
      </c>
      <c r="I931" s="15">
        <v>2024</v>
      </c>
      <c r="J931" s="15" t="s">
        <v>6646</v>
      </c>
      <c r="K931" s="15" t="s">
        <v>6647</v>
      </c>
      <c r="L931" s="15"/>
      <c r="M931" s="15"/>
      <c r="N931" s="15"/>
    </row>
    <row r="932" s="2" customFormat="1" ht="15" customHeight="1" spans="1:14">
      <c r="A932" s="11">
        <v>929</v>
      </c>
      <c r="B932" s="12" t="s">
        <v>16</v>
      </c>
      <c r="C932" s="4" t="s">
        <v>8569</v>
      </c>
      <c r="D932" s="13" t="s">
        <v>8570</v>
      </c>
      <c r="E932" s="15" t="s">
        <v>37</v>
      </c>
      <c r="F932" s="15" t="s">
        <v>3019</v>
      </c>
      <c r="G932" s="15" t="s">
        <v>6645</v>
      </c>
      <c r="H932" s="15">
        <v>2020</v>
      </c>
      <c r="I932" s="15">
        <v>2024</v>
      </c>
      <c r="J932" s="15" t="s">
        <v>7028</v>
      </c>
      <c r="K932" s="15" t="s">
        <v>7332</v>
      </c>
      <c r="L932" s="15"/>
      <c r="M932" s="15"/>
      <c r="N932" s="15"/>
    </row>
    <row r="933" s="2" customFormat="1" ht="15" customHeight="1" spans="1:14">
      <c r="A933" s="11">
        <v>930</v>
      </c>
      <c r="B933" s="12" t="s">
        <v>16</v>
      </c>
      <c r="C933" s="4" t="s">
        <v>8571</v>
      </c>
      <c r="D933" s="13" t="s">
        <v>8572</v>
      </c>
      <c r="E933" s="15" t="s">
        <v>37</v>
      </c>
      <c r="F933" s="15" t="s">
        <v>3019</v>
      </c>
      <c r="G933" s="15" t="s">
        <v>6645</v>
      </c>
      <c r="H933" s="15">
        <v>2020</v>
      </c>
      <c r="I933" s="15">
        <v>2024</v>
      </c>
      <c r="J933" s="15" t="s">
        <v>6681</v>
      </c>
      <c r="K933" s="15" t="s">
        <v>7077</v>
      </c>
      <c r="L933" s="15"/>
      <c r="M933" s="15"/>
      <c r="N933" s="15"/>
    </row>
    <row r="934" s="2" customFormat="1" ht="15" customHeight="1" spans="1:14">
      <c r="A934" s="11">
        <v>931</v>
      </c>
      <c r="B934" s="12" t="s">
        <v>16</v>
      </c>
      <c r="C934" s="4" t="s">
        <v>8573</v>
      </c>
      <c r="D934" s="13" t="s">
        <v>8574</v>
      </c>
      <c r="E934" s="15" t="s">
        <v>37</v>
      </c>
      <c r="F934" s="15" t="s">
        <v>3019</v>
      </c>
      <c r="G934" s="15" t="s">
        <v>6645</v>
      </c>
      <c r="H934" s="15">
        <v>2020</v>
      </c>
      <c r="I934" s="15">
        <v>2024</v>
      </c>
      <c r="J934" s="15" t="s">
        <v>6824</v>
      </c>
      <c r="K934" s="15" t="s">
        <v>7048</v>
      </c>
      <c r="L934" s="15"/>
      <c r="M934" s="15"/>
      <c r="N934" s="15"/>
    </row>
    <row r="935" s="2" customFormat="1" ht="15" customHeight="1" spans="1:14">
      <c r="A935" s="11">
        <v>932</v>
      </c>
      <c r="B935" s="12" t="s">
        <v>16</v>
      </c>
      <c r="C935" s="4" t="s">
        <v>8575</v>
      </c>
      <c r="D935" s="13" t="s">
        <v>8576</v>
      </c>
      <c r="E935" s="15" t="s">
        <v>37</v>
      </c>
      <c r="F935" s="15" t="s">
        <v>3019</v>
      </c>
      <c r="G935" s="15" t="s">
        <v>6645</v>
      </c>
      <c r="H935" s="15">
        <v>2020</v>
      </c>
      <c r="I935" s="15">
        <v>2024</v>
      </c>
      <c r="J935" s="15" t="s">
        <v>6646</v>
      </c>
      <c r="K935" s="15" t="s">
        <v>6647</v>
      </c>
      <c r="L935" s="15"/>
      <c r="M935" s="15"/>
      <c r="N935" s="15"/>
    </row>
    <row r="936" s="2" customFormat="1" ht="15" customHeight="1" spans="1:14">
      <c r="A936" s="11">
        <v>933</v>
      </c>
      <c r="B936" s="12" t="s">
        <v>16</v>
      </c>
      <c r="C936" s="4" t="s">
        <v>8577</v>
      </c>
      <c r="D936" s="13" t="s">
        <v>8578</v>
      </c>
      <c r="E936" s="15" t="s">
        <v>37</v>
      </c>
      <c r="F936" s="15" t="s">
        <v>3276</v>
      </c>
      <c r="G936" s="15" t="s">
        <v>6645</v>
      </c>
      <c r="H936" s="15">
        <v>2020</v>
      </c>
      <c r="I936" s="15">
        <v>2024</v>
      </c>
      <c r="J936" s="15"/>
      <c r="K936" s="15"/>
      <c r="L936" s="15"/>
      <c r="M936" s="15"/>
      <c r="N936" s="15"/>
    </row>
    <row r="937" s="2" customFormat="1" ht="15" customHeight="1" spans="1:14">
      <c r="A937" s="11">
        <v>934</v>
      </c>
      <c r="B937" s="12" t="s">
        <v>16</v>
      </c>
      <c r="C937" s="4" t="s">
        <v>8579</v>
      </c>
      <c r="D937" s="13" t="s">
        <v>8580</v>
      </c>
      <c r="E937" s="15" t="s">
        <v>37</v>
      </c>
      <c r="F937" s="15" t="s">
        <v>3019</v>
      </c>
      <c r="G937" s="15" t="s">
        <v>6645</v>
      </c>
      <c r="H937" s="15">
        <v>2020</v>
      </c>
      <c r="I937" s="15">
        <v>2024</v>
      </c>
      <c r="J937" s="15" t="s">
        <v>6646</v>
      </c>
      <c r="K937" s="15" t="s">
        <v>6647</v>
      </c>
      <c r="L937" s="15"/>
      <c r="M937" s="15"/>
      <c r="N937" s="15"/>
    </row>
    <row r="938" s="2" customFormat="1" ht="15" customHeight="1" spans="1:14">
      <c r="A938" s="11">
        <v>935</v>
      </c>
      <c r="B938" s="12" t="s">
        <v>16</v>
      </c>
      <c r="C938" s="4" t="s">
        <v>8581</v>
      </c>
      <c r="D938" s="13" t="s">
        <v>8582</v>
      </c>
      <c r="E938" s="15" t="s">
        <v>37</v>
      </c>
      <c r="F938" s="15" t="s">
        <v>3048</v>
      </c>
      <c r="G938" s="15" t="s">
        <v>6645</v>
      </c>
      <c r="H938" s="15">
        <v>2020</v>
      </c>
      <c r="I938" s="15">
        <v>2024</v>
      </c>
      <c r="J938" s="15"/>
      <c r="K938" s="15"/>
      <c r="L938" s="15"/>
      <c r="M938" s="15"/>
      <c r="N938" s="15"/>
    </row>
    <row r="939" s="2" customFormat="1" ht="15" customHeight="1" spans="1:14">
      <c r="A939" s="11">
        <v>936</v>
      </c>
      <c r="B939" s="12" t="s">
        <v>16</v>
      </c>
      <c r="C939" s="4" t="s">
        <v>8583</v>
      </c>
      <c r="D939" s="13" t="s">
        <v>8584</v>
      </c>
      <c r="E939" s="15" t="s">
        <v>37</v>
      </c>
      <c r="F939" s="15" t="s">
        <v>3019</v>
      </c>
      <c r="G939" s="15" t="s">
        <v>6645</v>
      </c>
      <c r="H939" s="15">
        <v>2020</v>
      </c>
      <c r="I939" s="15">
        <v>2024</v>
      </c>
      <c r="J939" s="15"/>
      <c r="K939" s="15"/>
      <c r="L939" s="15"/>
      <c r="M939" s="15"/>
      <c r="N939" s="15"/>
    </row>
    <row r="940" s="2" customFormat="1" ht="15" customHeight="1" spans="1:14">
      <c r="A940" s="11">
        <v>937</v>
      </c>
      <c r="B940" s="12" t="s">
        <v>16</v>
      </c>
      <c r="C940" s="4" t="s">
        <v>8585</v>
      </c>
      <c r="D940" s="13" t="s">
        <v>8586</v>
      </c>
      <c r="E940" s="15" t="s">
        <v>56</v>
      </c>
      <c r="F940" s="15" t="s">
        <v>3028</v>
      </c>
      <c r="G940" s="15" t="s">
        <v>6645</v>
      </c>
      <c r="H940" s="15">
        <v>2020</v>
      </c>
      <c r="I940" s="15">
        <v>2024</v>
      </c>
      <c r="J940" s="15" t="s">
        <v>6697</v>
      </c>
      <c r="K940" s="15" t="s">
        <v>6798</v>
      </c>
      <c r="L940" s="15"/>
      <c r="M940" s="15"/>
      <c r="N940" s="15"/>
    </row>
    <row r="941" s="2" customFormat="1" ht="15" customHeight="1" spans="1:14">
      <c r="A941" s="11">
        <v>938</v>
      </c>
      <c r="B941" s="12" t="s">
        <v>16</v>
      </c>
      <c r="C941" s="4" t="s">
        <v>8587</v>
      </c>
      <c r="D941" s="13" t="s">
        <v>8588</v>
      </c>
      <c r="E941" s="15" t="s">
        <v>37</v>
      </c>
      <c r="F941" s="15" t="s">
        <v>3019</v>
      </c>
      <c r="G941" s="15" t="s">
        <v>6645</v>
      </c>
      <c r="H941" s="15">
        <v>2020</v>
      </c>
      <c r="I941" s="15">
        <v>2024</v>
      </c>
      <c r="J941" s="15" t="s">
        <v>6824</v>
      </c>
      <c r="K941" s="15" t="s">
        <v>8589</v>
      </c>
      <c r="L941" s="15"/>
      <c r="M941" s="15"/>
      <c r="N941" s="15"/>
    </row>
    <row r="942" s="2" customFormat="1" ht="15" customHeight="1" spans="1:14">
      <c r="A942" s="11">
        <v>939</v>
      </c>
      <c r="B942" s="12" t="s">
        <v>16</v>
      </c>
      <c r="C942" s="4" t="s">
        <v>8590</v>
      </c>
      <c r="D942" s="13" t="s">
        <v>8591</v>
      </c>
      <c r="E942" s="15" t="s">
        <v>56</v>
      </c>
      <c r="F942" s="15" t="s">
        <v>3019</v>
      </c>
      <c r="G942" s="15" t="s">
        <v>6645</v>
      </c>
      <c r="H942" s="15">
        <v>2020</v>
      </c>
      <c r="I942" s="15">
        <v>2024</v>
      </c>
      <c r="J942" s="15" t="s">
        <v>6646</v>
      </c>
      <c r="K942" s="15" t="s">
        <v>6647</v>
      </c>
      <c r="L942" s="15"/>
      <c r="M942" s="15"/>
      <c r="N942" s="15"/>
    </row>
    <row r="943" s="2" customFormat="1" ht="15" customHeight="1" spans="1:14">
      <c r="A943" s="11">
        <v>940</v>
      </c>
      <c r="B943" s="12" t="s">
        <v>16</v>
      </c>
      <c r="C943" s="4" t="s">
        <v>3192</v>
      </c>
      <c r="D943" s="13" t="s">
        <v>8592</v>
      </c>
      <c r="E943" s="15" t="s">
        <v>37</v>
      </c>
      <c r="F943" s="15" t="s">
        <v>3276</v>
      </c>
      <c r="G943" s="15" t="s">
        <v>6645</v>
      </c>
      <c r="H943" s="15">
        <v>2020</v>
      </c>
      <c r="I943" s="15">
        <v>2024</v>
      </c>
      <c r="J943" s="15" t="s">
        <v>6646</v>
      </c>
      <c r="K943" s="15" t="s">
        <v>6647</v>
      </c>
      <c r="L943" s="15"/>
      <c r="M943" s="15"/>
      <c r="N943" s="15"/>
    </row>
    <row r="944" s="2" customFormat="1" ht="15" customHeight="1" spans="1:14">
      <c r="A944" s="11">
        <v>941</v>
      </c>
      <c r="B944" s="12" t="s">
        <v>16</v>
      </c>
      <c r="C944" s="4" t="s">
        <v>3550</v>
      </c>
      <c r="D944" s="13" t="s">
        <v>8593</v>
      </c>
      <c r="E944" s="15" t="s">
        <v>56</v>
      </c>
      <c r="F944" s="15" t="s">
        <v>3019</v>
      </c>
      <c r="G944" s="15" t="s">
        <v>6645</v>
      </c>
      <c r="H944" s="15">
        <v>2020</v>
      </c>
      <c r="I944" s="15">
        <v>2024</v>
      </c>
      <c r="J944" s="15"/>
      <c r="K944" s="15"/>
      <c r="L944" s="15"/>
      <c r="M944" s="15"/>
      <c r="N944" s="15"/>
    </row>
    <row r="945" s="2" customFormat="1" ht="15" customHeight="1" spans="1:14">
      <c r="A945" s="11">
        <v>942</v>
      </c>
      <c r="B945" s="12" t="s">
        <v>16</v>
      </c>
      <c r="C945" s="4" t="s">
        <v>8594</v>
      </c>
      <c r="D945" s="13" t="s">
        <v>8595</v>
      </c>
      <c r="E945" s="15" t="s">
        <v>56</v>
      </c>
      <c r="F945" s="15" t="s">
        <v>3019</v>
      </c>
      <c r="G945" s="15" t="s">
        <v>6645</v>
      </c>
      <c r="H945" s="15">
        <v>2020</v>
      </c>
      <c r="I945" s="15">
        <v>2024</v>
      </c>
      <c r="J945" s="15" t="s">
        <v>6646</v>
      </c>
      <c r="K945" s="15" t="s">
        <v>6647</v>
      </c>
      <c r="L945" s="15"/>
      <c r="M945" s="15"/>
      <c r="N945" s="15"/>
    </row>
    <row r="946" s="2" customFormat="1" ht="15" customHeight="1" spans="1:14">
      <c r="A946" s="11">
        <v>943</v>
      </c>
      <c r="B946" s="12" t="s">
        <v>16</v>
      </c>
      <c r="C946" s="4" t="s">
        <v>8596</v>
      </c>
      <c r="D946" s="13" t="s">
        <v>8597</v>
      </c>
      <c r="E946" s="15" t="s">
        <v>37</v>
      </c>
      <c r="F946" s="15" t="s">
        <v>3019</v>
      </c>
      <c r="G946" s="15" t="s">
        <v>6645</v>
      </c>
      <c r="H946" s="15">
        <v>2020</v>
      </c>
      <c r="I946" s="15">
        <v>2024</v>
      </c>
      <c r="J946" s="15" t="s">
        <v>6668</v>
      </c>
      <c r="K946" s="15" t="s">
        <v>7349</v>
      </c>
      <c r="L946" s="15"/>
      <c r="M946" s="15"/>
      <c r="N946" s="15"/>
    </row>
    <row r="947" s="2" customFormat="1" ht="15" customHeight="1" spans="1:14">
      <c r="A947" s="11">
        <v>944</v>
      </c>
      <c r="B947" s="12" t="s">
        <v>16</v>
      </c>
      <c r="C947" s="4" t="s">
        <v>8598</v>
      </c>
      <c r="D947" s="13" t="s">
        <v>8599</v>
      </c>
      <c r="E947" s="15" t="s">
        <v>56</v>
      </c>
      <c r="F947" s="15" t="s">
        <v>3276</v>
      </c>
      <c r="G947" s="15" t="s">
        <v>6645</v>
      </c>
      <c r="H947" s="15">
        <v>2020</v>
      </c>
      <c r="I947" s="15">
        <v>2024</v>
      </c>
      <c r="J947" s="15"/>
      <c r="K947" s="15"/>
      <c r="L947" s="15"/>
      <c r="M947" s="15"/>
      <c r="N947" s="15"/>
    </row>
    <row r="948" s="2" customFormat="1" ht="15" customHeight="1" spans="1:14">
      <c r="A948" s="11">
        <v>945</v>
      </c>
      <c r="B948" s="12" t="s">
        <v>16</v>
      </c>
      <c r="C948" s="4" t="s">
        <v>8600</v>
      </c>
      <c r="D948" s="13" t="s">
        <v>8601</v>
      </c>
      <c r="E948" s="15" t="s">
        <v>37</v>
      </c>
      <c r="F948" s="15" t="s">
        <v>3019</v>
      </c>
      <c r="G948" s="15" t="s">
        <v>6645</v>
      </c>
      <c r="H948" s="15">
        <v>2020</v>
      </c>
      <c r="I948" s="15">
        <v>2024</v>
      </c>
      <c r="J948" s="15" t="s">
        <v>6646</v>
      </c>
      <c r="K948" s="15" t="s">
        <v>6647</v>
      </c>
      <c r="L948" s="15"/>
      <c r="M948" s="15"/>
      <c r="N948" s="15"/>
    </row>
    <row r="949" s="2" customFormat="1" ht="15" customHeight="1" spans="1:14">
      <c r="A949" s="11">
        <v>946</v>
      </c>
      <c r="B949" s="12" t="s">
        <v>16</v>
      </c>
      <c r="C949" s="4" t="s">
        <v>8168</v>
      </c>
      <c r="D949" s="13" t="s">
        <v>8602</v>
      </c>
      <c r="E949" s="15" t="s">
        <v>37</v>
      </c>
      <c r="F949" s="15" t="s">
        <v>3019</v>
      </c>
      <c r="G949" s="15" t="s">
        <v>6645</v>
      </c>
      <c r="H949" s="15">
        <v>2020</v>
      </c>
      <c r="I949" s="15">
        <v>2024</v>
      </c>
      <c r="J949" s="15" t="s">
        <v>7028</v>
      </c>
      <c r="K949" s="15" t="s">
        <v>8291</v>
      </c>
      <c r="L949" s="15"/>
      <c r="M949" s="15"/>
      <c r="N949" s="15"/>
    </row>
    <row r="950" s="2" customFormat="1" ht="15" customHeight="1" spans="1:14">
      <c r="A950" s="11">
        <v>947</v>
      </c>
      <c r="B950" s="12" t="s">
        <v>16</v>
      </c>
      <c r="C950" s="4" t="s">
        <v>8603</v>
      </c>
      <c r="D950" s="13" t="s">
        <v>8604</v>
      </c>
      <c r="E950" s="15" t="s">
        <v>56</v>
      </c>
      <c r="F950" s="15" t="s">
        <v>3019</v>
      </c>
      <c r="G950" s="15" t="s">
        <v>6645</v>
      </c>
      <c r="H950" s="15">
        <v>2020</v>
      </c>
      <c r="I950" s="15">
        <v>2024</v>
      </c>
      <c r="J950" s="15"/>
      <c r="K950" s="15"/>
      <c r="L950" s="15"/>
      <c r="M950" s="15"/>
      <c r="N950" s="15"/>
    </row>
    <row r="951" s="2" customFormat="1" ht="15" customHeight="1" spans="1:14">
      <c r="A951" s="11">
        <v>948</v>
      </c>
      <c r="B951" s="12" t="s">
        <v>16</v>
      </c>
      <c r="C951" s="4" t="s">
        <v>882</v>
      </c>
      <c r="D951" s="13" t="s">
        <v>8605</v>
      </c>
      <c r="E951" s="15" t="s">
        <v>56</v>
      </c>
      <c r="F951" s="15" t="s">
        <v>3259</v>
      </c>
      <c r="G951" s="15" t="s">
        <v>6645</v>
      </c>
      <c r="H951" s="15">
        <v>2020</v>
      </c>
      <c r="I951" s="15">
        <v>2024</v>
      </c>
      <c r="J951" s="15"/>
      <c r="K951" s="15"/>
      <c r="L951" s="15"/>
      <c r="M951" s="15"/>
      <c r="N951" s="15"/>
    </row>
    <row r="952" s="2" customFormat="1" ht="15" customHeight="1" spans="1:14">
      <c r="A952" s="11">
        <v>949</v>
      </c>
      <c r="B952" s="12" t="s">
        <v>16</v>
      </c>
      <c r="C952" s="4" t="s">
        <v>8606</v>
      </c>
      <c r="D952" s="13" t="s">
        <v>8607</v>
      </c>
      <c r="E952" s="15" t="s">
        <v>56</v>
      </c>
      <c r="F952" s="15" t="s">
        <v>3019</v>
      </c>
      <c r="G952" s="15" t="s">
        <v>6645</v>
      </c>
      <c r="H952" s="15">
        <v>2020</v>
      </c>
      <c r="I952" s="15">
        <v>2024</v>
      </c>
      <c r="J952" s="15" t="s">
        <v>6660</v>
      </c>
      <c r="K952" s="15" t="s">
        <v>8608</v>
      </c>
      <c r="L952" s="15"/>
      <c r="M952" s="15"/>
      <c r="N952" s="15"/>
    </row>
    <row r="953" s="2" customFormat="1" ht="15" customHeight="1" spans="1:14">
      <c r="A953" s="11">
        <v>950</v>
      </c>
      <c r="B953" s="12" t="s">
        <v>16</v>
      </c>
      <c r="C953" s="4" t="s">
        <v>8609</v>
      </c>
      <c r="D953" s="13" t="s">
        <v>8610</v>
      </c>
      <c r="E953" s="15" t="s">
        <v>56</v>
      </c>
      <c r="F953" s="15" t="s">
        <v>3259</v>
      </c>
      <c r="G953" s="15" t="s">
        <v>6645</v>
      </c>
      <c r="H953" s="15">
        <v>2020</v>
      </c>
      <c r="I953" s="15">
        <v>2024</v>
      </c>
      <c r="J953" s="15" t="s">
        <v>6736</v>
      </c>
      <c r="K953" s="15" t="s">
        <v>6742</v>
      </c>
      <c r="L953" s="15"/>
      <c r="M953" s="15"/>
      <c r="N953" s="15"/>
    </row>
    <row r="954" s="2" customFormat="1" ht="15" customHeight="1" spans="1:14">
      <c r="A954" s="11">
        <v>951</v>
      </c>
      <c r="B954" s="12" t="s">
        <v>16</v>
      </c>
      <c r="C954" s="4" t="s">
        <v>8611</v>
      </c>
      <c r="D954" s="13" t="s">
        <v>8612</v>
      </c>
      <c r="E954" s="15" t="s">
        <v>56</v>
      </c>
      <c r="F954" s="15" t="s">
        <v>3019</v>
      </c>
      <c r="G954" s="15" t="s">
        <v>6645</v>
      </c>
      <c r="H954" s="15">
        <v>2020</v>
      </c>
      <c r="I954" s="15">
        <v>2024</v>
      </c>
      <c r="J954" s="15"/>
      <c r="K954" s="15"/>
      <c r="L954" s="15"/>
      <c r="M954" s="15"/>
      <c r="N954" s="15"/>
    </row>
    <row r="955" s="2" customFormat="1" ht="15" customHeight="1" spans="1:14">
      <c r="A955" s="11">
        <v>952</v>
      </c>
      <c r="B955" s="12" t="s">
        <v>16</v>
      </c>
      <c r="C955" s="4" t="s">
        <v>8613</v>
      </c>
      <c r="D955" s="13" t="s">
        <v>8614</v>
      </c>
      <c r="E955" s="15" t="s">
        <v>37</v>
      </c>
      <c r="F955" s="15" t="s">
        <v>3019</v>
      </c>
      <c r="G955" s="15" t="s">
        <v>6645</v>
      </c>
      <c r="H955" s="15">
        <v>2020</v>
      </c>
      <c r="I955" s="15">
        <v>2024</v>
      </c>
      <c r="J955" s="15"/>
      <c r="K955" s="15"/>
      <c r="L955" s="15"/>
      <c r="M955" s="15"/>
      <c r="N955" s="15"/>
    </row>
    <row r="956" s="2" customFormat="1" ht="15" customHeight="1" spans="1:14">
      <c r="A956" s="11">
        <v>953</v>
      </c>
      <c r="B956" s="12" t="s">
        <v>16</v>
      </c>
      <c r="C956" s="4" t="s">
        <v>8615</v>
      </c>
      <c r="D956" s="13" t="s">
        <v>8616</v>
      </c>
      <c r="E956" s="15" t="s">
        <v>37</v>
      </c>
      <c r="F956" s="15" t="s">
        <v>3019</v>
      </c>
      <c r="G956" s="15" t="s">
        <v>6645</v>
      </c>
      <c r="H956" s="15">
        <v>2020</v>
      </c>
      <c r="I956" s="15">
        <v>2024</v>
      </c>
      <c r="J956" s="15"/>
      <c r="K956" s="15"/>
      <c r="L956" s="15"/>
      <c r="M956" s="15"/>
      <c r="N956" s="15"/>
    </row>
    <row r="957" s="2" customFormat="1" ht="15" customHeight="1" spans="1:14">
      <c r="A957" s="11">
        <v>954</v>
      </c>
      <c r="B957" s="12" t="s">
        <v>16</v>
      </c>
      <c r="C957" s="4" t="s">
        <v>8617</v>
      </c>
      <c r="D957" s="13" t="s">
        <v>8618</v>
      </c>
      <c r="E957" s="15" t="s">
        <v>56</v>
      </c>
      <c r="F957" s="15" t="s">
        <v>3019</v>
      </c>
      <c r="G957" s="15" t="s">
        <v>6645</v>
      </c>
      <c r="H957" s="15">
        <v>2020</v>
      </c>
      <c r="I957" s="15">
        <v>2024</v>
      </c>
      <c r="J957" s="15" t="s">
        <v>6681</v>
      </c>
      <c r="K957" s="15" t="s">
        <v>7077</v>
      </c>
      <c r="L957" s="15"/>
      <c r="M957" s="15"/>
      <c r="N957" s="15"/>
    </row>
    <row r="958" s="2" customFormat="1" ht="15" customHeight="1" spans="1:14">
      <c r="A958" s="11">
        <v>955</v>
      </c>
      <c r="B958" s="12" t="s">
        <v>16</v>
      </c>
      <c r="C958" s="4" t="s">
        <v>8619</v>
      </c>
      <c r="D958" s="13" t="s">
        <v>8620</v>
      </c>
      <c r="E958" s="15" t="s">
        <v>56</v>
      </c>
      <c r="F958" s="15" t="s">
        <v>3019</v>
      </c>
      <c r="G958" s="15" t="s">
        <v>6645</v>
      </c>
      <c r="H958" s="15">
        <v>2020</v>
      </c>
      <c r="I958" s="15">
        <v>2024</v>
      </c>
      <c r="J958" s="15" t="s">
        <v>6903</v>
      </c>
      <c r="K958" s="15" t="s">
        <v>7949</v>
      </c>
      <c r="L958" s="15"/>
      <c r="M958" s="15"/>
      <c r="N958" s="15"/>
    </row>
    <row r="959" s="2" customFormat="1" ht="15" customHeight="1" spans="1:14">
      <c r="A959" s="11">
        <v>956</v>
      </c>
      <c r="B959" s="12" t="s">
        <v>16</v>
      </c>
      <c r="C959" s="4" t="s">
        <v>3349</v>
      </c>
      <c r="D959" s="13" t="s">
        <v>8621</v>
      </c>
      <c r="E959" s="15" t="s">
        <v>37</v>
      </c>
      <c r="F959" s="15" t="s">
        <v>3019</v>
      </c>
      <c r="G959" s="15" t="s">
        <v>6645</v>
      </c>
      <c r="H959" s="15">
        <v>2020</v>
      </c>
      <c r="I959" s="15">
        <v>2024</v>
      </c>
      <c r="J959" s="15" t="s">
        <v>6996</v>
      </c>
      <c r="K959" s="15" t="s">
        <v>7002</v>
      </c>
      <c r="L959" s="15"/>
      <c r="M959" s="15"/>
      <c r="N959" s="15"/>
    </row>
    <row r="960" s="2" customFormat="1" ht="15" customHeight="1" spans="1:14">
      <c r="A960" s="11">
        <v>957</v>
      </c>
      <c r="B960" s="12" t="s">
        <v>16</v>
      </c>
      <c r="C960" s="4" t="s">
        <v>8622</v>
      </c>
      <c r="D960" s="13" t="s">
        <v>8623</v>
      </c>
      <c r="E960" s="15" t="s">
        <v>37</v>
      </c>
      <c r="F960" s="15" t="s">
        <v>3259</v>
      </c>
      <c r="G960" s="15" t="s">
        <v>6645</v>
      </c>
      <c r="H960" s="15">
        <v>2020</v>
      </c>
      <c r="I960" s="15">
        <v>2024</v>
      </c>
      <c r="J960" s="15"/>
      <c r="K960" s="15"/>
      <c r="L960" s="15"/>
      <c r="M960" s="15"/>
      <c r="N960" s="15"/>
    </row>
    <row r="961" s="2" customFormat="1" ht="15" customHeight="1" spans="1:14">
      <c r="A961" s="11">
        <v>958</v>
      </c>
      <c r="B961" s="12" t="s">
        <v>16</v>
      </c>
      <c r="C961" s="4" t="s">
        <v>8624</v>
      </c>
      <c r="D961" s="13" t="s">
        <v>8625</v>
      </c>
      <c r="E961" s="15" t="s">
        <v>37</v>
      </c>
      <c r="F961" s="15" t="s">
        <v>3276</v>
      </c>
      <c r="G961" s="15" t="s">
        <v>6645</v>
      </c>
      <c r="H961" s="15">
        <v>2020</v>
      </c>
      <c r="I961" s="15">
        <v>2024</v>
      </c>
      <c r="J961" s="15" t="s">
        <v>6668</v>
      </c>
      <c r="K961" s="15" t="s">
        <v>6669</v>
      </c>
      <c r="L961" s="15"/>
      <c r="M961" s="15"/>
      <c r="N961" s="15"/>
    </row>
    <row r="962" s="2" customFormat="1" ht="15" customHeight="1" spans="1:14">
      <c r="A962" s="11">
        <v>959</v>
      </c>
      <c r="B962" s="12" t="s">
        <v>16</v>
      </c>
      <c r="C962" s="4" t="s">
        <v>8626</v>
      </c>
      <c r="D962" s="13" t="s">
        <v>8627</v>
      </c>
      <c r="E962" s="15" t="s">
        <v>37</v>
      </c>
      <c r="F962" s="15" t="s">
        <v>3019</v>
      </c>
      <c r="G962" s="15" t="s">
        <v>6645</v>
      </c>
      <c r="H962" s="15">
        <v>2020</v>
      </c>
      <c r="I962" s="15">
        <v>2024</v>
      </c>
      <c r="J962" s="15" t="s">
        <v>6646</v>
      </c>
      <c r="K962" s="15" t="s">
        <v>6647</v>
      </c>
      <c r="L962" s="15"/>
      <c r="M962" s="15"/>
      <c r="N962" s="15"/>
    </row>
    <row r="963" s="2" customFormat="1" ht="15" customHeight="1" spans="1:14">
      <c r="A963" s="11">
        <v>960</v>
      </c>
      <c r="B963" s="12" t="s">
        <v>16</v>
      </c>
      <c r="C963" s="4" t="s">
        <v>8628</v>
      </c>
      <c r="D963" s="13" t="s">
        <v>8629</v>
      </c>
      <c r="E963" s="15" t="s">
        <v>56</v>
      </c>
      <c r="F963" s="15" t="s">
        <v>3028</v>
      </c>
      <c r="G963" s="15" t="s">
        <v>6645</v>
      </c>
      <c r="H963" s="15">
        <v>2020</v>
      </c>
      <c r="I963" s="15">
        <v>2024</v>
      </c>
      <c r="J963" s="15"/>
      <c r="K963" s="15"/>
      <c r="L963" s="15"/>
      <c r="M963" s="15"/>
      <c r="N963" s="15"/>
    </row>
    <row r="964" s="2" customFormat="1" ht="15" customHeight="1" spans="1:14">
      <c r="A964" s="11">
        <v>961</v>
      </c>
      <c r="B964" s="12" t="s">
        <v>16</v>
      </c>
      <c r="C964" s="4" t="s">
        <v>8630</v>
      </c>
      <c r="D964" s="13" t="s">
        <v>8631</v>
      </c>
      <c r="E964" s="15" t="s">
        <v>37</v>
      </c>
      <c r="F964" s="15" t="s">
        <v>3019</v>
      </c>
      <c r="G964" s="15" t="s">
        <v>6645</v>
      </c>
      <c r="H964" s="15">
        <v>2020</v>
      </c>
      <c r="I964" s="15">
        <v>2024</v>
      </c>
      <c r="J964" s="15" t="s">
        <v>6903</v>
      </c>
      <c r="K964" s="15" t="s">
        <v>6917</v>
      </c>
      <c r="L964" s="15"/>
      <c r="M964" s="15"/>
      <c r="N964" s="15"/>
    </row>
    <row r="965" s="2" customFormat="1" ht="15" customHeight="1" spans="1:14">
      <c r="A965" s="11">
        <v>962</v>
      </c>
      <c r="B965" s="12" t="s">
        <v>16</v>
      </c>
      <c r="C965" s="4" t="s">
        <v>8632</v>
      </c>
      <c r="D965" s="13" t="s">
        <v>8633</v>
      </c>
      <c r="E965" s="15" t="s">
        <v>56</v>
      </c>
      <c r="F965" s="15" t="s">
        <v>3019</v>
      </c>
      <c r="G965" s="15" t="s">
        <v>6645</v>
      </c>
      <c r="H965" s="15">
        <v>2020</v>
      </c>
      <c r="I965" s="15">
        <v>2024</v>
      </c>
      <c r="J965" s="15" t="s">
        <v>6844</v>
      </c>
      <c r="K965" s="15" t="s">
        <v>7312</v>
      </c>
      <c r="L965" s="15"/>
      <c r="M965" s="15"/>
      <c r="N965" s="15"/>
    </row>
    <row r="966" s="2" customFormat="1" ht="15" customHeight="1" spans="1:14">
      <c r="A966" s="11">
        <v>963</v>
      </c>
      <c r="B966" s="12" t="s">
        <v>16</v>
      </c>
      <c r="C966" s="4" t="s">
        <v>8634</v>
      </c>
      <c r="D966" s="13" t="s">
        <v>8635</v>
      </c>
      <c r="E966" s="15" t="s">
        <v>37</v>
      </c>
      <c r="F966" s="15" t="s">
        <v>3019</v>
      </c>
      <c r="G966" s="15" t="s">
        <v>6645</v>
      </c>
      <c r="H966" s="15">
        <v>2020</v>
      </c>
      <c r="I966" s="15">
        <v>2024</v>
      </c>
      <c r="J966" s="15"/>
      <c r="K966" s="15"/>
      <c r="L966" s="15"/>
      <c r="M966" s="15"/>
      <c r="N966" s="15"/>
    </row>
    <row r="967" s="2" customFormat="1" ht="15" customHeight="1" spans="1:14">
      <c r="A967" s="11">
        <v>964</v>
      </c>
      <c r="B967" s="12" t="s">
        <v>16</v>
      </c>
      <c r="C967" s="4" t="s">
        <v>8636</v>
      </c>
      <c r="D967" s="13" t="s">
        <v>8637</v>
      </c>
      <c r="E967" s="15" t="s">
        <v>37</v>
      </c>
      <c r="F967" s="15" t="s">
        <v>3048</v>
      </c>
      <c r="G967" s="15" t="s">
        <v>6645</v>
      </c>
      <c r="H967" s="15">
        <v>2020</v>
      </c>
      <c r="I967" s="15">
        <v>2024</v>
      </c>
      <c r="J967" s="15" t="s">
        <v>6903</v>
      </c>
      <c r="K967" s="15" t="s">
        <v>7949</v>
      </c>
      <c r="L967" s="15"/>
      <c r="M967" s="15"/>
      <c r="N967" s="15"/>
    </row>
    <row r="968" s="2" customFormat="1" ht="15" customHeight="1" spans="1:14">
      <c r="A968" s="11">
        <v>965</v>
      </c>
      <c r="B968" s="12" t="s">
        <v>16</v>
      </c>
      <c r="C968" s="4" t="s">
        <v>8638</v>
      </c>
      <c r="D968" s="13" t="s">
        <v>8639</v>
      </c>
      <c r="E968" s="15" t="s">
        <v>37</v>
      </c>
      <c r="F968" s="15" t="s">
        <v>3259</v>
      </c>
      <c r="G968" s="15" t="s">
        <v>6645</v>
      </c>
      <c r="H968" s="15">
        <v>2020</v>
      </c>
      <c r="I968" s="15">
        <v>2024</v>
      </c>
      <c r="J968" s="15" t="s">
        <v>7028</v>
      </c>
      <c r="K968" s="15" t="s">
        <v>7029</v>
      </c>
      <c r="L968" s="15"/>
      <c r="M968" s="15"/>
      <c r="N968" s="15"/>
    </row>
    <row r="969" s="2" customFormat="1" ht="15" customHeight="1" spans="1:14">
      <c r="A969" s="11">
        <v>966</v>
      </c>
      <c r="B969" s="12" t="s">
        <v>16</v>
      </c>
      <c r="C969" s="4" t="s">
        <v>8640</v>
      </c>
      <c r="D969" s="13" t="s">
        <v>8641</v>
      </c>
      <c r="E969" s="15" t="s">
        <v>56</v>
      </c>
      <c r="F969" s="15" t="s">
        <v>3028</v>
      </c>
      <c r="G969" s="15" t="s">
        <v>6645</v>
      </c>
      <c r="H969" s="15">
        <v>2020</v>
      </c>
      <c r="I969" s="15">
        <v>2024</v>
      </c>
      <c r="J969" s="15" t="s">
        <v>6646</v>
      </c>
      <c r="K969" s="15" t="s">
        <v>8642</v>
      </c>
      <c r="L969" s="15"/>
      <c r="M969" s="15"/>
      <c r="N969" s="15"/>
    </row>
    <row r="970" s="2" customFormat="1" ht="15" customHeight="1" spans="1:14">
      <c r="A970" s="11">
        <v>967</v>
      </c>
      <c r="B970" s="12" t="s">
        <v>16</v>
      </c>
      <c r="C970" s="4" t="s">
        <v>8643</v>
      </c>
      <c r="D970" s="13" t="s">
        <v>8644</v>
      </c>
      <c r="E970" s="15" t="s">
        <v>56</v>
      </c>
      <c r="F970" s="15" t="s">
        <v>3019</v>
      </c>
      <c r="G970" s="15" t="s">
        <v>6645</v>
      </c>
      <c r="H970" s="15">
        <v>2020</v>
      </c>
      <c r="I970" s="15">
        <v>2024</v>
      </c>
      <c r="J970" s="15"/>
      <c r="K970" s="15"/>
      <c r="L970" s="15"/>
      <c r="M970" s="15"/>
      <c r="N970" s="15"/>
    </row>
    <row r="971" s="2" customFormat="1" ht="15" customHeight="1" spans="1:14">
      <c r="A971" s="11">
        <v>968</v>
      </c>
      <c r="B971" s="12" t="s">
        <v>16</v>
      </c>
      <c r="C971" s="4" t="s">
        <v>8645</v>
      </c>
      <c r="D971" s="13" t="s">
        <v>8646</v>
      </c>
      <c r="E971" s="15" t="s">
        <v>56</v>
      </c>
      <c r="F971" s="15" t="s">
        <v>3019</v>
      </c>
      <c r="G971" s="15" t="s">
        <v>6645</v>
      </c>
      <c r="H971" s="15">
        <v>2020</v>
      </c>
      <c r="I971" s="15">
        <v>2024</v>
      </c>
      <c r="J971" s="15" t="s">
        <v>6646</v>
      </c>
      <c r="K971" s="15" t="s">
        <v>6647</v>
      </c>
      <c r="L971" s="15"/>
      <c r="M971" s="15"/>
      <c r="N971" s="15"/>
    </row>
    <row r="972" s="2" customFormat="1" ht="15" customHeight="1" spans="1:14">
      <c r="A972" s="11">
        <v>969</v>
      </c>
      <c r="B972" s="12" t="s">
        <v>16</v>
      </c>
      <c r="C972" s="4" t="s">
        <v>8647</v>
      </c>
      <c r="D972" s="13" t="s">
        <v>8648</v>
      </c>
      <c r="E972" s="15" t="s">
        <v>37</v>
      </c>
      <c r="F972" s="15" t="s">
        <v>3019</v>
      </c>
      <c r="G972" s="15" t="s">
        <v>6645</v>
      </c>
      <c r="H972" s="15">
        <v>2020</v>
      </c>
      <c r="I972" s="15">
        <v>2024</v>
      </c>
      <c r="J972" s="15" t="s">
        <v>6844</v>
      </c>
      <c r="K972" s="15" t="s">
        <v>6845</v>
      </c>
      <c r="L972" s="15"/>
      <c r="M972" s="15"/>
      <c r="N972" s="15"/>
    </row>
    <row r="973" s="2" customFormat="1" ht="15" customHeight="1" spans="1:14">
      <c r="A973" s="11">
        <v>970</v>
      </c>
      <c r="B973" s="12" t="s">
        <v>16</v>
      </c>
      <c r="C973" s="4" t="s">
        <v>8649</v>
      </c>
      <c r="D973" s="13" t="s">
        <v>8650</v>
      </c>
      <c r="E973" s="15" t="s">
        <v>37</v>
      </c>
      <c r="F973" s="15" t="s">
        <v>3048</v>
      </c>
      <c r="G973" s="15" t="s">
        <v>6645</v>
      </c>
      <c r="H973" s="15">
        <v>2020</v>
      </c>
      <c r="I973" s="15">
        <v>2024</v>
      </c>
      <c r="J973" s="15" t="s">
        <v>6824</v>
      </c>
      <c r="K973" s="15" t="s">
        <v>7178</v>
      </c>
      <c r="L973" s="15"/>
      <c r="M973" s="15"/>
      <c r="N973" s="15"/>
    </row>
    <row r="974" s="2" customFormat="1" ht="15" customHeight="1" spans="1:14">
      <c r="A974" s="11">
        <v>971</v>
      </c>
      <c r="B974" s="12" t="s">
        <v>16</v>
      </c>
      <c r="C974" s="4" t="s">
        <v>8651</v>
      </c>
      <c r="D974" s="13" t="s">
        <v>8652</v>
      </c>
      <c r="E974" s="15" t="s">
        <v>37</v>
      </c>
      <c r="F974" s="15" t="s">
        <v>3019</v>
      </c>
      <c r="G974" s="15" t="s">
        <v>6645</v>
      </c>
      <c r="H974" s="15">
        <v>2020</v>
      </c>
      <c r="I974" s="15">
        <v>2024</v>
      </c>
      <c r="J974" s="15" t="s">
        <v>6668</v>
      </c>
      <c r="K974" s="15" t="s">
        <v>6669</v>
      </c>
      <c r="L974" s="15"/>
      <c r="M974" s="15"/>
      <c r="N974" s="15"/>
    </row>
    <row r="975" s="2" customFormat="1" ht="15" customHeight="1" spans="1:14">
      <c r="A975" s="11">
        <v>972</v>
      </c>
      <c r="B975" s="12" t="s">
        <v>16</v>
      </c>
      <c r="C975" s="4" t="s">
        <v>8653</v>
      </c>
      <c r="D975" s="13" t="s">
        <v>8654</v>
      </c>
      <c r="E975" s="15" t="s">
        <v>56</v>
      </c>
      <c r="F975" s="15" t="s">
        <v>3259</v>
      </c>
      <c r="G975" s="15" t="s">
        <v>6645</v>
      </c>
      <c r="H975" s="15">
        <v>2020</v>
      </c>
      <c r="I975" s="15">
        <v>2024</v>
      </c>
      <c r="J975" s="15"/>
      <c r="K975" s="15"/>
      <c r="L975" s="15"/>
      <c r="M975" s="15"/>
      <c r="N975" s="15"/>
    </row>
    <row r="976" s="2" customFormat="1" ht="15" customHeight="1" spans="1:14">
      <c r="A976" s="11">
        <v>973</v>
      </c>
      <c r="B976" s="12" t="s">
        <v>16</v>
      </c>
      <c r="C976" s="4" t="s">
        <v>8655</v>
      </c>
      <c r="D976" s="13" t="s">
        <v>8656</v>
      </c>
      <c r="E976" s="15" t="s">
        <v>56</v>
      </c>
      <c r="F976" s="15" t="s">
        <v>3028</v>
      </c>
      <c r="G976" s="15" t="s">
        <v>6645</v>
      </c>
      <c r="H976" s="15">
        <v>2020</v>
      </c>
      <c r="I976" s="15">
        <v>2024</v>
      </c>
      <c r="J976" s="15" t="s">
        <v>6646</v>
      </c>
      <c r="K976" s="15" t="s">
        <v>6729</v>
      </c>
      <c r="L976" s="15"/>
      <c r="M976" s="15"/>
      <c r="N976" s="15"/>
    </row>
    <row r="977" s="2" customFormat="1" ht="15" customHeight="1" spans="1:14">
      <c r="A977" s="11">
        <v>974</v>
      </c>
      <c r="B977" s="12" t="s">
        <v>16</v>
      </c>
      <c r="C977" s="4" t="s">
        <v>8657</v>
      </c>
      <c r="D977" s="13" t="s">
        <v>8658</v>
      </c>
      <c r="E977" s="15" t="s">
        <v>37</v>
      </c>
      <c r="F977" s="15" t="s">
        <v>3019</v>
      </c>
      <c r="G977" s="15" t="s">
        <v>6645</v>
      </c>
      <c r="H977" s="15">
        <v>2020</v>
      </c>
      <c r="I977" s="15">
        <v>2024</v>
      </c>
      <c r="J977" s="15" t="s">
        <v>6668</v>
      </c>
      <c r="K977" s="15" t="s">
        <v>6669</v>
      </c>
      <c r="L977" s="15"/>
      <c r="M977" s="15"/>
      <c r="N977" s="15"/>
    </row>
    <row r="978" s="2" customFormat="1" ht="15" customHeight="1" spans="1:14">
      <c r="A978" s="11">
        <v>975</v>
      </c>
      <c r="B978" s="12" t="s">
        <v>16</v>
      </c>
      <c r="C978" s="4" t="s">
        <v>8659</v>
      </c>
      <c r="D978" s="13" t="s">
        <v>8660</v>
      </c>
      <c r="E978" s="15" t="s">
        <v>37</v>
      </c>
      <c r="F978" s="15" t="s">
        <v>3019</v>
      </c>
      <c r="G978" s="15" t="s">
        <v>6645</v>
      </c>
      <c r="H978" s="15">
        <v>2020</v>
      </c>
      <c r="I978" s="15">
        <v>2024</v>
      </c>
      <c r="J978" s="15" t="s">
        <v>6646</v>
      </c>
      <c r="K978" s="15" t="s">
        <v>6685</v>
      </c>
      <c r="L978" s="15"/>
      <c r="M978" s="15"/>
      <c r="N978" s="15"/>
    </row>
    <row r="979" s="2" customFormat="1" ht="15" customHeight="1" spans="1:14">
      <c r="A979" s="11">
        <v>976</v>
      </c>
      <c r="B979" s="12" t="s">
        <v>16</v>
      </c>
      <c r="C979" s="4" t="s">
        <v>8661</v>
      </c>
      <c r="D979" s="13" t="s">
        <v>8662</v>
      </c>
      <c r="E979" s="15" t="s">
        <v>37</v>
      </c>
      <c r="F979" s="15" t="s">
        <v>3019</v>
      </c>
      <c r="G979" s="15" t="s">
        <v>6645</v>
      </c>
      <c r="H979" s="15">
        <v>2020</v>
      </c>
      <c r="I979" s="15">
        <v>2024</v>
      </c>
      <c r="J979" s="15" t="s">
        <v>6668</v>
      </c>
      <c r="K979" s="15" t="s">
        <v>7136</v>
      </c>
      <c r="L979" s="15"/>
      <c r="M979" s="15"/>
      <c r="N979" s="15"/>
    </row>
    <row r="980" s="2" customFormat="1" ht="15" customHeight="1" spans="1:14">
      <c r="A980" s="11">
        <v>977</v>
      </c>
      <c r="B980" s="12" t="s">
        <v>16</v>
      </c>
      <c r="C980" s="4" t="s">
        <v>8663</v>
      </c>
      <c r="D980" s="13" t="s">
        <v>8664</v>
      </c>
      <c r="E980" s="15" t="s">
        <v>37</v>
      </c>
      <c r="F980" s="15" t="s">
        <v>3019</v>
      </c>
      <c r="G980" s="15" t="s">
        <v>6645</v>
      </c>
      <c r="H980" s="15">
        <v>2020</v>
      </c>
      <c r="I980" s="15">
        <v>2024</v>
      </c>
      <c r="J980" s="15"/>
      <c r="K980" s="15"/>
      <c r="L980" s="15"/>
      <c r="M980" s="15"/>
      <c r="N980" s="15"/>
    </row>
    <row r="981" s="2" customFormat="1" ht="15" customHeight="1" spans="1:14">
      <c r="A981" s="11">
        <v>978</v>
      </c>
      <c r="B981" s="12" t="s">
        <v>16</v>
      </c>
      <c r="C981" s="4" t="s">
        <v>8665</v>
      </c>
      <c r="D981" s="13" t="s">
        <v>8666</v>
      </c>
      <c r="E981" s="15" t="s">
        <v>37</v>
      </c>
      <c r="F981" s="15" t="s">
        <v>3259</v>
      </c>
      <c r="G981" s="15" t="s">
        <v>6645</v>
      </c>
      <c r="H981" s="15">
        <v>2020</v>
      </c>
      <c r="I981" s="15">
        <v>2024</v>
      </c>
      <c r="J981" s="15" t="s">
        <v>6824</v>
      </c>
      <c r="K981" s="15" t="s">
        <v>7254</v>
      </c>
      <c r="L981" s="15"/>
      <c r="M981" s="15"/>
      <c r="N981" s="15"/>
    </row>
    <row r="982" s="2" customFormat="1" ht="15" customHeight="1" spans="1:14">
      <c r="A982" s="11">
        <v>979</v>
      </c>
      <c r="B982" s="12" t="s">
        <v>16</v>
      </c>
      <c r="C982" s="4" t="s">
        <v>8667</v>
      </c>
      <c r="D982" s="13" t="s">
        <v>8668</v>
      </c>
      <c r="E982" s="15" t="s">
        <v>37</v>
      </c>
      <c r="F982" s="15" t="s">
        <v>3019</v>
      </c>
      <c r="G982" s="15" t="s">
        <v>6645</v>
      </c>
      <c r="H982" s="15">
        <v>2020</v>
      </c>
      <c r="I982" s="15">
        <v>2024</v>
      </c>
      <c r="J982" s="15" t="s">
        <v>7020</v>
      </c>
      <c r="K982" s="15" t="s">
        <v>8669</v>
      </c>
      <c r="L982" s="15"/>
      <c r="M982" s="15"/>
      <c r="N982" s="15"/>
    </row>
    <row r="983" s="2" customFormat="1" ht="15" customHeight="1" spans="1:14">
      <c r="A983" s="11">
        <v>980</v>
      </c>
      <c r="B983" s="12" t="s">
        <v>16</v>
      </c>
      <c r="C983" s="4" t="s">
        <v>8670</v>
      </c>
      <c r="D983" s="13" t="s">
        <v>8671</v>
      </c>
      <c r="E983" s="15" t="s">
        <v>56</v>
      </c>
      <c r="F983" s="15" t="s">
        <v>3019</v>
      </c>
      <c r="G983" s="15" t="s">
        <v>6645</v>
      </c>
      <c r="H983" s="15">
        <v>2020</v>
      </c>
      <c r="I983" s="15">
        <v>2024</v>
      </c>
      <c r="J983" s="15" t="s">
        <v>6646</v>
      </c>
      <c r="K983" s="15" t="s">
        <v>6647</v>
      </c>
      <c r="L983" s="15"/>
      <c r="M983" s="15"/>
      <c r="N983" s="15"/>
    </row>
    <row r="984" s="2" customFormat="1" ht="15" customHeight="1" spans="1:14">
      <c r="A984" s="11">
        <v>981</v>
      </c>
      <c r="B984" s="12" t="s">
        <v>16</v>
      </c>
      <c r="C984" s="4" t="s">
        <v>8672</v>
      </c>
      <c r="D984" s="13" t="s">
        <v>8673</v>
      </c>
      <c r="E984" s="15" t="s">
        <v>37</v>
      </c>
      <c r="F984" s="15" t="s">
        <v>3019</v>
      </c>
      <c r="G984" s="15" t="s">
        <v>6645</v>
      </c>
      <c r="H984" s="15">
        <v>2020</v>
      </c>
      <c r="I984" s="15">
        <v>2024</v>
      </c>
      <c r="J984" s="15" t="s">
        <v>6646</v>
      </c>
      <c r="K984" s="15" t="s">
        <v>7131</v>
      </c>
      <c r="L984" s="15"/>
      <c r="M984" s="15"/>
      <c r="N984" s="15"/>
    </row>
    <row r="985" s="2" customFormat="1" ht="15" customHeight="1" spans="1:14">
      <c r="A985" s="11">
        <v>982</v>
      </c>
      <c r="B985" s="12" t="s">
        <v>16</v>
      </c>
      <c r="C985" s="4" t="s">
        <v>8674</v>
      </c>
      <c r="D985" s="13" t="s">
        <v>8675</v>
      </c>
      <c r="E985" s="15" t="s">
        <v>37</v>
      </c>
      <c r="F985" s="15" t="s">
        <v>3019</v>
      </c>
      <c r="G985" s="15" t="s">
        <v>6645</v>
      </c>
      <c r="H985" s="15">
        <v>2020</v>
      </c>
      <c r="I985" s="15">
        <v>2024</v>
      </c>
      <c r="J985" s="15" t="s">
        <v>6646</v>
      </c>
      <c r="K985" s="15" t="s">
        <v>6647</v>
      </c>
      <c r="L985" s="15"/>
      <c r="M985" s="15"/>
      <c r="N985" s="15"/>
    </row>
    <row r="986" s="2" customFormat="1" ht="15" customHeight="1" spans="1:14">
      <c r="A986" s="11">
        <v>983</v>
      </c>
      <c r="B986" s="12" t="s">
        <v>16</v>
      </c>
      <c r="C986" s="4" t="s">
        <v>8676</v>
      </c>
      <c r="D986" s="13" t="s">
        <v>8677</v>
      </c>
      <c r="E986" s="15" t="s">
        <v>37</v>
      </c>
      <c r="F986" s="15" t="s">
        <v>3019</v>
      </c>
      <c r="G986" s="15" t="s">
        <v>6645</v>
      </c>
      <c r="H986" s="15">
        <v>2020</v>
      </c>
      <c r="I986" s="15">
        <v>2024</v>
      </c>
      <c r="J986" s="15" t="s">
        <v>6824</v>
      </c>
      <c r="K986" s="15" t="s">
        <v>6825</v>
      </c>
      <c r="L986" s="15"/>
      <c r="M986" s="15"/>
      <c r="N986" s="15"/>
    </row>
    <row r="987" s="2" customFormat="1" ht="15" customHeight="1" spans="1:14">
      <c r="A987" s="11">
        <v>984</v>
      </c>
      <c r="B987" s="12" t="s">
        <v>16</v>
      </c>
      <c r="C987" s="4" t="s">
        <v>8678</v>
      </c>
      <c r="D987" s="13" t="s">
        <v>8679</v>
      </c>
      <c r="E987" s="15" t="s">
        <v>37</v>
      </c>
      <c r="F987" s="15" t="s">
        <v>3019</v>
      </c>
      <c r="G987" s="15" t="s">
        <v>6645</v>
      </c>
      <c r="H987" s="15">
        <v>2020</v>
      </c>
      <c r="I987" s="15">
        <v>2024</v>
      </c>
      <c r="J987" s="15" t="s">
        <v>6824</v>
      </c>
      <c r="K987" s="15" t="s">
        <v>7254</v>
      </c>
      <c r="L987" s="15"/>
      <c r="M987" s="15"/>
      <c r="N987" s="15"/>
    </row>
    <row r="988" s="2" customFormat="1" ht="15" customHeight="1" spans="1:14">
      <c r="A988" s="11">
        <v>985</v>
      </c>
      <c r="B988" s="12" t="s">
        <v>16</v>
      </c>
      <c r="C988" s="4" t="s">
        <v>6919</v>
      </c>
      <c r="D988" s="13" t="s">
        <v>8680</v>
      </c>
      <c r="E988" s="15" t="s">
        <v>37</v>
      </c>
      <c r="F988" s="15" t="s">
        <v>3019</v>
      </c>
      <c r="G988" s="15" t="s">
        <v>6645</v>
      </c>
      <c r="H988" s="15">
        <v>2020</v>
      </c>
      <c r="I988" s="15">
        <v>2024</v>
      </c>
      <c r="J988" s="15"/>
      <c r="K988" s="15"/>
      <c r="L988" s="15"/>
      <c r="M988" s="15"/>
      <c r="N988" s="15"/>
    </row>
    <row r="989" s="2" customFormat="1" ht="15" customHeight="1" spans="1:14">
      <c r="A989" s="11">
        <v>986</v>
      </c>
      <c r="B989" s="12" t="s">
        <v>16</v>
      </c>
      <c r="C989" s="4" t="s">
        <v>8681</v>
      </c>
      <c r="D989" s="13" t="s">
        <v>8682</v>
      </c>
      <c r="E989" s="15" t="s">
        <v>37</v>
      </c>
      <c r="F989" s="15" t="s">
        <v>3019</v>
      </c>
      <c r="G989" s="15" t="s">
        <v>6645</v>
      </c>
      <c r="H989" s="15">
        <v>2020</v>
      </c>
      <c r="I989" s="15">
        <v>2024</v>
      </c>
      <c r="J989" s="15"/>
      <c r="K989" s="15"/>
      <c r="L989" s="15"/>
      <c r="M989" s="15"/>
      <c r="N989" s="15"/>
    </row>
    <row r="990" s="2" customFormat="1" ht="15" customHeight="1" spans="1:14">
      <c r="A990" s="11">
        <v>987</v>
      </c>
      <c r="B990" s="12" t="s">
        <v>16</v>
      </c>
      <c r="C990" s="4" t="s">
        <v>8683</v>
      </c>
      <c r="D990" s="13" t="s">
        <v>8684</v>
      </c>
      <c r="E990" s="15" t="s">
        <v>37</v>
      </c>
      <c r="F990" s="15" t="s">
        <v>3019</v>
      </c>
      <c r="G990" s="15" t="s">
        <v>6645</v>
      </c>
      <c r="H990" s="15">
        <v>2020</v>
      </c>
      <c r="I990" s="15">
        <v>2024</v>
      </c>
      <c r="J990" s="15" t="s">
        <v>6646</v>
      </c>
      <c r="K990" s="15" t="s">
        <v>6647</v>
      </c>
      <c r="L990" s="15"/>
      <c r="M990" s="15"/>
      <c r="N990" s="15"/>
    </row>
    <row r="991" s="2" customFormat="1" ht="15" customHeight="1" spans="1:14">
      <c r="A991" s="11">
        <v>988</v>
      </c>
      <c r="B991" s="12" t="s">
        <v>16</v>
      </c>
      <c r="C991" s="4" t="s">
        <v>8685</v>
      </c>
      <c r="D991" s="13" t="s">
        <v>8686</v>
      </c>
      <c r="E991" s="15" t="s">
        <v>37</v>
      </c>
      <c r="F991" s="15" t="s">
        <v>3028</v>
      </c>
      <c r="G991" s="15" t="s">
        <v>6645</v>
      </c>
      <c r="H991" s="15">
        <v>2020</v>
      </c>
      <c r="I991" s="15">
        <v>2024</v>
      </c>
      <c r="J991" s="15" t="s">
        <v>6824</v>
      </c>
      <c r="K991" s="15" t="s">
        <v>7254</v>
      </c>
      <c r="L991" s="15"/>
      <c r="M991" s="15"/>
      <c r="N991" s="15"/>
    </row>
    <row r="992" s="2" customFormat="1" ht="15" customHeight="1" spans="1:14">
      <c r="A992" s="11">
        <v>989</v>
      </c>
      <c r="B992" s="12" t="s">
        <v>16</v>
      </c>
      <c r="C992" s="4" t="s">
        <v>5370</v>
      </c>
      <c r="D992" s="13" t="s">
        <v>8687</v>
      </c>
      <c r="E992" s="15" t="s">
        <v>37</v>
      </c>
      <c r="F992" s="15" t="s">
        <v>3019</v>
      </c>
      <c r="G992" s="15" t="s">
        <v>6645</v>
      </c>
      <c r="H992" s="15">
        <v>2020</v>
      </c>
      <c r="I992" s="15">
        <v>2024</v>
      </c>
      <c r="J992" s="15" t="s">
        <v>6646</v>
      </c>
      <c r="K992" s="15" t="s">
        <v>6647</v>
      </c>
      <c r="L992" s="15"/>
      <c r="M992" s="15"/>
      <c r="N992" s="15"/>
    </row>
    <row r="993" s="2" customFormat="1" ht="15" customHeight="1" spans="1:14">
      <c r="A993" s="11">
        <v>990</v>
      </c>
      <c r="B993" s="12" t="s">
        <v>16</v>
      </c>
      <c r="C993" s="4" t="s">
        <v>8688</v>
      </c>
      <c r="D993" s="13" t="s">
        <v>8689</v>
      </c>
      <c r="E993" s="15" t="s">
        <v>37</v>
      </c>
      <c r="F993" s="15" t="s">
        <v>3028</v>
      </c>
      <c r="G993" s="15" t="s">
        <v>6645</v>
      </c>
      <c r="H993" s="15">
        <v>2020</v>
      </c>
      <c r="I993" s="15">
        <v>2024</v>
      </c>
      <c r="J993" s="15"/>
      <c r="K993" s="15"/>
      <c r="L993" s="15"/>
      <c r="M993" s="15"/>
      <c r="N993" s="15"/>
    </row>
    <row r="994" s="2" customFormat="1" ht="15" customHeight="1" spans="1:14">
      <c r="A994" s="11">
        <v>991</v>
      </c>
      <c r="B994" s="12" t="s">
        <v>16</v>
      </c>
      <c r="C994" s="4" t="s">
        <v>8690</v>
      </c>
      <c r="D994" s="13" t="s">
        <v>8691</v>
      </c>
      <c r="E994" s="15" t="s">
        <v>37</v>
      </c>
      <c r="F994" s="15" t="s">
        <v>3019</v>
      </c>
      <c r="G994" s="15" t="s">
        <v>6645</v>
      </c>
      <c r="H994" s="15">
        <v>2020</v>
      </c>
      <c r="I994" s="15">
        <v>2024</v>
      </c>
      <c r="J994" s="15" t="s">
        <v>6668</v>
      </c>
      <c r="K994" s="15" t="s">
        <v>6881</v>
      </c>
      <c r="L994" s="15"/>
      <c r="M994" s="15"/>
      <c r="N994" s="15"/>
    </row>
    <row r="995" s="2" customFormat="1" ht="15" customHeight="1" spans="1:14">
      <c r="A995" s="11">
        <v>992</v>
      </c>
      <c r="B995" s="12" t="s">
        <v>16</v>
      </c>
      <c r="C995" s="4" t="s">
        <v>8692</v>
      </c>
      <c r="D995" s="13" t="s">
        <v>8693</v>
      </c>
      <c r="E995" s="15" t="s">
        <v>37</v>
      </c>
      <c r="F995" s="15" t="s">
        <v>3019</v>
      </c>
      <c r="G995" s="15" t="s">
        <v>6645</v>
      </c>
      <c r="H995" s="15">
        <v>2020</v>
      </c>
      <c r="I995" s="15">
        <v>2024</v>
      </c>
      <c r="J995" s="15" t="s">
        <v>6697</v>
      </c>
      <c r="K995" s="15" t="s">
        <v>7408</v>
      </c>
      <c r="L995" s="15"/>
      <c r="M995" s="15"/>
      <c r="N995" s="15"/>
    </row>
    <row r="996" s="2" customFormat="1" ht="15" customHeight="1" spans="1:14">
      <c r="A996" s="11">
        <v>993</v>
      </c>
      <c r="B996" s="12" t="s">
        <v>16</v>
      </c>
      <c r="C996" s="4" t="s">
        <v>8694</v>
      </c>
      <c r="D996" s="13" t="s">
        <v>8695</v>
      </c>
      <c r="E996" s="15" t="s">
        <v>56</v>
      </c>
      <c r="F996" s="15" t="s">
        <v>3019</v>
      </c>
      <c r="G996" s="15" t="s">
        <v>6645</v>
      </c>
      <c r="H996" s="15">
        <v>2020</v>
      </c>
      <c r="I996" s="15">
        <v>2024</v>
      </c>
      <c r="J996" s="15"/>
      <c r="K996" s="15"/>
      <c r="L996" s="15"/>
      <c r="M996" s="15"/>
      <c r="N996" s="15"/>
    </row>
    <row r="997" s="2" customFormat="1" ht="15" customHeight="1" spans="1:14">
      <c r="A997" s="11">
        <v>994</v>
      </c>
      <c r="B997" s="12" t="s">
        <v>16</v>
      </c>
      <c r="C997" s="4" t="s">
        <v>8696</v>
      </c>
      <c r="D997" s="13" t="s">
        <v>8697</v>
      </c>
      <c r="E997" s="15" t="s">
        <v>37</v>
      </c>
      <c r="F997" s="15" t="s">
        <v>3019</v>
      </c>
      <c r="G997" s="15" t="s">
        <v>6645</v>
      </c>
      <c r="H997" s="15">
        <v>2020</v>
      </c>
      <c r="I997" s="15">
        <v>2024</v>
      </c>
      <c r="J997" s="15" t="s">
        <v>6668</v>
      </c>
      <c r="K997" s="15" t="s">
        <v>6881</v>
      </c>
      <c r="L997" s="15"/>
      <c r="M997" s="15"/>
      <c r="N997" s="15"/>
    </row>
    <row r="998" s="2" customFormat="1" ht="15" customHeight="1" spans="1:14">
      <c r="A998" s="11">
        <v>995</v>
      </c>
      <c r="B998" s="12" t="s">
        <v>16</v>
      </c>
      <c r="C998" s="4" t="s">
        <v>8698</v>
      </c>
      <c r="D998" s="13" t="s">
        <v>8699</v>
      </c>
      <c r="E998" s="15" t="s">
        <v>37</v>
      </c>
      <c r="F998" s="15" t="s">
        <v>3028</v>
      </c>
      <c r="G998" s="15" t="s">
        <v>6645</v>
      </c>
      <c r="H998" s="15">
        <v>2020</v>
      </c>
      <c r="I998" s="15">
        <v>2024</v>
      </c>
      <c r="J998" s="15" t="s">
        <v>6646</v>
      </c>
      <c r="K998" s="15" t="s">
        <v>6685</v>
      </c>
      <c r="L998" s="15"/>
      <c r="M998" s="15"/>
      <c r="N998" s="15"/>
    </row>
    <row r="999" s="2" customFormat="1" ht="15" customHeight="1" spans="1:14">
      <c r="A999" s="11">
        <v>996</v>
      </c>
      <c r="B999" s="12" t="s">
        <v>16</v>
      </c>
      <c r="C999" s="4" t="s">
        <v>8700</v>
      </c>
      <c r="D999" s="13" t="s">
        <v>8701</v>
      </c>
      <c r="E999" s="15" t="s">
        <v>37</v>
      </c>
      <c r="F999" s="15" t="s">
        <v>3028</v>
      </c>
      <c r="G999" s="15" t="s">
        <v>6645</v>
      </c>
      <c r="H999" s="15">
        <v>2020</v>
      </c>
      <c r="I999" s="15">
        <v>2024</v>
      </c>
      <c r="J999" s="15" t="s">
        <v>6996</v>
      </c>
      <c r="K999" s="15" t="s">
        <v>7002</v>
      </c>
      <c r="L999" s="15"/>
      <c r="M999" s="15"/>
      <c r="N999" s="15"/>
    </row>
    <row r="1000" s="2" customFormat="1" ht="15" customHeight="1" spans="1:14">
      <c r="A1000" s="11">
        <v>997</v>
      </c>
      <c r="B1000" s="12" t="s">
        <v>16</v>
      </c>
      <c r="C1000" s="4" t="s">
        <v>8702</v>
      </c>
      <c r="D1000" s="13" t="s">
        <v>8703</v>
      </c>
      <c r="E1000" s="15" t="s">
        <v>37</v>
      </c>
      <c r="F1000" s="15" t="s">
        <v>3019</v>
      </c>
      <c r="G1000" s="15" t="s">
        <v>6645</v>
      </c>
      <c r="H1000" s="15">
        <v>2020</v>
      </c>
      <c r="I1000" s="15">
        <v>2024</v>
      </c>
      <c r="J1000" s="15" t="s">
        <v>7295</v>
      </c>
      <c r="K1000" s="15" t="s">
        <v>8704</v>
      </c>
      <c r="L1000" s="15"/>
      <c r="M1000" s="15"/>
      <c r="N1000" s="15"/>
    </row>
    <row r="1001" s="2" customFormat="1" ht="15" customHeight="1" spans="1:14">
      <c r="A1001" s="11">
        <v>998</v>
      </c>
      <c r="B1001" s="12" t="s">
        <v>16</v>
      </c>
      <c r="C1001" s="4" t="s">
        <v>8705</v>
      </c>
      <c r="D1001" s="13" t="s">
        <v>8706</v>
      </c>
      <c r="E1001" s="15" t="s">
        <v>37</v>
      </c>
      <c r="F1001" s="15" t="s">
        <v>3019</v>
      </c>
      <c r="G1001" s="15" t="s">
        <v>6645</v>
      </c>
      <c r="H1001" s="15">
        <v>2020</v>
      </c>
      <c r="I1001" s="15">
        <v>2024</v>
      </c>
      <c r="J1001" s="15"/>
      <c r="K1001" s="15"/>
      <c r="L1001" s="15"/>
      <c r="M1001" s="15"/>
      <c r="N1001" s="15"/>
    </row>
    <row r="1002" s="2" customFormat="1" ht="15" customHeight="1" spans="1:14">
      <c r="A1002" s="11">
        <v>999</v>
      </c>
      <c r="B1002" s="12" t="s">
        <v>16</v>
      </c>
      <c r="C1002" s="4" t="s">
        <v>8707</v>
      </c>
      <c r="D1002" s="13" t="s">
        <v>8708</v>
      </c>
      <c r="E1002" s="15" t="s">
        <v>37</v>
      </c>
      <c r="F1002" s="15" t="s">
        <v>3019</v>
      </c>
      <c r="G1002" s="15" t="s">
        <v>6645</v>
      </c>
      <c r="H1002" s="15">
        <v>2020</v>
      </c>
      <c r="I1002" s="15">
        <v>2024</v>
      </c>
      <c r="J1002" s="15" t="s">
        <v>6824</v>
      </c>
      <c r="K1002" s="15" t="s">
        <v>7178</v>
      </c>
      <c r="L1002" s="15"/>
      <c r="M1002" s="15"/>
      <c r="N1002" s="15"/>
    </row>
    <row r="1003" s="2" customFormat="1" ht="15" customHeight="1" spans="1:14">
      <c r="A1003" s="11">
        <v>1000</v>
      </c>
      <c r="B1003" s="12" t="s">
        <v>16</v>
      </c>
      <c r="C1003" s="4" t="s">
        <v>8709</v>
      </c>
      <c r="D1003" s="13" t="s">
        <v>8710</v>
      </c>
      <c r="E1003" s="15" t="s">
        <v>37</v>
      </c>
      <c r="F1003" s="15" t="s">
        <v>3019</v>
      </c>
      <c r="G1003" s="15" t="s">
        <v>6645</v>
      </c>
      <c r="H1003" s="15">
        <v>2020</v>
      </c>
      <c r="I1003" s="15">
        <v>2024</v>
      </c>
      <c r="J1003" s="15" t="s">
        <v>6646</v>
      </c>
      <c r="K1003" s="15" t="s">
        <v>6647</v>
      </c>
      <c r="L1003" s="15"/>
      <c r="M1003" s="15"/>
      <c r="N1003" s="15"/>
    </row>
    <row r="1004" s="2" customFormat="1" ht="15" customHeight="1" spans="1:14">
      <c r="A1004" s="11">
        <v>1001</v>
      </c>
      <c r="B1004" s="12" t="s">
        <v>16</v>
      </c>
      <c r="C1004" s="4" t="s">
        <v>8711</v>
      </c>
      <c r="D1004" s="13" t="s">
        <v>8712</v>
      </c>
      <c r="E1004" s="15" t="s">
        <v>56</v>
      </c>
      <c r="F1004" s="15" t="s">
        <v>3259</v>
      </c>
      <c r="G1004" s="15" t="s">
        <v>6645</v>
      </c>
      <c r="H1004" s="15">
        <v>2020</v>
      </c>
      <c r="I1004" s="15">
        <v>2024</v>
      </c>
      <c r="J1004" s="15" t="s">
        <v>6697</v>
      </c>
      <c r="K1004" s="15" t="s">
        <v>6758</v>
      </c>
      <c r="L1004" s="15"/>
      <c r="M1004" s="15"/>
      <c r="N1004" s="15"/>
    </row>
    <row r="1005" s="2" customFormat="1" ht="15" customHeight="1" spans="1:14">
      <c r="A1005" s="11">
        <v>1002</v>
      </c>
      <c r="B1005" s="12" t="s">
        <v>16</v>
      </c>
      <c r="C1005" s="4" t="s">
        <v>8713</v>
      </c>
      <c r="D1005" s="13" t="s">
        <v>8714</v>
      </c>
      <c r="E1005" s="15" t="s">
        <v>37</v>
      </c>
      <c r="F1005" s="15" t="s">
        <v>3019</v>
      </c>
      <c r="G1005" s="15" t="s">
        <v>6645</v>
      </c>
      <c r="H1005" s="15">
        <v>2020</v>
      </c>
      <c r="I1005" s="15">
        <v>2024</v>
      </c>
      <c r="J1005" s="15"/>
      <c r="K1005" s="15"/>
      <c r="L1005" s="15"/>
      <c r="M1005" s="15"/>
      <c r="N1005" s="15"/>
    </row>
    <row r="1006" s="2" customFormat="1" ht="15" customHeight="1" spans="1:14">
      <c r="A1006" s="11">
        <v>1003</v>
      </c>
      <c r="B1006" s="12" t="s">
        <v>16</v>
      </c>
      <c r="C1006" s="4" t="s">
        <v>8715</v>
      </c>
      <c r="D1006" s="13" t="s">
        <v>8716</v>
      </c>
      <c r="E1006" s="15" t="s">
        <v>56</v>
      </c>
      <c r="F1006" s="15" t="s">
        <v>3019</v>
      </c>
      <c r="G1006" s="15" t="s">
        <v>6645</v>
      </c>
      <c r="H1006" s="15">
        <v>2020</v>
      </c>
      <c r="I1006" s="15">
        <v>2024</v>
      </c>
      <c r="J1006" s="15" t="s">
        <v>6903</v>
      </c>
      <c r="K1006" s="15" t="s">
        <v>8717</v>
      </c>
      <c r="L1006" s="15"/>
      <c r="M1006" s="15"/>
      <c r="N1006" s="15"/>
    </row>
    <row r="1007" s="2" customFormat="1" ht="15" customHeight="1" spans="1:14">
      <c r="A1007" s="11">
        <v>1004</v>
      </c>
      <c r="B1007" s="12" t="s">
        <v>16</v>
      </c>
      <c r="C1007" s="4" t="s">
        <v>8718</v>
      </c>
      <c r="D1007" s="13" t="s">
        <v>8719</v>
      </c>
      <c r="E1007" s="15" t="s">
        <v>56</v>
      </c>
      <c r="F1007" s="15" t="s">
        <v>3028</v>
      </c>
      <c r="G1007" s="15" t="s">
        <v>6645</v>
      </c>
      <c r="H1007" s="15">
        <v>2020</v>
      </c>
      <c r="I1007" s="15">
        <v>2024</v>
      </c>
      <c r="J1007" s="15" t="s">
        <v>6788</v>
      </c>
      <c r="K1007" s="15" t="s">
        <v>6789</v>
      </c>
      <c r="L1007" s="15"/>
      <c r="M1007" s="15"/>
      <c r="N1007" s="15"/>
    </row>
    <row r="1008" s="2" customFormat="1" ht="15" customHeight="1" spans="1:14">
      <c r="A1008" s="11">
        <v>1005</v>
      </c>
      <c r="B1008" s="12" t="s">
        <v>16</v>
      </c>
      <c r="C1008" s="4" t="s">
        <v>8720</v>
      </c>
      <c r="D1008" s="13" t="s">
        <v>8721</v>
      </c>
      <c r="E1008" s="15" t="s">
        <v>37</v>
      </c>
      <c r="F1008" s="15" t="s">
        <v>3019</v>
      </c>
      <c r="G1008" s="15" t="s">
        <v>6645</v>
      </c>
      <c r="H1008" s="15">
        <v>2020</v>
      </c>
      <c r="I1008" s="15">
        <v>2024</v>
      </c>
      <c r="J1008" s="15" t="s">
        <v>6788</v>
      </c>
      <c r="K1008" s="15" t="s">
        <v>8722</v>
      </c>
      <c r="L1008" s="15"/>
      <c r="M1008" s="15"/>
      <c r="N1008" s="15"/>
    </row>
    <row r="1009" s="2" customFormat="1" ht="15" customHeight="1" spans="1:14">
      <c r="A1009" s="11">
        <v>1006</v>
      </c>
      <c r="B1009" s="12" t="s">
        <v>16</v>
      </c>
      <c r="C1009" s="4" t="s">
        <v>8723</v>
      </c>
      <c r="D1009" s="13" t="s">
        <v>8724</v>
      </c>
      <c r="E1009" s="15" t="s">
        <v>37</v>
      </c>
      <c r="F1009" s="15" t="s">
        <v>3048</v>
      </c>
      <c r="G1009" s="15" t="s">
        <v>6645</v>
      </c>
      <c r="H1009" s="15">
        <v>2020</v>
      </c>
      <c r="I1009" s="15">
        <v>2024</v>
      </c>
      <c r="J1009" s="15" t="s">
        <v>6646</v>
      </c>
      <c r="K1009" s="15" t="s">
        <v>6925</v>
      </c>
      <c r="L1009" s="15"/>
      <c r="M1009" s="15"/>
      <c r="N1009" s="15"/>
    </row>
    <row r="1010" s="2" customFormat="1" ht="15" customHeight="1" spans="1:14">
      <c r="A1010" s="11">
        <v>1007</v>
      </c>
      <c r="B1010" s="12" t="s">
        <v>16</v>
      </c>
      <c r="C1010" s="4" t="s">
        <v>8725</v>
      </c>
      <c r="D1010" s="13" t="s">
        <v>8726</v>
      </c>
      <c r="E1010" s="15" t="s">
        <v>56</v>
      </c>
      <c r="F1010" s="15" t="s">
        <v>3019</v>
      </c>
      <c r="G1010" s="15" t="s">
        <v>6645</v>
      </c>
      <c r="H1010" s="15">
        <v>2020</v>
      </c>
      <c r="I1010" s="15">
        <v>2024</v>
      </c>
      <c r="J1010" s="15" t="s">
        <v>6660</v>
      </c>
      <c r="K1010" s="15" t="s">
        <v>6874</v>
      </c>
      <c r="L1010" s="15"/>
      <c r="M1010" s="15"/>
      <c r="N1010" s="15"/>
    </row>
    <row r="1011" s="2" customFormat="1" ht="15" customHeight="1" spans="1:14">
      <c r="A1011" s="11">
        <v>1008</v>
      </c>
      <c r="B1011" s="12" t="s">
        <v>16</v>
      </c>
      <c r="C1011" s="4" t="s">
        <v>8727</v>
      </c>
      <c r="D1011" s="13" t="s">
        <v>8728</v>
      </c>
      <c r="E1011" s="15" t="s">
        <v>56</v>
      </c>
      <c r="F1011" s="15" t="s">
        <v>3019</v>
      </c>
      <c r="G1011" s="15" t="s">
        <v>6645</v>
      </c>
      <c r="H1011" s="15">
        <v>2020</v>
      </c>
      <c r="I1011" s="15">
        <v>2024</v>
      </c>
      <c r="J1011" s="15" t="s">
        <v>6660</v>
      </c>
      <c r="K1011" s="15" t="s">
        <v>6661</v>
      </c>
      <c r="L1011" s="15"/>
      <c r="M1011" s="15"/>
      <c r="N1011" s="15"/>
    </row>
    <row r="1012" s="2" customFormat="1" ht="15" customHeight="1" spans="1:14">
      <c r="A1012" s="11">
        <v>1009</v>
      </c>
      <c r="B1012" s="12" t="s">
        <v>16</v>
      </c>
      <c r="C1012" s="4" t="s">
        <v>8729</v>
      </c>
      <c r="D1012" s="13" t="s">
        <v>8730</v>
      </c>
      <c r="E1012" s="15" t="s">
        <v>56</v>
      </c>
      <c r="F1012" s="15" t="s">
        <v>3048</v>
      </c>
      <c r="G1012" s="15" t="s">
        <v>6645</v>
      </c>
      <c r="H1012" s="15">
        <v>2020</v>
      </c>
      <c r="I1012" s="15">
        <v>2024</v>
      </c>
      <c r="J1012" s="15" t="s">
        <v>6646</v>
      </c>
      <c r="K1012" s="15" t="s">
        <v>6647</v>
      </c>
      <c r="L1012" s="15"/>
      <c r="M1012" s="15"/>
      <c r="N1012" s="15"/>
    </row>
    <row r="1013" s="2" customFormat="1" ht="15" customHeight="1" spans="1:14">
      <c r="A1013" s="11">
        <v>1010</v>
      </c>
      <c r="B1013" s="12" t="s">
        <v>16</v>
      </c>
      <c r="C1013" s="4" t="s">
        <v>8731</v>
      </c>
      <c r="D1013" s="13" t="s">
        <v>8732</v>
      </c>
      <c r="E1013" s="15" t="s">
        <v>37</v>
      </c>
      <c r="F1013" s="15" t="s">
        <v>3019</v>
      </c>
      <c r="G1013" s="15" t="s">
        <v>6645</v>
      </c>
      <c r="H1013" s="15">
        <v>2020</v>
      </c>
      <c r="I1013" s="15">
        <v>2024</v>
      </c>
      <c r="J1013" s="15" t="s">
        <v>6824</v>
      </c>
      <c r="K1013" s="15" t="s">
        <v>7178</v>
      </c>
      <c r="L1013" s="15"/>
      <c r="M1013" s="15"/>
      <c r="N1013" s="15"/>
    </row>
    <row r="1014" s="2" customFormat="1" ht="15" customHeight="1" spans="1:14">
      <c r="A1014" s="11">
        <v>1011</v>
      </c>
      <c r="B1014" s="12" t="s">
        <v>16</v>
      </c>
      <c r="C1014" s="4" t="s">
        <v>8733</v>
      </c>
      <c r="D1014" s="13" t="s">
        <v>8734</v>
      </c>
      <c r="E1014" s="15" t="s">
        <v>56</v>
      </c>
      <c r="F1014" s="15" t="s">
        <v>3019</v>
      </c>
      <c r="G1014" s="15" t="s">
        <v>6645</v>
      </c>
      <c r="H1014" s="15">
        <v>2020</v>
      </c>
      <c r="I1014" s="15">
        <v>2024</v>
      </c>
      <c r="J1014" s="15"/>
      <c r="K1014" s="15"/>
      <c r="L1014" s="15"/>
      <c r="M1014" s="15"/>
      <c r="N1014" s="15"/>
    </row>
    <row r="1015" s="2" customFormat="1" ht="15" customHeight="1" spans="1:14">
      <c r="A1015" s="11">
        <v>1012</v>
      </c>
      <c r="B1015" s="12" t="s">
        <v>16</v>
      </c>
      <c r="C1015" s="4" t="s">
        <v>8735</v>
      </c>
      <c r="D1015" s="13" t="s">
        <v>8736</v>
      </c>
      <c r="E1015" s="15" t="s">
        <v>37</v>
      </c>
      <c r="F1015" s="15" t="s">
        <v>3019</v>
      </c>
      <c r="G1015" s="15" t="s">
        <v>6645</v>
      </c>
      <c r="H1015" s="15">
        <v>2020</v>
      </c>
      <c r="I1015" s="15">
        <v>2024</v>
      </c>
      <c r="J1015" s="15" t="s">
        <v>6646</v>
      </c>
      <c r="K1015" s="15" t="s">
        <v>6647</v>
      </c>
      <c r="L1015" s="15"/>
      <c r="M1015" s="15"/>
      <c r="N1015" s="15"/>
    </row>
    <row r="1016" s="2" customFormat="1" ht="15" customHeight="1" spans="1:14">
      <c r="A1016" s="11">
        <v>1013</v>
      </c>
      <c r="B1016" s="12" t="s">
        <v>16</v>
      </c>
      <c r="C1016" s="4" t="s">
        <v>8737</v>
      </c>
      <c r="D1016" s="13" t="s">
        <v>8738</v>
      </c>
      <c r="E1016" s="15" t="s">
        <v>37</v>
      </c>
      <c r="F1016" s="15" t="s">
        <v>3019</v>
      </c>
      <c r="G1016" s="15" t="s">
        <v>6645</v>
      </c>
      <c r="H1016" s="15">
        <v>2020</v>
      </c>
      <c r="I1016" s="15">
        <v>2024</v>
      </c>
      <c r="J1016" s="15"/>
      <c r="K1016" s="15"/>
      <c r="L1016" s="15"/>
      <c r="M1016" s="15"/>
      <c r="N1016" s="15"/>
    </row>
    <row r="1017" s="2" customFormat="1" ht="15" customHeight="1" spans="1:14">
      <c r="A1017" s="11">
        <v>1014</v>
      </c>
      <c r="B1017" s="12" t="s">
        <v>16</v>
      </c>
      <c r="C1017" s="4" t="s">
        <v>8739</v>
      </c>
      <c r="D1017" s="13" t="s">
        <v>8740</v>
      </c>
      <c r="E1017" s="15" t="s">
        <v>37</v>
      </c>
      <c r="F1017" s="15" t="s">
        <v>3048</v>
      </c>
      <c r="G1017" s="15" t="s">
        <v>6645</v>
      </c>
      <c r="H1017" s="15">
        <v>2020</v>
      </c>
      <c r="I1017" s="15">
        <v>2024</v>
      </c>
      <c r="J1017" s="15" t="s">
        <v>6824</v>
      </c>
      <c r="K1017" s="15" t="s">
        <v>7178</v>
      </c>
      <c r="L1017" s="15"/>
      <c r="M1017" s="15"/>
      <c r="N1017" s="15"/>
    </row>
    <row r="1018" s="2" customFormat="1" ht="15" customHeight="1" spans="1:14">
      <c r="A1018" s="11">
        <v>1015</v>
      </c>
      <c r="B1018" s="12" t="s">
        <v>16</v>
      </c>
      <c r="C1018" s="4" t="s">
        <v>8741</v>
      </c>
      <c r="D1018" s="13" t="s">
        <v>8742</v>
      </c>
      <c r="E1018" s="15" t="s">
        <v>56</v>
      </c>
      <c r="F1018" s="15" t="s">
        <v>3019</v>
      </c>
      <c r="G1018" s="15" t="s">
        <v>6645</v>
      </c>
      <c r="H1018" s="15">
        <v>2021</v>
      </c>
      <c r="I1018" s="15">
        <v>2025</v>
      </c>
      <c r="J1018" s="15" t="s">
        <v>6668</v>
      </c>
      <c r="K1018" s="15" t="s">
        <v>6929</v>
      </c>
      <c r="L1018" s="15"/>
      <c r="M1018" s="15"/>
      <c r="N1018" s="15"/>
    </row>
    <row r="1019" s="2" customFormat="1" ht="15" customHeight="1" spans="1:14">
      <c r="A1019" s="11">
        <v>1016</v>
      </c>
      <c r="B1019" s="12" t="s">
        <v>16</v>
      </c>
      <c r="C1019" s="4" t="s">
        <v>8743</v>
      </c>
      <c r="D1019" s="13" t="s">
        <v>8744</v>
      </c>
      <c r="E1019" s="15" t="s">
        <v>56</v>
      </c>
      <c r="F1019" s="15" t="s">
        <v>3019</v>
      </c>
      <c r="G1019" s="15" t="s">
        <v>6645</v>
      </c>
      <c r="H1019" s="15">
        <v>2021</v>
      </c>
      <c r="I1019" s="15">
        <v>2025</v>
      </c>
      <c r="J1019" s="15" t="s">
        <v>6646</v>
      </c>
      <c r="K1019" s="15" t="s">
        <v>6647</v>
      </c>
      <c r="L1019" s="15"/>
      <c r="M1019" s="15"/>
      <c r="N1019" s="15"/>
    </row>
    <row r="1020" s="2" customFormat="1" ht="15" customHeight="1" spans="1:14">
      <c r="A1020" s="11">
        <v>1017</v>
      </c>
      <c r="B1020" s="12" t="s">
        <v>16</v>
      </c>
      <c r="C1020" s="4" t="s">
        <v>8745</v>
      </c>
      <c r="D1020" s="13" t="s">
        <v>8746</v>
      </c>
      <c r="E1020" s="15" t="s">
        <v>56</v>
      </c>
      <c r="F1020" s="15" t="s">
        <v>3259</v>
      </c>
      <c r="G1020" s="15" t="s">
        <v>6645</v>
      </c>
      <c r="H1020" s="15">
        <v>2021</v>
      </c>
      <c r="I1020" s="15">
        <v>2025</v>
      </c>
      <c r="J1020" s="15" t="s">
        <v>6996</v>
      </c>
      <c r="K1020" s="15" t="s">
        <v>7002</v>
      </c>
      <c r="L1020" s="15"/>
      <c r="M1020" s="15"/>
      <c r="N1020" s="15"/>
    </row>
    <row r="1021" s="2" customFormat="1" ht="15" customHeight="1" spans="1:14">
      <c r="A1021" s="11">
        <v>1018</v>
      </c>
      <c r="B1021" s="12" t="s">
        <v>16</v>
      </c>
      <c r="C1021" s="4" t="s">
        <v>8747</v>
      </c>
      <c r="D1021" s="13" t="s">
        <v>8748</v>
      </c>
      <c r="E1021" s="15" t="s">
        <v>37</v>
      </c>
      <c r="F1021" s="15" t="s">
        <v>3019</v>
      </c>
      <c r="G1021" s="15" t="s">
        <v>6645</v>
      </c>
      <c r="H1021" s="15">
        <v>2021</v>
      </c>
      <c r="I1021" s="15">
        <v>2025</v>
      </c>
      <c r="J1021" s="15" t="s">
        <v>6697</v>
      </c>
      <c r="K1021" s="15" t="s">
        <v>6765</v>
      </c>
      <c r="L1021" s="15"/>
      <c r="M1021" s="15"/>
      <c r="N1021" s="15"/>
    </row>
    <row r="1022" s="2" customFormat="1" ht="15" customHeight="1" spans="1:14">
      <c r="A1022" s="11">
        <v>1019</v>
      </c>
      <c r="B1022" s="12" t="s">
        <v>16</v>
      </c>
      <c r="C1022" s="4" t="s">
        <v>8749</v>
      </c>
      <c r="D1022" s="13" t="s">
        <v>8750</v>
      </c>
      <c r="E1022" s="15" t="s">
        <v>56</v>
      </c>
      <c r="F1022" s="15" t="s">
        <v>3019</v>
      </c>
      <c r="G1022" s="15" t="s">
        <v>6645</v>
      </c>
      <c r="H1022" s="15">
        <v>2021</v>
      </c>
      <c r="I1022" s="15">
        <v>2025</v>
      </c>
      <c r="J1022" s="15" t="s">
        <v>7295</v>
      </c>
      <c r="K1022" s="15" t="s">
        <v>8751</v>
      </c>
      <c r="L1022" s="15"/>
      <c r="M1022" s="15"/>
      <c r="N1022" s="15"/>
    </row>
    <row r="1023" s="2" customFormat="1" ht="15" customHeight="1" spans="1:14">
      <c r="A1023" s="11">
        <v>1020</v>
      </c>
      <c r="B1023" s="12" t="s">
        <v>16</v>
      </c>
      <c r="C1023" s="4" t="s">
        <v>8752</v>
      </c>
      <c r="D1023" s="13" t="s">
        <v>8753</v>
      </c>
      <c r="E1023" s="15" t="s">
        <v>37</v>
      </c>
      <c r="F1023" s="15" t="s">
        <v>3019</v>
      </c>
      <c r="G1023" s="15" t="s">
        <v>6645</v>
      </c>
      <c r="H1023" s="15">
        <v>2021</v>
      </c>
      <c r="I1023" s="15">
        <v>2025</v>
      </c>
      <c r="J1023" s="15" t="s">
        <v>6646</v>
      </c>
      <c r="K1023" s="15" t="s">
        <v>6647</v>
      </c>
      <c r="L1023" s="15"/>
      <c r="M1023" s="15"/>
      <c r="N1023" s="15"/>
    </row>
    <row r="1024" s="2" customFormat="1" ht="15" customHeight="1" spans="1:14">
      <c r="A1024" s="11">
        <v>1021</v>
      </c>
      <c r="B1024" s="12" t="s">
        <v>16</v>
      </c>
      <c r="C1024" s="4" t="s">
        <v>8754</v>
      </c>
      <c r="D1024" s="13" t="s">
        <v>8755</v>
      </c>
      <c r="E1024" s="15" t="s">
        <v>37</v>
      </c>
      <c r="F1024" s="15" t="s">
        <v>3019</v>
      </c>
      <c r="G1024" s="15" t="s">
        <v>6645</v>
      </c>
      <c r="H1024" s="15">
        <v>2021</v>
      </c>
      <c r="I1024" s="15">
        <v>2025</v>
      </c>
      <c r="J1024" s="15" t="s">
        <v>6697</v>
      </c>
      <c r="K1024" s="15" t="s">
        <v>6765</v>
      </c>
      <c r="L1024" s="15"/>
      <c r="M1024" s="15"/>
      <c r="N1024" s="15"/>
    </row>
    <row r="1025" s="2" customFormat="1" ht="15" customHeight="1" spans="1:14">
      <c r="A1025" s="11">
        <v>1022</v>
      </c>
      <c r="B1025" s="12" t="s">
        <v>16</v>
      </c>
      <c r="C1025" s="4" t="s">
        <v>8756</v>
      </c>
      <c r="D1025" s="13" t="s">
        <v>8757</v>
      </c>
      <c r="E1025" s="15" t="s">
        <v>37</v>
      </c>
      <c r="F1025" s="15" t="s">
        <v>3019</v>
      </c>
      <c r="G1025" s="15" t="s">
        <v>6645</v>
      </c>
      <c r="H1025" s="15">
        <v>2021</v>
      </c>
      <c r="I1025" s="15">
        <v>2025</v>
      </c>
      <c r="J1025" s="15"/>
      <c r="K1025" s="15"/>
      <c r="L1025" s="15"/>
      <c r="M1025" s="15"/>
      <c r="N1025" s="15"/>
    </row>
    <row r="1026" s="2" customFormat="1" ht="15" customHeight="1" spans="1:14">
      <c r="A1026" s="11">
        <v>1023</v>
      </c>
      <c r="B1026" s="12" t="s">
        <v>16</v>
      </c>
      <c r="C1026" s="4" t="s">
        <v>8758</v>
      </c>
      <c r="D1026" s="13" t="s">
        <v>8759</v>
      </c>
      <c r="E1026" s="15" t="s">
        <v>37</v>
      </c>
      <c r="F1026" s="15" t="s">
        <v>3019</v>
      </c>
      <c r="G1026" s="15" t="s">
        <v>6645</v>
      </c>
      <c r="H1026" s="15">
        <v>2021</v>
      </c>
      <c r="I1026" s="15">
        <v>2025</v>
      </c>
      <c r="J1026" s="15" t="s">
        <v>6660</v>
      </c>
      <c r="K1026" s="15" t="s">
        <v>6874</v>
      </c>
      <c r="L1026" s="15"/>
      <c r="M1026" s="15"/>
      <c r="N1026" s="15"/>
    </row>
    <row r="1027" s="2" customFormat="1" ht="15" customHeight="1" spans="1:14">
      <c r="A1027" s="11">
        <v>1024</v>
      </c>
      <c r="B1027" s="12" t="s">
        <v>16</v>
      </c>
      <c r="C1027" s="4" t="s">
        <v>8760</v>
      </c>
      <c r="D1027" s="13" t="s">
        <v>8761</v>
      </c>
      <c r="E1027" s="15" t="s">
        <v>37</v>
      </c>
      <c r="F1027" s="15" t="s">
        <v>3019</v>
      </c>
      <c r="G1027" s="15" t="s">
        <v>6645</v>
      </c>
      <c r="H1027" s="15">
        <v>2021</v>
      </c>
      <c r="I1027" s="15">
        <v>2025</v>
      </c>
      <c r="J1027" s="15"/>
      <c r="K1027" s="15"/>
      <c r="L1027" s="15"/>
      <c r="M1027" s="15"/>
      <c r="N1027" s="15"/>
    </row>
    <row r="1028" s="2" customFormat="1" ht="15" customHeight="1" spans="1:14">
      <c r="A1028" s="11">
        <v>1025</v>
      </c>
      <c r="B1028" s="12" t="s">
        <v>16</v>
      </c>
      <c r="C1028" s="4" t="s">
        <v>8762</v>
      </c>
      <c r="D1028" s="13" t="s">
        <v>8763</v>
      </c>
      <c r="E1028" s="15" t="s">
        <v>56</v>
      </c>
      <c r="F1028" s="15" t="s">
        <v>3019</v>
      </c>
      <c r="G1028" s="15" t="s">
        <v>6645</v>
      </c>
      <c r="H1028" s="15">
        <v>2021</v>
      </c>
      <c r="I1028" s="15">
        <v>2025</v>
      </c>
      <c r="J1028" s="15" t="s">
        <v>6668</v>
      </c>
      <c r="K1028" s="15" t="s">
        <v>7349</v>
      </c>
      <c r="L1028" s="15"/>
      <c r="M1028" s="15"/>
      <c r="N1028" s="15"/>
    </row>
    <row r="1029" s="2" customFormat="1" ht="15" customHeight="1" spans="1:14">
      <c r="A1029" s="11">
        <v>1026</v>
      </c>
      <c r="B1029" s="12" t="s">
        <v>16</v>
      </c>
      <c r="C1029" s="4" t="s">
        <v>8764</v>
      </c>
      <c r="D1029" s="13" t="s">
        <v>8765</v>
      </c>
      <c r="E1029" s="15" t="s">
        <v>56</v>
      </c>
      <c r="F1029" s="15" t="s">
        <v>3276</v>
      </c>
      <c r="G1029" s="15" t="s">
        <v>6645</v>
      </c>
      <c r="H1029" s="15">
        <v>2021</v>
      </c>
      <c r="I1029" s="15">
        <v>2025</v>
      </c>
      <c r="J1029" s="15"/>
      <c r="K1029" s="15"/>
      <c r="L1029" s="15"/>
      <c r="M1029" s="15"/>
      <c r="N1029" s="15"/>
    </row>
    <row r="1030" s="2" customFormat="1" ht="15" customHeight="1" spans="1:14">
      <c r="A1030" s="11">
        <v>1027</v>
      </c>
      <c r="B1030" s="12" t="s">
        <v>16</v>
      </c>
      <c r="C1030" s="4" t="s">
        <v>8766</v>
      </c>
      <c r="D1030" s="13" t="s">
        <v>8767</v>
      </c>
      <c r="E1030" s="15" t="s">
        <v>37</v>
      </c>
      <c r="F1030" s="15" t="s">
        <v>3019</v>
      </c>
      <c r="G1030" s="15" t="s">
        <v>6645</v>
      </c>
      <c r="H1030" s="15">
        <v>2021</v>
      </c>
      <c r="I1030" s="15">
        <v>2025</v>
      </c>
      <c r="J1030" s="15"/>
      <c r="K1030" s="15"/>
      <c r="L1030" s="15"/>
      <c r="M1030" s="15"/>
      <c r="N1030" s="15"/>
    </row>
    <row r="1031" s="2" customFormat="1" ht="15" customHeight="1" spans="1:14">
      <c r="A1031" s="11">
        <v>1028</v>
      </c>
      <c r="B1031" s="12" t="s">
        <v>16</v>
      </c>
      <c r="C1031" s="4" t="s">
        <v>8768</v>
      </c>
      <c r="D1031" s="13" t="s">
        <v>8769</v>
      </c>
      <c r="E1031" s="15" t="s">
        <v>37</v>
      </c>
      <c r="F1031" s="15" t="s">
        <v>3048</v>
      </c>
      <c r="G1031" s="15" t="s">
        <v>6645</v>
      </c>
      <c r="H1031" s="15">
        <v>2021</v>
      </c>
      <c r="I1031" s="15">
        <v>2025</v>
      </c>
      <c r="J1031" s="15" t="s">
        <v>6646</v>
      </c>
      <c r="K1031" s="15" t="s">
        <v>7131</v>
      </c>
      <c r="L1031" s="15"/>
      <c r="M1031" s="15"/>
      <c r="N1031" s="15"/>
    </row>
    <row r="1032" s="2" customFormat="1" ht="15" customHeight="1" spans="1:14">
      <c r="A1032" s="11">
        <v>1029</v>
      </c>
      <c r="B1032" s="12" t="s">
        <v>16</v>
      </c>
      <c r="C1032" s="4" t="s">
        <v>8770</v>
      </c>
      <c r="D1032" s="13" t="s">
        <v>8771</v>
      </c>
      <c r="E1032" s="15" t="s">
        <v>37</v>
      </c>
      <c r="F1032" s="15" t="s">
        <v>3019</v>
      </c>
      <c r="G1032" s="15" t="s">
        <v>6645</v>
      </c>
      <c r="H1032" s="15">
        <v>2021</v>
      </c>
      <c r="I1032" s="15">
        <v>2025</v>
      </c>
      <c r="J1032" s="15" t="s">
        <v>6697</v>
      </c>
      <c r="K1032" s="15" t="s">
        <v>7408</v>
      </c>
      <c r="L1032" s="15"/>
      <c r="M1032" s="15"/>
      <c r="N1032" s="15"/>
    </row>
    <row r="1033" s="2" customFormat="1" ht="15" customHeight="1" spans="1:14">
      <c r="A1033" s="11">
        <v>1030</v>
      </c>
      <c r="B1033" s="12" t="s">
        <v>16</v>
      </c>
      <c r="C1033" s="4" t="s">
        <v>8772</v>
      </c>
      <c r="D1033" s="13" t="s">
        <v>8773</v>
      </c>
      <c r="E1033" s="15" t="s">
        <v>37</v>
      </c>
      <c r="F1033" s="15" t="s">
        <v>3019</v>
      </c>
      <c r="G1033" s="15" t="s">
        <v>6645</v>
      </c>
      <c r="H1033" s="15">
        <v>2021</v>
      </c>
      <c r="I1033" s="15">
        <v>2025</v>
      </c>
      <c r="J1033" s="15" t="s">
        <v>6646</v>
      </c>
      <c r="K1033" s="15" t="s">
        <v>6647</v>
      </c>
      <c r="L1033" s="15"/>
      <c r="M1033" s="15"/>
      <c r="N1033" s="15"/>
    </row>
    <row r="1034" s="2" customFormat="1" ht="15" customHeight="1" spans="1:14">
      <c r="A1034" s="11">
        <v>1031</v>
      </c>
      <c r="B1034" s="12" t="s">
        <v>16</v>
      </c>
      <c r="C1034" s="4" t="s">
        <v>8774</v>
      </c>
      <c r="D1034" s="13" t="s">
        <v>8775</v>
      </c>
      <c r="E1034" s="15" t="s">
        <v>37</v>
      </c>
      <c r="F1034" s="15" t="s">
        <v>3019</v>
      </c>
      <c r="G1034" s="15" t="s">
        <v>6645</v>
      </c>
      <c r="H1034" s="15">
        <v>2021</v>
      </c>
      <c r="I1034" s="15">
        <v>2025</v>
      </c>
      <c r="J1034" s="15" t="s">
        <v>6903</v>
      </c>
      <c r="K1034" s="15" t="s">
        <v>6917</v>
      </c>
      <c r="L1034" s="15"/>
      <c r="M1034" s="15"/>
      <c r="N1034" s="15"/>
    </row>
    <row r="1035" s="2" customFormat="1" ht="15" customHeight="1" spans="1:14">
      <c r="A1035" s="11">
        <v>1032</v>
      </c>
      <c r="B1035" s="12" t="s">
        <v>16</v>
      </c>
      <c r="C1035" s="4" t="s">
        <v>8776</v>
      </c>
      <c r="D1035" s="13" t="s">
        <v>8777</v>
      </c>
      <c r="E1035" s="15" t="s">
        <v>56</v>
      </c>
      <c r="F1035" s="15" t="s">
        <v>3019</v>
      </c>
      <c r="G1035" s="15" t="s">
        <v>6645</v>
      </c>
      <c r="H1035" s="15">
        <v>2021</v>
      </c>
      <c r="I1035" s="15">
        <v>2025</v>
      </c>
      <c r="J1035" s="15" t="s">
        <v>6844</v>
      </c>
      <c r="K1035" s="15" t="s">
        <v>8190</v>
      </c>
      <c r="L1035" s="15"/>
      <c r="M1035" s="15"/>
      <c r="N1035" s="15"/>
    </row>
    <row r="1036" s="2" customFormat="1" ht="15" customHeight="1" spans="1:14">
      <c r="A1036" s="11">
        <v>1033</v>
      </c>
      <c r="B1036" s="12" t="s">
        <v>16</v>
      </c>
      <c r="C1036" s="4" t="s">
        <v>8778</v>
      </c>
      <c r="D1036" s="13" t="s">
        <v>8779</v>
      </c>
      <c r="E1036" s="15" t="s">
        <v>56</v>
      </c>
      <c r="F1036" s="15" t="s">
        <v>3276</v>
      </c>
      <c r="G1036" s="15" t="s">
        <v>6645</v>
      </c>
      <c r="H1036" s="15">
        <v>2021</v>
      </c>
      <c r="I1036" s="15">
        <v>2025</v>
      </c>
      <c r="J1036" s="15" t="s">
        <v>7020</v>
      </c>
      <c r="K1036" s="15" t="s">
        <v>7799</v>
      </c>
      <c r="L1036" s="15"/>
      <c r="M1036" s="15"/>
      <c r="N1036" s="15"/>
    </row>
    <row r="1037" s="2" customFormat="1" ht="15" customHeight="1" spans="1:14">
      <c r="A1037" s="11">
        <v>1034</v>
      </c>
      <c r="B1037" s="12" t="s">
        <v>16</v>
      </c>
      <c r="C1037" s="4" t="s">
        <v>8780</v>
      </c>
      <c r="D1037" s="13" t="s">
        <v>8781</v>
      </c>
      <c r="E1037" s="15" t="s">
        <v>37</v>
      </c>
      <c r="F1037" s="15" t="s">
        <v>3019</v>
      </c>
      <c r="G1037" s="15" t="s">
        <v>6645</v>
      </c>
      <c r="H1037" s="15">
        <v>2021</v>
      </c>
      <c r="I1037" s="15">
        <v>2025</v>
      </c>
      <c r="J1037" s="15" t="s">
        <v>6824</v>
      </c>
      <c r="K1037" s="15" t="s">
        <v>7048</v>
      </c>
      <c r="L1037" s="15"/>
      <c r="M1037" s="15"/>
      <c r="N1037" s="15"/>
    </row>
    <row r="1038" s="2" customFormat="1" ht="15" customHeight="1" spans="1:14">
      <c r="A1038" s="11">
        <v>1035</v>
      </c>
      <c r="B1038" s="12" t="s">
        <v>16</v>
      </c>
      <c r="C1038" s="4" t="s">
        <v>8782</v>
      </c>
      <c r="D1038" s="13" t="s">
        <v>8783</v>
      </c>
      <c r="E1038" s="15" t="s">
        <v>37</v>
      </c>
      <c r="F1038" s="15" t="s">
        <v>3276</v>
      </c>
      <c r="G1038" s="15" t="s">
        <v>6645</v>
      </c>
      <c r="H1038" s="15">
        <v>2021</v>
      </c>
      <c r="I1038" s="15">
        <v>2025</v>
      </c>
      <c r="J1038" s="15"/>
      <c r="K1038" s="15"/>
      <c r="L1038" s="15"/>
      <c r="M1038" s="15"/>
      <c r="N1038" s="15"/>
    </row>
    <row r="1039" s="2" customFormat="1" ht="15" customHeight="1" spans="1:14">
      <c r="A1039" s="11">
        <v>1036</v>
      </c>
      <c r="B1039" s="12" t="s">
        <v>16</v>
      </c>
      <c r="C1039" s="4" t="s">
        <v>8784</v>
      </c>
      <c r="D1039" s="13" t="s">
        <v>8785</v>
      </c>
      <c r="E1039" s="15" t="s">
        <v>37</v>
      </c>
      <c r="F1039" s="15" t="s">
        <v>3028</v>
      </c>
      <c r="G1039" s="15" t="s">
        <v>6645</v>
      </c>
      <c r="H1039" s="15">
        <v>2021</v>
      </c>
      <c r="I1039" s="15">
        <v>2025</v>
      </c>
      <c r="J1039" s="15"/>
      <c r="K1039" s="15"/>
      <c r="L1039" s="15"/>
      <c r="M1039" s="15"/>
      <c r="N1039" s="15"/>
    </row>
    <row r="1040" s="2" customFormat="1" ht="15" customHeight="1" spans="1:14">
      <c r="A1040" s="11">
        <v>1037</v>
      </c>
      <c r="B1040" s="12" t="s">
        <v>16</v>
      </c>
      <c r="C1040" s="4" t="s">
        <v>8786</v>
      </c>
      <c r="D1040" s="13" t="s">
        <v>8787</v>
      </c>
      <c r="E1040" s="15" t="s">
        <v>37</v>
      </c>
      <c r="F1040" s="15" t="s">
        <v>3276</v>
      </c>
      <c r="G1040" s="15" t="s">
        <v>6645</v>
      </c>
      <c r="H1040" s="15">
        <v>2021</v>
      </c>
      <c r="I1040" s="15">
        <v>2025</v>
      </c>
      <c r="J1040" s="15"/>
      <c r="K1040" s="15"/>
      <c r="L1040" s="15"/>
      <c r="M1040" s="15"/>
      <c r="N1040" s="15"/>
    </row>
    <row r="1041" s="2" customFormat="1" ht="15" customHeight="1" spans="1:14">
      <c r="A1041" s="11">
        <v>1038</v>
      </c>
      <c r="B1041" s="12" t="s">
        <v>16</v>
      </c>
      <c r="C1041" s="4" t="s">
        <v>8788</v>
      </c>
      <c r="D1041" s="13" t="s">
        <v>8789</v>
      </c>
      <c r="E1041" s="15" t="s">
        <v>37</v>
      </c>
      <c r="F1041" s="15" t="s">
        <v>3019</v>
      </c>
      <c r="G1041" s="15" t="s">
        <v>6645</v>
      </c>
      <c r="H1041" s="15">
        <v>2021</v>
      </c>
      <c r="I1041" s="15">
        <v>2025</v>
      </c>
      <c r="J1041" s="15" t="s">
        <v>6646</v>
      </c>
      <c r="K1041" s="15" t="s">
        <v>6925</v>
      </c>
      <c r="L1041" s="15"/>
      <c r="M1041" s="15"/>
      <c r="N1041" s="15"/>
    </row>
    <row r="1042" s="2" customFormat="1" ht="15" customHeight="1" spans="1:14">
      <c r="A1042" s="11">
        <v>1039</v>
      </c>
      <c r="B1042" s="12" t="s">
        <v>16</v>
      </c>
      <c r="C1042" s="4" t="s">
        <v>8790</v>
      </c>
      <c r="D1042" s="13" t="s">
        <v>8791</v>
      </c>
      <c r="E1042" s="15" t="s">
        <v>56</v>
      </c>
      <c r="F1042" s="15" t="s">
        <v>3276</v>
      </c>
      <c r="G1042" s="15" t="s">
        <v>6645</v>
      </c>
      <c r="H1042" s="15">
        <v>2021</v>
      </c>
      <c r="I1042" s="15">
        <v>2025</v>
      </c>
      <c r="J1042" s="15"/>
      <c r="K1042" s="15"/>
      <c r="L1042" s="15"/>
      <c r="M1042" s="15"/>
      <c r="N1042" s="15"/>
    </row>
    <row r="1043" s="2" customFormat="1" ht="15" customHeight="1" spans="1:14">
      <c r="A1043" s="11">
        <v>1040</v>
      </c>
      <c r="B1043" s="12" t="s">
        <v>16</v>
      </c>
      <c r="C1043" s="4" t="s">
        <v>8792</v>
      </c>
      <c r="D1043" s="13" t="s">
        <v>8793</v>
      </c>
      <c r="E1043" s="15" t="s">
        <v>56</v>
      </c>
      <c r="F1043" s="15" t="s">
        <v>3259</v>
      </c>
      <c r="G1043" s="15" t="s">
        <v>6645</v>
      </c>
      <c r="H1043" s="15">
        <v>2021</v>
      </c>
      <c r="I1043" s="15">
        <v>2025</v>
      </c>
      <c r="J1043" s="15"/>
      <c r="K1043" s="15"/>
      <c r="L1043" s="15"/>
      <c r="M1043" s="15"/>
      <c r="N1043" s="15"/>
    </row>
    <row r="1044" s="2" customFormat="1" ht="15" customHeight="1" spans="1:14">
      <c r="A1044" s="11">
        <v>1041</v>
      </c>
      <c r="B1044" s="12" t="s">
        <v>16</v>
      </c>
      <c r="C1044" s="4" t="s">
        <v>8794</v>
      </c>
      <c r="D1044" s="13" t="s">
        <v>8795</v>
      </c>
      <c r="E1044" s="15" t="s">
        <v>56</v>
      </c>
      <c r="F1044" s="15" t="s">
        <v>3019</v>
      </c>
      <c r="G1044" s="15" t="s">
        <v>6645</v>
      </c>
      <c r="H1044" s="15">
        <v>2021</v>
      </c>
      <c r="I1044" s="15">
        <v>2025</v>
      </c>
      <c r="J1044" s="15" t="s">
        <v>6660</v>
      </c>
      <c r="K1044" s="15" t="s">
        <v>6661</v>
      </c>
      <c r="L1044" s="15"/>
      <c r="M1044" s="15"/>
      <c r="N1044" s="15"/>
    </row>
    <row r="1045" s="2" customFormat="1" ht="15" customHeight="1" spans="1:14">
      <c r="A1045" s="11">
        <v>1042</v>
      </c>
      <c r="B1045" s="12" t="s">
        <v>16</v>
      </c>
      <c r="C1045" s="4" t="s">
        <v>8796</v>
      </c>
      <c r="D1045" s="13" t="s">
        <v>8797</v>
      </c>
      <c r="E1045" s="15" t="s">
        <v>56</v>
      </c>
      <c r="F1045" s="15" t="s">
        <v>3019</v>
      </c>
      <c r="G1045" s="15" t="s">
        <v>6645</v>
      </c>
      <c r="H1045" s="15">
        <v>2021</v>
      </c>
      <c r="I1045" s="15">
        <v>2025</v>
      </c>
      <c r="J1045" s="15" t="s">
        <v>6668</v>
      </c>
      <c r="K1045" s="15" t="s">
        <v>6705</v>
      </c>
      <c r="L1045" s="15"/>
      <c r="M1045" s="15"/>
      <c r="N1045" s="15"/>
    </row>
    <row r="1046" s="2" customFormat="1" ht="15" customHeight="1" spans="1:14">
      <c r="A1046" s="11">
        <v>1043</v>
      </c>
      <c r="B1046" s="12" t="s">
        <v>16</v>
      </c>
      <c r="C1046" s="4" t="s">
        <v>8798</v>
      </c>
      <c r="D1046" s="13" t="s">
        <v>8799</v>
      </c>
      <c r="E1046" s="15" t="s">
        <v>37</v>
      </c>
      <c r="F1046" s="15" t="s">
        <v>3259</v>
      </c>
      <c r="G1046" s="15" t="s">
        <v>6645</v>
      </c>
      <c r="H1046" s="15">
        <v>2021</v>
      </c>
      <c r="I1046" s="15">
        <v>2025</v>
      </c>
      <c r="J1046" s="15" t="s">
        <v>6646</v>
      </c>
      <c r="K1046" s="15" t="s">
        <v>6647</v>
      </c>
      <c r="L1046" s="15"/>
      <c r="M1046" s="15"/>
      <c r="N1046" s="15"/>
    </row>
    <row r="1047" s="2" customFormat="1" ht="15" customHeight="1" spans="1:14">
      <c r="A1047" s="11">
        <v>1044</v>
      </c>
      <c r="B1047" s="12" t="s">
        <v>16</v>
      </c>
      <c r="C1047" s="4" t="s">
        <v>8800</v>
      </c>
      <c r="D1047" s="13" t="s">
        <v>8801</v>
      </c>
      <c r="E1047" s="15" t="s">
        <v>56</v>
      </c>
      <c r="F1047" s="15" t="s">
        <v>3019</v>
      </c>
      <c r="G1047" s="15" t="s">
        <v>6645</v>
      </c>
      <c r="H1047" s="15">
        <v>2021</v>
      </c>
      <c r="I1047" s="15">
        <v>2025</v>
      </c>
      <c r="J1047" s="15" t="s">
        <v>6646</v>
      </c>
      <c r="K1047" s="15" t="s">
        <v>6647</v>
      </c>
      <c r="L1047" s="15"/>
      <c r="M1047" s="15"/>
      <c r="N1047" s="15"/>
    </row>
    <row r="1048" s="2" customFormat="1" ht="15" customHeight="1" spans="1:14">
      <c r="A1048" s="11">
        <v>1045</v>
      </c>
      <c r="B1048" s="12" t="s">
        <v>16</v>
      </c>
      <c r="C1048" s="4" t="s">
        <v>4433</v>
      </c>
      <c r="D1048" s="13" t="s">
        <v>8802</v>
      </c>
      <c r="E1048" s="15" t="s">
        <v>37</v>
      </c>
      <c r="F1048" s="15" t="s">
        <v>3019</v>
      </c>
      <c r="G1048" s="15" t="s">
        <v>6645</v>
      </c>
      <c r="H1048" s="15">
        <v>2021</v>
      </c>
      <c r="I1048" s="15">
        <v>2025</v>
      </c>
      <c r="J1048" s="15"/>
      <c r="K1048" s="15"/>
      <c r="L1048" s="15"/>
      <c r="M1048" s="15"/>
      <c r="N1048" s="15"/>
    </row>
    <row r="1049" s="2" customFormat="1" ht="15" customHeight="1" spans="1:14">
      <c r="A1049" s="11">
        <v>1046</v>
      </c>
      <c r="B1049" s="12" t="s">
        <v>16</v>
      </c>
      <c r="C1049" s="4" t="s">
        <v>8803</v>
      </c>
      <c r="D1049" s="13" t="s">
        <v>8804</v>
      </c>
      <c r="E1049" s="15" t="s">
        <v>56</v>
      </c>
      <c r="F1049" s="15" t="s">
        <v>3019</v>
      </c>
      <c r="G1049" s="15" t="s">
        <v>6645</v>
      </c>
      <c r="H1049" s="15">
        <v>2021</v>
      </c>
      <c r="I1049" s="15">
        <v>2025</v>
      </c>
      <c r="J1049" s="15" t="s">
        <v>6697</v>
      </c>
      <c r="K1049" s="15" t="s">
        <v>6765</v>
      </c>
      <c r="L1049" s="15"/>
      <c r="M1049" s="15"/>
      <c r="N1049" s="15"/>
    </row>
    <row r="1050" s="2" customFormat="1" ht="15" customHeight="1" spans="1:14">
      <c r="A1050" s="11">
        <v>1047</v>
      </c>
      <c r="B1050" s="12" t="s">
        <v>16</v>
      </c>
      <c r="C1050" s="4" t="s">
        <v>8805</v>
      </c>
      <c r="D1050" s="13" t="s">
        <v>8806</v>
      </c>
      <c r="E1050" s="15" t="s">
        <v>37</v>
      </c>
      <c r="F1050" s="15" t="s">
        <v>3019</v>
      </c>
      <c r="G1050" s="15" t="s">
        <v>6645</v>
      </c>
      <c r="H1050" s="15">
        <v>2021</v>
      </c>
      <c r="I1050" s="15">
        <v>2025</v>
      </c>
      <c r="J1050" s="15"/>
      <c r="K1050" s="15"/>
      <c r="L1050" s="15"/>
      <c r="M1050" s="15"/>
      <c r="N1050" s="15"/>
    </row>
    <row r="1051" s="2" customFormat="1" ht="15" customHeight="1" spans="1:14">
      <c r="A1051" s="11">
        <v>1048</v>
      </c>
      <c r="B1051" s="12" t="s">
        <v>16</v>
      </c>
      <c r="C1051" s="4" t="s">
        <v>6852</v>
      </c>
      <c r="D1051" s="13" t="s">
        <v>8807</v>
      </c>
      <c r="E1051" s="15" t="s">
        <v>56</v>
      </c>
      <c r="F1051" s="15" t="s">
        <v>3019</v>
      </c>
      <c r="G1051" s="15" t="s">
        <v>6645</v>
      </c>
      <c r="H1051" s="15">
        <v>2021</v>
      </c>
      <c r="I1051" s="15">
        <v>2025</v>
      </c>
      <c r="J1051" s="15" t="s">
        <v>6646</v>
      </c>
      <c r="K1051" s="15" t="s">
        <v>6647</v>
      </c>
      <c r="L1051" s="15"/>
      <c r="M1051" s="15"/>
      <c r="N1051" s="15"/>
    </row>
    <row r="1052" s="2" customFormat="1" ht="15" customHeight="1" spans="1:14">
      <c r="A1052" s="11">
        <v>1049</v>
      </c>
      <c r="B1052" s="12" t="s">
        <v>16</v>
      </c>
      <c r="C1052" s="4" t="s">
        <v>8808</v>
      </c>
      <c r="D1052" s="13" t="s">
        <v>8809</v>
      </c>
      <c r="E1052" s="15" t="s">
        <v>56</v>
      </c>
      <c r="F1052" s="15" t="s">
        <v>3019</v>
      </c>
      <c r="G1052" s="15" t="s">
        <v>6645</v>
      </c>
      <c r="H1052" s="15">
        <v>2021</v>
      </c>
      <c r="I1052" s="15">
        <v>2025</v>
      </c>
      <c r="J1052" s="15" t="s">
        <v>6903</v>
      </c>
      <c r="K1052" s="15" t="s">
        <v>7405</v>
      </c>
      <c r="L1052" s="15"/>
      <c r="M1052" s="15"/>
      <c r="N1052" s="15"/>
    </row>
    <row r="1053" s="2" customFormat="1" ht="15" customHeight="1" spans="1:14">
      <c r="A1053" s="11">
        <v>1050</v>
      </c>
      <c r="B1053" s="12" t="s">
        <v>16</v>
      </c>
      <c r="C1053" s="4" t="s">
        <v>8810</v>
      </c>
      <c r="D1053" s="13" t="s">
        <v>8811</v>
      </c>
      <c r="E1053" s="15" t="s">
        <v>56</v>
      </c>
      <c r="F1053" s="15" t="s">
        <v>3019</v>
      </c>
      <c r="G1053" s="15" t="s">
        <v>6645</v>
      </c>
      <c r="H1053" s="15">
        <v>2021</v>
      </c>
      <c r="I1053" s="15">
        <v>2025</v>
      </c>
      <c r="J1053" s="15" t="s">
        <v>6788</v>
      </c>
      <c r="K1053" s="15" t="s">
        <v>8559</v>
      </c>
      <c r="L1053" s="15"/>
      <c r="M1053" s="15"/>
      <c r="N1053" s="15"/>
    </row>
    <row r="1054" s="2" customFormat="1" ht="15" customHeight="1" spans="1:14">
      <c r="A1054" s="11">
        <v>1051</v>
      </c>
      <c r="B1054" s="12" t="s">
        <v>16</v>
      </c>
      <c r="C1054" s="4" t="s">
        <v>8812</v>
      </c>
      <c r="D1054" s="13" t="s">
        <v>8813</v>
      </c>
      <c r="E1054" s="15" t="s">
        <v>56</v>
      </c>
      <c r="F1054" s="15" t="s">
        <v>3259</v>
      </c>
      <c r="G1054" s="15" t="s">
        <v>6645</v>
      </c>
      <c r="H1054" s="15">
        <v>2021</v>
      </c>
      <c r="I1054" s="15">
        <v>2025</v>
      </c>
      <c r="J1054" s="15"/>
      <c r="K1054" s="15"/>
      <c r="L1054" s="15"/>
      <c r="M1054" s="15"/>
      <c r="N1054" s="15"/>
    </row>
    <row r="1055" s="2" customFormat="1" ht="15" customHeight="1" spans="1:14">
      <c r="A1055" s="11">
        <v>1052</v>
      </c>
      <c r="B1055" s="12" t="s">
        <v>16</v>
      </c>
      <c r="C1055" s="4" t="s">
        <v>8814</v>
      </c>
      <c r="D1055" s="13" t="s">
        <v>8815</v>
      </c>
      <c r="E1055" s="15" t="s">
        <v>56</v>
      </c>
      <c r="F1055" s="15" t="s">
        <v>3259</v>
      </c>
      <c r="G1055" s="15" t="s">
        <v>6645</v>
      </c>
      <c r="H1055" s="15">
        <v>2021</v>
      </c>
      <c r="I1055" s="15">
        <v>2025</v>
      </c>
      <c r="J1055" s="15"/>
      <c r="K1055" s="15"/>
      <c r="L1055" s="15"/>
      <c r="M1055" s="15"/>
      <c r="N1055" s="15"/>
    </row>
    <row r="1056" s="2" customFormat="1" ht="15" customHeight="1" spans="1:14">
      <c r="A1056" s="11">
        <v>1053</v>
      </c>
      <c r="B1056" s="12" t="s">
        <v>16</v>
      </c>
      <c r="C1056" s="4" t="s">
        <v>8816</v>
      </c>
      <c r="D1056" s="13" t="s">
        <v>8817</v>
      </c>
      <c r="E1056" s="15" t="s">
        <v>37</v>
      </c>
      <c r="F1056" s="15" t="s">
        <v>3276</v>
      </c>
      <c r="G1056" s="15" t="s">
        <v>6645</v>
      </c>
      <c r="H1056" s="15">
        <v>2021</v>
      </c>
      <c r="I1056" s="15">
        <v>2025</v>
      </c>
      <c r="J1056" s="15"/>
      <c r="K1056" s="15"/>
      <c r="L1056" s="15"/>
      <c r="M1056" s="15"/>
      <c r="N1056" s="15"/>
    </row>
    <row r="1057" s="2" customFormat="1" ht="15" customHeight="1" spans="1:14">
      <c r="A1057" s="11">
        <v>1054</v>
      </c>
      <c r="B1057" s="12" t="s">
        <v>16</v>
      </c>
      <c r="C1057" s="4" t="s">
        <v>6004</v>
      </c>
      <c r="D1057" s="13" t="s">
        <v>8818</v>
      </c>
      <c r="E1057" s="15" t="s">
        <v>56</v>
      </c>
      <c r="F1057" s="15" t="s">
        <v>3048</v>
      </c>
      <c r="G1057" s="15" t="s">
        <v>6645</v>
      </c>
      <c r="H1057" s="15">
        <v>2021</v>
      </c>
      <c r="I1057" s="15">
        <v>2025</v>
      </c>
      <c r="J1057" s="15" t="s">
        <v>6646</v>
      </c>
      <c r="K1057" s="15" t="s">
        <v>6647</v>
      </c>
      <c r="L1057" s="15"/>
      <c r="M1057" s="15"/>
      <c r="N1057" s="15"/>
    </row>
    <row r="1058" s="2" customFormat="1" ht="15" customHeight="1" spans="1:14">
      <c r="A1058" s="11">
        <v>1055</v>
      </c>
      <c r="B1058" s="12" t="s">
        <v>16</v>
      </c>
      <c r="C1058" s="4" t="s">
        <v>8819</v>
      </c>
      <c r="D1058" s="13" t="s">
        <v>8820</v>
      </c>
      <c r="E1058" s="15" t="s">
        <v>56</v>
      </c>
      <c r="F1058" s="15" t="s">
        <v>3048</v>
      </c>
      <c r="G1058" s="15" t="s">
        <v>6645</v>
      </c>
      <c r="H1058" s="15">
        <v>2021</v>
      </c>
      <c r="I1058" s="15">
        <v>2025</v>
      </c>
      <c r="J1058" s="15" t="s">
        <v>6824</v>
      </c>
      <c r="K1058" s="15" t="s">
        <v>7048</v>
      </c>
      <c r="L1058" s="15"/>
      <c r="M1058" s="15"/>
      <c r="N1058" s="15"/>
    </row>
    <row r="1059" s="2" customFormat="1" ht="15" customHeight="1" spans="1:14">
      <c r="A1059" s="11">
        <v>1056</v>
      </c>
      <c r="B1059" s="12" t="s">
        <v>16</v>
      </c>
      <c r="C1059" s="4" t="s">
        <v>8821</v>
      </c>
      <c r="D1059" s="13" t="s">
        <v>8822</v>
      </c>
      <c r="E1059" s="15" t="s">
        <v>37</v>
      </c>
      <c r="F1059" s="15" t="s">
        <v>3019</v>
      </c>
      <c r="G1059" s="15" t="s">
        <v>6645</v>
      </c>
      <c r="H1059" s="15">
        <v>2021</v>
      </c>
      <c r="I1059" s="15">
        <v>2025</v>
      </c>
      <c r="J1059" s="15" t="s">
        <v>6714</v>
      </c>
      <c r="K1059" s="15" t="s">
        <v>8823</v>
      </c>
      <c r="L1059" s="15"/>
      <c r="M1059" s="15"/>
      <c r="N1059" s="15"/>
    </row>
    <row r="1060" s="2" customFormat="1" ht="15" customHeight="1" spans="1:14">
      <c r="A1060" s="11">
        <v>1057</v>
      </c>
      <c r="B1060" s="12" t="s">
        <v>16</v>
      </c>
      <c r="C1060" s="4" t="s">
        <v>8824</v>
      </c>
      <c r="D1060" s="13" t="s">
        <v>8825</v>
      </c>
      <c r="E1060" s="15" t="s">
        <v>37</v>
      </c>
      <c r="F1060" s="15" t="s">
        <v>3019</v>
      </c>
      <c r="G1060" s="15" t="s">
        <v>6645</v>
      </c>
      <c r="H1060" s="15">
        <v>2021</v>
      </c>
      <c r="I1060" s="15">
        <v>2025</v>
      </c>
      <c r="J1060" s="15" t="s">
        <v>6646</v>
      </c>
      <c r="K1060" s="15" t="s">
        <v>6647</v>
      </c>
      <c r="L1060" s="15"/>
      <c r="M1060" s="15"/>
      <c r="N1060" s="15"/>
    </row>
    <row r="1061" s="2" customFormat="1" ht="15" customHeight="1" spans="1:14">
      <c r="A1061" s="11">
        <v>1058</v>
      </c>
      <c r="B1061" s="12" t="s">
        <v>16</v>
      </c>
      <c r="C1061" s="4" t="s">
        <v>8826</v>
      </c>
      <c r="D1061" s="13" t="s">
        <v>8827</v>
      </c>
      <c r="E1061" s="15" t="s">
        <v>56</v>
      </c>
      <c r="F1061" s="15" t="s">
        <v>3019</v>
      </c>
      <c r="G1061" s="15" t="s">
        <v>6645</v>
      </c>
      <c r="H1061" s="15">
        <v>2021</v>
      </c>
      <c r="I1061" s="15">
        <v>2025</v>
      </c>
      <c r="J1061" s="15" t="s">
        <v>6646</v>
      </c>
      <c r="K1061" s="15" t="s">
        <v>6647</v>
      </c>
      <c r="L1061" s="15"/>
      <c r="M1061" s="15"/>
      <c r="N1061" s="15"/>
    </row>
    <row r="1062" s="2" customFormat="1" ht="15" customHeight="1" spans="1:14">
      <c r="A1062" s="11">
        <v>1059</v>
      </c>
      <c r="B1062" s="12" t="s">
        <v>16</v>
      </c>
      <c r="C1062" s="4" t="s">
        <v>8828</v>
      </c>
      <c r="D1062" s="13" t="s">
        <v>8829</v>
      </c>
      <c r="E1062" s="15" t="s">
        <v>37</v>
      </c>
      <c r="F1062" s="15" t="s">
        <v>3019</v>
      </c>
      <c r="G1062" s="15" t="s">
        <v>6645</v>
      </c>
      <c r="H1062" s="15">
        <v>2021</v>
      </c>
      <c r="I1062" s="15">
        <v>2025</v>
      </c>
      <c r="J1062" s="15" t="s">
        <v>6697</v>
      </c>
      <c r="K1062" s="15" t="s">
        <v>6765</v>
      </c>
      <c r="L1062" s="15"/>
      <c r="M1062" s="15"/>
      <c r="N1062" s="15"/>
    </row>
    <row r="1063" s="2" customFormat="1" ht="15" customHeight="1" spans="1:14">
      <c r="A1063" s="11">
        <v>1060</v>
      </c>
      <c r="B1063" s="12" t="s">
        <v>16</v>
      </c>
      <c r="C1063" s="4" t="s">
        <v>8830</v>
      </c>
      <c r="D1063" s="13" t="s">
        <v>8831</v>
      </c>
      <c r="E1063" s="15" t="s">
        <v>37</v>
      </c>
      <c r="F1063" s="15" t="s">
        <v>3019</v>
      </c>
      <c r="G1063" s="15" t="s">
        <v>6645</v>
      </c>
      <c r="H1063" s="15">
        <v>2021</v>
      </c>
      <c r="I1063" s="15">
        <v>2025</v>
      </c>
      <c r="J1063" s="15" t="s">
        <v>7020</v>
      </c>
      <c r="K1063" s="15" t="s">
        <v>7149</v>
      </c>
      <c r="L1063" s="15"/>
      <c r="M1063" s="15"/>
      <c r="N1063" s="15"/>
    </row>
    <row r="1064" s="2" customFormat="1" ht="15" customHeight="1" spans="1:14">
      <c r="A1064" s="11">
        <v>1061</v>
      </c>
      <c r="B1064" s="12" t="s">
        <v>16</v>
      </c>
      <c r="C1064" s="4" t="s">
        <v>8832</v>
      </c>
      <c r="D1064" s="13" t="s">
        <v>8833</v>
      </c>
      <c r="E1064" s="15" t="s">
        <v>56</v>
      </c>
      <c r="F1064" s="15" t="s">
        <v>3019</v>
      </c>
      <c r="G1064" s="15" t="s">
        <v>6645</v>
      </c>
      <c r="H1064" s="15">
        <v>2021</v>
      </c>
      <c r="I1064" s="15">
        <v>2025</v>
      </c>
      <c r="J1064" s="15"/>
      <c r="K1064" s="15"/>
      <c r="L1064" s="15"/>
      <c r="M1064" s="15"/>
      <c r="N1064" s="15"/>
    </row>
    <row r="1065" s="2" customFormat="1" ht="15" customHeight="1" spans="1:14">
      <c r="A1065" s="11">
        <v>1062</v>
      </c>
      <c r="B1065" s="12" t="s">
        <v>16</v>
      </c>
      <c r="C1065" s="4" t="s">
        <v>8834</v>
      </c>
      <c r="D1065" s="13" t="s">
        <v>8835</v>
      </c>
      <c r="E1065" s="15" t="s">
        <v>37</v>
      </c>
      <c r="F1065" s="15" t="s">
        <v>3028</v>
      </c>
      <c r="G1065" s="15" t="s">
        <v>6645</v>
      </c>
      <c r="H1065" s="15">
        <v>2021</v>
      </c>
      <c r="I1065" s="15">
        <v>2025</v>
      </c>
      <c r="J1065" s="15" t="s">
        <v>6824</v>
      </c>
      <c r="K1065" s="15" t="s">
        <v>7178</v>
      </c>
      <c r="L1065" s="15"/>
      <c r="M1065" s="15"/>
      <c r="N1065" s="15"/>
    </row>
    <row r="1066" s="2" customFormat="1" ht="15" customHeight="1" spans="1:14">
      <c r="A1066" s="11">
        <v>1063</v>
      </c>
      <c r="B1066" s="12" t="s">
        <v>16</v>
      </c>
      <c r="C1066" s="4" t="s">
        <v>8836</v>
      </c>
      <c r="D1066" s="13" t="s">
        <v>8837</v>
      </c>
      <c r="E1066" s="15" t="s">
        <v>37</v>
      </c>
      <c r="F1066" s="15" t="s">
        <v>3019</v>
      </c>
      <c r="G1066" s="15" t="s">
        <v>6645</v>
      </c>
      <c r="H1066" s="15">
        <v>2021</v>
      </c>
      <c r="I1066" s="15">
        <v>2025</v>
      </c>
      <c r="J1066" s="15" t="s">
        <v>6903</v>
      </c>
      <c r="K1066" s="15" t="s">
        <v>6917</v>
      </c>
      <c r="L1066" s="15"/>
      <c r="M1066" s="15"/>
      <c r="N1066" s="15"/>
    </row>
    <row r="1067" s="2" customFormat="1" ht="15" customHeight="1" spans="1:14">
      <c r="A1067" s="11">
        <v>1064</v>
      </c>
      <c r="B1067" s="12" t="s">
        <v>16</v>
      </c>
      <c r="C1067" s="4" t="s">
        <v>8838</v>
      </c>
      <c r="D1067" s="13" t="s">
        <v>8839</v>
      </c>
      <c r="E1067" s="15" t="s">
        <v>56</v>
      </c>
      <c r="F1067" s="15" t="s">
        <v>3019</v>
      </c>
      <c r="G1067" s="15" t="s">
        <v>6645</v>
      </c>
      <c r="H1067" s="15">
        <v>2021</v>
      </c>
      <c r="I1067" s="15">
        <v>2025</v>
      </c>
      <c r="J1067" s="15"/>
      <c r="K1067" s="15"/>
      <c r="L1067" s="15"/>
      <c r="M1067" s="15"/>
      <c r="N1067" s="15"/>
    </row>
    <row r="1068" s="2" customFormat="1" ht="15" customHeight="1" spans="1:14">
      <c r="A1068" s="11">
        <v>1065</v>
      </c>
      <c r="B1068" s="12" t="s">
        <v>16</v>
      </c>
      <c r="C1068" s="4" t="s">
        <v>8840</v>
      </c>
      <c r="D1068" s="13" t="s">
        <v>8841</v>
      </c>
      <c r="E1068" s="15" t="s">
        <v>37</v>
      </c>
      <c r="F1068" s="15" t="s">
        <v>3259</v>
      </c>
      <c r="G1068" s="15" t="s">
        <v>6645</v>
      </c>
      <c r="H1068" s="15">
        <v>2021</v>
      </c>
      <c r="I1068" s="15">
        <v>2025</v>
      </c>
      <c r="J1068" s="15" t="s">
        <v>6824</v>
      </c>
      <c r="K1068" s="15" t="s">
        <v>7048</v>
      </c>
      <c r="L1068" s="15"/>
      <c r="M1068" s="15"/>
      <c r="N1068" s="15"/>
    </row>
    <row r="1069" s="2" customFormat="1" ht="15" customHeight="1" spans="1:14">
      <c r="A1069" s="11">
        <v>1066</v>
      </c>
      <c r="B1069" s="12" t="s">
        <v>16</v>
      </c>
      <c r="C1069" s="4" t="s">
        <v>8842</v>
      </c>
      <c r="D1069" s="13" t="s">
        <v>8843</v>
      </c>
      <c r="E1069" s="15" t="s">
        <v>37</v>
      </c>
      <c r="F1069" s="15" t="s">
        <v>3019</v>
      </c>
      <c r="G1069" s="15" t="s">
        <v>6645</v>
      </c>
      <c r="H1069" s="15">
        <v>2021</v>
      </c>
      <c r="I1069" s="15">
        <v>2025</v>
      </c>
      <c r="J1069" s="15" t="s">
        <v>6903</v>
      </c>
      <c r="K1069" s="15" t="s">
        <v>7496</v>
      </c>
      <c r="L1069" s="15"/>
      <c r="M1069" s="15"/>
      <c r="N1069" s="15"/>
    </row>
    <row r="1070" s="2" customFormat="1" ht="15" customHeight="1" spans="1:14">
      <c r="A1070" s="11">
        <v>1067</v>
      </c>
      <c r="B1070" s="12" t="s">
        <v>16</v>
      </c>
      <c r="C1070" s="4" t="s">
        <v>8844</v>
      </c>
      <c r="D1070" s="13" t="s">
        <v>8845</v>
      </c>
      <c r="E1070" s="15" t="s">
        <v>56</v>
      </c>
      <c r="F1070" s="15" t="s">
        <v>3259</v>
      </c>
      <c r="G1070" s="15" t="s">
        <v>6645</v>
      </c>
      <c r="H1070" s="15">
        <v>2021</v>
      </c>
      <c r="I1070" s="15">
        <v>2025</v>
      </c>
      <c r="J1070" s="15"/>
      <c r="K1070" s="15"/>
      <c r="L1070" s="15"/>
      <c r="M1070" s="15"/>
      <c r="N1070" s="15"/>
    </row>
    <row r="1071" s="2" customFormat="1" ht="15" customHeight="1" spans="1:14">
      <c r="A1071" s="11">
        <v>1068</v>
      </c>
      <c r="B1071" s="12" t="s">
        <v>16</v>
      </c>
      <c r="C1071" s="4" t="s">
        <v>8846</v>
      </c>
      <c r="D1071" s="13" t="s">
        <v>8847</v>
      </c>
      <c r="E1071" s="15" t="s">
        <v>37</v>
      </c>
      <c r="F1071" s="15" t="s">
        <v>3019</v>
      </c>
      <c r="G1071" s="15" t="s">
        <v>6645</v>
      </c>
      <c r="H1071" s="15">
        <v>2021</v>
      </c>
      <c r="I1071" s="15">
        <v>2025</v>
      </c>
      <c r="J1071" s="15" t="s">
        <v>6736</v>
      </c>
      <c r="K1071" s="15" t="s">
        <v>8848</v>
      </c>
      <c r="L1071" s="15"/>
      <c r="M1071" s="15"/>
      <c r="N1071" s="15"/>
    </row>
    <row r="1072" s="2" customFormat="1" ht="15" customHeight="1" spans="1:14">
      <c r="A1072" s="11">
        <v>1069</v>
      </c>
      <c r="B1072" s="12" t="s">
        <v>16</v>
      </c>
      <c r="C1072" s="4" t="s">
        <v>8849</v>
      </c>
      <c r="D1072" s="13" t="s">
        <v>8850</v>
      </c>
      <c r="E1072" s="15" t="s">
        <v>56</v>
      </c>
      <c r="F1072" s="15" t="s">
        <v>3019</v>
      </c>
      <c r="G1072" s="15" t="s">
        <v>6645</v>
      </c>
      <c r="H1072" s="15">
        <v>2021</v>
      </c>
      <c r="I1072" s="15">
        <v>2025</v>
      </c>
      <c r="J1072" s="15" t="s">
        <v>6714</v>
      </c>
      <c r="K1072" s="15" t="s">
        <v>6715</v>
      </c>
      <c r="L1072" s="15"/>
      <c r="M1072" s="15"/>
      <c r="N1072" s="15"/>
    </row>
    <row r="1073" s="2" customFormat="1" ht="15" customHeight="1" spans="1:14">
      <c r="A1073" s="11">
        <v>1070</v>
      </c>
      <c r="B1073" s="12" t="s">
        <v>16</v>
      </c>
      <c r="C1073" s="4" t="s">
        <v>8851</v>
      </c>
      <c r="D1073" s="13" t="s">
        <v>8852</v>
      </c>
      <c r="E1073" s="15" t="s">
        <v>37</v>
      </c>
      <c r="F1073" s="15" t="s">
        <v>3019</v>
      </c>
      <c r="G1073" s="15" t="s">
        <v>6645</v>
      </c>
      <c r="H1073" s="15">
        <v>2021</v>
      </c>
      <c r="I1073" s="15">
        <v>2025</v>
      </c>
      <c r="J1073" s="15" t="s">
        <v>6697</v>
      </c>
      <c r="K1073" s="15" t="s">
        <v>7408</v>
      </c>
      <c r="L1073" s="15"/>
      <c r="M1073" s="15"/>
      <c r="N1073" s="15"/>
    </row>
    <row r="1074" s="2" customFormat="1" ht="15" customHeight="1" spans="1:14">
      <c r="A1074" s="11">
        <v>1071</v>
      </c>
      <c r="B1074" s="12" t="s">
        <v>16</v>
      </c>
      <c r="C1074" s="4" t="s">
        <v>8853</v>
      </c>
      <c r="D1074" s="13" t="s">
        <v>8854</v>
      </c>
      <c r="E1074" s="15" t="s">
        <v>56</v>
      </c>
      <c r="F1074" s="15" t="s">
        <v>3019</v>
      </c>
      <c r="G1074" s="15" t="s">
        <v>6645</v>
      </c>
      <c r="H1074" s="15">
        <v>2021</v>
      </c>
      <c r="I1074" s="15">
        <v>2025</v>
      </c>
      <c r="J1074" s="15" t="s">
        <v>6646</v>
      </c>
      <c r="K1074" s="15" t="s">
        <v>6647</v>
      </c>
      <c r="L1074" s="15"/>
      <c r="M1074" s="15"/>
      <c r="N1074" s="15"/>
    </row>
    <row r="1075" s="2" customFormat="1" ht="15" customHeight="1" spans="1:14">
      <c r="A1075" s="11">
        <v>1072</v>
      </c>
      <c r="B1075" s="12" t="s">
        <v>16</v>
      </c>
      <c r="C1075" s="4" t="s">
        <v>8855</v>
      </c>
      <c r="D1075" s="13" t="s">
        <v>8856</v>
      </c>
      <c r="E1075" s="15" t="s">
        <v>56</v>
      </c>
      <c r="F1075" s="15" t="s">
        <v>3019</v>
      </c>
      <c r="G1075" s="15" t="s">
        <v>6645</v>
      </c>
      <c r="H1075" s="15">
        <v>2021</v>
      </c>
      <c r="I1075" s="15">
        <v>2025</v>
      </c>
      <c r="J1075" s="15"/>
      <c r="K1075" s="15"/>
      <c r="L1075" s="15"/>
      <c r="M1075" s="15"/>
      <c r="N1075" s="15"/>
    </row>
    <row r="1076" s="2" customFormat="1" ht="15" customHeight="1" spans="1:14">
      <c r="A1076" s="11">
        <v>1073</v>
      </c>
      <c r="B1076" s="12" t="s">
        <v>16</v>
      </c>
      <c r="C1076" s="4" t="s">
        <v>8857</v>
      </c>
      <c r="D1076" s="13" t="s">
        <v>8858</v>
      </c>
      <c r="E1076" s="15" t="s">
        <v>56</v>
      </c>
      <c r="F1076" s="15" t="s">
        <v>3019</v>
      </c>
      <c r="G1076" s="15" t="s">
        <v>6645</v>
      </c>
      <c r="H1076" s="15">
        <v>2021</v>
      </c>
      <c r="I1076" s="15">
        <v>2025</v>
      </c>
      <c r="J1076" s="15" t="s">
        <v>6646</v>
      </c>
      <c r="K1076" s="15" t="s">
        <v>6647</v>
      </c>
      <c r="L1076" s="15"/>
      <c r="M1076" s="15"/>
      <c r="N1076" s="15"/>
    </row>
    <row r="1077" s="2" customFormat="1" ht="15" customHeight="1" spans="1:14">
      <c r="A1077" s="11">
        <v>1074</v>
      </c>
      <c r="B1077" s="12" t="s">
        <v>16</v>
      </c>
      <c r="C1077" s="4" t="s">
        <v>8859</v>
      </c>
      <c r="D1077" s="13" t="s">
        <v>8860</v>
      </c>
      <c r="E1077" s="15" t="s">
        <v>37</v>
      </c>
      <c r="F1077" s="15" t="s">
        <v>3019</v>
      </c>
      <c r="G1077" s="15" t="s">
        <v>6645</v>
      </c>
      <c r="H1077" s="15">
        <v>2021</v>
      </c>
      <c r="I1077" s="15">
        <v>2025</v>
      </c>
      <c r="J1077" s="15"/>
      <c r="K1077" s="15"/>
      <c r="L1077" s="15"/>
      <c r="M1077" s="15"/>
      <c r="N1077" s="15"/>
    </row>
    <row r="1078" s="2" customFormat="1" ht="15" customHeight="1" spans="1:14">
      <c r="A1078" s="11">
        <v>1075</v>
      </c>
      <c r="B1078" s="12" t="s">
        <v>16</v>
      </c>
      <c r="C1078" s="4" t="s">
        <v>8861</v>
      </c>
      <c r="D1078" s="13" t="s">
        <v>8862</v>
      </c>
      <c r="E1078" s="15" t="s">
        <v>37</v>
      </c>
      <c r="F1078" s="15" t="s">
        <v>3019</v>
      </c>
      <c r="G1078" s="15" t="s">
        <v>6645</v>
      </c>
      <c r="H1078" s="15">
        <v>2021</v>
      </c>
      <c r="I1078" s="15">
        <v>2025</v>
      </c>
      <c r="J1078" s="15" t="s">
        <v>6646</v>
      </c>
      <c r="K1078" s="15" t="s">
        <v>6647</v>
      </c>
      <c r="L1078" s="15"/>
      <c r="M1078" s="15"/>
      <c r="N1078" s="15"/>
    </row>
    <row r="1079" s="2" customFormat="1" ht="15" customHeight="1" spans="1:14">
      <c r="A1079" s="11">
        <v>1076</v>
      </c>
      <c r="B1079" s="12" t="s">
        <v>16</v>
      </c>
      <c r="C1079" s="4" t="s">
        <v>8863</v>
      </c>
      <c r="D1079" s="13" t="s">
        <v>8864</v>
      </c>
      <c r="E1079" s="15" t="s">
        <v>56</v>
      </c>
      <c r="F1079" s="15" t="s">
        <v>3259</v>
      </c>
      <c r="G1079" s="15" t="s">
        <v>6645</v>
      </c>
      <c r="H1079" s="15">
        <v>2021</v>
      </c>
      <c r="I1079" s="15">
        <v>2025</v>
      </c>
      <c r="J1079" s="15" t="s">
        <v>7028</v>
      </c>
      <c r="K1079" s="15" t="s">
        <v>7332</v>
      </c>
      <c r="L1079" s="15"/>
      <c r="M1079" s="15"/>
      <c r="N1079" s="15"/>
    </row>
    <row r="1080" s="2" customFormat="1" ht="15" customHeight="1" spans="1:14">
      <c r="A1080" s="11">
        <v>1077</v>
      </c>
      <c r="B1080" s="12" t="s">
        <v>16</v>
      </c>
      <c r="C1080" s="4" t="s">
        <v>8865</v>
      </c>
      <c r="D1080" s="13" t="s">
        <v>8866</v>
      </c>
      <c r="E1080" s="15" t="s">
        <v>37</v>
      </c>
      <c r="F1080" s="15" t="s">
        <v>3019</v>
      </c>
      <c r="G1080" s="15" t="s">
        <v>6645</v>
      </c>
      <c r="H1080" s="15">
        <v>2021</v>
      </c>
      <c r="I1080" s="15">
        <v>2025</v>
      </c>
      <c r="J1080" s="15"/>
      <c r="K1080" s="15"/>
      <c r="L1080" s="15"/>
      <c r="M1080" s="15"/>
      <c r="N1080" s="15"/>
    </row>
    <row r="1081" s="2" customFormat="1" ht="15" customHeight="1" spans="1:14">
      <c r="A1081" s="11">
        <v>1078</v>
      </c>
      <c r="B1081" s="12" t="s">
        <v>16</v>
      </c>
      <c r="C1081" s="4" t="s">
        <v>8867</v>
      </c>
      <c r="D1081" s="13" t="s">
        <v>8868</v>
      </c>
      <c r="E1081" s="15" t="s">
        <v>37</v>
      </c>
      <c r="F1081" s="15" t="s">
        <v>3048</v>
      </c>
      <c r="G1081" s="15" t="s">
        <v>6645</v>
      </c>
      <c r="H1081" s="15">
        <v>2021</v>
      </c>
      <c r="I1081" s="15">
        <v>2025</v>
      </c>
      <c r="J1081" s="15"/>
      <c r="K1081" s="15"/>
      <c r="L1081" s="15"/>
      <c r="M1081" s="15"/>
      <c r="N1081" s="15"/>
    </row>
    <row r="1082" s="2" customFormat="1" ht="15" customHeight="1" spans="1:14">
      <c r="A1082" s="11">
        <v>1079</v>
      </c>
      <c r="B1082" s="12" t="s">
        <v>16</v>
      </c>
      <c r="C1082" s="4" t="s">
        <v>8869</v>
      </c>
      <c r="D1082" s="13" t="s">
        <v>8870</v>
      </c>
      <c r="E1082" s="15" t="s">
        <v>37</v>
      </c>
      <c r="F1082" s="15" t="s">
        <v>3019</v>
      </c>
      <c r="G1082" s="15" t="s">
        <v>6645</v>
      </c>
      <c r="H1082" s="15">
        <v>2021</v>
      </c>
      <c r="I1082" s="15">
        <v>2025</v>
      </c>
      <c r="J1082" s="15"/>
      <c r="K1082" s="15"/>
      <c r="L1082" s="15"/>
      <c r="M1082" s="15"/>
      <c r="N1082" s="15"/>
    </row>
    <row r="1083" s="2" customFormat="1" ht="15" customHeight="1" spans="1:14">
      <c r="A1083" s="11">
        <v>1080</v>
      </c>
      <c r="B1083" s="12" t="s">
        <v>16</v>
      </c>
      <c r="C1083" s="4" t="s">
        <v>8871</v>
      </c>
      <c r="D1083" s="13" t="s">
        <v>8872</v>
      </c>
      <c r="E1083" s="15" t="s">
        <v>56</v>
      </c>
      <c r="F1083" s="15" t="s">
        <v>3019</v>
      </c>
      <c r="G1083" s="15" t="s">
        <v>6645</v>
      </c>
      <c r="H1083" s="15">
        <v>2021</v>
      </c>
      <c r="I1083" s="15">
        <v>2025</v>
      </c>
      <c r="J1083" s="15" t="s">
        <v>6646</v>
      </c>
      <c r="K1083" s="15" t="s">
        <v>7162</v>
      </c>
      <c r="L1083" s="15"/>
      <c r="M1083" s="15"/>
      <c r="N1083" s="15"/>
    </row>
    <row r="1084" s="2" customFormat="1" ht="15" customHeight="1" spans="1:14">
      <c r="A1084" s="11">
        <v>1081</v>
      </c>
      <c r="B1084" s="12" t="s">
        <v>16</v>
      </c>
      <c r="C1084" s="4" t="s">
        <v>8873</v>
      </c>
      <c r="D1084" s="13" t="s">
        <v>8874</v>
      </c>
      <c r="E1084" s="15" t="s">
        <v>37</v>
      </c>
      <c r="F1084" s="15" t="s">
        <v>3019</v>
      </c>
      <c r="G1084" s="15" t="s">
        <v>6645</v>
      </c>
      <c r="H1084" s="15">
        <v>2021</v>
      </c>
      <c r="I1084" s="15">
        <v>2025</v>
      </c>
      <c r="J1084" s="15" t="s">
        <v>6714</v>
      </c>
      <c r="K1084" s="15" t="s">
        <v>7105</v>
      </c>
      <c r="L1084" s="15"/>
      <c r="M1084" s="15"/>
      <c r="N1084" s="15"/>
    </row>
    <row r="1085" s="2" customFormat="1" ht="15" customHeight="1" spans="1:14">
      <c r="A1085" s="11">
        <v>1082</v>
      </c>
      <c r="B1085" s="12" t="s">
        <v>16</v>
      </c>
      <c r="C1085" s="4" t="s">
        <v>961</v>
      </c>
      <c r="D1085" s="13" t="s">
        <v>8875</v>
      </c>
      <c r="E1085" s="15" t="s">
        <v>56</v>
      </c>
      <c r="F1085" s="15" t="s">
        <v>3028</v>
      </c>
      <c r="G1085" s="15" t="s">
        <v>6645</v>
      </c>
      <c r="H1085" s="15">
        <v>2021</v>
      </c>
      <c r="I1085" s="15">
        <v>2025</v>
      </c>
      <c r="J1085" s="15" t="s">
        <v>6660</v>
      </c>
      <c r="K1085" s="15" t="s">
        <v>6957</v>
      </c>
      <c r="L1085" s="15"/>
      <c r="M1085" s="15"/>
      <c r="N1085" s="15"/>
    </row>
    <row r="1086" s="2" customFormat="1" ht="15" customHeight="1" spans="1:14">
      <c r="A1086" s="11">
        <v>1083</v>
      </c>
      <c r="B1086" s="12" t="s">
        <v>16</v>
      </c>
      <c r="C1086" s="4" t="s">
        <v>1084</v>
      </c>
      <c r="D1086" s="13" t="s">
        <v>8876</v>
      </c>
      <c r="E1086" s="15" t="s">
        <v>37</v>
      </c>
      <c r="F1086" s="15" t="s">
        <v>3019</v>
      </c>
      <c r="G1086" s="15" t="s">
        <v>6645</v>
      </c>
      <c r="H1086" s="15">
        <v>2021</v>
      </c>
      <c r="I1086" s="15">
        <v>2025</v>
      </c>
      <c r="J1086" s="15" t="s">
        <v>6668</v>
      </c>
      <c r="K1086" s="15" t="s">
        <v>6881</v>
      </c>
      <c r="L1086" s="15"/>
      <c r="M1086" s="15"/>
      <c r="N1086" s="15"/>
    </row>
    <row r="1087" s="2" customFormat="1" ht="15" customHeight="1" spans="1:14">
      <c r="A1087" s="11">
        <v>1084</v>
      </c>
      <c r="B1087" s="12" t="s">
        <v>16</v>
      </c>
      <c r="C1087" s="4" t="s">
        <v>8877</v>
      </c>
      <c r="D1087" s="13" t="s">
        <v>8878</v>
      </c>
      <c r="E1087" s="15" t="s">
        <v>37</v>
      </c>
      <c r="F1087" s="15" t="s">
        <v>3019</v>
      </c>
      <c r="G1087" s="15" t="s">
        <v>6645</v>
      </c>
      <c r="H1087" s="15">
        <v>2021</v>
      </c>
      <c r="I1087" s="15">
        <v>2025</v>
      </c>
      <c r="J1087" s="15" t="s">
        <v>6903</v>
      </c>
      <c r="K1087" s="15" t="s">
        <v>7496</v>
      </c>
      <c r="L1087" s="15"/>
      <c r="M1087" s="15"/>
      <c r="N1087" s="15"/>
    </row>
    <row r="1088" s="2" customFormat="1" ht="15" customHeight="1" spans="1:14">
      <c r="A1088" s="11">
        <v>1085</v>
      </c>
      <c r="B1088" s="12" t="s">
        <v>16</v>
      </c>
      <c r="C1088" s="4" t="s">
        <v>8879</v>
      </c>
      <c r="D1088" s="13" t="s">
        <v>8880</v>
      </c>
      <c r="E1088" s="15" t="s">
        <v>37</v>
      </c>
      <c r="F1088" s="15" t="s">
        <v>3019</v>
      </c>
      <c r="G1088" s="15" t="s">
        <v>6645</v>
      </c>
      <c r="H1088" s="15">
        <v>2021</v>
      </c>
      <c r="I1088" s="15">
        <v>2025</v>
      </c>
      <c r="J1088" s="15" t="s">
        <v>6646</v>
      </c>
      <c r="K1088" s="15" t="s">
        <v>6718</v>
      </c>
      <c r="L1088" s="15"/>
      <c r="M1088" s="15"/>
      <c r="N1088" s="15"/>
    </row>
    <row r="1089" s="2" customFormat="1" ht="15" customHeight="1" spans="1:14">
      <c r="A1089" s="11">
        <v>1086</v>
      </c>
      <c r="B1089" s="12" t="s">
        <v>16</v>
      </c>
      <c r="C1089" s="4" t="s">
        <v>8881</v>
      </c>
      <c r="D1089" s="13" t="s">
        <v>8882</v>
      </c>
      <c r="E1089" s="15" t="s">
        <v>56</v>
      </c>
      <c r="F1089" s="15" t="s">
        <v>3048</v>
      </c>
      <c r="G1089" s="15" t="s">
        <v>6645</v>
      </c>
      <c r="H1089" s="15">
        <v>2021</v>
      </c>
      <c r="I1089" s="15">
        <v>2025</v>
      </c>
      <c r="J1089" s="15"/>
      <c r="K1089" s="15"/>
      <c r="L1089" s="15"/>
      <c r="M1089" s="15"/>
      <c r="N1089" s="15"/>
    </row>
    <row r="1090" s="2" customFormat="1" ht="15" customHeight="1" spans="1:14">
      <c r="A1090" s="11">
        <v>1087</v>
      </c>
      <c r="B1090" s="12" t="s">
        <v>16</v>
      </c>
      <c r="C1090" s="4" t="s">
        <v>8883</v>
      </c>
      <c r="D1090" s="13" t="s">
        <v>8884</v>
      </c>
      <c r="E1090" s="15" t="s">
        <v>56</v>
      </c>
      <c r="F1090" s="15" t="s">
        <v>3019</v>
      </c>
      <c r="G1090" s="15" t="s">
        <v>6645</v>
      </c>
      <c r="H1090" s="15">
        <v>2021</v>
      </c>
      <c r="I1090" s="15">
        <v>2025</v>
      </c>
      <c r="J1090" s="15"/>
      <c r="K1090" s="15"/>
      <c r="L1090" s="15"/>
      <c r="M1090" s="15"/>
      <c r="N1090" s="15"/>
    </row>
    <row r="1091" s="2" customFormat="1" ht="15" customHeight="1" spans="1:14">
      <c r="A1091" s="11">
        <v>1088</v>
      </c>
      <c r="B1091" s="12" t="s">
        <v>16</v>
      </c>
      <c r="C1091" s="4" t="s">
        <v>8885</v>
      </c>
      <c r="D1091" s="13" t="s">
        <v>8886</v>
      </c>
      <c r="E1091" s="15" t="s">
        <v>56</v>
      </c>
      <c r="F1091" s="15" t="s">
        <v>3019</v>
      </c>
      <c r="G1091" s="15" t="s">
        <v>6645</v>
      </c>
      <c r="H1091" s="15">
        <v>2021</v>
      </c>
      <c r="I1091" s="15">
        <v>2025</v>
      </c>
      <c r="J1091" s="15" t="s">
        <v>7028</v>
      </c>
      <c r="K1091" s="15" t="s">
        <v>7029</v>
      </c>
      <c r="L1091" s="15"/>
      <c r="M1091" s="15"/>
      <c r="N1091" s="15"/>
    </row>
    <row r="1092" s="2" customFormat="1" ht="15" customHeight="1" spans="1:14">
      <c r="A1092" s="11">
        <v>1089</v>
      </c>
      <c r="B1092" s="12" t="s">
        <v>16</v>
      </c>
      <c r="C1092" s="4" t="s">
        <v>8887</v>
      </c>
      <c r="D1092" s="13" t="s">
        <v>8888</v>
      </c>
      <c r="E1092" s="15" t="s">
        <v>56</v>
      </c>
      <c r="F1092" s="15" t="s">
        <v>3019</v>
      </c>
      <c r="G1092" s="15" t="s">
        <v>6645</v>
      </c>
      <c r="H1092" s="15">
        <v>2021</v>
      </c>
      <c r="I1092" s="15">
        <v>2025</v>
      </c>
      <c r="J1092" s="15"/>
      <c r="K1092" s="15"/>
      <c r="L1092" s="15"/>
      <c r="M1092" s="15"/>
      <c r="N1092" s="15"/>
    </row>
    <row r="1093" s="2" customFormat="1" ht="15" customHeight="1" spans="1:14">
      <c r="A1093" s="11">
        <v>1090</v>
      </c>
      <c r="B1093" s="12" t="s">
        <v>16</v>
      </c>
      <c r="C1093" s="4" t="s">
        <v>8889</v>
      </c>
      <c r="D1093" s="13" t="s">
        <v>8890</v>
      </c>
      <c r="E1093" s="15" t="s">
        <v>37</v>
      </c>
      <c r="F1093" s="15" t="s">
        <v>3019</v>
      </c>
      <c r="G1093" s="15" t="s">
        <v>6645</v>
      </c>
      <c r="H1093" s="15">
        <v>2021</v>
      </c>
      <c r="I1093" s="15">
        <v>2025</v>
      </c>
      <c r="J1093" s="15" t="s">
        <v>6646</v>
      </c>
      <c r="K1093" s="15" t="s">
        <v>6729</v>
      </c>
      <c r="L1093" s="15"/>
      <c r="M1093" s="15"/>
      <c r="N1093" s="15"/>
    </row>
    <row r="1094" s="2" customFormat="1" ht="15" customHeight="1" spans="1:14">
      <c r="A1094" s="11">
        <v>1091</v>
      </c>
      <c r="B1094" s="12" t="s">
        <v>16</v>
      </c>
      <c r="C1094" s="4" t="s">
        <v>8891</v>
      </c>
      <c r="D1094" s="13" t="s">
        <v>8892</v>
      </c>
      <c r="E1094" s="15" t="s">
        <v>37</v>
      </c>
      <c r="F1094" s="15" t="s">
        <v>3019</v>
      </c>
      <c r="G1094" s="15" t="s">
        <v>6645</v>
      </c>
      <c r="H1094" s="15">
        <v>2021</v>
      </c>
      <c r="I1094" s="15">
        <v>2025</v>
      </c>
      <c r="J1094" s="15"/>
      <c r="K1094" s="15"/>
      <c r="L1094" s="15"/>
      <c r="M1094" s="15"/>
      <c r="N1094" s="15"/>
    </row>
    <row r="1095" s="2" customFormat="1" ht="15" customHeight="1" spans="1:14">
      <c r="A1095" s="11">
        <v>1092</v>
      </c>
      <c r="B1095" s="12" t="s">
        <v>16</v>
      </c>
      <c r="C1095" s="4" t="s">
        <v>8893</v>
      </c>
      <c r="D1095" s="13" t="s">
        <v>8894</v>
      </c>
      <c r="E1095" s="15" t="s">
        <v>56</v>
      </c>
      <c r="F1095" s="15" t="s">
        <v>3019</v>
      </c>
      <c r="G1095" s="15" t="s">
        <v>6645</v>
      </c>
      <c r="H1095" s="15">
        <v>2021</v>
      </c>
      <c r="I1095" s="15">
        <v>2025</v>
      </c>
      <c r="J1095" s="15"/>
      <c r="K1095" s="15"/>
      <c r="L1095" s="15"/>
      <c r="M1095" s="15"/>
      <c r="N1095" s="15"/>
    </row>
    <row r="1096" s="2" customFormat="1" ht="15" customHeight="1" spans="1:14">
      <c r="A1096" s="11">
        <v>1093</v>
      </c>
      <c r="B1096" s="12" t="s">
        <v>16</v>
      </c>
      <c r="C1096" s="4" t="s">
        <v>8895</v>
      </c>
      <c r="D1096" s="13" t="s">
        <v>8896</v>
      </c>
      <c r="E1096" s="15" t="s">
        <v>37</v>
      </c>
      <c r="F1096" s="15" t="s">
        <v>3019</v>
      </c>
      <c r="G1096" s="15" t="s">
        <v>6645</v>
      </c>
      <c r="H1096" s="15">
        <v>2021</v>
      </c>
      <c r="I1096" s="15">
        <v>2025</v>
      </c>
      <c r="J1096" s="15"/>
      <c r="K1096" s="15"/>
      <c r="L1096" s="15"/>
      <c r="M1096" s="15"/>
      <c r="N1096" s="15"/>
    </row>
    <row r="1097" s="2" customFormat="1" ht="15" customHeight="1" spans="1:14">
      <c r="A1097" s="11">
        <v>1094</v>
      </c>
      <c r="B1097" s="12" t="s">
        <v>16</v>
      </c>
      <c r="C1097" s="4" t="s">
        <v>8897</v>
      </c>
      <c r="D1097" s="13" t="s">
        <v>8898</v>
      </c>
      <c r="E1097" s="15" t="s">
        <v>56</v>
      </c>
      <c r="F1097" s="15" t="s">
        <v>3019</v>
      </c>
      <c r="G1097" s="15" t="s">
        <v>6645</v>
      </c>
      <c r="H1097" s="15">
        <v>2021</v>
      </c>
      <c r="I1097" s="15">
        <v>2025</v>
      </c>
      <c r="J1097" s="15" t="s">
        <v>6646</v>
      </c>
      <c r="K1097" s="15" t="s">
        <v>6647</v>
      </c>
      <c r="L1097" s="15"/>
      <c r="M1097" s="15"/>
      <c r="N1097" s="15"/>
    </row>
    <row r="1098" s="2" customFormat="1" ht="15" customHeight="1" spans="1:14">
      <c r="A1098" s="11">
        <v>1095</v>
      </c>
      <c r="B1098" s="12" t="s">
        <v>16</v>
      </c>
      <c r="C1098" s="4" t="s">
        <v>8899</v>
      </c>
      <c r="D1098" s="13" t="s">
        <v>8900</v>
      </c>
      <c r="E1098" s="15" t="s">
        <v>37</v>
      </c>
      <c r="F1098" s="15" t="s">
        <v>3019</v>
      </c>
      <c r="G1098" s="15" t="s">
        <v>6645</v>
      </c>
      <c r="H1098" s="15">
        <v>2021</v>
      </c>
      <c r="I1098" s="15">
        <v>2025</v>
      </c>
      <c r="J1098" s="15"/>
      <c r="K1098" s="15"/>
      <c r="L1098" s="15"/>
      <c r="M1098" s="15"/>
      <c r="N1098" s="15"/>
    </row>
    <row r="1099" s="2" customFormat="1" ht="15" customHeight="1" spans="1:14">
      <c r="A1099" s="11">
        <v>1096</v>
      </c>
      <c r="B1099" s="12" t="s">
        <v>16</v>
      </c>
      <c r="C1099" s="4" t="s">
        <v>8901</v>
      </c>
      <c r="D1099" s="13" t="s">
        <v>8902</v>
      </c>
      <c r="E1099" s="15" t="s">
        <v>56</v>
      </c>
      <c r="F1099" s="15" t="s">
        <v>3019</v>
      </c>
      <c r="G1099" s="15" t="s">
        <v>6645</v>
      </c>
      <c r="H1099" s="15">
        <v>2021</v>
      </c>
      <c r="I1099" s="15">
        <v>2025</v>
      </c>
      <c r="J1099" s="15"/>
      <c r="K1099" s="15"/>
      <c r="L1099" s="15"/>
      <c r="M1099" s="15"/>
      <c r="N1099" s="15"/>
    </row>
    <row r="1100" s="2" customFormat="1" ht="15" customHeight="1" spans="1:14">
      <c r="A1100" s="11">
        <v>1097</v>
      </c>
      <c r="B1100" s="12" t="s">
        <v>16</v>
      </c>
      <c r="C1100" s="4" t="s">
        <v>8903</v>
      </c>
      <c r="D1100" s="13" t="s">
        <v>8904</v>
      </c>
      <c r="E1100" s="15" t="s">
        <v>37</v>
      </c>
      <c r="F1100" s="15" t="s">
        <v>3048</v>
      </c>
      <c r="G1100" s="15" t="s">
        <v>6645</v>
      </c>
      <c r="H1100" s="15">
        <v>2021</v>
      </c>
      <c r="I1100" s="15">
        <v>2025</v>
      </c>
      <c r="J1100" s="15" t="s">
        <v>6697</v>
      </c>
      <c r="K1100" s="15" t="s">
        <v>7408</v>
      </c>
      <c r="L1100" s="15"/>
      <c r="M1100" s="15"/>
      <c r="N1100" s="15"/>
    </row>
    <row r="1101" s="2" customFormat="1" ht="15" customHeight="1" spans="1:14">
      <c r="A1101" s="11">
        <v>1098</v>
      </c>
      <c r="B1101" s="12" t="s">
        <v>16</v>
      </c>
      <c r="C1101" s="4" t="s">
        <v>8905</v>
      </c>
      <c r="D1101" s="13" t="s">
        <v>8906</v>
      </c>
      <c r="E1101" s="15" t="s">
        <v>56</v>
      </c>
      <c r="F1101" s="15" t="s">
        <v>3276</v>
      </c>
      <c r="G1101" s="15" t="s">
        <v>6645</v>
      </c>
      <c r="H1101" s="15">
        <v>2021</v>
      </c>
      <c r="I1101" s="15">
        <v>2025</v>
      </c>
      <c r="J1101" s="15"/>
      <c r="K1101" s="15"/>
      <c r="L1101" s="15"/>
      <c r="M1101" s="15"/>
      <c r="N1101" s="15"/>
    </row>
    <row r="1102" s="2" customFormat="1" ht="15" customHeight="1" spans="1:14">
      <c r="A1102" s="11">
        <v>1099</v>
      </c>
      <c r="B1102" s="12" t="s">
        <v>16</v>
      </c>
      <c r="C1102" s="4" t="s">
        <v>8907</v>
      </c>
      <c r="D1102" s="13" t="s">
        <v>8908</v>
      </c>
      <c r="E1102" s="15" t="s">
        <v>37</v>
      </c>
      <c r="F1102" s="15" t="s">
        <v>3019</v>
      </c>
      <c r="G1102" s="15" t="s">
        <v>6645</v>
      </c>
      <c r="H1102" s="15">
        <v>2022</v>
      </c>
      <c r="I1102" s="15">
        <v>2026</v>
      </c>
      <c r="J1102" s="15" t="s">
        <v>6668</v>
      </c>
      <c r="K1102" s="15" t="s">
        <v>6669</v>
      </c>
      <c r="L1102" s="15"/>
      <c r="M1102" s="15"/>
      <c r="N1102" s="15"/>
    </row>
    <row r="1103" s="2" customFormat="1" ht="15" customHeight="1" spans="1:14">
      <c r="A1103" s="11">
        <v>1100</v>
      </c>
      <c r="B1103" s="12" t="s">
        <v>16</v>
      </c>
      <c r="C1103" s="4" t="s">
        <v>8909</v>
      </c>
      <c r="D1103" s="13" t="s">
        <v>8910</v>
      </c>
      <c r="E1103" s="15" t="s">
        <v>37</v>
      </c>
      <c r="F1103" s="15" t="s">
        <v>3276</v>
      </c>
      <c r="G1103" s="15" t="s">
        <v>6645</v>
      </c>
      <c r="H1103" s="15">
        <v>2022</v>
      </c>
      <c r="I1103" s="15">
        <v>2026</v>
      </c>
      <c r="J1103" s="15"/>
      <c r="K1103" s="15"/>
      <c r="L1103" s="15"/>
      <c r="M1103" s="15"/>
      <c r="N1103" s="15"/>
    </row>
    <row r="1104" s="2" customFormat="1" ht="15" customHeight="1" spans="1:14">
      <c r="A1104" s="11">
        <v>1101</v>
      </c>
      <c r="B1104" s="12" t="s">
        <v>16</v>
      </c>
      <c r="C1104" s="4" t="s">
        <v>8911</v>
      </c>
      <c r="D1104" s="13" t="s">
        <v>8912</v>
      </c>
      <c r="E1104" s="15" t="s">
        <v>37</v>
      </c>
      <c r="F1104" s="15" t="s">
        <v>3048</v>
      </c>
      <c r="G1104" s="15" t="s">
        <v>6645</v>
      </c>
      <c r="H1104" s="15">
        <v>2022</v>
      </c>
      <c r="I1104" s="15">
        <v>2026</v>
      </c>
      <c r="J1104" s="15"/>
      <c r="K1104" s="15"/>
      <c r="L1104" s="15"/>
      <c r="M1104" s="15"/>
      <c r="N1104" s="15"/>
    </row>
    <row r="1105" s="2" customFormat="1" ht="15" customHeight="1" spans="1:14">
      <c r="A1105" s="11">
        <v>1102</v>
      </c>
      <c r="B1105" s="12" t="s">
        <v>16</v>
      </c>
      <c r="C1105" s="4" t="s">
        <v>8913</v>
      </c>
      <c r="D1105" s="13" t="s">
        <v>8914</v>
      </c>
      <c r="E1105" s="15" t="s">
        <v>37</v>
      </c>
      <c r="F1105" s="15" t="s">
        <v>3048</v>
      </c>
      <c r="G1105" s="15" t="s">
        <v>6645</v>
      </c>
      <c r="H1105" s="15">
        <v>2022</v>
      </c>
      <c r="I1105" s="15">
        <v>2026</v>
      </c>
      <c r="J1105" s="15" t="s">
        <v>6697</v>
      </c>
      <c r="K1105" s="15" t="s">
        <v>7303</v>
      </c>
      <c r="L1105" s="15"/>
      <c r="M1105" s="15"/>
      <c r="N1105" s="15"/>
    </row>
    <row r="1106" s="2" customFormat="1" ht="15" customHeight="1" spans="1:14">
      <c r="A1106" s="11">
        <v>1103</v>
      </c>
      <c r="B1106" s="12" t="s">
        <v>16</v>
      </c>
      <c r="C1106" s="4" t="s">
        <v>8915</v>
      </c>
      <c r="D1106" s="13" t="s">
        <v>8916</v>
      </c>
      <c r="E1106" s="15" t="s">
        <v>37</v>
      </c>
      <c r="F1106" s="15" t="s">
        <v>3259</v>
      </c>
      <c r="G1106" s="15" t="s">
        <v>6645</v>
      </c>
      <c r="H1106" s="15">
        <v>2022</v>
      </c>
      <c r="I1106" s="15">
        <v>2026</v>
      </c>
      <c r="J1106" s="15"/>
      <c r="K1106" s="15"/>
      <c r="L1106" s="15"/>
      <c r="M1106" s="15"/>
      <c r="N1106" s="15"/>
    </row>
    <row r="1107" s="2" customFormat="1" ht="15" customHeight="1" spans="1:14">
      <c r="A1107" s="11">
        <v>1104</v>
      </c>
      <c r="B1107" s="12" t="s">
        <v>16</v>
      </c>
      <c r="C1107" s="4" t="s">
        <v>8917</v>
      </c>
      <c r="D1107" s="13" t="s">
        <v>8918</v>
      </c>
      <c r="E1107" s="15" t="s">
        <v>37</v>
      </c>
      <c r="F1107" s="15" t="s">
        <v>3019</v>
      </c>
      <c r="G1107" s="15" t="s">
        <v>6645</v>
      </c>
      <c r="H1107" s="15">
        <v>2022</v>
      </c>
      <c r="I1107" s="15">
        <v>2026</v>
      </c>
      <c r="J1107" s="15" t="s">
        <v>6824</v>
      </c>
      <c r="K1107" s="15" t="s">
        <v>6825</v>
      </c>
      <c r="L1107" s="15"/>
      <c r="M1107" s="15"/>
      <c r="N1107" s="15"/>
    </row>
    <row r="1108" s="2" customFormat="1" ht="15" customHeight="1" spans="1:14">
      <c r="A1108" s="11">
        <v>1105</v>
      </c>
      <c r="B1108" s="12" t="s">
        <v>16</v>
      </c>
      <c r="C1108" s="4" t="s">
        <v>8919</v>
      </c>
      <c r="D1108" s="13" t="s">
        <v>8920</v>
      </c>
      <c r="E1108" s="15" t="s">
        <v>56</v>
      </c>
      <c r="F1108" s="15" t="s">
        <v>3019</v>
      </c>
      <c r="G1108" s="15" t="s">
        <v>6645</v>
      </c>
      <c r="H1108" s="15">
        <v>2022</v>
      </c>
      <c r="I1108" s="15">
        <v>2026</v>
      </c>
      <c r="J1108" s="15"/>
      <c r="K1108" s="15"/>
      <c r="L1108" s="15"/>
      <c r="M1108" s="15"/>
      <c r="N1108" s="15"/>
    </row>
    <row r="1109" s="2" customFormat="1" ht="15" customHeight="1" spans="1:14">
      <c r="A1109" s="11">
        <v>1106</v>
      </c>
      <c r="B1109" s="12" t="s">
        <v>16</v>
      </c>
      <c r="C1109" s="4" t="s">
        <v>8921</v>
      </c>
      <c r="D1109" s="13" t="s">
        <v>8922</v>
      </c>
      <c r="E1109" s="15" t="s">
        <v>37</v>
      </c>
      <c r="F1109" s="15" t="s">
        <v>3019</v>
      </c>
      <c r="G1109" s="15" t="s">
        <v>6645</v>
      </c>
      <c r="H1109" s="15">
        <v>2022</v>
      </c>
      <c r="I1109" s="15">
        <v>2026</v>
      </c>
      <c r="J1109" s="15"/>
      <c r="K1109" s="15"/>
      <c r="L1109" s="15"/>
      <c r="M1109" s="15"/>
      <c r="N1109" s="15"/>
    </row>
    <row r="1110" s="2" customFormat="1" ht="15" customHeight="1" spans="1:14">
      <c r="A1110" s="11">
        <v>1107</v>
      </c>
      <c r="B1110" s="12" t="s">
        <v>16</v>
      </c>
      <c r="C1110" s="4" t="s">
        <v>8923</v>
      </c>
      <c r="D1110" s="13" t="s">
        <v>8924</v>
      </c>
      <c r="E1110" s="15" t="s">
        <v>37</v>
      </c>
      <c r="F1110" s="15" t="s">
        <v>3019</v>
      </c>
      <c r="G1110" s="15" t="s">
        <v>6645</v>
      </c>
      <c r="H1110" s="15">
        <v>2022</v>
      </c>
      <c r="I1110" s="15">
        <v>2026</v>
      </c>
      <c r="J1110" s="15"/>
      <c r="K1110" s="15"/>
      <c r="L1110" s="15"/>
      <c r="M1110" s="15"/>
      <c r="N1110" s="15"/>
    </row>
    <row r="1111" s="2" customFormat="1" ht="15" customHeight="1" spans="1:14">
      <c r="A1111" s="11">
        <v>1108</v>
      </c>
      <c r="B1111" s="12" t="s">
        <v>16</v>
      </c>
      <c r="C1111" s="4" t="s">
        <v>8925</v>
      </c>
      <c r="D1111" s="13" t="s">
        <v>8926</v>
      </c>
      <c r="E1111" s="15" t="s">
        <v>37</v>
      </c>
      <c r="F1111" s="15" t="s">
        <v>3019</v>
      </c>
      <c r="G1111" s="15" t="s">
        <v>6645</v>
      </c>
      <c r="H1111" s="15">
        <v>2022</v>
      </c>
      <c r="I1111" s="15">
        <v>2026</v>
      </c>
      <c r="J1111" s="15" t="s">
        <v>6668</v>
      </c>
      <c r="K1111" s="15" t="s">
        <v>6669</v>
      </c>
      <c r="L1111" s="15"/>
      <c r="M1111" s="15"/>
      <c r="N1111" s="15"/>
    </row>
    <row r="1112" s="2" customFormat="1" ht="15" customHeight="1" spans="1:14">
      <c r="A1112" s="11">
        <v>1109</v>
      </c>
      <c r="B1112" s="12" t="s">
        <v>16</v>
      </c>
      <c r="C1112" s="4" t="s">
        <v>8927</v>
      </c>
      <c r="D1112" s="13" t="s">
        <v>8928</v>
      </c>
      <c r="E1112" s="15" t="s">
        <v>56</v>
      </c>
      <c r="F1112" s="15" t="s">
        <v>3028</v>
      </c>
      <c r="G1112" s="15" t="s">
        <v>6645</v>
      </c>
      <c r="H1112" s="15">
        <v>2022</v>
      </c>
      <c r="I1112" s="15">
        <v>2026</v>
      </c>
      <c r="J1112" s="15"/>
      <c r="K1112" s="15"/>
      <c r="L1112" s="15"/>
      <c r="M1112" s="15"/>
      <c r="N1112" s="15"/>
    </row>
    <row r="1113" s="2" customFormat="1" ht="15" customHeight="1" spans="1:14">
      <c r="A1113" s="11">
        <v>1110</v>
      </c>
      <c r="B1113" s="12" t="s">
        <v>16</v>
      </c>
      <c r="C1113" s="4" t="s">
        <v>8929</v>
      </c>
      <c r="D1113" s="13" t="s">
        <v>8930</v>
      </c>
      <c r="E1113" s="15" t="s">
        <v>56</v>
      </c>
      <c r="F1113" s="15" t="s">
        <v>3019</v>
      </c>
      <c r="G1113" s="15" t="s">
        <v>6645</v>
      </c>
      <c r="H1113" s="15">
        <v>2022</v>
      </c>
      <c r="I1113" s="15">
        <v>2026</v>
      </c>
      <c r="J1113" s="15" t="s">
        <v>6681</v>
      </c>
      <c r="K1113" s="15" t="s">
        <v>7542</v>
      </c>
      <c r="L1113" s="15"/>
      <c r="M1113" s="15"/>
      <c r="N1113" s="15"/>
    </row>
    <row r="1114" s="2" customFormat="1" ht="15" customHeight="1" spans="1:14">
      <c r="A1114" s="11">
        <v>1111</v>
      </c>
      <c r="B1114" s="12" t="s">
        <v>16</v>
      </c>
      <c r="C1114" s="4" t="s">
        <v>8931</v>
      </c>
      <c r="D1114" s="13" t="s">
        <v>8932</v>
      </c>
      <c r="E1114" s="15" t="s">
        <v>56</v>
      </c>
      <c r="F1114" s="15" t="s">
        <v>3019</v>
      </c>
      <c r="G1114" s="15" t="s">
        <v>6645</v>
      </c>
      <c r="H1114" s="15">
        <v>2022</v>
      </c>
      <c r="I1114" s="15">
        <v>2026</v>
      </c>
      <c r="J1114" s="15" t="s">
        <v>6646</v>
      </c>
      <c r="K1114" s="15" t="s">
        <v>6647</v>
      </c>
      <c r="L1114" s="15"/>
      <c r="M1114" s="15"/>
      <c r="N1114" s="15"/>
    </row>
    <row r="1115" s="2" customFormat="1" ht="15" customHeight="1" spans="1:14">
      <c r="A1115" s="11">
        <v>1112</v>
      </c>
      <c r="B1115" s="12" t="s">
        <v>16</v>
      </c>
      <c r="C1115" s="4" t="s">
        <v>8933</v>
      </c>
      <c r="D1115" s="13" t="s">
        <v>8934</v>
      </c>
      <c r="E1115" s="15" t="s">
        <v>56</v>
      </c>
      <c r="F1115" s="15" t="s">
        <v>3259</v>
      </c>
      <c r="G1115" s="15" t="s">
        <v>6645</v>
      </c>
      <c r="H1115" s="15">
        <v>2022</v>
      </c>
      <c r="I1115" s="15">
        <v>2026</v>
      </c>
      <c r="J1115" s="15" t="s">
        <v>6668</v>
      </c>
      <c r="K1115" s="15" t="s">
        <v>7136</v>
      </c>
      <c r="L1115" s="15"/>
      <c r="M1115" s="15"/>
      <c r="N1115" s="15"/>
    </row>
    <row r="1116" s="2" customFormat="1" ht="15" customHeight="1" spans="1:14">
      <c r="A1116" s="11">
        <v>1113</v>
      </c>
      <c r="B1116" s="12" t="s">
        <v>16</v>
      </c>
      <c r="C1116" s="4" t="s">
        <v>8935</v>
      </c>
      <c r="D1116" s="13" t="s">
        <v>8936</v>
      </c>
      <c r="E1116" s="15" t="s">
        <v>56</v>
      </c>
      <c r="F1116" s="15" t="s">
        <v>3019</v>
      </c>
      <c r="G1116" s="15" t="s">
        <v>6645</v>
      </c>
      <c r="H1116" s="15">
        <v>2022</v>
      </c>
      <c r="I1116" s="15">
        <v>2026</v>
      </c>
      <c r="J1116" s="15" t="s">
        <v>6668</v>
      </c>
      <c r="K1116" s="15" t="s">
        <v>7136</v>
      </c>
      <c r="L1116" s="15"/>
      <c r="M1116" s="15"/>
      <c r="N1116" s="15"/>
    </row>
    <row r="1117" s="2" customFormat="1" ht="15" customHeight="1" spans="1:14">
      <c r="A1117" s="11">
        <v>1114</v>
      </c>
      <c r="B1117" s="12" t="s">
        <v>16</v>
      </c>
      <c r="C1117" s="4" t="s">
        <v>8937</v>
      </c>
      <c r="D1117" s="13" t="s">
        <v>8938</v>
      </c>
      <c r="E1117" s="15" t="s">
        <v>37</v>
      </c>
      <c r="F1117" s="15" t="s">
        <v>3019</v>
      </c>
      <c r="G1117" s="15" t="s">
        <v>6645</v>
      </c>
      <c r="H1117" s="15">
        <v>2022</v>
      </c>
      <c r="I1117" s="15">
        <v>2026</v>
      </c>
      <c r="J1117" s="15" t="s">
        <v>6646</v>
      </c>
      <c r="K1117" s="15" t="s">
        <v>6647</v>
      </c>
      <c r="L1117" s="15"/>
      <c r="M1117" s="15"/>
      <c r="N1117" s="15"/>
    </row>
    <row r="1118" s="2" customFormat="1" ht="15" customHeight="1" spans="1:14">
      <c r="A1118" s="11">
        <v>1115</v>
      </c>
      <c r="B1118" s="12" t="s">
        <v>16</v>
      </c>
      <c r="C1118" s="4" t="s">
        <v>8939</v>
      </c>
      <c r="D1118" s="13" t="s">
        <v>8940</v>
      </c>
      <c r="E1118" s="15" t="s">
        <v>37</v>
      </c>
      <c r="F1118" s="15" t="s">
        <v>3019</v>
      </c>
      <c r="G1118" s="15" t="s">
        <v>6645</v>
      </c>
      <c r="H1118" s="15">
        <v>2022</v>
      </c>
      <c r="I1118" s="15">
        <v>2026</v>
      </c>
      <c r="J1118" s="15" t="s">
        <v>6646</v>
      </c>
      <c r="K1118" s="15" t="s">
        <v>6647</v>
      </c>
      <c r="L1118" s="15"/>
      <c r="M1118" s="15"/>
      <c r="N1118" s="15"/>
    </row>
    <row r="1119" s="2" customFormat="1" ht="15" customHeight="1" spans="1:14">
      <c r="A1119" s="11">
        <v>1116</v>
      </c>
      <c r="B1119" s="12" t="s">
        <v>16</v>
      </c>
      <c r="C1119" s="4" t="s">
        <v>8941</v>
      </c>
      <c r="D1119" s="13" t="s">
        <v>8942</v>
      </c>
      <c r="E1119" s="15" t="s">
        <v>56</v>
      </c>
      <c r="F1119" s="15" t="s">
        <v>3019</v>
      </c>
      <c r="G1119" s="15" t="s">
        <v>6645</v>
      </c>
      <c r="H1119" s="15">
        <v>2022</v>
      </c>
      <c r="I1119" s="15">
        <v>2026</v>
      </c>
      <c r="J1119" s="15" t="s">
        <v>6646</v>
      </c>
      <c r="K1119" s="15" t="s">
        <v>6718</v>
      </c>
      <c r="L1119" s="15"/>
      <c r="M1119" s="15"/>
      <c r="N1119" s="15"/>
    </row>
    <row r="1120" s="2" customFormat="1" ht="15" customHeight="1" spans="1:14">
      <c r="A1120" s="11">
        <v>1117</v>
      </c>
      <c r="B1120" s="12" t="s">
        <v>16</v>
      </c>
      <c r="C1120" s="4" t="s">
        <v>8943</v>
      </c>
      <c r="D1120" s="13" t="s">
        <v>8944</v>
      </c>
      <c r="E1120" s="15" t="s">
        <v>37</v>
      </c>
      <c r="F1120" s="15" t="s">
        <v>3019</v>
      </c>
      <c r="G1120" s="15" t="s">
        <v>6645</v>
      </c>
      <c r="H1120" s="15">
        <v>2022</v>
      </c>
      <c r="I1120" s="15">
        <v>2026</v>
      </c>
      <c r="J1120" s="15" t="s">
        <v>6668</v>
      </c>
      <c r="K1120" s="15" t="s">
        <v>6669</v>
      </c>
      <c r="L1120" s="15"/>
      <c r="M1120" s="15"/>
      <c r="N1120" s="15"/>
    </row>
    <row r="1121" s="2" customFormat="1" ht="15" customHeight="1" spans="1:14">
      <c r="A1121" s="11">
        <v>1118</v>
      </c>
      <c r="B1121" s="12" t="s">
        <v>16</v>
      </c>
      <c r="C1121" s="4" t="s">
        <v>691</v>
      </c>
      <c r="D1121" s="13" t="s">
        <v>8945</v>
      </c>
      <c r="E1121" s="15" t="s">
        <v>37</v>
      </c>
      <c r="F1121" s="15" t="s">
        <v>3019</v>
      </c>
      <c r="G1121" s="15" t="s">
        <v>6645</v>
      </c>
      <c r="H1121" s="15">
        <v>2022</v>
      </c>
      <c r="I1121" s="15">
        <v>2026</v>
      </c>
      <c r="J1121" s="15"/>
      <c r="K1121" s="15"/>
      <c r="L1121" s="15"/>
      <c r="M1121" s="15"/>
      <c r="N1121" s="15"/>
    </row>
    <row r="1122" s="2" customFormat="1" ht="15" customHeight="1" spans="1:14">
      <c r="A1122" s="11">
        <v>1119</v>
      </c>
      <c r="B1122" s="12" t="s">
        <v>16</v>
      </c>
      <c r="C1122" s="4" t="s">
        <v>8946</v>
      </c>
      <c r="D1122" s="13" t="s">
        <v>8947</v>
      </c>
      <c r="E1122" s="15" t="s">
        <v>56</v>
      </c>
      <c r="F1122" s="15" t="s">
        <v>3019</v>
      </c>
      <c r="G1122" s="15" t="s">
        <v>6645</v>
      </c>
      <c r="H1122" s="15">
        <v>2022</v>
      </c>
      <c r="I1122" s="15">
        <v>2026</v>
      </c>
      <c r="J1122" s="15" t="s">
        <v>6736</v>
      </c>
      <c r="K1122" s="15" t="s">
        <v>7146</v>
      </c>
      <c r="L1122" s="15"/>
      <c r="M1122" s="15"/>
      <c r="N1122" s="15"/>
    </row>
    <row r="1123" s="2" customFormat="1" ht="15" customHeight="1" spans="1:14">
      <c r="A1123" s="11">
        <v>1120</v>
      </c>
      <c r="B1123" s="12" t="s">
        <v>16</v>
      </c>
      <c r="C1123" s="4" t="s">
        <v>8948</v>
      </c>
      <c r="D1123" s="13" t="s">
        <v>8949</v>
      </c>
      <c r="E1123" s="15" t="s">
        <v>37</v>
      </c>
      <c r="F1123" s="15" t="s">
        <v>3019</v>
      </c>
      <c r="G1123" s="15" t="s">
        <v>6645</v>
      </c>
      <c r="H1123" s="15">
        <v>2022</v>
      </c>
      <c r="I1123" s="15">
        <v>2026</v>
      </c>
      <c r="J1123" s="15"/>
      <c r="K1123" s="15"/>
      <c r="L1123" s="15"/>
      <c r="M1123" s="15"/>
      <c r="N1123" s="15"/>
    </row>
    <row r="1124" s="2" customFormat="1" ht="15" customHeight="1" spans="1:14">
      <c r="A1124" s="11">
        <v>1121</v>
      </c>
      <c r="B1124" s="12" t="s">
        <v>16</v>
      </c>
      <c r="C1124" s="4" t="s">
        <v>8950</v>
      </c>
      <c r="D1124" s="13" t="s">
        <v>8951</v>
      </c>
      <c r="E1124" s="15" t="s">
        <v>56</v>
      </c>
      <c r="F1124" s="15" t="s">
        <v>3019</v>
      </c>
      <c r="G1124" s="15" t="s">
        <v>6645</v>
      </c>
      <c r="H1124" s="15">
        <v>2022</v>
      </c>
      <c r="I1124" s="15">
        <v>2026</v>
      </c>
      <c r="J1124" s="15" t="s">
        <v>6646</v>
      </c>
      <c r="K1124" s="15" t="s">
        <v>6647</v>
      </c>
      <c r="L1124" s="15"/>
      <c r="M1124" s="15"/>
      <c r="N1124" s="15"/>
    </row>
    <row r="1125" s="2" customFormat="1" ht="15" customHeight="1" spans="1:14">
      <c r="A1125" s="11">
        <v>1122</v>
      </c>
      <c r="B1125" s="12" t="s">
        <v>16</v>
      </c>
      <c r="C1125" s="4" t="s">
        <v>8952</v>
      </c>
      <c r="D1125" s="13" t="s">
        <v>8953</v>
      </c>
      <c r="E1125" s="15" t="s">
        <v>37</v>
      </c>
      <c r="F1125" s="15" t="s">
        <v>3019</v>
      </c>
      <c r="G1125" s="15" t="s">
        <v>6645</v>
      </c>
      <c r="H1125" s="15">
        <v>2022</v>
      </c>
      <c r="I1125" s="15">
        <v>2026</v>
      </c>
      <c r="J1125" s="15"/>
      <c r="K1125" s="15"/>
      <c r="L1125" s="15"/>
      <c r="M1125" s="15"/>
      <c r="N1125" s="15"/>
    </row>
    <row r="1126" s="2" customFormat="1" ht="15" customHeight="1" spans="1:14">
      <c r="A1126" s="11">
        <v>1123</v>
      </c>
      <c r="B1126" s="12" t="s">
        <v>16</v>
      </c>
      <c r="C1126" s="4" t="s">
        <v>8954</v>
      </c>
      <c r="D1126" s="13" t="s">
        <v>8955</v>
      </c>
      <c r="E1126" s="15" t="s">
        <v>56</v>
      </c>
      <c r="F1126" s="15" t="s">
        <v>3019</v>
      </c>
      <c r="G1126" s="15" t="s">
        <v>6645</v>
      </c>
      <c r="H1126" s="15">
        <v>2022</v>
      </c>
      <c r="I1126" s="15">
        <v>2026</v>
      </c>
      <c r="J1126" s="15"/>
      <c r="K1126" s="15"/>
      <c r="L1126" s="15"/>
      <c r="M1126" s="15"/>
      <c r="N1126" s="15"/>
    </row>
    <row r="1127" s="2" customFormat="1" ht="15" customHeight="1" spans="1:14">
      <c r="A1127" s="11">
        <v>1124</v>
      </c>
      <c r="B1127" s="12" t="s">
        <v>16</v>
      </c>
      <c r="C1127" s="4" t="s">
        <v>8956</v>
      </c>
      <c r="D1127" s="13" t="s">
        <v>8957</v>
      </c>
      <c r="E1127" s="15" t="s">
        <v>37</v>
      </c>
      <c r="F1127" s="15" t="s">
        <v>3259</v>
      </c>
      <c r="G1127" s="15" t="s">
        <v>6645</v>
      </c>
      <c r="H1127" s="15">
        <v>2022</v>
      </c>
      <c r="I1127" s="15">
        <v>2026</v>
      </c>
      <c r="J1127" s="15" t="s">
        <v>6646</v>
      </c>
      <c r="K1127" s="15" t="s">
        <v>6647</v>
      </c>
      <c r="L1127" s="15"/>
      <c r="M1127" s="15"/>
      <c r="N1127" s="15"/>
    </row>
    <row r="1128" s="2" customFormat="1" ht="15" customHeight="1" spans="1:14">
      <c r="A1128" s="11">
        <v>1125</v>
      </c>
      <c r="B1128" s="12" t="s">
        <v>16</v>
      </c>
      <c r="C1128" s="4" t="s">
        <v>4577</v>
      </c>
      <c r="D1128" s="13" t="s">
        <v>8958</v>
      </c>
      <c r="E1128" s="15" t="s">
        <v>56</v>
      </c>
      <c r="F1128" s="15" t="s">
        <v>3019</v>
      </c>
      <c r="G1128" s="15" t="s">
        <v>6645</v>
      </c>
      <c r="H1128" s="15">
        <v>2022</v>
      </c>
      <c r="I1128" s="15">
        <v>2026</v>
      </c>
      <c r="J1128" s="15" t="s">
        <v>6824</v>
      </c>
      <c r="K1128" s="15" t="s">
        <v>6943</v>
      </c>
      <c r="L1128" s="15"/>
      <c r="M1128" s="15"/>
      <c r="N1128" s="15"/>
    </row>
    <row r="1129" s="2" customFormat="1" ht="15" customHeight="1" spans="1:14">
      <c r="A1129" s="11">
        <v>1126</v>
      </c>
      <c r="B1129" s="12" t="s">
        <v>16</v>
      </c>
      <c r="C1129" s="4" t="s">
        <v>8959</v>
      </c>
      <c r="D1129" s="13" t="s">
        <v>8960</v>
      </c>
      <c r="E1129" s="15" t="s">
        <v>56</v>
      </c>
      <c r="F1129" s="15" t="s">
        <v>3028</v>
      </c>
      <c r="G1129" s="15" t="s">
        <v>6645</v>
      </c>
      <c r="H1129" s="15">
        <v>2022</v>
      </c>
      <c r="I1129" s="15">
        <v>2026</v>
      </c>
      <c r="J1129" s="15"/>
      <c r="K1129" s="15"/>
      <c r="L1129" s="15"/>
      <c r="M1129" s="15"/>
      <c r="N1129" s="15"/>
    </row>
    <row r="1130" s="2" customFormat="1" ht="15" customHeight="1" spans="1:14">
      <c r="A1130" s="11">
        <v>1127</v>
      </c>
      <c r="B1130" s="12" t="s">
        <v>16</v>
      </c>
      <c r="C1130" s="4" t="s">
        <v>8961</v>
      </c>
      <c r="D1130" s="13" t="s">
        <v>8962</v>
      </c>
      <c r="E1130" s="15" t="s">
        <v>56</v>
      </c>
      <c r="F1130" s="15" t="s">
        <v>3048</v>
      </c>
      <c r="G1130" s="15" t="s">
        <v>6645</v>
      </c>
      <c r="H1130" s="15">
        <v>2022</v>
      </c>
      <c r="I1130" s="15">
        <v>2026</v>
      </c>
      <c r="J1130" s="15"/>
      <c r="K1130" s="15"/>
      <c r="L1130" s="15"/>
      <c r="M1130" s="15"/>
      <c r="N1130" s="15"/>
    </row>
    <row r="1131" s="2" customFormat="1" ht="15" customHeight="1" spans="1:14">
      <c r="A1131" s="11">
        <v>1128</v>
      </c>
      <c r="B1131" s="12" t="s">
        <v>16</v>
      </c>
      <c r="C1131" s="4" t="s">
        <v>3289</v>
      </c>
      <c r="D1131" s="13" t="s">
        <v>8963</v>
      </c>
      <c r="E1131" s="15" t="s">
        <v>37</v>
      </c>
      <c r="F1131" s="15" t="s">
        <v>3259</v>
      </c>
      <c r="G1131" s="15" t="s">
        <v>6645</v>
      </c>
      <c r="H1131" s="15">
        <v>2022</v>
      </c>
      <c r="I1131" s="15">
        <v>2026</v>
      </c>
      <c r="J1131" s="15" t="s">
        <v>6824</v>
      </c>
      <c r="K1131" s="15" t="s">
        <v>7178</v>
      </c>
      <c r="L1131" s="15"/>
      <c r="M1131" s="15"/>
      <c r="N1131" s="15"/>
    </row>
    <row r="1132" s="2" customFormat="1" ht="15" customHeight="1" spans="1:14">
      <c r="A1132" s="11">
        <v>1129</v>
      </c>
      <c r="B1132" s="12" t="s">
        <v>16</v>
      </c>
      <c r="C1132" s="4" t="s">
        <v>8964</v>
      </c>
      <c r="D1132" s="13" t="s">
        <v>8965</v>
      </c>
      <c r="E1132" s="15" t="s">
        <v>37</v>
      </c>
      <c r="F1132" s="15" t="s">
        <v>3019</v>
      </c>
      <c r="G1132" s="15" t="s">
        <v>6645</v>
      </c>
      <c r="H1132" s="15">
        <v>2022</v>
      </c>
      <c r="I1132" s="15">
        <v>2026</v>
      </c>
      <c r="J1132" s="15" t="s">
        <v>6824</v>
      </c>
      <c r="K1132" s="15" t="s">
        <v>8589</v>
      </c>
      <c r="L1132" s="15"/>
      <c r="M1132" s="15"/>
      <c r="N1132" s="15"/>
    </row>
    <row r="1133" s="2" customFormat="1" ht="15" customHeight="1" spans="1:14">
      <c r="A1133" s="11">
        <v>1130</v>
      </c>
      <c r="B1133" s="12" t="s">
        <v>16</v>
      </c>
      <c r="C1133" s="4" t="s">
        <v>8966</v>
      </c>
      <c r="D1133" s="13" t="s">
        <v>8967</v>
      </c>
      <c r="E1133" s="15" t="s">
        <v>37</v>
      </c>
      <c r="F1133" s="15" t="s">
        <v>3019</v>
      </c>
      <c r="G1133" s="15" t="s">
        <v>6645</v>
      </c>
      <c r="H1133" s="15">
        <v>2022</v>
      </c>
      <c r="I1133" s="15">
        <v>2026</v>
      </c>
      <c r="J1133" s="15" t="s">
        <v>6697</v>
      </c>
      <c r="K1133" s="15" t="s">
        <v>7408</v>
      </c>
      <c r="L1133" s="15"/>
      <c r="M1133" s="15"/>
      <c r="N1133" s="15"/>
    </row>
    <row r="1134" s="2" customFormat="1" ht="15" customHeight="1" spans="1:14">
      <c r="A1134" s="11">
        <v>1131</v>
      </c>
      <c r="B1134" s="12" t="s">
        <v>16</v>
      </c>
      <c r="C1134" s="4" t="s">
        <v>8968</v>
      </c>
      <c r="D1134" s="13" t="s">
        <v>8969</v>
      </c>
      <c r="E1134" s="15" t="s">
        <v>37</v>
      </c>
      <c r="F1134" s="15" t="s">
        <v>3019</v>
      </c>
      <c r="G1134" s="15" t="s">
        <v>6645</v>
      </c>
      <c r="H1134" s="15">
        <v>2022</v>
      </c>
      <c r="I1134" s="15">
        <v>2026</v>
      </c>
      <c r="J1134" s="15" t="s">
        <v>6646</v>
      </c>
      <c r="K1134" s="15" t="s">
        <v>6647</v>
      </c>
      <c r="L1134" s="15"/>
      <c r="M1134" s="15"/>
      <c r="N1134" s="15"/>
    </row>
    <row r="1135" s="2" customFormat="1" ht="15" customHeight="1" spans="1:14">
      <c r="A1135" s="11">
        <v>1132</v>
      </c>
      <c r="B1135" s="12" t="s">
        <v>16</v>
      </c>
      <c r="C1135" s="4" t="s">
        <v>8970</v>
      </c>
      <c r="D1135" s="13" t="s">
        <v>8971</v>
      </c>
      <c r="E1135" s="15" t="s">
        <v>37</v>
      </c>
      <c r="F1135" s="15" t="s">
        <v>3019</v>
      </c>
      <c r="G1135" s="15" t="s">
        <v>6645</v>
      </c>
      <c r="H1135" s="15">
        <v>2022</v>
      </c>
      <c r="I1135" s="15">
        <v>2026</v>
      </c>
      <c r="J1135" s="15" t="s">
        <v>6646</v>
      </c>
      <c r="K1135" s="15" t="s">
        <v>6647</v>
      </c>
      <c r="L1135" s="15"/>
      <c r="M1135" s="15"/>
      <c r="N1135" s="15"/>
    </row>
    <row r="1136" s="2" customFormat="1" ht="15" customHeight="1" spans="1:14">
      <c r="A1136" s="11">
        <v>1133</v>
      </c>
      <c r="B1136" s="12" t="s">
        <v>16</v>
      </c>
      <c r="C1136" s="4" t="s">
        <v>8972</v>
      </c>
      <c r="D1136" s="13" t="s">
        <v>8973</v>
      </c>
      <c r="E1136" s="15" t="s">
        <v>56</v>
      </c>
      <c r="F1136" s="15" t="s">
        <v>3019</v>
      </c>
      <c r="G1136" s="15" t="s">
        <v>6645</v>
      </c>
      <c r="H1136" s="15">
        <v>2022</v>
      </c>
      <c r="I1136" s="15">
        <v>2026</v>
      </c>
      <c r="J1136" s="15"/>
      <c r="K1136" s="15"/>
      <c r="L1136" s="15"/>
      <c r="M1136" s="15"/>
      <c r="N1136" s="15"/>
    </row>
    <row r="1137" s="2" customFormat="1" ht="15" customHeight="1" spans="1:14">
      <c r="A1137" s="11">
        <v>1134</v>
      </c>
      <c r="B1137" s="12" t="s">
        <v>16</v>
      </c>
      <c r="C1137" s="4" t="s">
        <v>8974</v>
      </c>
      <c r="D1137" s="13" t="s">
        <v>8975</v>
      </c>
      <c r="E1137" s="15" t="s">
        <v>37</v>
      </c>
      <c r="F1137" s="15" t="s">
        <v>3019</v>
      </c>
      <c r="G1137" s="15" t="s">
        <v>6645</v>
      </c>
      <c r="H1137" s="15">
        <v>2022</v>
      </c>
      <c r="I1137" s="15">
        <v>2026</v>
      </c>
      <c r="J1137" s="15" t="s">
        <v>7020</v>
      </c>
      <c r="K1137" s="15" t="s">
        <v>7799</v>
      </c>
      <c r="L1137" s="15"/>
      <c r="M1137" s="15"/>
      <c r="N1137" s="15"/>
    </row>
    <row r="1138" s="2" customFormat="1" ht="15" customHeight="1" spans="1:14">
      <c r="A1138" s="11">
        <v>1135</v>
      </c>
      <c r="B1138" s="12" t="s">
        <v>16</v>
      </c>
      <c r="C1138" s="4" t="s">
        <v>8976</v>
      </c>
      <c r="D1138" s="13" t="s">
        <v>8977</v>
      </c>
      <c r="E1138" s="15" t="s">
        <v>56</v>
      </c>
      <c r="F1138" s="15" t="s">
        <v>3019</v>
      </c>
      <c r="G1138" s="15" t="s">
        <v>6645</v>
      </c>
      <c r="H1138" s="15">
        <v>2022</v>
      </c>
      <c r="I1138" s="15">
        <v>2026</v>
      </c>
      <c r="J1138" s="15"/>
      <c r="K1138" s="15"/>
      <c r="L1138" s="15"/>
      <c r="M1138" s="15"/>
      <c r="N1138" s="15"/>
    </row>
    <row r="1139" s="2" customFormat="1" ht="15" customHeight="1" spans="1:14">
      <c r="A1139" s="11">
        <v>1136</v>
      </c>
      <c r="B1139" s="12" t="s">
        <v>16</v>
      </c>
      <c r="C1139" s="4" t="s">
        <v>8978</v>
      </c>
      <c r="D1139" s="13" t="s">
        <v>8979</v>
      </c>
      <c r="E1139" s="15" t="s">
        <v>37</v>
      </c>
      <c r="F1139" s="15" t="s">
        <v>3019</v>
      </c>
      <c r="G1139" s="15" t="s">
        <v>6645</v>
      </c>
      <c r="H1139" s="15">
        <v>2022</v>
      </c>
      <c r="I1139" s="15">
        <v>2026</v>
      </c>
      <c r="J1139" s="15"/>
      <c r="K1139" s="15"/>
      <c r="L1139" s="15"/>
      <c r="M1139" s="15"/>
      <c r="N1139" s="15"/>
    </row>
    <row r="1140" s="2" customFormat="1" ht="15" customHeight="1" spans="1:14">
      <c r="A1140" s="11">
        <v>1137</v>
      </c>
      <c r="B1140" s="12" t="s">
        <v>16</v>
      </c>
      <c r="C1140" s="4" t="s">
        <v>8980</v>
      </c>
      <c r="D1140" s="13" t="s">
        <v>8981</v>
      </c>
      <c r="E1140" s="15" t="s">
        <v>37</v>
      </c>
      <c r="F1140" s="15" t="s">
        <v>3019</v>
      </c>
      <c r="G1140" s="15" t="s">
        <v>6645</v>
      </c>
      <c r="H1140" s="15">
        <v>2022</v>
      </c>
      <c r="I1140" s="15">
        <v>2026</v>
      </c>
      <c r="J1140" s="15" t="s">
        <v>6697</v>
      </c>
      <c r="K1140" s="15" t="s">
        <v>7408</v>
      </c>
      <c r="L1140" s="15"/>
      <c r="M1140" s="15"/>
      <c r="N1140" s="15"/>
    </row>
    <row r="1141" s="2" customFormat="1" ht="15" customHeight="1" spans="1:14">
      <c r="A1141" s="11">
        <v>1138</v>
      </c>
      <c r="B1141" s="12" t="s">
        <v>16</v>
      </c>
      <c r="C1141" s="4" t="s">
        <v>900</v>
      </c>
      <c r="D1141" s="13" t="s">
        <v>8982</v>
      </c>
      <c r="E1141" s="15" t="s">
        <v>37</v>
      </c>
      <c r="F1141" s="15" t="s">
        <v>3028</v>
      </c>
      <c r="G1141" s="15" t="s">
        <v>6645</v>
      </c>
      <c r="H1141" s="15">
        <v>2022</v>
      </c>
      <c r="I1141" s="15">
        <v>2026</v>
      </c>
      <c r="J1141" s="15" t="s">
        <v>6646</v>
      </c>
      <c r="K1141" s="15" t="s">
        <v>6647</v>
      </c>
      <c r="L1141" s="15"/>
      <c r="M1141" s="15"/>
      <c r="N1141" s="15"/>
    </row>
    <row r="1142" s="2" customFormat="1" ht="15" customHeight="1" spans="1:14">
      <c r="A1142" s="11">
        <v>1139</v>
      </c>
      <c r="B1142" s="12" t="s">
        <v>16</v>
      </c>
      <c r="C1142" s="4" t="s">
        <v>8983</v>
      </c>
      <c r="D1142" s="13" t="s">
        <v>8984</v>
      </c>
      <c r="E1142" s="15" t="s">
        <v>37</v>
      </c>
      <c r="F1142" s="15" t="s">
        <v>3019</v>
      </c>
      <c r="G1142" s="15" t="s">
        <v>6645</v>
      </c>
      <c r="H1142" s="15">
        <v>2022</v>
      </c>
      <c r="I1142" s="15">
        <v>2026</v>
      </c>
      <c r="J1142" s="15" t="s">
        <v>6660</v>
      </c>
      <c r="K1142" s="15" t="s">
        <v>6874</v>
      </c>
      <c r="L1142" s="15"/>
      <c r="M1142" s="15"/>
      <c r="N1142" s="15"/>
    </row>
    <row r="1143" s="2" customFormat="1" ht="15" customHeight="1" spans="1:14">
      <c r="A1143" s="11">
        <v>1140</v>
      </c>
      <c r="B1143" s="12" t="s">
        <v>16</v>
      </c>
      <c r="C1143" s="4" t="s">
        <v>8985</v>
      </c>
      <c r="D1143" s="13" t="s">
        <v>8986</v>
      </c>
      <c r="E1143" s="15" t="s">
        <v>56</v>
      </c>
      <c r="F1143" s="15" t="s">
        <v>3048</v>
      </c>
      <c r="G1143" s="15" t="s">
        <v>6645</v>
      </c>
      <c r="H1143" s="15">
        <v>2022</v>
      </c>
      <c r="I1143" s="15">
        <v>2026</v>
      </c>
      <c r="J1143" s="15"/>
      <c r="K1143" s="15"/>
      <c r="L1143" s="15"/>
      <c r="M1143" s="15"/>
      <c r="N1143" s="15"/>
    </row>
    <row r="1144" s="2" customFormat="1" ht="15" customHeight="1" spans="1:14">
      <c r="A1144" s="11">
        <v>1141</v>
      </c>
      <c r="B1144" s="12" t="s">
        <v>16</v>
      </c>
      <c r="C1144" s="4" t="s">
        <v>8987</v>
      </c>
      <c r="D1144" s="13" t="s">
        <v>8988</v>
      </c>
      <c r="E1144" s="15" t="s">
        <v>56</v>
      </c>
      <c r="F1144" s="15" t="s">
        <v>3259</v>
      </c>
      <c r="G1144" s="15" t="s">
        <v>6645</v>
      </c>
      <c r="H1144" s="15">
        <v>2022</v>
      </c>
      <c r="I1144" s="15">
        <v>2026</v>
      </c>
      <c r="J1144" s="15" t="s">
        <v>6714</v>
      </c>
      <c r="K1144" s="15" t="s">
        <v>8989</v>
      </c>
      <c r="L1144" s="15"/>
      <c r="M1144" s="15"/>
      <c r="N1144" s="15"/>
    </row>
    <row r="1145" s="2" customFormat="1" ht="15" customHeight="1" spans="1:14">
      <c r="A1145" s="11">
        <v>1142</v>
      </c>
      <c r="B1145" s="12" t="s">
        <v>16</v>
      </c>
      <c r="C1145" s="4" t="s">
        <v>8990</v>
      </c>
      <c r="D1145" s="13" t="s">
        <v>8991</v>
      </c>
      <c r="E1145" s="15" t="s">
        <v>56</v>
      </c>
      <c r="F1145" s="15" t="s">
        <v>3259</v>
      </c>
      <c r="G1145" s="15" t="s">
        <v>6645</v>
      </c>
      <c r="H1145" s="15">
        <v>2022</v>
      </c>
      <c r="I1145" s="15">
        <v>2026</v>
      </c>
      <c r="J1145" s="15" t="s">
        <v>6903</v>
      </c>
      <c r="K1145" s="15" t="s">
        <v>6917</v>
      </c>
      <c r="L1145" s="15"/>
      <c r="M1145" s="15"/>
      <c r="N1145" s="15"/>
    </row>
    <row r="1146" s="2" customFormat="1" ht="15" customHeight="1" spans="1:14">
      <c r="A1146" s="11">
        <v>1143</v>
      </c>
      <c r="B1146" s="12" t="s">
        <v>16</v>
      </c>
      <c r="C1146" s="4" t="s">
        <v>8992</v>
      </c>
      <c r="D1146" s="13" t="s">
        <v>8993</v>
      </c>
      <c r="E1146" s="15" t="s">
        <v>37</v>
      </c>
      <c r="F1146" s="15" t="s">
        <v>3019</v>
      </c>
      <c r="G1146" s="15" t="s">
        <v>6645</v>
      </c>
      <c r="H1146" s="15">
        <v>2022</v>
      </c>
      <c r="I1146" s="15">
        <v>2026</v>
      </c>
      <c r="J1146" s="15" t="s">
        <v>6681</v>
      </c>
      <c r="K1146" s="15" t="s">
        <v>7077</v>
      </c>
      <c r="L1146" s="15"/>
      <c r="M1146" s="15"/>
      <c r="N1146" s="15"/>
    </row>
    <row r="1147" s="2" customFormat="1" ht="15" customHeight="1" spans="1:14">
      <c r="A1147" s="11">
        <v>1144</v>
      </c>
      <c r="B1147" s="12" t="s">
        <v>16</v>
      </c>
      <c r="C1147" s="4" t="s">
        <v>8994</v>
      </c>
      <c r="D1147" s="13" t="s">
        <v>8995</v>
      </c>
      <c r="E1147" s="15" t="s">
        <v>37</v>
      </c>
      <c r="F1147" s="15" t="s">
        <v>3259</v>
      </c>
      <c r="G1147" s="15" t="s">
        <v>6645</v>
      </c>
      <c r="H1147" s="15">
        <v>2022</v>
      </c>
      <c r="I1147" s="15">
        <v>2026</v>
      </c>
      <c r="J1147" s="15"/>
      <c r="K1147" s="15"/>
      <c r="L1147" s="15"/>
      <c r="M1147" s="15"/>
      <c r="N1147" s="15"/>
    </row>
    <row r="1148" s="2" customFormat="1" ht="15" customHeight="1" spans="1:14">
      <c r="A1148" s="11">
        <v>1145</v>
      </c>
      <c r="B1148" s="12" t="s">
        <v>16</v>
      </c>
      <c r="C1148" s="4" t="s">
        <v>8996</v>
      </c>
      <c r="D1148" s="13" t="s">
        <v>8997</v>
      </c>
      <c r="E1148" s="15" t="s">
        <v>37</v>
      </c>
      <c r="F1148" s="15" t="s">
        <v>3019</v>
      </c>
      <c r="G1148" s="15" t="s">
        <v>6645</v>
      </c>
      <c r="H1148" s="15">
        <v>2022</v>
      </c>
      <c r="I1148" s="15">
        <v>2026</v>
      </c>
      <c r="J1148" s="15" t="s">
        <v>6903</v>
      </c>
      <c r="K1148" s="15" t="s">
        <v>6917</v>
      </c>
      <c r="L1148" s="15"/>
      <c r="M1148" s="15"/>
      <c r="N1148" s="15"/>
    </row>
    <row r="1149" s="2" customFormat="1" ht="15" customHeight="1" spans="1:14">
      <c r="A1149" s="11">
        <v>1146</v>
      </c>
      <c r="B1149" s="12" t="s">
        <v>16</v>
      </c>
      <c r="C1149" s="4" t="s">
        <v>8903</v>
      </c>
      <c r="D1149" s="13" t="s">
        <v>8998</v>
      </c>
      <c r="E1149" s="15" t="s">
        <v>37</v>
      </c>
      <c r="F1149" s="15" t="s">
        <v>3259</v>
      </c>
      <c r="G1149" s="15" t="s">
        <v>6645</v>
      </c>
      <c r="H1149" s="15">
        <v>2022</v>
      </c>
      <c r="I1149" s="15">
        <v>2026</v>
      </c>
      <c r="J1149" s="15" t="s">
        <v>6697</v>
      </c>
      <c r="K1149" s="15" t="s">
        <v>7051</v>
      </c>
      <c r="L1149" s="15"/>
      <c r="M1149" s="15"/>
      <c r="N1149" s="15"/>
    </row>
    <row r="1150" s="2" customFormat="1" ht="15" customHeight="1" spans="1:14">
      <c r="A1150" s="11">
        <v>1147</v>
      </c>
      <c r="B1150" s="12" t="s">
        <v>16</v>
      </c>
      <c r="C1150" s="4" t="s">
        <v>8999</v>
      </c>
      <c r="D1150" s="13" t="s">
        <v>9000</v>
      </c>
      <c r="E1150" s="15" t="s">
        <v>56</v>
      </c>
      <c r="F1150" s="15" t="s">
        <v>3019</v>
      </c>
      <c r="G1150" s="15" t="s">
        <v>6645</v>
      </c>
      <c r="H1150" s="15">
        <v>2022</v>
      </c>
      <c r="I1150" s="15">
        <v>2026</v>
      </c>
      <c r="J1150" s="15" t="s">
        <v>6824</v>
      </c>
      <c r="K1150" s="15" t="s">
        <v>7732</v>
      </c>
      <c r="L1150" s="15"/>
      <c r="M1150" s="15"/>
      <c r="N1150" s="15"/>
    </row>
    <row r="1151" s="2" customFormat="1" ht="15" customHeight="1" spans="1:14">
      <c r="A1151" s="11">
        <v>1148</v>
      </c>
      <c r="B1151" s="12" t="s">
        <v>16</v>
      </c>
      <c r="C1151" s="4" t="s">
        <v>9001</v>
      </c>
      <c r="D1151" s="13" t="s">
        <v>9002</v>
      </c>
      <c r="E1151" s="15" t="s">
        <v>37</v>
      </c>
      <c r="F1151" s="15" t="s">
        <v>3259</v>
      </c>
      <c r="G1151" s="15" t="s">
        <v>6645</v>
      </c>
      <c r="H1151" s="15">
        <v>2022</v>
      </c>
      <c r="I1151" s="15">
        <v>2026</v>
      </c>
      <c r="J1151" s="15" t="s">
        <v>6646</v>
      </c>
      <c r="K1151" s="15" t="s">
        <v>6647</v>
      </c>
      <c r="L1151" s="15"/>
      <c r="M1151" s="15"/>
      <c r="N1151" s="15"/>
    </row>
    <row r="1152" s="2" customFormat="1" ht="15" customHeight="1" spans="1:14">
      <c r="A1152" s="11">
        <v>1149</v>
      </c>
      <c r="B1152" s="12" t="s">
        <v>16</v>
      </c>
      <c r="C1152" s="4" t="s">
        <v>9003</v>
      </c>
      <c r="D1152" s="13" t="s">
        <v>9004</v>
      </c>
      <c r="E1152" s="15" t="s">
        <v>37</v>
      </c>
      <c r="F1152" s="15" t="s">
        <v>3019</v>
      </c>
      <c r="G1152" s="15" t="s">
        <v>6645</v>
      </c>
      <c r="H1152" s="15">
        <v>2022</v>
      </c>
      <c r="I1152" s="15">
        <v>2026</v>
      </c>
      <c r="J1152" s="15"/>
      <c r="K1152" s="15"/>
      <c r="L1152" s="15"/>
      <c r="M1152" s="15"/>
      <c r="N1152" s="15"/>
    </row>
    <row r="1153" s="2" customFormat="1" ht="15" customHeight="1" spans="1:14">
      <c r="A1153" s="11">
        <v>1150</v>
      </c>
      <c r="B1153" s="12" t="s">
        <v>16</v>
      </c>
      <c r="C1153" s="4" t="s">
        <v>1084</v>
      </c>
      <c r="D1153" s="13" t="s">
        <v>9005</v>
      </c>
      <c r="E1153" s="15" t="s">
        <v>37</v>
      </c>
      <c r="F1153" s="15" t="s">
        <v>3048</v>
      </c>
      <c r="G1153" s="15" t="s">
        <v>6645</v>
      </c>
      <c r="H1153" s="15">
        <v>2022</v>
      </c>
      <c r="I1153" s="15">
        <v>2026</v>
      </c>
      <c r="J1153" s="15" t="s">
        <v>6646</v>
      </c>
      <c r="K1153" s="15" t="s">
        <v>6647</v>
      </c>
      <c r="L1153" s="15"/>
      <c r="M1153" s="15"/>
      <c r="N1153" s="15"/>
    </row>
    <row r="1154" s="2" customFormat="1" ht="15" customHeight="1" spans="1:14">
      <c r="A1154" s="11">
        <v>1151</v>
      </c>
      <c r="B1154" s="12" t="s">
        <v>16</v>
      </c>
      <c r="C1154" s="4" t="s">
        <v>9006</v>
      </c>
      <c r="D1154" s="13" t="s">
        <v>9007</v>
      </c>
      <c r="E1154" s="15" t="s">
        <v>56</v>
      </c>
      <c r="F1154" s="15" t="s">
        <v>3276</v>
      </c>
      <c r="G1154" s="15" t="s">
        <v>6645</v>
      </c>
      <c r="H1154" s="15">
        <v>2022</v>
      </c>
      <c r="I1154" s="15">
        <v>2026</v>
      </c>
      <c r="J1154" s="15" t="s">
        <v>6646</v>
      </c>
      <c r="K1154" s="15" t="s">
        <v>6647</v>
      </c>
      <c r="L1154" s="15"/>
      <c r="M1154" s="15"/>
      <c r="N1154" s="15"/>
    </row>
    <row r="1155" s="2" customFormat="1" ht="15" customHeight="1" spans="1:14">
      <c r="A1155" s="11">
        <v>1152</v>
      </c>
      <c r="B1155" s="12" t="s">
        <v>16</v>
      </c>
      <c r="C1155" s="4" t="s">
        <v>9008</v>
      </c>
      <c r="D1155" s="13" t="s">
        <v>9009</v>
      </c>
      <c r="E1155" s="15" t="s">
        <v>56</v>
      </c>
      <c r="F1155" s="15" t="s">
        <v>3019</v>
      </c>
      <c r="G1155" s="15" t="s">
        <v>6645</v>
      </c>
      <c r="H1155" s="15">
        <v>2022</v>
      </c>
      <c r="I1155" s="15">
        <v>2026</v>
      </c>
      <c r="J1155" s="15" t="s">
        <v>6996</v>
      </c>
      <c r="K1155" s="15" t="s">
        <v>6997</v>
      </c>
      <c r="L1155" s="15"/>
      <c r="M1155" s="15"/>
      <c r="N1155" s="15"/>
    </row>
    <row r="1156" s="2" customFormat="1" ht="15" customHeight="1" spans="1:14">
      <c r="A1156" s="11">
        <v>1153</v>
      </c>
      <c r="B1156" s="12" t="s">
        <v>16</v>
      </c>
      <c r="C1156" s="4" t="s">
        <v>9010</v>
      </c>
      <c r="D1156" s="13" t="s">
        <v>9011</v>
      </c>
      <c r="E1156" s="15" t="s">
        <v>37</v>
      </c>
      <c r="F1156" s="15" t="s">
        <v>3019</v>
      </c>
      <c r="G1156" s="15" t="s">
        <v>6645</v>
      </c>
      <c r="H1156" s="15">
        <v>2022</v>
      </c>
      <c r="I1156" s="15">
        <v>2026</v>
      </c>
      <c r="J1156" s="15" t="s">
        <v>6646</v>
      </c>
      <c r="K1156" s="15" t="s">
        <v>6647</v>
      </c>
      <c r="L1156" s="15"/>
      <c r="M1156" s="15"/>
      <c r="N1156" s="15"/>
    </row>
    <row r="1157" s="2" customFormat="1" ht="15" customHeight="1" spans="1:14">
      <c r="A1157" s="11">
        <v>1154</v>
      </c>
      <c r="B1157" s="12" t="s">
        <v>16</v>
      </c>
      <c r="C1157" s="4" t="s">
        <v>4780</v>
      </c>
      <c r="D1157" s="13" t="s">
        <v>9012</v>
      </c>
      <c r="E1157" s="15" t="s">
        <v>37</v>
      </c>
      <c r="F1157" s="15" t="s">
        <v>3259</v>
      </c>
      <c r="G1157" s="15" t="s">
        <v>6645</v>
      </c>
      <c r="H1157" s="15">
        <v>2022</v>
      </c>
      <c r="I1157" s="15">
        <v>2026</v>
      </c>
      <c r="J1157" s="15"/>
      <c r="K1157" s="15"/>
      <c r="L1157" s="15"/>
      <c r="M1157" s="15"/>
      <c r="N1157" s="15"/>
    </row>
    <row r="1158" s="2" customFormat="1" ht="15" customHeight="1" spans="1:14">
      <c r="A1158" s="11">
        <v>1155</v>
      </c>
      <c r="B1158" s="12" t="s">
        <v>16</v>
      </c>
      <c r="C1158" s="4" t="s">
        <v>9013</v>
      </c>
      <c r="D1158" s="13" t="s">
        <v>9014</v>
      </c>
      <c r="E1158" s="15" t="s">
        <v>56</v>
      </c>
      <c r="F1158" s="15" t="s">
        <v>3019</v>
      </c>
      <c r="G1158" s="15" t="s">
        <v>6645</v>
      </c>
      <c r="H1158" s="15">
        <v>2022</v>
      </c>
      <c r="I1158" s="15">
        <v>2026</v>
      </c>
      <c r="J1158" s="15" t="s">
        <v>6996</v>
      </c>
      <c r="K1158" s="15" t="s">
        <v>7912</v>
      </c>
      <c r="L1158" s="15"/>
      <c r="M1158" s="15"/>
      <c r="N1158" s="15"/>
    </row>
    <row r="1159" s="2" customFormat="1" ht="15" customHeight="1" spans="1:14">
      <c r="A1159" s="11">
        <v>1156</v>
      </c>
      <c r="B1159" s="12" t="s">
        <v>16</v>
      </c>
      <c r="C1159" s="4" t="s">
        <v>9015</v>
      </c>
      <c r="D1159" s="13" t="s">
        <v>9016</v>
      </c>
      <c r="E1159" s="15" t="s">
        <v>37</v>
      </c>
      <c r="F1159" s="15" t="s">
        <v>3019</v>
      </c>
      <c r="G1159" s="15" t="s">
        <v>6645</v>
      </c>
      <c r="H1159" s="15">
        <v>2022</v>
      </c>
      <c r="I1159" s="15">
        <v>2026</v>
      </c>
      <c r="J1159" s="15" t="s">
        <v>6646</v>
      </c>
      <c r="K1159" s="15" t="s">
        <v>6647</v>
      </c>
      <c r="L1159" s="15"/>
      <c r="M1159" s="15"/>
      <c r="N1159" s="15"/>
    </row>
    <row r="1160" s="2" customFormat="1" ht="15" customHeight="1" spans="1:14">
      <c r="A1160" s="11">
        <v>1157</v>
      </c>
      <c r="B1160" s="12" t="s">
        <v>16</v>
      </c>
      <c r="C1160" s="4" t="s">
        <v>9017</v>
      </c>
      <c r="D1160" s="13" t="s">
        <v>9018</v>
      </c>
      <c r="E1160" s="15" t="s">
        <v>37</v>
      </c>
      <c r="F1160" s="15" t="s">
        <v>3276</v>
      </c>
      <c r="G1160" s="15" t="s">
        <v>6645</v>
      </c>
      <c r="H1160" s="15">
        <v>2022</v>
      </c>
      <c r="I1160" s="15">
        <v>2026</v>
      </c>
      <c r="J1160" s="15" t="s">
        <v>6646</v>
      </c>
      <c r="K1160" s="15" t="s">
        <v>6647</v>
      </c>
      <c r="L1160" s="15"/>
      <c r="M1160" s="15"/>
      <c r="N1160" s="15"/>
    </row>
    <row r="1161" s="2" customFormat="1" ht="15" customHeight="1" spans="1:14">
      <c r="A1161" s="11">
        <v>1158</v>
      </c>
      <c r="B1161" s="12" t="s">
        <v>16</v>
      </c>
      <c r="C1161" s="4" t="s">
        <v>9019</v>
      </c>
      <c r="D1161" s="13" t="s">
        <v>9020</v>
      </c>
      <c r="E1161" s="15" t="s">
        <v>56</v>
      </c>
      <c r="F1161" s="15" t="s">
        <v>3917</v>
      </c>
      <c r="G1161" s="15" t="s">
        <v>6645</v>
      </c>
      <c r="H1161" s="15">
        <v>2022</v>
      </c>
      <c r="I1161" s="15">
        <v>2026</v>
      </c>
      <c r="J1161" s="15" t="s">
        <v>6646</v>
      </c>
      <c r="K1161" s="15" t="s">
        <v>6647</v>
      </c>
      <c r="L1161" s="15"/>
      <c r="M1161" s="15"/>
      <c r="N1161" s="15"/>
    </row>
    <row r="1162" s="2" customFormat="1" ht="15" customHeight="1" spans="1:14">
      <c r="A1162" s="11">
        <v>1159</v>
      </c>
      <c r="B1162" s="12" t="s">
        <v>16</v>
      </c>
      <c r="C1162" s="4" t="s">
        <v>9021</v>
      </c>
      <c r="D1162" s="13" t="s">
        <v>9022</v>
      </c>
      <c r="E1162" s="15" t="s">
        <v>56</v>
      </c>
      <c r="F1162" s="15" t="s">
        <v>3028</v>
      </c>
      <c r="G1162" s="15" t="s">
        <v>6645</v>
      </c>
      <c r="H1162" s="15">
        <v>2022</v>
      </c>
      <c r="I1162" s="15">
        <v>2026</v>
      </c>
      <c r="J1162" s="15"/>
      <c r="K1162" s="15"/>
      <c r="L1162" s="15"/>
      <c r="M1162" s="15"/>
      <c r="N1162" s="15"/>
    </row>
    <row r="1163" s="2" customFormat="1" ht="15" customHeight="1" spans="1:14">
      <c r="A1163" s="11">
        <v>1160</v>
      </c>
      <c r="B1163" s="12" t="s">
        <v>16</v>
      </c>
      <c r="C1163" s="4" t="s">
        <v>9023</v>
      </c>
      <c r="D1163" s="13" t="s">
        <v>9024</v>
      </c>
      <c r="E1163" s="15" t="s">
        <v>56</v>
      </c>
      <c r="F1163" s="15" t="s">
        <v>3048</v>
      </c>
      <c r="G1163" s="15" t="s">
        <v>6645</v>
      </c>
      <c r="H1163" s="15">
        <v>2022</v>
      </c>
      <c r="I1163" s="15">
        <v>2026</v>
      </c>
      <c r="J1163" s="15" t="s">
        <v>6697</v>
      </c>
      <c r="K1163" s="15" t="s">
        <v>6765</v>
      </c>
      <c r="L1163" s="15"/>
      <c r="M1163" s="15"/>
      <c r="N1163" s="15"/>
    </row>
    <row r="1164" s="2" customFormat="1" ht="15" customHeight="1" spans="1:14">
      <c r="A1164" s="11">
        <v>1161</v>
      </c>
      <c r="B1164" s="12" t="s">
        <v>16</v>
      </c>
      <c r="C1164" s="4" t="s">
        <v>9025</v>
      </c>
      <c r="D1164" s="13" t="s">
        <v>9026</v>
      </c>
      <c r="E1164" s="15" t="s">
        <v>37</v>
      </c>
      <c r="F1164" s="15" t="s">
        <v>3019</v>
      </c>
      <c r="G1164" s="15" t="s">
        <v>6645</v>
      </c>
      <c r="H1164" s="15">
        <v>2022</v>
      </c>
      <c r="I1164" s="15">
        <v>2026</v>
      </c>
      <c r="J1164" s="15"/>
      <c r="K1164" s="15"/>
      <c r="L1164" s="15"/>
      <c r="M1164" s="15"/>
      <c r="N1164" s="15"/>
    </row>
    <row r="1165" s="2" customFormat="1" ht="15" customHeight="1" spans="1:14">
      <c r="A1165" s="11">
        <v>1162</v>
      </c>
      <c r="B1165" s="12" t="s">
        <v>17</v>
      </c>
      <c r="C1165" s="4" t="s">
        <v>9027</v>
      </c>
      <c r="D1165" s="13" t="s">
        <v>9028</v>
      </c>
      <c r="E1165" s="15" t="s">
        <v>37</v>
      </c>
      <c r="F1165" s="15" t="s">
        <v>3933</v>
      </c>
      <c r="G1165" s="15" t="s">
        <v>6680</v>
      </c>
      <c r="H1165" s="15">
        <v>2021</v>
      </c>
      <c r="I1165" s="15">
        <v>2023</v>
      </c>
      <c r="J1165" s="15" t="s">
        <v>6681</v>
      </c>
      <c r="K1165" s="15" t="s">
        <v>8358</v>
      </c>
      <c r="L1165" s="15"/>
      <c r="M1165" s="15"/>
      <c r="N1165" s="15"/>
    </row>
    <row r="1166" s="2" customFormat="1" ht="15" customHeight="1" spans="1:14">
      <c r="A1166" s="11">
        <v>1163</v>
      </c>
      <c r="B1166" s="12" t="s">
        <v>17</v>
      </c>
      <c r="C1166" s="4" t="s">
        <v>9029</v>
      </c>
      <c r="D1166" s="13" t="s">
        <v>9030</v>
      </c>
      <c r="E1166" s="15" t="s">
        <v>56</v>
      </c>
      <c r="F1166" s="15" t="s">
        <v>3917</v>
      </c>
      <c r="G1166" s="15" t="s">
        <v>6645</v>
      </c>
      <c r="H1166" s="15">
        <v>2019</v>
      </c>
      <c r="I1166" s="15">
        <v>2023</v>
      </c>
      <c r="J1166" s="15"/>
      <c r="K1166" s="15"/>
      <c r="L1166" s="15"/>
      <c r="M1166" s="15"/>
      <c r="N1166" s="15"/>
    </row>
    <row r="1167" s="2" customFormat="1" ht="15" customHeight="1" spans="1:14">
      <c r="A1167" s="11">
        <v>1164</v>
      </c>
      <c r="B1167" s="12" t="s">
        <v>17</v>
      </c>
      <c r="C1167" s="4" t="s">
        <v>9031</v>
      </c>
      <c r="D1167" s="13" t="s">
        <v>9032</v>
      </c>
      <c r="E1167" s="15" t="s">
        <v>37</v>
      </c>
      <c r="F1167" s="15" t="s">
        <v>3920</v>
      </c>
      <c r="G1167" s="15" t="s">
        <v>6645</v>
      </c>
      <c r="H1167" s="15">
        <v>2019</v>
      </c>
      <c r="I1167" s="15">
        <v>2023</v>
      </c>
      <c r="J1167" s="15" t="s">
        <v>6646</v>
      </c>
      <c r="K1167" s="15" t="s">
        <v>6647</v>
      </c>
      <c r="L1167" s="15"/>
      <c r="M1167" s="15"/>
      <c r="N1167" s="15"/>
    </row>
    <row r="1168" s="2" customFormat="1" ht="15" customHeight="1" spans="1:14">
      <c r="A1168" s="11">
        <v>1165</v>
      </c>
      <c r="B1168" s="12" t="s">
        <v>17</v>
      </c>
      <c r="C1168" s="4" t="s">
        <v>9033</v>
      </c>
      <c r="D1168" s="13" t="s">
        <v>9034</v>
      </c>
      <c r="E1168" s="15" t="s">
        <v>37</v>
      </c>
      <c r="F1168" s="15" t="s">
        <v>3933</v>
      </c>
      <c r="G1168" s="15" t="s">
        <v>6645</v>
      </c>
      <c r="H1168" s="15">
        <v>2019</v>
      </c>
      <c r="I1168" s="15">
        <v>2023</v>
      </c>
      <c r="J1168" s="15"/>
      <c r="K1168" s="15"/>
      <c r="L1168" s="15"/>
      <c r="M1168" s="15"/>
      <c r="N1168" s="15"/>
    </row>
    <row r="1169" s="2" customFormat="1" ht="15" customHeight="1" spans="1:14">
      <c r="A1169" s="11">
        <v>1166</v>
      </c>
      <c r="B1169" s="12" t="s">
        <v>17</v>
      </c>
      <c r="C1169" s="4" t="s">
        <v>9035</v>
      </c>
      <c r="D1169" s="13" t="s">
        <v>9036</v>
      </c>
      <c r="E1169" s="15" t="s">
        <v>37</v>
      </c>
      <c r="F1169" s="15" t="s">
        <v>3920</v>
      </c>
      <c r="G1169" s="15" t="s">
        <v>6645</v>
      </c>
      <c r="H1169" s="15">
        <v>2019</v>
      </c>
      <c r="I1169" s="15">
        <v>2023</v>
      </c>
      <c r="J1169" s="15" t="s">
        <v>6646</v>
      </c>
      <c r="K1169" s="15" t="s">
        <v>6839</v>
      </c>
      <c r="L1169" s="15"/>
      <c r="M1169" s="15"/>
      <c r="N1169" s="15"/>
    </row>
    <row r="1170" s="2" customFormat="1" ht="15" customHeight="1" spans="1:14">
      <c r="A1170" s="11">
        <v>1167</v>
      </c>
      <c r="B1170" s="12" t="s">
        <v>17</v>
      </c>
      <c r="C1170" s="4" t="s">
        <v>9037</v>
      </c>
      <c r="D1170" s="13" t="s">
        <v>9038</v>
      </c>
      <c r="E1170" s="15" t="s">
        <v>56</v>
      </c>
      <c r="F1170" s="15" t="s">
        <v>3930</v>
      </c>
      <c r="G1170" s="15" t="s">
        <v>6645</v>
      </c>
      <c r="H1170" s="15">
        <v>2019</v>
      </c>
      <c r="I1170" s="15">
        <v>2023</v>
      </c>
      <c r="J1170" s="15" t="s">
        <v>6660</v>
      </c>
      <c r="K1170" s="15" t="s">
        <v>6884</v>
      </c>
      <c r="L1170" s="15"/>
      <c r="M1170" s="15"/>
      <c r="N1170" s="15"/>
    </row>
    <row r="1171" s="2" customFormat="1" ht="15" customHeight="1" spans="1:14">
      <c r="A1171" s="11">
        <v>1168</v>
      </c>
      <c r="B1171" s="12" t="s">
        <v>17</v>
      </c>
      <c r="C1171" s="4" t="s">
        <v>9039</v>
      </c>
      <c r="D1171" s="13" t="s">
        <v>9040</v>
      </c>
      <c r="E1171" s="15" t="s">
        <v>37</v>
      </c>
      <c r="F1171" s="15" t="s">
        <v>3933</v>
      </c>
      <c r="G1171" s="15" t="s">
        <v>6645</v>
      </c>
      <c r="H1171" s="15">
        <v>2019</v>
      </c>
      <c r="I1171" s="15">
        <v>2023</v>
      </c>
      <c r="J1171" s="15" t="s">
        <v>6646</v>
      </c>
      <c r="K1171" s="15" t="s">
        <v>6647</v>
      </c>
      <c r="L1171" s="15"/>
      <c r="M1171" s="15"/>
      <c r="N1171" s="15"/>
    </row>
    <row r="1172" s="2" customFormat="1" ht="15" customHeight="1" spans="1:14">
      <c r="A1172" s="11">
        <v>1169</v>
      </c>
      <c r="B1172" s="12" t="s">
        <v>17</v>
      </c>
      <c r="C1172" s="4" t="s">
        <v>9041</v>
      </c>
      <c r="D1172" s="13" t="s">
        <v>9042</v>
      </c>
      <c r="E1172" s="15" t="s">
        <v>37</v>
      </c>
      <c r="F1172" s="15" t="s">
        <v>3933</v>
      </c>
      <c r="G1172" s="15" t="s">
        <v>6645</v>
      </c>
      <c r="H1172" s="15">
        <v>2019</v>
      </c>
      <c r="I1172" s="15">
        <v>2023</v>
      </c>
      <c r="J1172" s="15" t="s">
        <v>6646</v>
      </c>
      <c r="K1172" s="15" t="s">
        <v>6647</v>
      </c>
      <c r="L1172" s="15"/>
      <c r="M1172" s="15"/>
      <c r="N1172" s="15"/>
    </row>
    <row r="1173" s="2" customFormat="1" ht="15" customHeight="1" spans="1:14">
      <c r="A1173" s="11">
        <v>1170</v>
      </c>
      <c r="B1173" s="12" t="s">
        <v>17</v>
      </c>
      <c r="C1173" s="4" t="s">
        <v>9043</v>
      </c>
      <c r="D1173" s="13" t="s">
        <v>9044</v>
      </c>
      <c r="E1173" s="15" t="s">
        <v>37</v>
      </c>
      <c r="F1173" s="15" t="s">
        <v>3933</v>
      </c>
      <c r="G1173" s="15" t="s">
        <v>6645</v>
      </c>
      <c r="H1173" s="15">
        <v>2019</v>
      </c>
      <c r="I1173" s="15">
        <v>2023</v>
      </c>
      <c r="J1173" s="15" t="s">
        <v>6646</v>
      </c>
      <c r="K1173" s="15" t="s">
        <v>6647</v>
      </c>
      <c r="L1173" s="15"/>
      <c r="M1173" s="15"/>
      <c r="N1173" s="15"/>
    </row>
    <row r="1174" s="2" customFormat="1" ht="15" customHeight="1" spans="1:14">
      <c r="A1174" s="11">
        <v>1171</v>
      </c>
      <c r="B1174" s="12" t="s">
        <v>17</v>
      </c>
      <c r="C1174" s="4" t="s">
        <v>9045</v>
      </c>
      <c r="D1174" s="13" t="s">
        <v>9046</v>
      </c>
      <c r="E1174" s="15" t="s">
        <v>56</v>
      </c>
      <c r="F1174" s="15" t="s">
        <v>3930</v>
      </c>
      <c r="G1174" s="15" t="s">
        <v>6645</v>
      </c>
      <c r="H1174" s="15">
        <v>2019</v>
      </c>
      <c r="I1174" s="15">
        <v>2023</v>
      </c>
      <c r="J1174" s="15"/>
      <c r="K1174" s="15"/>
      <c r="L1174" s="15"/>
      <c r="M1174" s="15"/>
      <c r="N1174" s="15"/>
    </row>
    <row r="1175" s="2" customFormat="1" ht="15" customHeight="1" spans="1:14">
      <c r="A1175" s="11">
        <v>1172</v>
      </c>
      <c r="B1175" s="12" t="s">
        <v>17</v>
      </c>
      <c r="C1175" s="4" t="s">
        <v>9047</v>
      </c>
      <c r="D1175" s="13" t="s">
        <v>9048</v>
      </c>
      <c r="E1175" s="15" t="s">
        <v>37</v>
      </c>
      <c r="F1175" s="15" t="s">
        <v>3933</v>
      </c>
      <c r="G1175" s="15" t="s">
        <v>6645</v>
      </c>
      <c r="H1175" s="15">
        <v>2019</v>
      </c>
      <c r="I1175" s="15">
        <v>2023</v>
      </c>
      <c r="J1175" s="15" t="s">
        <v>6697</v>
      </c>
      <c r="K1175" s="15" t="s">
        <v>7037</v>
      </c>
      <c r="L1175" s="15"/>
      <c r="M1175" s="15"/>
      <c r="N1175" s="15"/>
    </row>
    <row r="1176" s="2" customFormat="1" ht="15" customHeight="1" spans="1:14">
      <c r="A1176" s="11">
        <v>1173</v>
      </c>
      <c r="B1176" s="12" t="s">
        <v>17</v>
      </c>
      <c r="C1176" s="4" t="s">
        <v>9049</v>
      </c>
      <c r="D1176" s="13" t="s">
        <v>9050</v>
      </c>
      <c r="E1176" s="15" t="s">
        <v>37</v>
      </c>
      <c r="F1176" s="15" t="s">
        <v>3920</v>
      </c>
      <c r="G1176" s="15" t="s">
        <v>6645</v>
      </c>
      <c r="H1176" s="15">
        <v>2019</v>
      </c>
      <c r="I1176" s="15">
        <v>2023</v>
      </c>
      <c r="J1176" s="15"/>
      <c r="K1176" s="15"/>
      <c r="L1176" s="15"/>
      <c r="M1176" s="15"/>
      <c r="N1176" s="15"/>
    </row>
    <row r="1177" s="2" customFormat="1" ht="15" customHeight="1" spans="1:14">
      <c r="A1177" s="11">
        <v>1174</v>
      </c>
      <c r="B1177" s="12" t="s">
        <v>17</v>
      </c>
      <c r="C1177" s="4" t="s">
        <v>9051</v>
      </c>
      <c r="D1177" s="13" t="s">
        <v>9052</v>
      </c>
      <c r="E1177" s="15" t="s">
        <v>37</v>
      </c>
      <c r="F1177" s="15" t="s">
        <v>3917</v>
      </c>
      <c r="G1177" s="15" t="s">
        <v>6645</v>
      </c>
      <c r="H1177" s="15">
        <v>2019</v>
      </c>
      <c r="I1177" s="15">
        <v>2023</v>
      </c>
      <c r="J1177" s="15" t="s">
        <v>6646</v>
      </c>
      <c r="K1177" s="15" t="s">
        <v>6647</v>
      </c>
      <c r="L1177" s="15"/>
      <c r="M1177" s="15"/>
      <c r="N1177" s="15"/>
    </row>
    <row r="1178" s="2" customFormat="1" ht="15" customHeight="1" spans="1:14">
      <c r="A1178" s="11">
        <v>1175</v>
      </c>
      <c r="B1178" s="12" t="s">
        <v>17</v>
      </c>
      <c r="C1178" s="4" t="s">
        <v>6148</v>
      </c>
      <c r="D1178" s="13" t="s">
        <v>9053</v>
      </c>
      <c r="E1178" s="15" t="s">
        <v>37</v>
      </c>
      <c r="F1178" s="15" t="s">
        <v>3933</v>
      </c>
      <c r="G1178" s="15" t="s">
        <v>6645</v>
      </c>
      <c r="H1178" s="15">
        <v>2019</v>
      </c>
      <c r="I1178" s="15">
        <v>2023</v>
      </c>
      <c r="J1178" s="15" t="s">
        <v>6697</v>
      </c>
      <c r="K1178" s="15" t="s">
        <v>6765</v>
      </c>
      <c r="L1178" s="15"/>
      <c r="M1178" s="15"/>
      <c r="N1178" s="15"/>
    </row>
    <row r="1179" s="2" customFormat="1" ht="15" customHeight="1" spans="1:14">
      <c r="A1179" s="11">
        <v>1176</v>
      </c>
      <c r="B1179" s="12" t="s">
        <v>17</v>
      </c>
      <c r="C1179" s="4" t="s">
        <v>9054</v>
      </c>
      <c r="D1179" s="13" t="s">
        <v>9055</v>
      </c>
      <c r="E1179" s="15" t="s">
        <v>56</v>
      </c>
      <c r="F1179" s="15" t="s">
        <v>3933</v>
      </c>
      <c r="G1179" s="15" t="s">
        <v>6645</v>
      </c>
      <c r="H1179" s="15">
        <v>2019</v>
      </c>
      <c r="I1179" s="15">
        <v>2023</v>
      </c>
      <c r="J1179" s="15" t="s">
        <v>6646</v>
      </c>
      <c r="K1179" s="15" t="s">
        <v>6647</v>
      </c>
      <c r="L1179" s="15"/>
      <c r="M1179" s="15"/>
      <c r="N1179" s="15"/>
    </row>
    <row r="1180" s="2" customFormat="1" ht="15" customHeight="1" spans="1:14">
      <c r="A1180" s="11">
        <v>1177</v>
      </c>
      <c r="B1180" s="12" t="s">
        <v>17</v>
      </c>
      <c r="C1180" s="4" t="s">
        <v>9056</v>
      </c>
      <c r="D1180" s="13" t="s">
        <v>9057</v>
      </c>
      <c r="E1180" s="15" t="s">
        <v>37</v>
      </c>
      <c r="F1180" s="15" t="s">
        <v>3917</v>
      </c>
      <c r="G1180" s="15" t="s">
        <v>6645</v>
      </c>
      <c r="H1180" s="15">
        <v>2019</v>
      </c>
      <c r="I1180" s="15">
        <v>2023</v>
      </c>
      <c r="J1180" s="15" t="s">
        <v>6646</v>
      </c>
      <c r="K1180" s="15" t="s">
        <v>6647</v>
      </c>
      <c r="L1180" s="15"/>
      <c r="M1180" s="15"/>
      <c r="N1180" s="15"/>
    </row>
    <row r="1181" s="2" customFormat="1" ht="15" customHeight="1" spans="1:14">
      <c r="A1181" s="11">
        <v>1178</v>
      </c>
      <c r="B1181" s="12" t="s">
        <v>17</v>
      </c>
      <c r="C1181" s="4" t="s">
        <v>9058</v>
      </c>
      <c r="D1181" s="13" t="s">
        <v>9059</v>
      </c>
      <c r="E1181" s="15" t="s">
        <v>37</v>
      </c>
      <c r="F1181" s="15" t="s">
        <v>3920</v>
      </c>
      <c r="G1181" s="15" t="s">
        <v>6645</v>
      </c>
      <c r="H1181" s="15">
        <v>2019</v>
      </c>
      <c r="I1181" s="15">
        <v>2023</v>
      </c>
      <c r="J1181" s="15" t="s">
        <v>6646</v>
      </c>
      <c r="K1181" s="15" t="s">
        <v>7131</v>
      </c>
      <c r="L1181" s="15"/>
      <c r="M1181" s="15"/>
      <c r="N1181" s="15"/>
    </row>
    <row r="1182" s="2" customFormat="1" ht="15" customHeight="1" spans="1:14">
      <c r="A1182" s="11">
        <v>1179</v>
      </c>
      <c r="B1182" s="12" t="s">
        <v>17</v>
      </c>
      <c r="C1182" s="4" t="s">
        <v>9060</v>
      </c>
      <c r="D1182" s="13" t="s">
        <v>9061</v>
      </c>
      <c r="E1182" s="15" t="s">
        <v>56</v>
      </c>
      <c r="F1182" s="15" t="s">
        <v>3930</v>
      </c>
      <c r="G1182" s="15" t="s">
        <v>6645</v>
      </c>
      <c r="H1182" s="15">
        <v>2019</v>
      </c>
      <c r="I1182" s="15">
        <v>2023</v>
      </c>
      <c r="J1182" s="15" t="s">
        <v>6646</v>
      </c>
      <c r="K1182" s="15" t="s">
        <v>6647</v>
      </c>
      <c r="L1182" s="15"/>
      <c r="M1182" s="15"/>
      <c r="N1182" s="15"/>
    </row>
    <row r="1183" s="2" customFormat="1" ht="15" customHeight="1" spans="1:14">
      <c r="A1183" s="11">
        <v>1180</v>
      </c>
      <c r="B1183" s="12" t="s">
        <v>17</v>
      </c>
      <c r="C1183" s="4" t="s">
        <v>9062</v>
      </c>
      <c r="D1183" s="13" t="s">
        <v>9063</v>
      </c>
      <c r="E1183" s="15" t="s">
        <v>37</v>
      </c>
      <c r="F1183" s="15" t="s">
        <v>3933</v>
      </c>
      <c r="G1183" s="15" t="s">
        <v>6645</v>
      </c>
      <c r="H1183" s="15">
        <v>2019</v>
      </c>
      <c r="I1183" s="15">
        <v>2023</v>
      </c>
      <c r="J1183" s="15" t="s">
        <v>6646</v>
      </c>
      <c r="K1183" s="15" t="s">
        <v>6647</v>
      </c>
      <c r="L1183" s="15"/>
      <c r="M1183" s="15"/>
      <c r="N1183" s="15"/>
    </row>
    <row r="1184" s="2" customFormat="1" ht="15" customHeight="1" spans="1:14">
      <c r="A1184" s="11">
        <v>1181</v>
      </c>
      <c r="B1184" s="12" t="s">
        <v>17</v>
      </c>
      <c r="C1184" s="4" t="s">
        <v>9064</v>
      </c>
      <c r="D1184" s="13" t="s">
        <v>9065</v>
      </c>
      <c r="E1184" s="15" t="s">
        <v>37</v>
      </c>
      <c r="F1184" s="15" t="s">
        <v>3933</v>
      </c>
      <c r="G1184" s="15" t="s">
        <v>6645</v>
      </c>
      <c r="H1184" s="15">
        <v>2019</v>
      </c>
      <c r="I1184" s="15">
        <v>2023</v>
      </c>
      <c r="J1184" s="15" t="s">
        <v>6646</v>
      </c>
      <c r="K1184" s="15" t="s">
        <v>6647</v>
      </c>
      <c r="L1184" s="15"/>
      <c r="M1184" s="15"/>
      <c r="N1184" s="15"/>
    </row>
    <row r="1185" s="2" customFormat="1" ht="15" customHeight="1" spans="1:14">
      <c r="A1185" s="11">
        <v>1182</v>
      </c>
      <c r="B1185" s="12" t="s">
        <v>17</v>
      </c>
      <c r="C1185" s="4" t="s">
        <v>9066</v>
      </c>
      <c r="D1185" s="13" t="s">
        <v>9067</v>
      </c>
      <c r="E1185" s="15" t="s">
        <v>56</v>
      </c>
      <c r="F1185" s="15" t="s">
        <v>3933</v>
      </c>
      <c r="G1185" s="15" t="s">
        <v>6645</v>
      </c>
      <c r="H1185" s="15">
        <v>2019</v>
      </c>
      <c r="I1185" s="15">
        <v>2023</v>
      </c>
      <c r="J1185" s="15" t="s">
        <v>6646</v>
      </c>
      <c r="K1185" s="15" t="s">
        <v>6647</v>
      </c>
      <c r="L1185" s="15"/>
      <c r="M1185" s="15"/>
      <c r="N1185" s="15"/>
    </row>
    <row r="1186" s="2" customFormat="1" ht="15" customHeight="1" spans="1:14">
      <c r="A1186" s="11">
        <v>1183</v>
      </c>
      <c r="B1186" s="12" t="s">
        <v>17</v>
      </c>
      <c r="C1186" s="4" t="s">
        <v>9068</v>
      </c>
      <c r="D1186" s="13" t="s">
        <v>9069</v>
      </c>
      <c r="E1186" s="15" t="s">
        <v>56</v>
      </c>
      <c r="F1186" s="15" t="s">
        <v>3917</v>
      </c>
      <c r="G1186" s="15" t="s">
        <v>6680</v>
      </c>
      <c r="H1186" s="15">
        <v>2021</v>
      </c>
      <c r="I1186" s="15">
        <v>2023</v>
      </c>
      <c r="J1186" s="15" t="s">
        <v>7028</v>
      </c>
      <c r="K1186" s="15" t="s">
        <v>7029</v>
      </c>
      <c r="L1186" s="15"/>
      <c r="M1186" s="15"/>
      <c r="N1186" s="15"/>
    </row>
    <row r="1187" s="2" customFormat="1" ht="15" customHeight="1" spans="1:14">
      <c r="A1187" s="11">
        <v>1184</v>
      </c>
      <c r="B1187" s="12" t="s">
        <v>17</v>
      </c>
      <c r="C1187" s="4" t="s">
        <v>1491</v>
      </c>
      <c r="D1187" s="13" t="s">
        <v>9070</v>
      </c>
      <c r="E1187" s="15" t="s">
        <v>37</v>
      </c>
      <c r="F1187" s="15" t="s">
        <v>3933</v>
      </c>
      <c r="G1187" s="15" t="s">
        <v>6645</v>
      </c>
      <c r="H1187" s="15">
        <v>2019</v>
      </c>
      <c r="I1187" s="15">
        <v>2023</v>
      </c>
      <c r="J1187" s="15"/>
      <c r="K1187" s="15"/>
      <c r="L1187" s="15"/>
      <c r="M1187" s="15"/>
      <c r="N1187" s="15"/>
    </row>
    <row r="1188" s="2" customFormat="1" ht="15" customHeight="1" spans="1:14">
      <c r="A1188" s="11">
        <v>1185</v>
      </c>
      <c r="B1188" s="12" t="s">
        <v>17</v>
      </c>
      <c r="C1188" s="4" t="s">
        <v>9071</v>
      </c>
      <c r="D1188" s="13" t="s">
        <v>9072</v>
      </c>
      <c r="E1188" s="15" t="s">
        <v>37</v>
      </c>
      <c r="F1188" s="15" t="s">
        <v>3933</v>
      </c>
      <c r="G1188" s="15" t="s">
        <v>6645</v>
      </c>
      <c r="H1188" s="15">
        <v>2019</v>
      </c>
      <c r="I1188" s="15">
        <v>2023</v>
      </c>
      <c r="J1188" s="15" t="s">
        <v>6646</v>
      </c>
      <c r="K1188" s="15" t="s">
        <v>6647</v>
      </c>
      <c r="L1188" s="15"/>
      <c r="M1188" s="15"/>
      <c r="N1188" s="15"/>
    </row>
    <row r="1189" s="2" customFormat="1" ht="15" customHeight="1" spans="1:14">
      <c r="A1189" s="11">
        <v>1186</v>
      </c>
      <c r="B1189" s="12" t="s">
        <v>17</v>
      </c>
      <c r="C1189" s="4" t="s">
        <v>9073</v>
      </c>
      <c r="D1189" s="13" t="s">
        <v>9074</v>
      </c>
      <c r="E1189" s="15" t="s">
        <v>56</v>
      </c>
      <c r="F1189" s="15" t="s">
        <v>3933</v>
      </c>
      <c r="G1189" s="15" t="s">
        <v>6645</v>
      </c>
      <c r="H1189" s="15">
        <v>2019</v>
      </c>
      <c r="I1189" s="15">
        <v>2023</v>
      </c>
      <c r="J1189" s="15" t="s">
        <v>6697</v>
      </c>
      <c r="K1189" s="15" t="s">
        <v>6747</v>
      </c>
      <c r="L1189" s="15"/>
      <c r="M1189" s="15"/>
      <c r="N1189" s="15"/>
    </row>
    <row r="1190" s="2" customFormat="1" ht="15" customHeight="1" spans="1:14">
      <c r="A1190" s="11">
        <v>1187</v>
      </c>
      <c r="B1190" s="12" t="s">
        <v>17</v>
      </c>
      <c r="C1190" s="4" t="s">
        <v>9075</v>
      </c>
      <c r="D1190" s="13" t="s">
        <v>9076</v>
      </c>
      <c r="E1190" s="15" t="s">
        <v>56</v>
      </c>
      <c r="F1190" s="15" t="s">
        <v>3933</v>
      </c>
      <c r="G1190" s="15" t="s">
        <v>6645</v>
      </c>
      <c r="H1190" s="15">
        <v>2019</v>
      </c>
      <c r="I1190" s="15">
        <v>2023</v>
      </c>
      <c r="J1190" s="15"/>
      <c r="K1190" s="15"/>
      <c r="L1190" s="15"/>
      <c r="M1190" s="15"/>
      <c r="N1190" s="15"/>
    </row>
    <row r="1191" s="2" customFormat="1" ht="15" customHeight="1" spans="1:14">
      <c r="A1191" s="11">
        <v>1188</v>
      </c>
      <c r="B1191" s="12" t="s">
        <v>17</v>
      </c>
      <c r="C1191" s="4" t="s">
        <v>9077</v>
      </c>
      <c r="D1191" s="13" t="s">
        <v>9078</v>
      </c>
      <c r="E1191" s="15" t="s">
        <v>37</v>
      </c>
      <c r="F1191" s="15" t="s">
        <v>3930</v>
      </c>
      <c r="G1191" s="15" t="s">
        <v>6645</v>
      </c>
      <c r="H1191" s="15">
        <v>2019</v>
      </c>
      <c r="I1191" s="15">
        <v>2023</v>
      </c>
      <c r="J1191" s="15" t="s">
        <v>6646</v>
      </c>
      <c r="K1191" s="15" t="s">
        <v>6647</v>
      </c>
      <c r="L1191" s="15"/>
      <c r="M1191" s="15"/>
      <c r="N1191" s="15"/>
    </row>
    <row r="1192" s="2" customFormat="1" ht="15" customHeight="1" spans="1:14">
      <c r="A1192" s="11">
        <v>1189</v>
      </c>
      <c r="B1192" s="12" t="s">
        <v>17</v>
      </c>
      <c r="C1192" s="4" t="s">
        <v>9079</v>
      </c>
      <c r="D1192" s="13" t="s">
        <v>9080</v>
      </c>
      <c r="E1192" s="15" t="s">
        <v>37</v>
      </c>
      <c r="F1192" s="15" t="s">
        <v>3920</v>
      </c>
      <c r="G1192" s="15" t="s">
        <v>6645</v>
      </c>
      <c r="H1192" s="15">
        <v>2019</v>
      </c>
      <c r="I1192" s="15">
        <v>2023</v>
      </c>
      <c r="J1192" s="15"/>
      <c r="K1192" s="15"/>
      <c r="L1192" s="15"/>
      <c r="M1192" s="15"/>
      <c r="N1192" s="15"/>
    </row>
    <row r="1193" s="2" customFormat="1" ht="15" customHeight="1" spans="1:14">
      <c r="A1193" s="11">
        <v>1190</v>
      </c>
      <c r="B1193" s="12" t="s">
        <v>17</v>
      </c>
      <c r="C1193" s="4" t="s">
        <v>9081</v>
      </c>
      <c r="D1193" s="13" t="s">
        <v>9082</v>
      </c>
      <c r="E1193" s="15" t="s">
        <v>56</v>
      </c>
      <c r="F1193" s="15" t="s">
        <v>3920</v>
      </c>
      <c r="G1193" s="15" t="s">
        <v>6645</v>
      </c>
      <c r="H1193" s="15">
        <v>2019</v>
      </c>
      <c r="I1193" s="15">
        <v>2023</v>
      </c>
      <c r="J1193" s="15" t="s">
        <v>6646</v>
      </c>
      <c r="K1193" s="15" t="s">
        <v>6647</v>
      </c>
      <c r="L1193" s="15"/>
      <c r="M1193" s="15"/>
      <c r="N1193" s="15"/>
    </row>
    <row r="1194" s="2" customFormat="1" ht="15" customHeight="1" spans="1:14">
      <c r="A1194" s="11">
        <v>1191</v>
      </c>
      <c r="B1194" s="12" t="s">
        <v>17</v>
      </c>
      <c r="C1194" s="4" t="s">
        <v>9083</v>
      </c>
      <c r="D1194" s="13" t="s">
        <v>9084</v>
      </c>
      <c r="E1194" s="15" t="s">
        <v>37</v>
      </c>
      <c r="F1194" s="15" t="s">
        <v>3933</v>
      </c>
      <c r="G1194" s="15" t="s">
        <v>6645</v>
      </c>
      <c r="H1194" s="15">
        <v>2019</v>
      </c>
      <c r="I1194" s="15">
        <v>2023</v>
      </c>
      <c r="J1194" s="15"/>
      <c r="K1194" s="15"/>
      <c r="L1194" s="15"/>
      <c r="M1194" s="15"/>
      <c r="N1194" s="15"/>
    </row>
    <row r="1195" s="2" customFormat="1" ht="15" customHeight="1" spans="1:14">
      <c r="A1195" s="11">
        <v>1192</v>
      </c>
      <c r="B1195" s="12" t="s">
        <v>17</v>
      </c>
      <c r="C1195" s="4" t="s">
        <v>9085</v>
      </c>
      <c r="D1195" s="13" t="s">
        <v>9086</v>
      </c>
      <c r="E1195" s="15" t="s">
        <v>37</v>
      </c>
      <c r="F1195" s="15" t="s">
        <v>3933</v>
      </c>
      <c r="G1195" s="15" t="s">
        <v>6645</v>
      </c>
      <c r="H1195" s="15">
        <v>2019</v>
      </c>
      <c r="I1195" s="15">
        <v>2023</v>
      </c>
      <c r="J1195" s="15"/>
      <c r="K1195" s="15"/>
      <c r="L1195" s="15"/>
      <c r="M1195" s="15"/>
      <c r="N1195" s="15"/>
    </row>
    <row r="1196" s="2" customFormat="1" ht="15" customHeight="1" spans="1:14">
      <c r="A1196" s="11">
        <v>1193</v>
      </c>
      <c r="B1196" s="12" t="s">
        <v>17</v>
      </c>
      <c r="C1196" s="4" t="s">
        <v>9087</v>
      </c>
      <c r="D1196" s="13" t="s">
        <v>9088</v>
      </c>
      <c r="E1196" s="15" t="s">
        <v>37</v>
      </c>
      <c r="F1196" s="15" t="s">
        <v>3933</v>
      </c>
      <c r="G1196" s="15" t="s">
        <v>6645</v>
      </c>
      <c r="H1196" s="15">
        <v>2019</v>
      </c>
      <c r="I1196" s="15">
        <v>2023</v>
      </c>
      <c r="J1196" s="15" t="s">
        <v>6646</v>
      </c>
      <c r="K1196" s="15" t="s">
        <v>6647</v>
      </c>
      <c r="L1196" s="15"/>
      <c r="M1196" s="15"/>
      <c r="N1196" s="15"/>
    </row>
    <row r="1197" s="2" customFormat="1" ht="15" customHeight="1" spans="1:14">
      <c r="A1197" s="11">
        <v>1194</v>
      </c>
      <c r="B1197" s="12" t="s">
        <v>17</v>
      </c>
      <c r="C1197" s="4" t="s">
        <v>9089</v>
      </c>
      <c r="D1197" s="13" t="s">
        <v>9090</v>
      </c>
      <c r="E1197" s="15" t="s">
        <v>37</v>
      </c>
      <c r="F1197" s="15" t="s">
        <v>3933</v>
      </c>
      <c r="G1197" s="15" t="s">
        <v>6645</v>
      </c>
      <c r="H1197" s="15">
        <v>2019</v>
      </c>
      <c r="I1197" s="15">
        <v>2023</v>
      </c>
      <c r="J1197" s="15"/>
      <c r="K1197" s="15"/>
      <c r="L1197" s="15"/>
      <c r="M1197" s="15"/>
      <c r="N1197" s="15"/>
    </row>
    <row r="1198" s="2" customFormat="1" ht="15" customHeight="1" spans="1:14">
      <c r="A1198" s="11">
        <v>1195</v>
      </c>
      <c r="B1198" s="12" t="s">
        <v>17</v>
      </c>
      <c r="C1198" s="4" t="s">
        <v>9091</v>
      </c>
      <c r="D1198" s="13" t="s">
        <v>9092</v>
      </c>
      <c r="E1198" s="15" t="s">
        <v>37</v>
      </c>
      <c r="F1198" s="15" t="s">
        <v>3917</v>
      </c>
      <c r="G1198" s="15" t="s">
        <v>6645</v>
      </c>
      <c r="H1198" s="15">
        <v>2019</v>
      </c>
      <c r="I1198" s="15">
        <v>2023</v>
      </c>
      <c r="J1198" s="15"/>
      <c r="K1198" s="15"/>
      <c r="L1198" s="15"/>
      <c r="M1198" s="15"/>
      <c r="N1198" s="15"/>
    </row>
    <row r="1199" s="2" customFormat="1" ht="15" customHeight="1" spans="1:14">
      <c r="A1199" s="11">
        <v>1196</v>
      </c>
      <c r="B1199" s="12" t="s">
        <v>17</v>
      </c>
      <c r="C1199" s="4" t="s">
        <v>9093</v>
      </c>
      <c r="D1199" s="13" t="s">
        <v>9094</v>
      </c>
      <c r="E1199" s="15" t="s">
        <v>56</v>
      </c>
      <c r="F1199" s="15" t="s">
        <v>3917</v>
      </c>
      <c r="G1199" s="15" t="s">
        <v>6645</v>
      </c>
      <c r="H1199" s="15">
        <v>2019</v>
      </c>
      <c r="I1199" s="15">
        <v>2023</v>
      </c>
      <c r="J1199" s="15" t="s">
        <v>6646</v>
      </c>
      <c r="K1199" s="15" t="s">
        <v>6647</v>
      </c>
      <c r="L1199" s="15"/>
      <c r="M1199" s="15"/>
      <c r="N1199" s="15"/>
    </row>
    <row r="1200" s="2" customFormat="1" ht="15" customHeight="1" spans="1:14">
      <c r="A1200" s="11">
        <v>1197</v>
      </c>
      <c r="B1200" s="12" t="s">
        <v>17</v>
      </c>
      <c r="C1200" s="4" t="s">
        <v>9095</v>
      </c>
      <c r="D1200" s="13" t="s">
        <v>9096</v>
      </c>
      <c r="E1200" s="15" t="s">
        <v>37</v>
      </c>
      <c r="F1200" s="15" t="s">
        <v>3930</v>
      </c>
      <c r="G1200" s="15" t="s">
        <v>6645</v>
      </c>
      <c r="H1200" s="15">
        <v>2019</v>
      </c>
      <c r="I1200" s="15">
        <v>2023</v>
      </c>
      <c r="J1200" s="15" t="s">
        <v>6788</v>
      </c>
      <c r="K1200" s="15" t="s">
        <v>8559</v>
      </c>
      <c r="L1200" s="15"/>
      <c r="M1200" s="15"/>
      <c r="N1200" s="15"/>
    </row>
    <row r="1201" s="2" customFormat="1" ht="15" customHeight="1" spans="1:14">
      <c r="A1201" s="11">
        <v>1198</v>
      </c>
      <c r="B1201" s="12" t="s">
        <v>17</v>
      </c>
      <c r="C1201" s="4" t="s">
        <v>9097</v>
      </c>
      <c r="D1201" s="13" t="s">
        <v>9098</v>
      </c>
      <c r="E1201" s="15" t="s">
        <v>37</v>
      </c>
      <c r="F1201" s="15" t="s">
        <v>3920</v>
      </c>
      <c r="G1201" s="15" t="s">
        <v>6645</v>
      </c>
      <c r="H1201" s="15">
        <v>2019</v>
      </c>
      <c r="I1201" s="15">
        <v>2023</v>
      </c>
      <c r="J1201" s="15" t="s">
        <v>6646</v>
      </c>
      <c r="K1201" s="15" t="s">
        <v>6785</v>
      </c>
      <c r="L1201" s="15"/>
      <c r="M1201" s="15"/>
      <c r="N1201" s="15"/>
    </row>
    <row r="1202" s="2" customFormat="1" ht="15" customHeight="1" spans="1:14">
      <c r="A1202" s="11">
        <v>1199</v>
      </c>
      <c r="B1202" s="12" t="s">
        <v>17</v>
      </c>
      <c r="C1202" s="4" t="s">
        <v>9099</v>
      </c>
      <c r="D1202" s="13" t="s">
        <v>9100</v>
      </c>
      <c r="E1202" s="15" t="s">
        <v>56</v>
      </c>
      <c r="F1202" s="15" t="s">
        <v>3925</v>
      </c>
      <c r="G1202" s="15" t="s">
        <v>6645</v>
      </c>
      <c r="H1202" s="15">
        <v>2019</v>
      </c>
      <c r="I1202" s="15">
        <v>2023</v>
      </c>
      <c r="J1202" s="15"/>
      <c r="K1202" s="15"/>
      <c r="L1202" s="15"/>
      <c r="M1202" s="15"/>
      <c r="N1202" s="15"/>
    </row>
    <row r="1203" s="2" customFormat="1" ht="15" customHeight="1" spans="1:14">
      <c r="A1203" s="11">
        <v>1200</v>
      </c>
      <c r="B1203" s="12" t="s">
        <v>17</v>
      </c>
      <c r="C1203" s="4" t="s">
        <v>9101</v>
      </c>
      <c r="D1203" s="13" t="s">
        <v>9102</v>
      </c>
      <c r="E1203" s="15" t="s">
        <v>56</v>
      </c>
      <c r="F1203" s="15" t="s">
        <v>3917</v>
      </c>
      <c r="G1203" s="15" t="s">
        <v>6645</v>
      </c>
      <c r="H1203" s="15">
        <v>2019</v>
      </c>
      <c r="I1203" s="15">
        <v>2023</v>
      </c>
      <c r="J1203" s="15" t="s">
        <v>6697</v>
      </c>
      <c r="K1203" s="15" t="s">
        <v>7037</v>
      </c>
      <c r="L1203" s="15"/>
      <c r="M1203" s="15"/>
      <c r="N1203" s="15"/>
    </row>
    <row r="1204" s="2" customFormat="1" ht="15" customHeight="1" spans="1:14">
      <c r="A1204" s="11">
        <v>1201</v>
      </c>
      <c r="B1204" s="12" t="s">
        <v>17</v>
      </c>
      <c r="C1204" s="4" t="s">
        <v>9103</v>
      </c>
      <c r="D1204" s="13" t="s">
        <v>9104</v>
      </c>
      <c r="E1204" s="15" t="s">
        <v>37</v>
      </c>
      <c r="F1204" s="15" t="s">
        <v>3933</v>
      </c>
      <c r="G1204" s="15" t="s">
        <v>6645</v>
      </c>
      <c r="H1204" s="15">
        <v>2019</v>
      </c>
      <c r="I1204" s="15">
        <v>2023</v>
      </c>
      <c r="J1204" s="15"/>
      <c r="K1204" s="15"/>
      <c r="L1204" s="15"/>
      <c r="M1204" s="15"/>
      <c r="N1204" s="15"/>
    </row>
    <row r="1205" s="2" customFormat="1" ht="15" customHeight="1" spans="1:14">
      <c r="A1205" s="11">
        <v>1202</v>
      </c>
      <c r="B1205" s="12" t="s">
        <v>17</v>
      </c>
      <c r="C1205" s="4" t="s">
        <v>9105</v>
      </c>
      <c r="D1205" s="13" t="s">
        <v>9106</v>
      </c>
      <c r="E1205" s="15" t="s">
        <v>37</v>
      </c>
      <c r="F1205" s="15" t="s">
        <v>3920</v>
      </c>
      <c r="G1205" s="15" t="s">
        <v>6645</v>
      </c>
      <c r="H1205" s="15">
        <v>2019</v>
      </c>
      <c r="I1205" s="15">
        <v>2023</v>
      </c>
      <c r="J1205" s="15" t="s">
        <v>6903</v>
      </c>
      <c r="K1205" s="15" t="s">
        <v>7949</v>
      </c>
      <c r="L1205" s="15"/>
      <c r="M1205" s="15"/>
      <c r="N1205" s="15"/>
    </row>
    <row r="1206" s="2" customFormat="1" ht="15" customHeight="1" spans="1:14">
      <c r="A1206" s="11">
        <v>1203</v>
      </c>
      <c r="B1206" s="12" t="s">
        <v>17</v>
      </c>
      <c r="C1206" s="4" t="s">
        <v>9107</v>
      </c>
      <c r="D1206" s="13" t="s">
        <v>9108</v>
      </c>
      <c r="E1206" s="15" t="s">
        <v>56</v>
      </c>
      <c r="F1206" s="15" t="s">
        <v>3917</v>
      </c>
      <c r="G1206" s="15" t="s">
        <v>6645</v>
      </c>
      <c r="H1206" s="15">
        <v>2019</v>
      </c>
      <c r="I1206" s="15">
        <v>2023</v>
      </c>
      <c r="J1206" s="15" t="s">
        <v>6646</v>
      </c>
      <c r="K1206" s="15" t="s">
        <v>6647</v>
      </c>
      <c r="L1206" s="15"/>
      <c r="M1206" s="15"/>
      <c r="N1206" s="15"/>
    </row>
    <row r="1207" s="2" customFormat="1" ht="15" customHeight="1" spans="1:14">
      <c r="A1207" s="11">
        <v>1204</v>
      </c>
      <c r="B1207" s="12" t="s">
        <v>17</v>
      </c>
      <c r="C1207" s="4" t="s">
        <v>9109</v>
      </c>
      <c r="D1207" s="13" t="s">
        <v>9110</v>
      </c>
      <c r="E1207" s="15" t="s">
        <v>56</v>
      </c>
      <c r="F1207" s="15" t="s">
        <v>3933</v>
      </c>
      <c r="G1207" s="15" t="s">
        <v>6645</v>
      </c>
      <c r="H1207" s="15">
        <v>2019</v>
      </c>
      <c r="I1207" s="15">
        <v>2023</v>
      </c>
      <c r="J1207" s="15"/>
      <c r="K1207" s="15"/>
      <c r="L1207" s="15"/>
      <c r="M1207" s="15"/>
      <c r="N1207" s="15"/>
    </row>
    <row r="1208" s="2" customFormat="1" ht="15" customHeight="1" spans="1:14">
      <c r="A1208" s="11">
        <v>1205</v>
      </c>
      <c r="B1208" s="12" t="s">
        <v>17</v>
      </c>
      <c r="C1208" s="4" t="s">
        <v>9111</v>
      </c>
      <c r="D1208" s="13" t="s">
        <v>9112</v>
      </c>
      <c r="E1208" s="15" t="s">
        <v>37</v>
      </c>
      <c r="F1208" s="15" t="s">
        <v>3933</v>
      </c>
      <c r="G1208" s="15" t="s">
        <v>6645</v>
      </c>
      <c r="H1208" s="15">
        <v>2019</v>
      </c>
      <c r="I1208" s="15">
        <v>2023</v>
      </c>
      <c r="J1208" s="15"/>
      <c r="K1208" s="15"/>
      <c r="L1208" s="15"/>
      <c r="M1208" s="15"/>
      <c r="N1208" s="15"/>
    </row>
    <row r="1209" s="2" customFormat="1" ht="15" customHeight="1" spans="1:14">
      <c r="A1209" s="11">
        <v>1206</v>
      </c>
      <c r="B1209" s="12" t="s">
        <v>17</v>
      </c>
      <c r="C1209" s="4" t="s">
        <v>9113</v>
      </c>
      <c r="D1209" s="13" t="s">
        <v>9114</v>
      </c>
      <c r="E1209" s="15" t="s">
        <v>56</v>
      </c>
      <c r="F1209" s="15" t="s">
        <v>3930</v>
      </c>
      <c r="G1209" s="15" t="s">
        <v>6645</v>
      </c>
      <c r="H1209" s="15">
        <v>2019</v>
      </c>
      <c r="I1209" s="15">
        <v>2023</v>
      </c>
      <c r="J1209" s="15" t="s">
        <v>6646</v>
      </c>
      <c r="K1209" s="15" t="s">
        <v>6692</v>
      </c>
      <c r="L1209" s="15"/>
      <c r="M1209" s="15"/>
      <c r="N1209" s="15"/>
    </row>
    <row r="1210" s="2" customFormat="1" ht="15" customHeight="1" spans="1:14">
      <c r="A1210" s="11">
        <v>1207</v>
      </c>
      <c r="B1210" s="12" t="s">
        <v>17</v>
      </c>
      <c r="C1210" s="4" t="s">
        <v>9115</v>
      </c>
      <c r="D1210" s="13" t="s">
        <v>9116</v>
      </c>
      <c r="E1210" s="15" t="s">
        <v>37</v>
      </c>
      <c r="F1210" s="15" t="s">
        <v>3933</v>
      </c>
      <c r="G1210" s="15" t="s">
        <v>6680</v>
      </c>
      <c r="H1210" s="15">
        <v>2021</v>
      </c>
      <c r="I1210" s="15">
        <v>2023</v>
      </c>
      <c r="J1210" s="15" t="s">
        <v>6681</v>
      </c>
      <c r="K1210" s="15" t="s">
        <v>8304</v>
      </c>
      <c r="L1210" s="15"/>
      <c r="M1210" s="15"/>
      <c r="N1210" s="15"/>
    </row>
    <row r="1211" s="2" customFormat="1" ht="15" customHeight="1" spans="1:14">
      <c r="A1211" s="11">
        <v>1208</v>
      </c>
      <c r="B1211" s="12" t="s">
        <v>17</v>
      </c>
      <c r="C1211" s="4" t="s">
        <v>9117</v>
      </c>
      <c r="D1211" s="13" t="s">
        <v>9118</v>
      </c>
      <c r="E1211" s="15" t="s">
        <v>37</v>
      </c>
      <c r="F1211" s="15" t="s">
        <v>3930</v>
      </c>
      <c r="G1211" s="15" t="s">
        <v>6645</v>
      </c>
      <c r="H1211" s="15">
        <v>2019</v>
      </c>
      <c r="I1211" s="15">
        <v>2023</v>
      </c>
      <c r="J1211" s="15" t="s">
        <v>6660</v>
      </c>
      <c r="K1211" s="15" t="s">
        <v>6874</v>
      </c>
      <c r="L1211" s="15"/>
      <c r="M1211" s="15"/>
      <c r="N1211" s="15"/>
    </row>
    <row r="1212" s="2" customFormat="1" ht="15" customHeight="1" spans="1:14">
      <c r="A1212" s="11">
        <v>1209</v>
      </c>
      <c r="B1212" s="12" t="s">
        <v>17</v>
      </c>
      <c r="C1212" s="4" t="s">
        <v>9119</v>
      </c>
      <c r="D1212" s="13" t="s">
        <v>9120</v>
      </c>
      <c r="E1212" s="15" t="s">
        <v>37</v>
      </c>
      <c r="F1212" s="15" t="s">
        <v>3933</v>
      </c>
      <c r="G1212" s="15" t="s">
        <v>6645</v>
      </c>
      <c r="H1212" s="15">
        <v>2019</v>
      </c>
      <c r="I1212" s="15">
        <v>2023</v>
      </c>
      <c r="J1212" s="15"/>
      <c r="K1212" s="15"/>
      <c r="L1212" s="15"/>
      <c r="M1212" s="15"/>
      <c r="N1212" s="15"/>
    </row>
    <row r="1213" s="2" customFormat="1" ht="15" customHeight="1" spans="1:14">
      <c r="A1213" s="11">
        <v>1210</v>
      </c>
      <c r="B1213" s="12" t="s">
        <v>17</v>
      </c>
      <c r="C1213" s="4" t="s">
        <v>9121</v>
      </c>
      <c r="D1213" s="13" t="s">
        <v>9122</v>
      </c>
      <c r="E1213" s="15" t="s">
        <v>37</v>
      </c>
      <c r="F1213" s="15" t="s">
        <v>3933</v>
      </c>
      <c r="G1213" s="15" t="s">
        <v>6645</v>
      </c>
      <c r="H1213" s="15">
        <v>2019</v>
      </c>
      <c r="I1213" s="15">
        <v>2023</v>
      </c>
      <c r="J1213" s="15"/>
      <c r="K1213" s="15"/>
      <c r="L1213" s="15"/>
      <c r="M1213" s="15"/>
      <c r="N1213" s="15"/>
    </row>
    <row r="1214" s="2" customFormat="1" ht="15" customHeight="1" spans="1:14">
      <c r="A1214" s="11">
        <v>1211</v>
      </c>
      <c r="B1214" s="12" t="s">
        <v>17</v>
      </c>
      <c r="C1214" s="4" t="s">
        <v>9123</v>
      </c>
      <c r="D1214" s="13" t="s">
        <v>9124</v>
      </c>
      <c r="E1214" s="15" t="s">
        <v>37</v>
      </c>
      <c r="F1214" s="15" t="s">
        <v>3933</v>
      </c>
      <c r="G1214" s="15" t="s">
        <v>6645</v>
      </c>
      <c r="H1214" s="15">
        <v>2019</v>
      </c>
      <c r="I1214" s="15">
        <v>2023</v>
      </c>
      <c r="J1214" s="15" t="s">
        <v>7295</v>
      </c>
      <c r="K1214" s="15" t="s">
        <v>7296</v>
      </c>
      <c r="L1214" s="15"/>
      <c r="M1214" s="15"/>
      <c r="N1214" s="15"/>
    </row>
    <row r="1215" s="2" customFormat="1" ht="15" customHeight="1" spans="1:14">
      <c r="A1215" s="11">
        <v>1212</v>
      </c>
      <c r="B1215" s="12" t="s">
        <v>17</v>
      </c>
      <c r="C1215" s="4" t="s">
        <v>9125</v>
      </c>
      <c r="D1215" s="13" t="s">
        <v>9126</v>
      </c>
      <c r="E1215" s="15" t="s">
        <v>56</v>
      </c>
      <c r="F1215" s="15" t="s">
        <v>3933</v>
      </c>
      <c r="G1215" s="15" t="s">
        <v>6645</v>
      </c>
      <c r="H1215" s="15">
        <v>2019</v>
      </c>
      <c r="I1215" s="15">
        <v>2023</v>
      </c>
      <c r="J1215" s="15" t="s">
        <v>6646</v>
      </c>
      <c r="K1215" s="15" t="s">
        <v>6647</v>
      </c>
      <c r="L1215" s="15"/>
      <c r="M1215" s="15"/>
      <c r="N1215" s="15"/>
    </row>
    <row r="1216" s="2" customFormat="1" ht="15" customHeight="1" spans="1:14">
      <c r="A1216" s="11">
        <v>1213</v>
      </c>
      <c r="B1216" s="12" t="s">
        <v>17</v>
      </c>
      <c r="C1216" s="4" t="s">
        <v>8327</v>
      </c>
      <c r="D1216" s="13" t="s">
        <v>9127</v>
      </c>
      <c r="E1216" s="15" t="s">
        <v>56</v>
      </c>
      <c r="F1216" s="15" t="s">
        <v>3920</v>
      </c>
      <c r="G1216" s="15" t="s">
        <v>6645</v>
      </c>
      <c r="H1216" s="15">
        <v>2019</v>
      </c>
      <c r="I1216" s="15">
        <v>2023</v>
      </c>
      <c r="J1216" s="15" t="s">
        <v>6714</v>
      </c>
      <c r="K1216" s="15" t="s">
        <v>7105</v>
      </c>
      <c r="L1216" s="15"/>
      <c r="M1216" s="15"/>
      <c r="N1216" s="15"/>
    </row>
    <row r="1217" s="2" customFormat="1" ht="15" customHeight="1" spans="1:14">
      <c r="A1217" s="11">
        <v>1214</v>
      </c>
      <c r="B1217" s="12" t="s">
        <v>17</v>
      </c>
      <c r="C1217" s="4" t="s">
        <v>9128</v>
      </c>
      <c r="D1217" s="13" t="s">
        <v>9129</v>
      </c>
      <c r="E1217" s="15" t="s">
        <v>37</v>
      </c>
      <c r="F1217" s="15" t="s">
        <v>3933</v>
      </c>
      <c r="G1217" s="15" t="s">
        <v>6645</v>
      </c>
      <c r="H1217" s="15">
        <v>2019</v>
      </c>
      <c r="I1217" s="15">
        <v>2023</v>
      </c>
      <c r="J1217" s="15"/>
      <c r="K1217" s="15"/>
      <c r="L1217" s="15"/>
      <c r="M1217" s="15"/>
      <c r="N1217" s="15"/>
    </row>
    <row r="1218" s="2" customFormat="1" ht="15" customHeight="1" spans="1:14">
      <c r="A1218" s="11">
        <v>1215</v>
      </c>
      <c r="B1218" s="12" t="s">
        <v>17</v>
      </c>
      <c r="C1218" s="4" t="s">
        <v>9130</v>
      </c>
      <c r="D1218" s="13" t="s">
        <v>9131</v>
      </c>
      <c r="E1218" s="15" t="s">
        <v>37</v>
      </c>
      <c r="F1218" s="15" t="s">
        <v>3917</v>
      </c>
      <c r="G1218" s="15" t="s">
        <v>6645</v>
      </c>
      <c r="H1218" s="15">
        <v>2019</v>
      </c>
      <c r="I1218" s="15">
        <v>2023</v>
      </c>
      <c r="J1218" s="15"/>
      <c r="K1218" s="15"/>
      <c r="L1218" s="15"/>
      <c r="M1218" s="15"/>
      <c r="N1218" s="15"/>
    </row>
    <row r="1219" s="2" customFormat="1" ht="15" customHeight="1" spans="1:14">
      <c r="A1219" s="11">
        <v>1216</v>
      </c>
      <c r="B1219" s="12" t="s">
        <v>17</v>
      </c>
      <c r="C1219" s="4" t="s">
        <v>9132</v>
      </c>
      <c r="D1219" s="13" t="s">
        <v>9133</v>
      </c>
      <c r="E1219" s="15" t="s">
        <v>56</v>
      </c>
      <c r="F1219" s="15" t="s">
        <v>3917</v>
      </c>
      <c r="G1219" s="15" t="s">
        <v>6645</v>
      </c>
      <c r="H1219" s="15">
        <v>2019</v>
      </c>
      <c r="I1219" s="15">
        <v>2023</v>
      </c>
      <c r="J1219" s="15"/>
      <c r="K1219" s="15"/>
      <c r="L1219" s="15"/>
      <c r="M1219" s="15"/>
      <c r="N1219" s="15"/>
    </row>
    <row r="1220" s="2" customFormat="1" ht="15" customHeight="1" spans="1:14">
      <c r="A1220" s="11">
        <v>1217</v>
      </c>
      <c r="B1220" s="12" t="s">
        <v>17</v>
      </c>
      <c r="C1220" s="4" t="s">
        <v>9134</v>
      </c>
      <c r="D1220" s="13" t="s">
        <v>9135</v>
      </c>
      <c r="E1220" s="15" t="s">
        <v>37</v>
      </c>
      <c r="F1220" s="15" t="s">
        <v>3933</v>
      </c>
      <c r="G1220" s="15" t="s">
        <v>6645</v>
      </c>
      <c r="H1220" s="15">
        <v>2019</v>
      </c>
      <c r="I1220" s="15">
        <v>2023</v>
      </c>
      <c r="J1220" s="15" t="s">
        <v>6824</v>
      </c>
      <c r="K1220" s="15" t="s">
        <v>7254</v>
      </c>
      <c r="L1220" s="15"/>
      <c r="M1220" s="15"/>
      <c r="N1220" s="15"/>
    </row>
    <row r="1221" s="2" customFormat="1" ht="15" customHeight="1" spans="1:14">
      <c r="A1221" s="11">
        <v>1218</v>
      </c>
      <c r="B1221" s="12" t="s">
        <v>17</v>
      </c>
      <c r="C1221" s="4" t="s">
        <v>9136</v>
      </c>
      <c r="D1221" s="13" t="s">
        <v>9137</v>
      </c>
      <c r="E1221" s="15" t="s">
        <v>37</v>
      </c>
      <c r="F1221" s="15" t="s">
        <v>3933</v>
      </c>
      <c r="G1221" s="15" t="s">
        <v>6645</v>
      </c>
      <c r="H1221" s="15">
        <v>2019</v>
      </c>
      <c r="I1221" s="15">
        <v>2023</v>
      </c>
      <c r="J1221" s="15"/>
      <c r="K1221" s="15"/>
      <c r="L1221" s="15"/>
      <c r="M1221" s="15"/>
      <c r="N1221" s="15"/>
    </row>
    <row r="1222" s="2" customFormat="1" ht="15" customHeight="1" spans="1:14">
      <c r="A1222" s="11">
        <v>1219</v>
      </c>
      <c r="B1222" s="12" t="s">
        <v>17</v>
      </c>
      <c r="C1222" s="4" t="s">
        <v>9138</v>
      </c>
      <c r="D1222" s="13" t="s">
        <v>9139</v>
      </c>
      <c r="E1222" s="15" t="s">
        <v>56</v>
      </c>
      <c r="F1222" s="15" t="s">
        <v>3933</v>
      </c>
      <c r="G1222" s="15" t="s">
        <v>6680</v>
      </c>
      <c r="H1222" s="15">
        <v>2021</v>
      </c>
      <c r="I1222" s="15">
        <v>2023</v>
      </c>
      <c r="J1222" s="15" t="s">
        <v>7028</v>
      </c>
      <c r="K1222" s="15" t="s">
        <v>7029</v>
      </c>
      <c r="L1222" s="15"/>
      <c r="M1222" s="15"/>
      <c r="N1222" s="15"/>
    </row>
    <row r="1223" s="2" customFormat="1" ht="15" customHeight="1" spans="1:14">
      <c r="A1223" s="11">
        <v>1220</v>
      </c>
      <c r="B1223" s="12" t="s">
        <v>17</v>
      </c>
      <c r="C1223" s="4" t="s">
        <v>5935</v>
      </c>
      <c r="D1223" s="13" t="s">
        <v>9140</v>
      </c>
      <c r="E1223" s="15" t="s">
        <v>37</v>
      </c>
      <c r="F1223" s="15" t="s">
        <v>3933</v>
      </c>
      <c r="G1223" s="15" t="s">
        <v>6645</v>
      </c>
      <c r="H1223" s="15">
        <v>2019</v>
      </c>
      <c r="I1223" s="15">
        <v>2023</v>
      </c>
      <c r="J1223" s="15" t="s">
        <v>6646</v>
      </c>
      <c r="K1223" s="15" t="s">
        <v>6647</v>
      </c>
      <c r="L1223" s="15"/>
      <c r="M1223" s="15"/>
      <c r="N1223" s="15"/>
    </row>
    <row r="1224" s="2" customFormat="1" ht="15" customHeight="1" spans="1:14">
      <c r="A1224" s="11">
        <v>1221</v>
      </c>
      <c r="B1224" s="12" t="s">
        <v>17</v>
      </c>
      <c r="C1224" s="4" t="s">
        <v>9141</v>
      </c>
      <c r="D1224" s="13" t="s">
        <v>9142</v>
      </c>
      <c r="E1224" s="15" t="s">
        <v>37</v>
      </c>
      <c r="F1224" s="15" t="s">
        <v>3933</v>
      </c>
      <c r="G1224" s="15" t="s">
        <v>6645</v>
      </c>
      <c r="H1224" s="15">
        <v>2019</v>
      </c>
      <c r="I1224" s="15">
        <v>2023</v>
      </c>
      <c r="J1224" s="15"/>
      <c r="K1224" s="15"/>
      <c r="L1224" s="15"/>
      <c r="M1224" s="15"/>
      <c r="N1224" s="15"/>
    </row>
    <row r="1225" s="2" customFormat="1" ht="15" customHeight="1" spans="1:14">
      <c r="A1225" s="11">
        <v>1222</v>
      </c>
      <c r="B1225" s="12" t="s">
        <v>17</v>
      </c>
      <c r="C1225" s="4" t="s">
        <v>9143</v>
      </c>
      <c r="D1225" s="13" t="s">
        <v>9144</v>
      </c>
      <c r="E1225" s="15" t="s">
        <v>37</v>
      </c>
      <c r="F1225" s="15" t="s">
        <v>3920</v>
      </c>
      <c r="G1225" s="15" t="s">
        <v>6645</v>
      </c>
      <c r="H1225" s="15">
        <v>2019</v>
      </c>
      <c r="I1225" s="15">
        <v>2023</v>
      </c>
      <c r="J1225" s="15" t="s">
        <v>6646</v>
      </c>
      <c r="K1225" s="15" t="s">
        <v>6647</v>
      </c>
      <c r="L1225" s="15"/>
      <c r="M1225" s="15"/>
      <c r="N1225" s="15"/>
    </row>
    <row r="1226" s="2" customFormat="1" ht="15" customHeight="1" spans="1:14">
      <c r="A1226" s="11">
        <v>1223</v>
      </c>
      <c r="B1226" s="12" t="s">
        <v>17</v>
      </c>
      <c r="C1226" s="4" t="s">
        <v>4352</v>
      </c>
      <c r="D1226" s="13" t="s">
        <v>9145</v>
      </c>
      <c r="E1226" s="15" t="s">
        <v>37</v>
      </c>
      <c r="F1226" s="15" t="s">
        <v>3917</v>
      </c>
      <c r="G1226" s="15" t="s">
        <v>6680</v>
      </c>
      <c r="H1226" s="15">
        <v>2021</v>
      </c>
      <c r="I1226" s="15">
        <v>2023</v>
      </c>
      <c r="J1226" s="15" t="s">
        <v>6646</v>
      </c>
      <c r="K1226" s="15" t="s">
        <v>6647</v>
      </c>
      <c r="L1226" s="15"/>
      <c r="M1226" s="15"/>
      <c r="N1226" s="15"/>
    </row>
    <row r="1227" s="2" customFormat="1" ht="15" customHeight="1" spans="1:14">
      <c r="A1227" s="11">
        <v>1224</v>
      </c>
      <c r="B1227" s="12" t="s">
        <v>17</v>
      </c>
      <c r="C1227" s="4" t="s">
        <v>9146</v>
      </c>
      <c r="D1227" s="13" t="s">
        <v>9147</v>
      </c>
      <c r="E1227" s="15" t="s">
        <v>56</v>
      </c>
      <c r="F1227" s="15" t="s">
        <v>3933</v>
      </c>
      <c r="G1227" s="15" t="s">
        <v>6645</v>
      </c>
      <c r="H1227" s="15">
        <v>2019</v>
      </c>
      <c r="I1227" s="15">
        <v>2023</v>
      </c>
      <c r="J1227" s="15" t="s">
        <v>6660</v>
      </c>
      <c r="K1227" s="15" t="s">
        <v>6957</v>
      </c>
      <c r="L1227" s="15"/>
      <c r="M1227" s="15"/>
      <c r="N1227" s="15"/>
    </row>
    <row r="1228" s="2" customFormat="1" ht="15" customHeight="1" spans="1:14">
      <c r="A1228" s="11">
        <v>1225</v>
      </c>
      <c r="B1228" s="12" t="s">
        <v>17</v>
      </c>
      <c r="C1228" s="4" t="s">
        <v>9148</v>
      </c>
      <c r="D1228" s="13" t="s">
        <v>9149</v>
      </c>
      <c r="E1228" s="15" t="s">
        <v>37</v>
      </c>
      <c r="F1228" s="15" t="s">
        <v>3933</v>
      </c>
      <c r="G1228" s="15" t="s">
        <v>6645</v>
      </c>
      <c r="H1228" s="15">
        <v>2019</v>
      </c>
      <c r="I1228" s="15">
        <v>2023</v>
      </c>
      <c r="J1228" s="15"/>
      <c r="K1228" s="15"/>
      <c r="L1228" s="15"/>
      <c r="M1228" s="15"/>
      <c r="N1228" s="15"/>
    </row>
    <row r="1229" s="2" customFormat="1" ht="15" customHeight="1" spans="1:14">
      <c r="A1229" s="11">
        <v>1226</v>
      </c>
      <c r="B1229" s="12" t="s">
        <v>17</v>
      </c>
      <c r="C1229" s="4" t="s">
        <v>9150</v>
      </c>
      <c r="D1229" s="13" t="s">
        <v>9151</v>
      </c>
      <c r="E1229" s="15" t="s">
        <v>37</v>
      </c>
      <c r="F1229" s="15" t="s">
        <v>3933</v>
      </c>
      <c r="G1229" s="15" t="s">
        <v>6645</v>
      </c>
      <c r="H1229" s="15">
        <v>2019</v>
      </c>
      <c r="I1229" s="15">
        <v>2023</v>
      </c>
      <c r="J1229" s="15"/>
      <c r="K1229" s="15"/>
      <c r="L1229" s="15"/>
      <c r="M1229" s="15"/>
      <c r="N1229" s="15"/>
    </row>
    <row r="1230" s="2" customFormat="1" ht="15" customHeight="1" spans="1:14">
      <c r="A1230" s="11">
        <v>1227</v>
      </c>
      <c r="B1230" s="12" t="s">
        <v>17</v>
      </c>
      <c r="C1230" s="4" t="s">
        <v>9152</v>
      </c>
      <c r="D1230" s="13" t="s">
        <v>9153</v>
      </c>
      <c r="E1230" s="15" t="s">
        <v>56</v>
      </c>
      <c r="F1230" s="15" t="s">
        <v>3930</v>
      </c>
      <c r="G1230" s="15" t="s">
        <v>6645</v>
      </c>
      <c r="H1230" s="15">
        <v>2019</v>
      </c>
      <c r="I1230" s="15">
        <v>2023</v>
      </c>
      <c r="J1230" s="15" t="s">
        <v>6996</v>
      </c>
      <c r="K1230" s="15" t="s">
        <v>7912</v>
      </c>
      <c r="L1230" s="15"/>
      <c r="M1230" s="15"/>
      <c r="N1230" s="15"/>
    </row>
    <row r="1231" s="2" customFormat="1" ht="15" customHeight="1" spans="1:14">
      <c r="A1231" s="11">
        <v>1228</v>
      </c>
      <c r="B1231" s="12" t="s">
        <v>17</v>
      </c>
      <c r="C1231" s="4" t="s">
        <v>5189</v>
      </c>
      <c r="D1231" s="13" t="s">
        <v>9154</v>
      </c>
      <c r="E1231" s="15" t="s">
        <v>37</v>
      </c>
      <c r="F1231" s="15" t="s">
        <v>3933</v>
      </c>
      <c r="G1231" s="15" t="s">
        <v>6645</v>
      </c>
      <c r="H1231" s="15">
        <v>2019</v>
      </c>
      <c r="I1231" s="15">
        <v>2023</v>
      </c>
      <c r="J1231" s="15" t="s">
        <v>6646</v>
      </c>
      <c r="K1231" s="15" t="s">
        <v>6647</v>
      </c>
      <c r="L1231" s="15"/>
      <c r="M1231" s="15"/>
      <c r="N1231" s="15"/>
    </row>
    <row r="1232" s="2" customFormat="1" ht="15" customHeight="1" spans="1:14">
      <c r="A1232" s="11">
        <v>1229</v>
      </c>
      <c r="B1232" s="12" t="s">
        <v>17</v>
      </c>
      <c r="C1232" s="4" t="s">
        <v>9155</v>
      </c>
      <c r="D1232" s="13" t="s">
        <v>9156</v>
      </c>
      <c r="E1232" s="15" t="s">
        <v>56</v>
      </c>
      <c r="F1232" s="15" t="s">
        <v>3930</v>
      </c>
      <c r="G1232" s="15" t="s">
        <v>6645</v>
      </c>
      <c r="H1232" s="15">
        <v>2019</v>
      </c>
      <c r="I1232" s="15">
        <v>2023</v>
      </c>
      <c r="J1232" s="15" t="s">
        <v>6646</v>
      </c>
      <c r="K1232" s="15" t="s">
        <v>6647</v>
      </c>
      <c r="L1232" s="15"/>
      <c r="M1232" s="15"/>
      <c r="N1232" s="15"/>
    </row>
    <row r="1233" s="2" customFormat="1" ht="15" customHeight="1" spans="1:14">
      <c r="A1233" s="11">
        <v>1230</v>
      </c>
      <c r="B1233" s="12" t="s">
        <v>17</v>
      </c>
      <c r="C1233" s="4" t="s">
        <v>9157</v>
      </c>
      <c r="D1233" s="13" t="s">
        <v>9158</v>
      </c>
      <c r="E1233" s="15" t="s">
        <v>56</v>
      </c>
      <c r="F1233" s="15" t="s">
        <v>3930</v>
      </c>
      <c r="G1233" s="15" t="s">
        <v>6645</v>
      </c>
      <c r="H1233" s="15">
        <v>2019</v>
      </c>
      <c r="I1233" s="15">
        <v>2023</v>
      </c>
      <c r="J1233" s="15" t="s">
        <v>6646</v>
      </c>
      <c r="K1233" s="15" t="s">
        <v>6647</v>
      </c>
      <c r="L1233" s="15"/>
      <c r="M1233" s="15"/>
      <c r="N1233" s="15"/>
    </row>
    <row r="1234" s="2" customFormat="1" ht="15" customHeight="1" spans="1:14">
      <c r="A1234" s="11">
        <v>1231</v>
      </c>
      <c r="B1234" s="12" t="s">
        <v>17</v>
      </c>
      <c r="C1234" s="4" t="s">
        <v>9159</v>
      </c>
      <c r="D1234" s="13" t="s">
        <v>9160</v>
      </c>
      <c r="E1234" s="15" t="s">
        <v>56</v>
      </c>
      <c r="F1234" s="15" t="s">
        <v>3920</v>
      </c>
      <c r="G1234" s="15" t="s">
        <v>6645</v>
      </c>
      <c r="H1234" s="15">
        <v>2019</v>
      </c>
      <c r="I1234" s="15">
        <v>2023</v>
      </c>
      <c r="J1234" s="15" t="s">
        <v>6646</v>
      </c>
      <c r="K1234" s="15" t="s">
        <v>6647</v>
      </c>
      <c r="L1234" s="15"/>
      <c r="M1234" s="15"/>
      <c r="N1234" s="15"/>
    </row>
    <row r="1235" s="2" customFormat="1" ht="15" customHeight="1" spans="1:14">
      <c r="A1235" s="11">
        <v>1232</v>
      </c>
      <c r="B1235" s="12" t="s">
        <v>17</v>
      </c>
      <c r="C1235" s="4" t="s">
        <v>9161</v>
      </c>
      <c r="D1235" s="13" t="s">
        <v>9162</v>
      </c>
      <c r="E1235" s="15" t="s">
        <v>37</v>
      </c>
      <c r="F1235" s="15" t="s">
        <v>3933</v>
      </c>
      <c r="G1235" s="15" t="s">
        <v>6645</v>
      </c>
      <c r="H1235" s="15">
        <v>2019</v>
      </c>
      <c r="I1235" s="15">
        <v>2023</v>
      </c>
      <c r="J1235" s="15"/>
      <c r="K1235" s="15"/>
      <c r="L1235" s="15"/>
      <c r="M1235" s="15"/>
      <c r="N1235" s="15"/>
    </row>
    <row r="1236" s="2" customFormat="1" ht="15" customHeight="1" spans="1:14">
      <c r="A1236" s="11">
        <v>1233</v>
      </c>
      <c r="B1236" s="12" t="s">
        <v>17</v>
      </c>
      <c r="C1236" s="4" t="s">
        <v>9163</v>
      </c>
      <c r="D1236" s="13" t="s">
        <v>9164</v>
      </c>
      <c r="E1236" s="15" t="s">
        <v>37</v>
      </c>
      <c r="F1236" s="15" t="s">
        <v>3930</v>
      </c>
      <c r="G1236" s="15" t="s">
        <v>6645</v>
      </c>
      <c r="H1236" s="15">
        <v>2019</v>
      </c>
      <c r="I1236" s="15">
        <v>2023</v>
      </c>
      <c r="J1236" s="15" t="s">
        <v>6646</v>
      </c>
      <c r="K1236" s="15" t="s">
        <v>6647</v>
      </c>
      <c r="L1236" s="15"/>
      <c r="M1236" s="15"/>
      <c r="N1236" s="15"/>
    </row>
    <row r="1237" s="2" customFormat="1" ht="15" customHeight="1" spans="1:14">
      <c r="A1237" s="11">
        <v>1234</v>
      </c>
      <c r="B1237" s="12" t="s">
        <v>17</v>
      </c>
      <c r="C1237" s="4" t="s">
        <v>9165</v>
      </c>
      <c r="D1237" s="13" t="s">
        <v>9166</v>
      </c>
      <c r="E1237" s="15" t="s">
        <v>37</v>
      </c>
      <c r="F1237" s="15" t="s">
        <v>3933</v>
      </c>
      <c r="G1237" s="15" t="s">
        <v>6645</v>
      </c>
      <c r="H1237" s="15">
        <v>2019</v>
      </c>
      <c r="I1237" s="15">
        <v>2023</v>
      </c>
      <c r="J1237" s="15" t="s">
        <v>6668</v>
      </c>
      <c r="K1237" s="15" t="s">
        <v>6881</v>
      </c>
      <c r="L1237" s="15"/>
      <c r="M1237" s="15"/>
      <c r="N1237" s="15"/>
    </row>
    <row r="1238" s="2" customFormat="1" ht="15" customHeight="1" spans="1:14">
      <c r="A1238" s="11">
        <v>1235</v>
      </c>
      <c r="B1238" s="12" t="s">
        <v>17</v>
      </c>
      <c r="C1238" s="4" t="s">
        <v>9167</v>
      </c>
      <c r="D1238" s="13" t="s">
        <v>9168</v>
      </c>
      <c r="E1238" s="15" t="s">
        <v>56</v>
      </c>
      <c r="F1238" s="15" t="s">
        <v>3933</v>
      </c>
      <c r="G1238" s="15" t="s">
        <v>6645</v>
      </c>
      <c r="H1238" s="15">
        <v>2019</v>
      </c>
      <c r="I1238" s="15">
        <v>2023</v>
      </c>
      <c r="J1238" s="15" t="s">
        <v>6646</v>
      </c>
      <c r="K1238" s="15" t="s">
        <v>6647</v>
      </c>
      <c r="L1238" s="15"/>
      <c r="M1238" s="15"/>
      <c r="N1238" s="15"/>
    </row>
    <row r="1239" s="2" customFormat="1" ht="15" customHeight="1" spans="1:14">
      <c r="A1239" s="11">
        <v>1236</v>
      </c>
      <c r="B1239" s="12" t="s">
        <v>17</v>
      </c>
      <c r="C1239" s="4" t="s">
        <v>9169</v>
      </c>
      <c r="D1239" s="13" t="s">
        <v>9170</v>
      </c>
      <c r="E1239" s="15" t="s">
        <v>56</v>
      </c>
      <c r="F1239" s="15" t="s">
        <v>3933</v>
      </c>
      <c r="G1239" s="15" t="s">
        <v>6645</v>
      </c>
      <c r="H1239" s="15">
        <v>2019</v>
      </c>
      <c r="I1239" s="15">
        <v>2023</v>
      </c>
      <c r="J1239" s="15"/>
      <c r="K1239" s="15"/>
      <c r="L1239" s="15"/>
      <c r="M1239" s="15"/>
      <c r="N1239" s="15"/>
    </row>
    <row r="1240" s="2" customFormat="1" ht="15" customHeight="1" spans="1:14">
      <c r="A1240" s="11">
        <v>1237</v>
      </c>
      <c r="B1240" s="12" t="s">
        <v>17</v>
      </c>
      <c r="C1240" s="4" t="s">
        <v>9171</v>
      </c>
      <c r="D1240" s="13" t="s">
        <v>9172</v>
      </c>
      <c r="E1240" s="15" t="s">
        <v>37</v>
      </c>
      <c r="F1240" s="15" t="s">
        <v>3933</v>
      </c>
      <c r="G1240" s="15" t="s">
        <v>6645</v>
      </c>
      <c r="H1240" s="15">
        <v>2019</v>
      </c>
      <c r="I1240" s="15">
        <v>2023</v>
      </c>
      <c r="J1240" s="15" t="s">
        <v>6697</v>
      </c>
      <c r="K1240" s="15" t="s">
        <v>6758</v>
      </c>
      <c r="L1240" s="15"/>
      <c r="M1240" s="15"/>
      <c r="N1240" s="15"/>
    </row>
    <row r="1241" s="2" customFormat="1" ht="15" customHeight="1" spans="1:14">
      <c r="A1241" s="11">
        <v>1238</v>
      </c>
      <c r="B1241" s="12" t="s">
        <v>17</v>
      </c>
      <c r="C1241" s="4" t="s">
        <v>9173</v>
      </c>
      <c r="D1241" s="13" t="s">
        <v>9174</v>
      </c>
      <c r="E1241" s="15" t="s">
        <v>37</v>
      </c>
      <c r="F1241" s="15" t="s">
        <v>3933</v>
      </c>
      <c r="G1241" s="15" t="s">
        <v>6680</v>
      </c>
      <c r="H1241" s="15">
        <v>2021</v>
      </c>
      <c r="I1241" s="15">
        <v>2023</v>
      </c>
      <c r="J1241" s="15" t="s">
        <v>6646</v>
      </c>
      <c r="K1241" s="15" t="s">
        <v>6647</v>
      </c>
      <c r="L1241" s="15"/>
      <c r="M1241" s="15"/>
      <c r="N1241" s="15"/>
    </row>
    <row r="1242" s="2" customFormat="1" ht="15" customHeight="1" spans="1:14">
      <c r="A1242" s="11">
        <v>1239</v>
      </c>
      <c r="B1242" s="12" t="s">
        <v>17</v>
      </c>
      <c r="C1242" s="4" t="s">
        <v>9175</v>
      </c>
      <c r="D1242" s="13" t="s">
        <v>9176</v>
      </c>
      <c r="E1242" s="15" t="s">
        <v>56</v>
      </c>
      <c r="F1242" s="15" t="s">
        <v>3917</v>
      </c>
      <c r="G1242" s="15" t="s">
        <v>6645</v>
      </c>
      <c r="H1242" s="15">
        <v>2019</v>
      </c>
      <c r="I1242" s="15">
        <v>2023</v>
      </c>
      <c r="J1242" s="15" t="s">
        <v>6646</v>
      </c>
      <c r="K1242" s="15" t="s">
        <v>6647</v>
      </c>
      <c r="L1242" s="15"/>
      <c r="M1242" s="15"/>
      <c r="N1242" s="15"/>
    </row>
    <row r="1243" s="2" customFormat="1" ht="15" customHeight="1" spans="1:14">
      <c r="A1243" s="11">
        <v>1240</v>
      </c>
      <c r="B1243" s="12" t="s">
        <v>17</v>
      </c>
      <c r="C1243" s="4" t="s">
        <v>9177</v>
      </c>
      <c r="D1243" s="13" t="s">
        <v>9178</v>
      </c>
      <c r="E1243" s="15" t="s">
        <v>56</v>
      </c>
      <c r="F1243" s="15" t="s">
        <v>3930</v>
      </c>
      <c r="G1243" s="15" t="s">
        <v>6645</v>
      </c>
      <c r="H1243" s="15">
        <v>2019</v>
      </c>
      <c r="I1243" s="15">
        <v>2023</v>
      </c>
      <c r="J1243" s="15" t="s">
        <v>6903</v>
      </c>
      <c r="K1243" s="15" t="s">
        <v>7949</v>
      </c>
      <c r="L1243" s="15"/>
      <c r="M1243" s="15"/>
      <c r="N1243" s="15"/>
    </row>
    <row r="1244" s="2" customFormat="1" ht="15" customHeight="1" spans="1:14">
      <c r="A1244" s="11">
        <v>1241</v>
      </c>
      <c r="B1244" s="12" t="s">
        <v>17</v>
      </c>
      <c r="C1244" s="4" t="s">
        <v>9179</v>
      </c>
      <c r="D1244" s="13" t="s">
        <v>9180</v>
      </c>
      <c r="E1244" s="15" t="s">
        <v>56</v>
      </c>
      <c r="F1244" s="15" t="s">
        <v>3933</v>
      </c>
      <c r="G1244" s="15" t="s">
        <v>6645</v>
      </c>
      <c r="H1244" s="15">
        <v>2019</v>
      </c>
      <c r="I1244" s="15">
        <v>2023</v>
      </c>
      <c r="J1244" s="15" t="s">
        <v>6668</v>
      </c>
      <c r="K1244" s="15" t="s">
        <v>7349</v>
      </c>
      <c r="L1244" s="15"/>
      <c r="M1244" s="15"/>
      <c r="N1244" s="15"/>
    </row>
    <row r="1245" s="2" customFormat="1" ht="15" customHeight="1" spans="1:14">
      <c r="A1245" s="11">
        <v>1242</v>
      </c>
      <c r="B1245" s="12" t="s">
        <v>17</v>
      </c>
      <c r="C1245" s="4" t="s">
        <v>9181</v>
      </c>
      <c r="D1245" s="13" t="s">
        <v>9182</v>
      </c>
      <c r="E1245" s="15" t="s">
        <v>37</v>
      </c>
      <c r="F1245" s="15" t="s">
        <v>3917</v>
      </c>
      <c r="G1245" s="15" t="s">
        <v>6680</v>
      </c>
      <c r="H1245" s="15">
        <v>2021</v>
      </c>
      <c r="I1245" s="15">
        <v>2023</v>
      </c>
      <c r="J1245" s="15"/>
      <c r="K1245" s="15"/>
      <c r="L1245" s="15"/>
      <c r="M1245" s="15"/>
      <c r="N1245" s="15"/>
    </row>
    <row r="1246" s="2" customFormat="1" ht="15" customHeight="1" spans="1:14">
      <c r="A1246" s="11">
        <v>1243</v>
      </c>
      <c r="B1246" s="12" t="s">
        <v>17</v>
      </c>
      <c r="C1246" s="4" t="s">
        <v>9183</v>
      </c>
      <c r="D1246" s="13" t="s">
        <v>9184</v>
      </c>
      <c r="E1246" s="15" t="s">
        <v>37</v>
      </c>
      <c r="F1246" s="15" t="s">
        <v>3933</v>
      </c>
      <c r="G1246" s="15" t="s">
        <v>6645</v>
      </c>
      <c r="H1246" s="15">
        <v>2019</v>
      </c>
      <c r="I1246" s="15">
        <v>2023</v>
      </c>
      <c r="J1246" s="15" t="s">
        <v>6646</v>
      </c>
      <c r="K1246" s="15" t="s">
        <v>6647</v>
      </c>
      <c r="L1246" s="15"/>
      <c r="M1246" s="15"/>
      <c r="N1246" s="15"/>
    </row>
    <row r="1247" s="2" customFormat="1" ht="15" customHeight="1" spans="1:14">
      <c r="A1247" s="11">
        <v>1244</v>
      </c>
      <c r="B1247" s="12" t="s">
        <v>17</v>
      </c>
      <c r="C1247" s="4" t="s">
        <v>9185</v>
      </c>
      <c r="D1247" s="13" t="s">
        <v>9186</v>
      </c>
      <c r="E1247" s="15" t="s">
        <v>37</v>
      </c>
      <c r="F1247" s="15" t="s">
        <v>3933</v>
      </c>
      <c r="G1247" s="15" t="s">
        <v>6645</v>
      </c>
      <c r="H1247" s="15">
        <v>2019</v>
      </c>
      <c r="I1247" s="15">
        <v>2023</v>
      </c>
      <c r="J1247" s="15" t="s">
        <v>6996</v>
      </c>
      <c r="K1247" s="15" t="s">
        <v>7032</v>
      </c>
      <c r="L1247" s="15"/>
      <c r="M1247" s="15"/>
      <c r="N1247" s="15"/>
    </row>
    <row r="1248" s="2" customFormat="1" ht="15" customHeight="1" spans="1:14">
      <c r="A1248" s="11">
        <v>1245</v>
      </c>
      <c r="B1248" s="12" t="s">
        <v>17</v>
      </c>
      <c r="C1248" s="4" t="s">
        <v>4370</v>
      </c>
      <c r="D1248" s="13" t="s">
        <v>9187</v>
      </c>
      <c r="E1248" s="15" t="s">
        <v>56</v>
      </c>
      <c r="F1248" s="15" t="s">
        <v>3930</v>
      </c>
      <c r="G1248" s="15" t="s">
        <v>6645</v>
      </c>
      <c r="H1248" s="15">
        <v>2019</v>
      </c>
      <c r="I1248" s="15">
        <v>2023</v>
      </c>
      <c r="J1248" s="15" t="s">
        <v>7020</v>
      </c>
      <c r="K1248" s="15" t="s">
        <v>7149</v>
      </c>
      <c r="L1248" s="15"/>
      <c r="M1248" s="15"/>
      <c r="N1248" s="15"/>
    </row>
    <row r="1249" s="2" customFormat="1" ht="15" customHeight="1" spans="1:14">
      <c r="A1249" s="11">
        <v>1246</v>
      </c>
      <c r="B1249" s="12" t="s">
        <v>17</v>
      </c>
      <c r="C1249" s="4" t="s">
        <v>9188</v>
      </c>
      <c r="D1249" s="13" t="s">
        <v>9189</v>
      </c>
      <c r="E1249" s="15" t="s">
        <v>37</v>
      </c>
      <c r="F1249" s="15" t="s">
        <v>3933</v>
      </c>
      <c r="G1249" s="15" t="s">
        <v>6680</v>
      </c>
      <c r="H1249" s="15">
        <v>2021</v>
      </c>
      <c r="I1249" s="15">
        <v>2023</v>
      </c>
      <c r="J1249" s="15" t="s">
        <v>6646</v>
      </c>
      <c r="K1249" s="15" t="s">
        <v>6647</v>
      </c>
      <c r="L1249" s="15"/>
      <c r="M1249" s="15"/>
      <c r="N1249" s="15"/>
    </row>
    <row r="1250" s="2" customFormat="1" ht="15" customHeight="1" spans="1:14">
      <c r="A1250" s="11">
        <v>1247</v>
      </c>
      <c r="B1250" s="12" t="s">
        <v>17</v>
      </c>
      <c r="C1250" s="4" t="s">
        <v>9190</v>
      </c>
      <c r="D1250" s="13" t="s">
        <v>9191</v>
      </c>
      <c r="E1250" s="15" t="s">
        <v>56</v>
      </c>
      <c r="F1250" s="15" t="s">
        <v>3920</v>
      </c>
      <c r="G1250" s="15" t="s">
        <v>6645</v>
      </c>
      <c r="H1250" s="15">
        <v>2019</v>
      </c>
      <c r="I1250" s="15">
        <v>2023</v>
      </c>
      <c r="J1250" s="15"/>
      <c r="K1250" s="15"/>
      <c r="L1250" s="15"/>
      <c r="M1250" s="15"/>
      <c r="N1250" s="15"/>
    </row>
    <row r="1251" s="2" customFormat="1" ht="15" customHeight="1" spans="1:14">
      <c r="A1251" s="11">
        <v>1248</v>
      </c>
      <c r="B1251" s="12" t="s">
        <v>17</v>
      </c>
      <c r="C1251" s="4" t="s">
        <v>9192</v>
      </c>
      <c r="D1251" s="13" t="s">
        <v>9193</v>
      </c>
      <c r="E1251" s="15" t="s">
        <v>56</v>
      </c>
      <c r="F1251" s="15" t="s">
        <v>3917</v>
      </c>
      <c r="G1251" s="15" t="s">
        <v>6680</v>
      </c>
      <c r="H1251" s="15">
        <v>2021</v>
      </c>
      <c r="I1251" s="15">
        <v>2023</v>
      </c>
      <c r="J1251" s="15"/>
      <c r="K1251" s="15"/>
      <c r="L1251" s="15"/>
      <c r="M1251" s="15"/>
      <c r="N1251" s="15"/>
    </row>
    <row r="1252" s="2" customFormat="1" ht="15" customHeight="1" spans="1:14">
      <c r="A1252" s="11">
        <v>1249</v>
      </c>
      <c r="B1252" s="12" t="s">
        <v>17</v>
      </c>
      <c r="C1252" s="4" t="s">
        <v>9194</v>
      </c>
      <c r="D1252" s="13" t="s">
        <v>9195</v>
      </c>
      <c r="E1252" s="15" t="s">
        <v>37</v>
      </c>
      <c r="F1252" s="15" t="s">
        <v>3920</v>
      </c>
      <c r="G1252" s="15" t="s">
        <v>6645</v>
      </c>
      <c r="H1252" s="15">
        <v>2019</v>
      </c>
      <c r="I1252" s="15">
        <v>2023</v>
      </c>
      <c r="J1252" s="15" t="s">
        <v>6646</v>
      </c>
      <c r="K1252" s="15" t="s">
        <v>6647</v>
      </c>
      <c r="L1252" s="15"/>
      <c r="M1252" s="15"/>
      <c r="N1252" s="15"/>
    </row>
    <row r="1253" s="2" customFormat="1" ht="15" customHeight="1" spans="1:14">
      <c r="A1253" s="11">
        <v>1250</v>
      </c>
      <c r="B1253" s="12" t="s">
        <v>17</v>
      </c>
      <c r="C1253" s="4" t="s">
        <v>6650</v>
      </c>
      <c r="D1253" s="13" t="s">
        <v>9196</v>
      </c>
      <c r="E1253" s="15" t="s">
        <v>37</v>
      </c>
      <c r="F1253" s="15" t="s">
        <v>3920</v>
      </c>
      <c r="G1253" s="15" t="s">
        <v>6645</v>
      </c>
      <c r="H1253" s="15">
        <v>2019</v>
      </c>
      <c r="I1253" s="15">
        <v>2023</v>
      </c>
      <c r="J1253" s="15" t="s">
        <v>6646</v>
      </c>
      <c r="K1253" s="15" t="s">
        <v>6647</v>
      </c>
      <c r="L1253" s="15"/>
      <c r="M1253" s="15"/>
      <c r="N1253" s="15"/>
    </row>
    <row r="1254" s="2" customFormat="1" ht="15" customHeight="1" spans="1:14">
      <c r="A1254" s="11">
        <v>1251</v>
      </c>
      <c r="B1254" s="12" t="s">
        <v>17</v>
      </c>
      <c r="C1254" s="4" t="s">
        <v>9197</v>
      </c>
      <c r="D1254" s="13" t="s">
        <v>9198</v>
      </c>
      <c r="E1254" s="15" t="s">
        <v>37</v>
      </c>
      <c r="F1254" s="15" t="s">
        <v>3933</v>
      </c>
      <c r="G1254" s="15" t="s">
        <v>6645</v>
      </c>
      <c r="H1254" s="15">
        <v>2019</v>
      </c>
      <c r="I1254" s="15">
        <v>2023</v>
      </c>
      <c r="J1254" s="15" t="s">
        <v>6646</v>
      </c>
      <c r="K1254" s="15" t="s">
        <v>6647</v>
      </c>
      <c r="L1254" s="15"/>
      <c r="M1254" s="15"/>
      <c r="N1254" s="15"/>
    </row>
    <row r="1255" s="2" customFormat="1" ht="15" customHeight="1" spans="1:14">
      <c r="A1255" s="11">
        <v>1252</v>
      </c>
      <c r="B1255" s="12" t="s">
        <v>17</v>
      </c>
      <c r="C1255" s="4" t="s">
        <v>9199</v>
      </c>
      <c r="D1255" s="13" t="s">
        <v>9200</v>
      </c>
      <c r="E1255" s="15" t="s">
        <v>37</v>
      </c>
      <c r="F1255" s="15" t="s">
        <v>3920</v>
      </c>
      <c r="G1255" s="15" t="s">
        <v>6645</v>
      </c>
      <c r="H1255" s="15">
        <v>2019</v>
      </c>
      <c r="I1255" s="15">
        <v>2023</v>
      </c>
      <c r="J1255" s="15"/>
      <c r="K1255" s="15"/>
      <c r="L1255" s="15"/>
      <c r="M1255" s="15"/>
      <c r="N1255" s="15"/>
    </row>
    <row r="1256" s="2" customFormat="1" ht="15" customHeight="1" spans="1:14">
      <c r="A1256" s="11">
        <v>1253</v>
      </c>
      <c r="B1256" s="12" t="s">
        <v>17</v>
      </c>
      <c r="C1256" s="4" t="s">
        <v>9201</v>
      </c>
      <c r="D1256" s="13" t="s">
        <v>9202</v>
      </c>
      <c r="E1256" s="15" t="s">
        <v>37</v>
      </c>
      <c r="F1256" s="15" t="s">
        <v>3920</v>
      </c>
      <c r="G1256" s="15" t="s">
        <v>6645</v>
      </c>
      <c r="H1256" s="15">
        <v>2019</v>
      </c>
      <c r="I1256" s="15">
        <v>2023</v>
      </c>
      <c r="J1256" s="15" t="s">
        <v>6697</v>
      </c>
      <c r="K1256" s="15" t="s">
        <v>6747</v>
      </c>
      <c r="L1256" s="15"/>
      <c r="M1256" s="15"/>
      <c r="N1256" s="15"/>
    </row>
    <row r="1257" s="2" customFormat="1" ht="15" customHeight="1" spans="1:14">
      <c r="A1257" s="11">
        <v>1254</v>
      </c>
      <c r="B1257" s="12" t="s">
        <v>17</v>
      </c>
      <c r="C1257" s="4" t="s">
        <v>9203</v>
      </c>
      <c r="D1257" s="13" t="s">
        <v>9204</v>
      </c>
      <c r="E1257" s="15" t="s">
        <v>37</v>
      </c>
      <c r="F1257" s="15" t="s">
        <v>3925</v>
      </c>
      <c r="G1257" s="15" t="s">
        <v>6645</v>
      </c>
      <c r="H1257" s="15">
        <v>2020</v>
      </c>
      <c r="I1257" s="15">
        <v>2024</v>
      </c>
      <c r="J1257" s="15"/>
      <c r="K1257" s="15"/>
      <c r="L1257" s="15"/>
      <c r="M1257" s="15"/>
      <c r="N1257" s="15"/>
    </row>
    <row r="1258" s="2" customFormat="1" ht="15" customHeight="1" spans="1:14">
      <c r="A1258" s="11">
        <v>1255</v>
      </c>
      <c r="B1258" s="12" t="s">
        <v>17</v>
      </c>
      <c r="C1258" s="4" t="s">
        <v>9205</v>
      </c>
      <c r="D1258" s="13" t="s">
        <v>9206</v>
      </c>
      <c r="E1258" s="15" t="s">
        <v>56</v>
      </c>
      <c r="F1258" s="15" t="s">
        <v>3933</v>
      </c>
      <c r="G1258" s="15" t="s">
        <v>6645</v>
      </c>
      <c r="H1258" s="15">
        <v>2020</v>
      </c>
      <c r="I1258" s="15">
        <v>2024</v>
      </c>
      <c r="J1258" s="15" t="s">
        <v>6646</v>
      </c>
      <c r="K1258" s="15" t="s">
        <v>6647</v>
      </c>
      <c r="L1258" s="15"/>
      <c r="M1258" s="15"/>
      <c r="N1258" s="15"/>
    </row>
    <row r="1259" s="2" customFormat="1" ht="15" customHeight="1" spans="1:14">
      <c r="A1259" s="11">
        <v>1256</v>
      </c>
      <c r="B1259" s="12" t="s">
        <v>17</v>
      </c>
      <c r="C1259" s="4" t="s">
        <v>9207</v>
      </c>
      <c r="D1259" s="13" t="s">
        <v>9208</v>
      </c>
      <c r="E1259" s="15" t="s">
        <v>56</v>
      </c>
      <c r="F1259" s="15" t="s">
        <v>3917</v>
      </c>
      <c r="G1259" s="15" t="s">
        <v>6645</v>
      </c>
      <c r="H1259" s="15">
        <v>2020</v>
      </c>
      <c r="I1259" s="15">
        <v>2024</v>
      </c>
      <c r="J1259" s="15"/>
      <c r="K1259" s="15"/>
      <c r="L1259" s="15"/>
      <c r="M1259" s="15"/>
      <c r="N1259" s="15"/>
    </row>
    <row r="1260" s="2" customFormat="1" ht="15" customHeight="1" spans="1:14">
      <c r="A1260" s="11">
        <v>1257</v>
      </c>
      <c r="B1260" s="12" t="s">
        <v>17</v>
      </c>
      <c r="C1260" s="4" t="s">
        <v>9209</v>
      </c>
      <c r="D1260" s="13" t="s">
        <v>9210</v>
      </c>
      <c r="E1260" s="15" t="s">
        <v>37</v>
      </c>
      <c r="F1260" s="15" t="s">
        <v>3933</v>
      </c>
      <c r="G1260" s="15" t="s">
        <v>6645</v>
      </c>
      <c r="H1260" s="15">
        <v>2020</v>
      </c>
      <c r="I1260" s="15">
        <v>2024</v>
      </c>
      <c r="J1260" s="15" t="s">
        <v>6903</v>
      </c>
      <c r="K1260" s="15" t="s">
        <v>7496</v>
      </c>
      <c r="L1260" s="15"/>
      <c r="M1260" s="15"/>
      <c r="N1260" s="15"/>
    </row>
    <row r="1261" s="2" customFormat="1" ht="15" customHeight="1" spans="1:14">
      <c r="A1261" s="11">
        <v>1258</v>
      </c>
      <c r="B1261" s="12" t="s">
        <v>17</v>
      </c>
      <c r="C1261" s="4" t="s">
        <v>9211</v>
      </c>
      <c r="D1261" s="13" t="s">
        <v>9212</v>
      </c>
      <c r="E1261" s="15" t="s">
        <v>56</v>
      </c>
      <c r="F1261" s="15" t="s">
        <v>3917</v>
      </c>
      <c r="G1261" s="15" t="s">
        <v>6645</v>
      </c>
      <c r="H1261" s="15">
        <v>2020</v>
      </c>
      <c r="I1261" s="15">
        <v>2024</v>
      </c>
      <c r="J1261" s="15" t="s">
        <v>6697</v>
      </c>
      <c r="K1261" s="15" t="s">
        <v>6698</v>
      </c>
      <c r="L1261" s="15"/>
      <c r="M1261" s="15"/>
      <c r="N1261" s="15"/>
    </row>
    <row r="1262" s="2" customFormat="1" ht="15" customHeight="1" spans="1:14">
      <c r="A1262" s="11">
        <v>1259</v>
      </c>
      <c r="B1262" s="12" t="s">
        <v>17</v>
      </c>
      <c r="C1262" s="4" t="s">
        <v>9213</v>
      </c>
      <c r="D1262" s="13" t="s">
        <v>9214</v>
      </c>
      <c r="E1262" s="15" t="s">
        <v>37</v>
      </c>
      <c r="F1262" s="15" t="s">
        <v>3917</v>
      </c>
      <c r="G1262" s="15" t="s">
        <v>6645</v>
      </c>
      <c r="H1262" s="15">
        <v>2020</v>
      </c>
      <c r="I1262" s="15">
        <v>2024</v>
      </c>
      <c r="J1262" s="15"/>
      <c r="K1262" s="15"/>
      <c r="L1262" s="15"/>
      <c r="M1262" s="15"/>
      <c r="N1262" s="15"/>
    </row>
    <row r="1263" s="2" customFormat="1" ht="15" customHeight="1" spans="1:14">
      <c r="A1263" s="11">
        <v>1260</v>
      </c>
      <c r="B1263" s="12" t="s">
        <v>17</v>
      </c>
      <c r="C1263" s="4" t="s">
        <v>9215</v>
      </c>
      <c r="D1263" s="13" t="s">
        <v>9216</v>
      </c>
      <c r="E1263" s="15" t="s">
        <v>37</v>
      </c>
      <c r="F1263" s="15" t="s">
        <v>3933</v>
      </c>
      <c r="G1263" s="15" t="s">
        <v>6645</v>
      </c>
      <c r="H1263" s="15">
        <v>2020</v>
      </c>
      <c r="I1263" s="15">
        <v>2024</v>
      </c>
      <c r="J1263" s="15" t="s">
        <v>6996</v>
      </c>
      <c r="K1263" s="15" t="s">
        <v>6997</v>
      </c>
      <c r="L1263" s="15"/>
      <c r="M1263" s="15"/>
      <c r="N1263" s="15"/>
    </row>
    <row r="1264" s="2" customFormat="1" ht="15" customHeight="1" spans="1:14">
      <c r="A1264" s="11">
        <v>1261</v>
      </c>
      <c r="B1264" s="12" t="s">
        <v>17</v>
      </c>
      <c r="C1264" s="4" t="s">
        <v>9217</v>
      </c>
      <c r="D1264" s="13" t="s">
        <v>9218</v>
      </c>
      <c r="E1264" s="15" t="s">
        <v>37</v>
      </c>
      <c r="F1264" s="15" t="s">
        <v>3933</v>
      </c>
      <c r="G1264" s="15" t="s">
        <v>6645</v>
      </c>
      <c r="H1264" s="15">
        <v>2020</v>
      </c>
      <c r="I1264" s="15">
        <v>2024</v>
      </c>
      <c r="J1264" s="15"/>
      <c r="K1264" s="15"/>
      <c r="L1264" s="15"/>
      <c r="M1264" s="15"/>
      <c r="N1264" s="15"/>
    </row>
    <row r="1265" s="2" customFormat="1" ht="15" customHeight="1" spans="1:14">
      <c r="A1265" s="11">
        <v>1262</v>
      </c>
      <c r="B1265" s="12" t="s">
        <v>17</v>
      </c>
      <c r="C1265" s="4" t="s">
        <v>9219</v>
      </c>
      <c r="D1265" s="13" t="s">
        <v>9220</v>
      </c>
      <c r="E1265" s="15" t="s">
        <v>56</v>
      </c>
      <c r="F1265" s="15" t="s">
        <v>3933</v>
      </c>
      <c r="G1265" s="15" t="s">
        <v>6680</v>
      </c>
      <c r="H1265" s="15">
        <v>2022</v>
      </c>
      <c r="I1265" s="15">
        <v>2024</v>
      </c>
      <c r="J1265" s="15" t="s">
        <v>6646</v>
      </c>
      <c r="K1265" s="15" t="s">
        <v>6647</v>
      </c>
      <c r="L1265" s="15"/>
      <c r="M1265" s="15"/>
      <c r="N1265" s="15"/>
    </row>
    <row r="1266" s="2" customFormat="1" ht="15" customHeight="1" spans="1:14">
      <c r="A1266" s="11">
        <v>1263</v>
      </c>
      <c r="B1266" s="12" t="s">
        <v>17</v>
      </c>
      <c r="C1266" s="4" t="s">
        <v>9221</v>
      </c>
      <c r="D1266" s="13" t="s">
        <v>9222</v>
      </c>
      <c r="E1266" s="15" t="s">
        <v>56</v>
      </c>
      <c r="F1266" s="15" t="s">
        <v>3920</v>
      </c>
      <c r="G1266" s="15" t="s">
        <v>6645</v>
      </c>
      <c r="H1266" s="15">
        <v>2020</v>
      </c>
      <c r="I1266" s="15">
        <v>2024</v>
      </c>
      <c r="J1266" s="15"/>
      <c r="K1266" s="15"/>
      <c r="L1266" s="15"/>
      <c r="M1266" s="15"/>
      <c r="N1266" s="15"/>
    </row>
    <row r="1267" s="2" customFormat="1" ht="15" customHeight="1" spans="1:14">
      <c r="A1267" s="11">
        <v>1264</v>
      </c>
      <c r="B1267" s="12" t="s">
        <v>17</v>
      </c>
      <c r="C1267" s="4" t="s">
        <v>4637</v>
      </c>
      <c r="D1267" s="13" t="s">
        <v>9223</v>
      </c>
      <c r="E1267" s="15" t="s">
        <v>56</v>
      </c>
      <c r="F1267" s="15" t="s">
        <v>3920</v>
      </c>
      <c r="G1267" s="15" t="s">
        <v>6645</v>
      </c>
      <c r="H1267" s="15">
        <v>2020</v>
      </c>
      <c r="I1267" s="15">
        <v>2024</v>
      </c>
      <c r="J1267" s="15" t="s">
        <v>6697</v>
      </c>
      <c r="K1267" s="15" t="s">
        <v>7051</v>
      </c>
      <c r="L1267" s="15"/>
      <c r="M1267" s="15"/>
      <c r="N1267" s="15"/>
    </row>
    <row r="1268" s="2" customFormat="1" ht="15" customHeight="1" spans="1:14">
      <c r="A1268" s="11">
        <v>1265</v>
      </c>
      <c r="B1268" s="12" t="s">
        <v>17</v>
      </c>
      <c r="C1268" s="4" t="s">
        <v>9224</v>
      </c>
      <c r="D1268" s="13" t="s">
        <v>9225</v>
      </c>
      <c r="E1268" s="15" t="s">
        <v>56</v>
      </c>
      <c r="F1268" s="15" t="s">
        <v>3933</v>
      </c>
      <c r="G1268" s="15" t="s">
        <v>6645</v>
      </c>
      <c r="H1268" s="15">
        <v>2020</v>
      </c>
      <c r="I1268" s="15">
        <v>2024</v>
      </c>
      <c r="J1268" s="15" t="s">
        <v>6697</v>
      </c>
      <c r="K1268" s="15" t="s">
        <v>6798</v>
      </c>
      <c r="L1268" s="15"/>
      <c r="M1268" s="15"/>
      <c r="N1268" s="15"/>
    </row>
    <row r="1269" s="2" customFormat="1" ht="15" customHeight="1" spans="1:14">
      <c r="A1269" s="11">
        <v>1266</v>
      </c>
      <c r="B1269" s="12" t="s">
        <v>17</v>
      </c>
      <c r="C1269" s="4" t="s">
        <v>9226</v>
      </c>
      <c r="D1269" s="13" t="s">
        <v>9227</v>
      </c>
      <c r="E1269" s="15" t="s">
        <v>56</v>
      </c>
      <c r="F1269" s="15" t="s">
        <v>3917</v>
      </c>
      <c r="G1269" s="15" t="s">
        <v>6680</v>
      </c>
      <c r="H1269" s="15">
        <v>2022</v>
      </c>
      <c r="I1269" s="15">
        <v>2024</v>
      </c>
      <c r="J1269" s="15" t="s">
        <v>6646</v>
      </c>
      <c r="K1269" s="15" t="s">
        <v>6647</v>
      </c>
      <c r="L1269" s="15"/>
      <c r="M1269" s="15"/>
      <c r="N1269" s="15"/>
    </row>
    <row r="1270" s="2" customFormat="1" ht="15" customHeight="1" spans="1:14">
      <c r="A1270" s="11">
        <v>1267</v>
      </c>
      <c r="B1270" s="12" t="s">
        <v>17</v>
      </c>
      <c r="C1270" s="4" t="s">
        <v>9228</v>
      </c>
      <c r="D1270" s="13" t="s">
        <v>9229</v>
      </c>
      <c r="E1270" s="15" t="s">
        <v>56</v>
      </c>
      <c r="F1270" s="15" t="s">
        <v>3930</v>
      </c>
      <c r="G1270" s="15" t="s">
        <v>6645</v>
      </c>
      <c r="H1270" s="15">
        <v>2020</v>
      </c>
      <c r="I1270" s="15">
        <v>2024</v>
      </c>
      <c r="J1270" s="15"/>
      <c r="K1270" s="15"/>
      <c r="L1270" s="15"/>
      <c r="M1270" s="15"/>
      <c r="N1270" s="15"/>
    </row>
    <row r="1271" s="2" customFormat="1" ht="15" customHeight="1" spans="1:14">
      <c r="A1271" s="11">
        <v>1268</v>
      </c>
      <c r="B1271" s="12" t="s">
        <v>17</v>
      </c>
      <c r="C1271" s="4" t="s">
        <v>9230</v>
      </c>
      <c r="D1271" s="13" t="s">
        <v>9231</v>
      </c>
      <c r="E1271" s="15" t="s">
        <v>37</v>
      </c>
      <c r="F1271" s="15" t="s">
        <v>3933</v>
      </c>
      <c r="G1271" s="15" t="s">
        <v>6680</v>
      </c>
      <c r="H1271" s="15">
        <v>2022</v>
      </c>
      <c r="I1271" s="15">
        <v>2024</v>
      </c>
      <c r="J1271" s="15"/>
      <c r="K1271" s="15"/>
      <c r="L1271" s="15"/>
      <c r="M1271" s="15"/>
      <c r="N1271" s="15"/>
    </row>
    <row r="1272" s="2" customFormat="1" ht="15" customHeight="1" spans="1:14">
      <c r="A1272" s="11">
        <v>1269</v>
      </c>
      <c r="B1272" s="12" t="s">
        <v>17</v>
      </c>
      <c r="C1272" s="4" t="s">
        <v>9232</v>
      </c>
      <c r="D1272" s="13" t="s">
        <v>9233</v>
      </c>
      <c r="E1272" s="15" t="s">
        <v>56</v>
      </c>
      <c r="F1272" s="15" t="s">
        <v>3930</v>
      </c>
      <c r="G1272" s="15" t="s">
        <v>6645</v>
      </c>
      <c r="H1272" s="15">
        <v>2020</v>
      </c>
      <c r="I1272" s="15">
        <v>2024</v>
      </c>
      <c r="J1272" s="15" t="s">
        <v>6646</v>
      </c>
      <c r="K1272" s="15" t="s">
        <v>6647</v>
      </c>
      <c r="L1272" s="15"/>
      <c r="M1272" s="15"/>
      <c r="N1272" s="15"/>
    </row>
    <row r="1273" s="2" customFormat="1" ht="15" customHeight="1" spans="1:14">
      <c r="A1273" s="11">
        <v>1270</v>
      </c>
      <c r="B1273" s="12" t="s">
        <v>17</v>
      </c>
      <c r="C1273" s="4" t="s">
        <v>9234</v>
      </c>
      <c r="D1273" s="13" t="s">
        <v>9235</v>
      </c>
      <c r="E1273" s="15" t="s">
        <v>37</v>
      </c>
      <c r="F1273" s="15" t="s">
        <v>3933</v>
      </c>
      <c r="G1273" s="15" t="s">
        <v>6645</v>
      </c>
      <c r="H1273" s="15">
        <v>2020</v>
      </c>
      <c r="I1273" s="15">
        <v>2024</v>
      </c>
      <c r="J1273" s="15"/>
      <c r="K1273" s="15"/>
      <c r="L1273" s="15"/>
      <c r="M1273" s="15"/>
      <c r="N1273" s="15"/>
    </row>
    <row r="1274" s="2" customFormat="1" ht="15" customHeight="1" spans="1:14">
      <c r="A1274" s="11">
        <v>1271</v>
      </c>
      <c r="B1274" s="12" t="s">
        <v>17</v>
      </c>
      <c r="C1274" s="4" t="s">
        <v>9236</v>
      </c>
      <c r="D1274" s="13" t="s">
        <v>9237</v>
      </c>
      <c r="E1274" s="15" t="s">
        <v>37</v>
      </c>
      <c r="F1274" s="15" t="s">
        <v>3933</v>
      </c>
      <c r="G1274" s="15" t="s">
        <v>6680</v>
      </c>
      <c r="H1274" s="15">
        <v>2022</v>
      </c>
      <c r="I1274" s="15">
        <v>2024</v>
      </c>
      <c r="J1274" s="15" t="s">
        <v>6646</v>
      </c>
      <c r="K1274" s="15" t="s">
        <v>6647</v>
      </c>
      <c r="L1274" s="15"/>
      <c r="M1274" s="15"/>
      <c r="N1274" s="15"/>
    </row>
    <row r="1275" s="2" customFormat="1" ht="15" customHeight="1" spans="1:14">
      <c r="A1275" s="11">
        <v>1272</v>
      </c>
      <c r="B1275" s="12" t="s">
        <v>17</v>
      </c>
      <c r="C1275" s="4" t="s">
        <v>9238</v>
      </c>
      <c r="D1275" s="13" t="s">
        <v>9239</v>
      </c>
      <c r="E1275" s="15" t="s">
        <v>37</v>
      </c>
      <c r="F1275" s="15" t="s">
        <v>3933</v>
      </c>
      <c r="G1275" s="15" t="s">
        <v>6680</v>
      </c>
      <c r="H1275" s="15">
        <v>2022</v>
      </c>
      <c r="I1275" s="15">
        <v>2024</v>
      </c>
      <c r="J1275" s="15" t="s">
        <v>6646</v>
      </c>
      <c r="K1275" s="15" t="s">
        <v>6647</v>
      </c>
      <c r="L1275" s="15"/>
      <c r="M1275" s="15"/>
      <c r="N1275" s="15"/>
    </row>
    <row r="1276" s="2" customFormat="1" ht="15" customHeight="1" spans="1:14">
      <c r="A1276" s="11">
        <v>1273</v>
      </c>
      <c r="B1276" s="12" t="s">
        <v>17</v>
      </c>
      <c r="C1276" s="4" t="s">
        <v>9240</v>
      </c>
      <c r="D1276" s="13" t="s">
        <v>9241</v>
      </c>
      <c r="E1276" s="15" t="s">
        <v>56</v>
      </c>
      <c r="F1276" s="15" t="s">
        <v>3920</v>
      </c>
      <c r="G1276" s="15" t="s">
        <v>6645</v>
      </c>
      <c r="H1276" s="15">
        <v>2020</v>
      </c>
      <c r="I1276" s="15">
        <v>2024</v>
      </c>
      <c r="J1276" s="15"/>
      <c r="K1276" s="15"/>
      <c r="L1276" s="15"/>
      <c r="M1276" s="15"/>
      <c r="N1276" s="15"/>
    </row>
    <row r="1277" s="2" customFormat="1" ht="15" customHeight="1" spans="1:14">
      <c r="A1277" s="11">
        <v>1274</v>
      </c>
      <c r="B1277" s="12" t="s">
        <v>17</v>
      </c>
      <c r="C1277" s="4" t="s">
        <v>9242</v>
      </c>
      <c r="D1277" s="13" t="s">
        <v>9243</v>
      </c>
      <c r="E1277" s="15" t="s">
        <v>37</v>
      </c>
      <c r="F1277" s="15" t="s">
        <v>3930</v>
      </c>
      <c r="G1277" s="15" t="s">
        <v>6645</v>
      </c>
      <c r="H1277" s="15">
        <v>2020</v>
      </c>
      <c r="I1277" s="15">
        <v>2024</v>
      </c>
      <c r="J1277" s="15" t="s">
        <v>6646</v>
      </c>
      <c r="K1277" s="15" t="s">
        <v>6647</v>
      </c>
      <c r="L1277" s="15"/>
      <c r="M1277" s="15"/>
      <c r="N1277" s="15"/>
    </row>
    <row r="1278" s="2" customFormat="1" ht="15" customHeight="1" spans="1:14">
      <c r="A1278" s="11">
        <v>1275</v>
      </c>
      <c r="B1278" s="12" t="s">
        <v>17</v>
      </c>
      <c r="C1278" s="4" t="s">
        <v>9244</v>
      </c>
      <c r="D1278" s="13" t="s">
        <v>9245</v>
      </c>
      <c r="E1278" s="15" t="s">
        <v>56</v>
      </c>
      <c r="F1278" s="15" t="s">
        <v>3933</v>
      </c>
      <c r="G1278" s="15" t="s">
        <v>6645</v>
      </c>
      <c r="H1278" s="15">
        <v>2020</v>
      </c>
      <c r="I1278" s="15">
        <v>2024</v>
      </c>
      <c r="J1278" s="15" t="s">
        <v>6646</v>
      </c>
      <c r="K1278" s="15" t="s">
        <v>6647</v>
      </c>
      <c r="L1278" s="15"/>
      <c r="M1278" s="15"/>
      <c r="N1278" s="15"/>
    </row>
    <row r="1279" s="2" customFormat="1" ht="15" customHeight="1" spans="1:14">
      <c r="A1279" s="11">
        <v>1276</v>
      </c>
      <c r="B1279" s="12" t="s">
        <v>17</v>
      </c>
      <c r="C1279" s="4" t="s">
        <v>9246</v>
      </c>
      <c r="D1279" s="13" t="s">
        <v>9247</v>
      </c>
      <c r="E1279" s="15" t="s">
        <v>56</v>
      </c>
      <c r="F1279" s="15" t="s">
        <v>3930</v>
      </c>
      <c r="G1279" s="15" t="s">
        <v>6645</v>
      </c>
      <c r="H1279" s="15">
        <v>2020</v>
      </c>
      <c r="I1279" s="15">
        <v>2024</v>
      </c>
      <c r="J1279" s="15" t="s">
        <v>6646</v>
      </c>
      <c r="K1279" s="15" t="s">
        <v>6647</v>
      </c>
      <c r="L1279" s="15"/>
      <c r="M1279" s="15"/>
      <c r="N1279" s="15"/>
    </row>
    <row r="1280" s="2" customFormat="1" ht="15" customHeight="1" spans="1:14">
      <c r="A1280" s="11">
        <v>1277</v>
      </c>
      <c r="B1280" s="12" t="s">
        <v>17</v>
      </c>
      <c r="C1280" s="4" t="s">
        <v>9248</v>
      </c>
      <c r="D1280" s="13" t="s">
        <v>9249</v>
      </c>
      <c r="E1280" s="15" t="s">
        <v>37</v>
      </c>
      <c r="F1280" s="15" t="s">
        <v>3933</v>
      </c>
      <c r="G1280" s="15" t="s">
        <v>6645</v>
      </c>
      <c r="H1280" s="15">
        <v>2020</v>
      </c>
      <c r="I1280" s="15">
        <v>2024</v>
      </c>
      <c r="J1280" s="15" t="s">
        <v>6646</v>
      </c>
      <c r="K1280" s="15" t="s">
        <v>6647</v>
      </c>
      <c r="L1280" s="15"/>
      <c r="M1280" s="15"/>
      <c r="N1280" s="15"/>
    </row>
    <row r="1281" s="2" customFormat="1" ht="15" customHeight="1" spans="1:14">
      <c r="A1281" s="11">
        <v>1278</v>
      </c>
      <c r="B1281" s="12" t="s">
        <v>17</v>
      </c>
      <c r="C1281" s="4" t="s">
        <v>9250</v>
      </c>
      <c r="D1281" s="13" t="s">
        <v>9251</v>
      </c>
      <c r="E1281" s="15" t="s">
        <v>37</v>
      </c>
      <c r="F1281" s="15" t="s">
        <v>3933</v>
      </c>
      <c r="G1281" s="15" t="s">
        <v>6680</v>
      </c>
      <c r="H1281" s="15">
        <v>2022</v>
      </c>
      <c r="I1281" s="15">
        <v>2024</v>
      </c>
      <c r="J1281" s="15"/>
      <c r="K1281" s="15"/>
      <c r="L1281" s="15"/>
      <c r="M1281" s="15"/>
      <c r="N1281" s="15"/>
    </row>
    <row r="1282" s="2" customFormat="1" ht="15" customHeight="1" spans="1:14">
      <c r="A1282" s="11">
        <v>1279</v>
      </c>
      <c r="B1282" s="12" t="s">
        <v>17</v>
      </c>
      <c r="C1282" s="4" t="s">
        <v>9252</v>
      </c>
      <c r="D1282" s="13" t="s">
        <v>9253</v>
      </c>
      <c r="E1282" s="15" t="s">
        <v>37</v>
      </c>
      <c r="F1282" s="15" t="s">
        <v>3920</v>
      </c>
      <c r="G1282" s="15" t="s">
        <v>6645</v>
      </c>
      <c r="H1282" s="15">
        <v>2020</v>
      </c>
      <c r="I1282" s="15">
        <v>2024</v>
      </c>
      <c r="J1282" s="15" t="s">
        <v>7020</v>
      </c>
      <c r="K1282" s="15" t="s">
        <v>7799</v>
      </c>
      <c r="L1282" s="15"/>
      <c r="M1282" s="15"/>
      <c r="N1282" s="15"/>
    </row>
    <row r="1283" s="2" customFormat="1" ht="15" customHeight="1" spans="1:14">
      <c r="A1283" s="11">
        <v>1280</v>
      </c>
      <c r="B1283" s="12" t="s">
        <v>17</v>
      </c>
      <c r="C1283" s="4" t="s">
        <v>9254</v>
      </c>
      <c r="D1283" s="13" t="s">
        <v>9255</v>
      </c>
      <c r="E1283" s="15" t="s">
        <v>56</v>
      </c>
      <c r="F1283" s="15" t="s">
        <v>3917</v>
      </c>
      <c r="G1283" s="15" t="s">
        <v>6680</v>
      </c>
      <c r="H1283" s="15">
        <v>2022</v>
      </c>
      <c r="I1283" s="15">
        <v>2024</v>
      </c>
      <c r="J1283" s="15" t="s">
        <v>6646</v>
      </c>
      <c r="K1283" s="15" t="s">
        <v>7214</v>
      </c>
      <c r="L1283" s="15"/>
      <c r="M1283" s="15"/>
      <c r="N1283" s="15"/>
    </row>
    <row r="1284" s="2" customFormat="1" ht="15" customHeight="1" spans="1:14">
      <c r="A1284" s="11">
        <v>1281</v>
      </c>
      <c r="B1284" s="12" t="s">
        <v>17</v>
      </c>
      <c r="C1284" s="4" t="s">
        <v>9256</v>
      </c>
      <c r="D1284" s="13" t="s">
        <v>9257</v>
      </c>
      <c r="E1284" s="15" t="s">
        <v>37</v>
      </c>
      <c r="F1284" s="15" t="s">
        <v>3933</v>
      </c>
      <c r="G1284" s="15" t="s">
        <v>6645</v>
      </c>
      <c r="H1284" s="15">
        <v>2020</v>
      </c>
      <c r="I1284" s="15">
        <v>2024</v>
      </c>
      <c r="J1284" s="15" t="s">
        <v>6646</v>
      </c>
      <c r="K1284" s="15" t="s">
        <v>6685</v>
      </c>
      <c r="L1284" s="15"/>
      <c r="M1284" s="15"/>
      <c r="N1284" s="15"/>
    </row>
    <row r="1285" s="2" customFormat="1" ht="15" customHeight="1" spans="1:14">
      <c r="A1285" s="11">
        <v>1282</v>
      </c>
      <c r="B1285" s="12" t="s">
        <v>17</v>
      </c>
      <c r="C1285" s="4" t="s">
        <v>9258</v>
      </c>
      <c r="D1285" s="13" t="s">
        <v>9259</v>
      </c>
      <c r="E1285" s="15" t="s">
        <v>37</v>
      </c>
      <c r="F1285" s="15" t="s">
        <v>3933</v>
      </c>
      <c r="G1285" s="15" t="s">
        <v>6645</v>
      </c>
      <c r="H1285" s="15">
        <v>2020</v>
      </c>
      <c r="I1285" s="15">
        <v>2024</v>
      </c>
      <c r="J1285" s="15" t="s">
        <v>6646</v>
      </c>
      <c r="K1285" s="15" t="s">
        <v>6647</v>
      </c>
      <c r="L1285" s="15"/>
      <c r="M1285" s="15"/>
      <c r="N1285" s="15"/>
    </row>
    <row r="1286" s="2" customFormat="1" ht="15" customHeight="1" spans="1:14">
      <c r="A1286" s="11">
        <v>1283</v>
      </c>
      <c r="B1286" s="12" t="s">
        <v>17</v>
      </c>
      <c r="C1286" s="4" t="s">
        <v>9260</v>
      </c>
      <c r="D1286" s="13" t="s">
        <v>9261</v>
      </c>
      <c r="E1286" s="15" t="s">
        <v>56</v>
      </c>
      <c r="F1286" s="15" t="s">
        <v>3933</v>
      </c>
      <c r="G1286" s="15" t="s">
        <v>6645</v>
      </c>
      <c r="H1286" s="15">
        <v>2020</v>
      </c>
      <c r="I1286" s="15">
        <v>2024</v>
      </c>
      <c r="J1286" s="15" t="s">
        <v>6668</v>
      </c>
      <c r="K1286" s="15" t="s">
        <v>9262</v>
      </c>
      <c r="L1286" s="15"/>
      <c r="M1286" s="15"/>
      <c r="N1286" s="15"/>
    </row>
    <row r="1287" s="2" customFormat="1" ht="15" customHeight="1" spans="1:14">
      <c r="A1287" s="11">
        <v>1284</v>
      </c>
      <c r="B1287" s="12" t="s">
        <v>17</v>
      </c>
      <c r="C1287" s="4" t="s">
        <v>9263</v>
      </c>
      <c r="D1287" s="13" t="s">
        <v>9264</v>
      </c>
      <c r="E1287" s="15" t="s">
        <v>37</v>
      </c>
      <c r="F1287" s="15" t="s">
        <v>3933</v>
      </c>
      <c r="G1287" s="15" t="s">
        <v>6680</v>
      </c>
      <c r="H1287" s="15">
        <v>2022</v>
      </c>
      <c r="I1287" s="15">
        <v>2024</v>
      </c>
      <c r="J1287" s="15" t="s">
        <v>6646</v>
      </c>
      <c r="K1287" s="15" t="s">
        <v>6647</v>
      </c>
      <c r="L1287" s="15"/>
      <c r="M1287" s="15"/>
      <c r="N1287" s="15"/>
    </row>
    <row r="1288" s="2" customFormat="1" ht="15" customHeight="1" spans="1:14">
      <c r="A1288" s="11">
        <v>1285</v>
      </c>
      <c r="B1288" s="12" t="s">
        <v>17</v>
      </c>
      <c r="C1288" s="4" t="s">
        <v>9265</v>
      </c>
      <c r="D1288" s="13" t="s">
        <v>9266</v>
      </c>
      <c r="E1288" s="15" t="s">
        <v>56</v>
      </c>
      <c r="F1288" s="15" t="s">
        <v>3930</v>
      </c>
      <c r="G1288" s="15" t="s">
        <v>6645</v>
      </c>
      <c r="H1288" s="15">
        <v>2020</v>
      </c>
      <c r="I1288" s="15">
        <v>2024</v>
      </c>
      <c r="J1288" s="15" t="s">
        <v>6903</v>
      </c>
      <c r="K1288" s="15" t="s">
        <v>7496</v>
      </c>
      <c r="L1288" s="15"/>
      <c r="M1288" s="15"/>
      <c r="N1288" s="15"/>
    </row>
    <row r="1289" s="2" customFormat="1" ht="15" customHeight="1" spans="1:14">
      <c r="A1289" s="11">
        <v>1286</v>
      </c>
      <c r="B1289" s="12" t="s">
        <v>17</v>
      </c>
      <c r="C1289" s="4" t="s">
        <v>1657</v>
      </c>
      <c r="D1289" s="13" t="s">
        <v>9267</v>
      </c>
      <c r="E1289" s="15" t="s">
        <v>37</v>
      </c>
      <c r="F1289" s="15" t="s">
        <v>3933</v>
      </c>
      <c r="G1289" s="15" t="s">
        <v>6645</v>
      </c>
      <c r="H1289" s="15">
        <v>2020</v>
      </c>
      <c r="I1289" s="15">
        <v>2024</v>
      </c>
      <c r="J1289" s="15" t="s">
        <v>6646</v>
      </c>
      <c r="K1289" s="15" t="s">
        <v>6647</v>
      </c>
      <c r="L1289" s="15"/>
      <c r="M1289" s="15"/>
      <c r="N1289" s="15"/>
    </row>
    <row r="1290" s="2" customFormat="1" ht="15" customHeight="1" spans="1:14">
      <c r="A1290" s="11">
        <v>1287</v>
      </c>
      <c r="B1290" s="12" t="s">
        <v>17</v>
      </c>
      <c r="C1290" s="4" t="s">
        <v>9268</v>
      </c>
      <c r="D1290" s="13" t="s">
        <v>9269</v>
      </c>
      <c r="E1290" s="15" t="s">
        <v>37</v>
      </c>
      <c r="F1290" s="15" t="s">
        <v>3930</v>
      </c>
      <c r="G1290" s="15" t="s">
        <v>6645</v>
      </c>
      <c r="H1290" s="15">
        <v>2020</v>
      </c>
      <c r="I1290" s="15">
        <v>2024</v>
      </c>
      <c r="J1290" s="15" t="s">
        <v>6646</v>
      </c>
      <c r="K1290" s="15" t="s">
        <v>6647</v>
      </c>
      <c r="L1290" s="15"/>
      <c r="M1290" s="15"/>
      <c r="N1290" s="15"/>
    </row>
    <row r="1291" s="2" customFormat="1" ht="15" customHeight="1" spans="1:14">
      <c r="A1291" s="11">
        <v>1288</v>
      </c>
      <c r="B1291" s="12" t="s">
        <v>17</v>
      </c>
      <c r="C1291" s="4" t="s">
        <v>9270</v>
      </c>
      <c r="D1291" s="13" t="s">
        <v>9271</v>
      </c>
      <c r="E1291" s="15" t="s">
        <v>37</v>
      </c>
      <c r="F1291" s="15" t="s">
        <v>3930</v>
      </c>
      <c r="G1291" s="15" t="s">
        <v>6645</v>
      </c>
      <c r="H1291" s="15">
        <v>2020</v>
      </c>
      <c r="I1291" s="15">
        <v>2024</v>
      </c>
      <c r="J1291" s="15" t="s">
        <v>6697</v>
      </c>
      <c r="K1291" s="15" t="s">
        <v>6758</v>
      </c>
      <c r="L1291" s="15"/>
      <c r="M1291" s="15"/>
      <c r="N1291" s="15"/>
    </row>
    <row r="1292" s="2" customFormat="1" ht="15" customHeight="1" spans="1:14">
      <c r="A1292" s="11">
        <v>1289</v>
      </c>
      <c r="B1292" s="12" t="s">
        <v>17</v>
      </c>
      <c r="C1292" s="4" t="s">
        <v>9272</v>
      </c>
      <c r="D1292" s="13" t="s">
        <v>9273</v>
      </c>
      <c r="E1292" s="15" t="s">
        <v>56</v>
      </c>
      <c r="F1292" s="15" t="s">
        <v>3933</v>
      </c>
      <c r="G1292" s="15" t="s">
        <v>6645</v>
      </c>
      <c r="H1292" s="15">
        <v>2020</v>
      </c>
      <c r="I1292" s="15">
        <v>2024</v>
      </c>
      <c r="J1292" s="15"/>
      <c r="K1292" s="15"/>
      <c r="L1292" s="15"/>
      <c r="M1292" s="15"/>
      <c r="N1292" s="15"/>
    </row>
    <row r="1293" s="2" customFormat="1" ht="15" customHeight="1" spans="1:14">
      <c r="A1293" s="11">
        <v>1290</v>
      </c>
      <c r="B1293" s="12" t="s">
        <v>17</v>
      </c>
      <c r="C1293" s="4" t="s">
        <v>9274</v>
      </c>
      <c r="D1293" s="13" t="s">
        <v>9275</v>
      </c>
      <c r="E1293" s="15" t="s">
        <v>37</v>
      </c>
      <c r="F1293" s="15" t="s">
        <v>3933</v>
      </c>
      <c r="G1293" s="15" t="s">
        <v>6645</v>
      </c>
      <c r="H1293" s="15">
        <v>2020</v>
      </c>
      <c r="I1293" s="15">
        <v>2024</v>
      </c>
      <c r="J1293" s="15" t="s">
        <v>7028</v>
      </c>
      <c r="K1293" s="15" t="s">
        <v>7029</v>
      </c>
      <c r="L1293" s="15"/>
      <c r="M1293" s="15"/>
      <c r="N1293" s="15"/>
    </row>
    <row r="1294" s="2" customFormat="1" ht="15" customHeight="1" spans="1:14">
      <c r="A1294" s="11">
        <v>1291</v>
      </c>
      <c r="B1294" s="12" t="s">
        <v>17</v>
      </c>
      <c r="C1294" s="4" t="s">
        <v>9276</v>
      </c>
      <c r="D1294" s="13" t="s">
        <v>9277</v>
      </c>
      <c r="E1294" s="15" t="s">
        <v>37</v>
      </c>
      <c r="F1294" s="15" t="s">
        <v>3933</v>
      </c>
      <c r="G1294" s="15" t="s">
        <v>6645</v>
      </c>
      <c r="H1294" s="15">
        <v>2020</v>
      </c>
      <c r="I1294" s="15">
        <v>2024</v>
      </c>
      <c r="J1294" s="15" t="s">
        <v>6646</v>
      </c>
      <c r="K1294" s="15" t="s">
        <v>6692</v>
      </c>
      <c r="L1294" s="15"/>
      <c r="M1294" s="15"/>
      <c r="N1294" s="15"/>
    </row>
    <row r="1295" s="2" customFormat="1" ht="15" customHeight="1" spans="1:14">
      <c r="A1295" s="11">
        <v>1292</v>
      </c>
      <c r="B1295" s="12" t="s">
        <v>17</v>
      </c>
      <c r="C1295" s="4" t="s">
        <v>9278</v>
      </c>
      <c r="D1295" s="13" t="s">
        <v>9279</v>
      </c>
      <c r="E1295" s="15" t="s">
        <v>56</v>
      </c>
      <c r="F1295" s="15" t="s">
        <v>3930</v>
      </c>
      <c r="G1295" s="15" t="s">
        <v>6645</v>
      </c>
      <c r="H1295" s="15">
        <v>2020</v>
      </c>
      <c r="I1295" s="15">
        <v>2024</v>
      </c>
      <c r="J1295" s="15" t="s">
        <v>7028</v>
      </c>
      <c r="K1295" s="15" t="s">
        <v>7332</v>
      </c>
      <c r="L1295" s="15"/>
      <c r="M1295" s="15"/>
      <c r="N1295" s="15"/>
    </row>
    <row r="1296" s="2" customFormat="1" ht="15" customHeight="1" spans="1:14">
      <c r="A1296" s="11">
        <v>1293</v>
      </c>
      <c r="B1296" s="12" t="s">
        <v>17</v>
      </c>
      <c r="C1296" s="4" t="s">
        <v>9280</v>
      </c>
      <c r="D1296" s="13" t="s">
        <v>9281</v>
      </c>
      <c r="E1296" s="15" t="s">
        <v>37</v>
      </c>
      <c r="F1296" s="15" t="s">
        <v>3933</v>
      </c>
      <c r="G1296" s="15" t="s">
        <v>6645</v>
      </c>
      <c r="H1296" s="15">
        <v>2020</v>
      </c>
      <c r="I1296" s="15">
        <v>2024</v>
      </c>
      <c r="J1296" s="15"/>
      <c r="K1296" s="15"/>
      <c r="L1296" s="15"/>
      <c r="M1296" s="15"/>
      <c r="N1296" s="15"/>
    </row>
    <row r="1297" s="2" customFormat="1" ht="15" customHeight="1" spans="1:14">
      <c r="A1297" s="11">
        <v>1294</v>
      </c>
      <c r="B1297" s="12" t="s">
        <v>17</v>
      </c>
      <c r="C1297" s="4" t="s">
        <v>9282</v>
      </c>
      <c r="D1297" s="13" t="s">
        <v>9283</v>
      </c>
      <c r="E1297" s="15" t="s">
        <v>37</v>
      </c>
      <c r="F1297" s="15" t="s">
        <v>3933</v>
      </c>
      <c r="G1297" s="15" t="s">
        <v>6645</v>
      </c>
      <c r="H1297" s="15">
        <v>2020</v>
      </c>
      <c r="I1297" s="15">
        <v>2024</v>
      </c>
      <c r="J1297" s="15" t="s">
        <v>7028</v>
      </c>
      <c r="K1297" s="15" t="s">
        <v>8291</v>
      </c>
      <c r="L1297" s="15"/>
      <c r="M1297" s="15"/>
      <c r="N1297" s="15"/>
    </row>
    <row r="1298" s="2" customFormat="1" ht="15" customHeight="1" spans="1:14">
      <c r="A1298" s="11">
        <v>1295</v>
      </c>
      <c r="B1298" s="12" t="s">
        <v>17</v>
      </c>
      <c r="C1298" s="4" t="s">
        <v>8895</v>
      </c>
      <c r="D1298" s="13" t="s">
        <v>9284</v>
      </c>
      <c r="E1298" s="15" t="s">
        <v>37</v>
      </c>
      <c r="F1298" s="15" t="s">
        <v>3933</v>
      </c>
      <c r="G1298" s="15" t="s">
        <v>6645</v>
      </c>
      <c r="H1298" s="15">
        <v>2020</v>
      </c>
      <c r="I1298" s="15">
        <v>2024</v>
      </c>
      <c r="J1298" s="15"/>
      <c r="K1298" s="15"/>
      <c r="L1298" s="15"/>
      <c r="M1298" s="15"/>
      <c r="N1298" s="15"/>
    </row>
    <row r="1299" s="2" customFormat="1" ht="15" customHeight="1" spans="1:14">
      <c r="A1299" s="11">
        <v>1296</v>
      </c>
      <c r="B1299" s="12" t="s">
        <v>17</v>
      </c>
      <c r="C1299" s="4" t="s">
        <v>7509</v>
      </c>
      <c r="D1299" s="13" t="s">
        <v>9285</v>
      </c>
      <c r="E1299" s="15" t="s">
        <v>37</v>
      </c>
      <c r="F1299" s="15" t="s">
        <v>3917</v>
      </c>
      <c r="G1299" s="15" t="s">
        <v>6680</v>
      </c>
      <c r="H1299" s="15">
        <v>2022</v>
      </c>
      <c r="I1299" s="15">
        <v>2024</v>
      </c>
      <c r="J1299" s="15" t="s">
        <v>6646</v>
      </c>
      <c r="K1299" s="15" t="s">
        <v>6647</v>
      </c>
      <c r="L1299" s="15"/>
      <c r="M1299" s="15"/>
      <c r="N1299" s="15"/>
    </row>
    <row r="1300" s="2" customFormat="1" ht="15" customHeight="1" spans="1:14">
      <c r="A1300" s="11">
        <v>1297</v>
      </c>
      <c r="B1300" s="12" t="s">
        <v>17</v>
      </c>
      <c r="C1300" s="4" t="s">
        <v>9286</v>
      </c>
      <c r="D1300" s="13" t="s">
        <v>9287</v>
      </c>
      <c r="E1300" s="15" t="s">
        <v>56</v>
      </c>
      <c r="F1300" s="15" t="s">
        <v>3930</v>
      </c>
      <c r="G1300" s="15" t="s">
        <v>6645</v>
      </c>
      <c r="H1300" s="15">
        <v>2020</v>
      </c>
      <c r="I1300" s="15">
        <v>2024</v>
      </c>
      <c r="J1300" s="15" t="s">
        <v>6668</v>
      </c>
      <c r="K1300" s="15" t="s">
        <v>6929</v>
      </c>
      <c r="L1300" s="15"/>
      <c r="M1300" s="15"/>
      <c r="N1300" s="15"/>
    </row>
    <row r="1301" s="2" customFormat="1" ht="15" customHeight="1" spans="1:14">
      <c r="A1301" s="11">
        <v>1298</v>
      </c>
      <c r="B1301" s="12" t="s">
        <v>17</v>
      </c>
      <c r="C1301" s="4" t="s">
        <v>9288</v>
      </c>
      <c r="D1301" s="13" t="s">
        <v>9289</v>
      </c>
      <c r="E1301" s="15" t="s">
        <v>37</v>
      </c>
      <c r="F1301" s="15" t="s">
        <v>3933</v>
      </c>
      <c r="G1301" s="15" t="s">
        <v>6645</v>
      </c>
      <c r="H1301" s="15">
        <v>2020</v>
      </c>
      <c r="I1301" s="15">
        <v>2024</v>
      </c>
      <c r="J1301" s="15"/>
      <c r="K1301" s="15"/>
      <c r="L1301" s="15"/>
      <c r="M1301" s="15"/>
      <c r="N1301" s="15"/>
    </row>
    <row r="1302" s="2" customFormat="1" ht="15" customHeight="1" spans="1:14">
      <c r="A1302" s="11">
        <v>1299</v>
      </c>
      <c r="B1302" s="12" t="s">
        <v>17</v>
      </c>
      <c r="C1302" s="4" t="s">
        <v>9290</v>
      </c>
      <c r="D1302" s="13" t="s">
        <v>9291</v>
      </c>
      <c r="E1302" s="15" t="s">
        <v>37</v>
      </c>
      <c r="F1302" s="15" t="s">
        <v>3933</v>
      </c>
      <c r="G1302" s="15" t="s">
        <v>6645</v>
      </c>
      <c r="H1302" s="15">
        <v>2020</v>
      </c>
      <c r="I1302" s="15">
        <v>2024</v>
      </c>
      <c r="J1302" s="15" t="s">
        <v>6646</v>
      </c>
      <c r="K1302" s="15" t="s">
        <v>6647</v>
      </c>
      <c r="L1302" s="15"/>
      <c r="M1302" s="15"/>
      <c r="N1302" s="15"/>
    </row>
    <row r="1303" s="2" customFormat="1" ht="15" customHeight="1" spans="1:14">
      <c r="A1303" s="11">
        <v>1300</v>
      </c>
      <c r="B1303" s="12" t="s">
        <v>17</v>
      </c>
      <c r="C1303" s="4" t="s">
        <v>9292</v>
      </c>
      <c r="D1303" s="13" t="s">
        <v>9293</v>
      </c>
      <c r="E1303" s="15" t="s">
        <v>37</v>
      </c>
      <c r="F1303" s="15" t="s">
        <v>3930</v>
      </c>
      <c r="G1303" s="15" t="s">
        <v>6645</v>
      </c>
      <c r="H1303" s="15">
        <v>2020</v>
      </c>
      <c r="I1303" s="15">
        <v>2024</v>
      </c>
      <c r="J1303" s="15"/>
      <c r="K1303" s="15"/>
      <c r="L1303" s="15"/>
      <c r="M1303" s="15"/>
      <c r="N1303" s="15"/>
    </row>
    <row r="1304" s="2" customFormat="1" ht="15" customHeight="1" spans="1:14">
      <c r="A1304" s="11">
        <v>1301</v>
      </c>
      <c r="B1304" s="12" t="s">
        <v>17</v>
      </c>
      <c r="C1304" s="4" t="s">
        <v>9294</v>
      </c>
      <c r="D1304" s="13" t="s">
        <v>9295</v>
      </c>
      <c r="E1304" s="15" t="s">
        <v>56</v>
      </c>
      <c r="F1304" s="15" t="s">
        <v>3930</v>
      </c>
      <c r="G1304" s="15" t="s">
        <v>6645</v>
      </c>
      <c r="H1304" s="15">
        <v>2020</v>
      </c>
      <c r="I1304" s="15">
        <v>2024</v>
      </c>
      <c r="J1304" s="15" t="s">
        <v>6714</v>
      </c>
      <c r="K1304" s="15" t="s">
        <v>7105</v>
      </c>
      <c r="L1304" s="15"/>
      <c r="M1304" s="15"/>
      <c r="N1304" s="15"/>
    </row>
    <row r="1305" s="2" customFormat="1" ht="15" customHeight="1" spans="1:14">
      <c r="A1305" s="11">
        <v>1302</v>
      </c>
      <c r="B1305" s="12" t="s">
        <v>17</v>
      </c>
      <c r="C1305" s="4" t="s">
        <v>9296</v>
      </c>
      <c r="D1305" s="13" t="s">
        <v>9297</v>
      </c>
      <c r="E1305" s="15" t="s">
        <v>37</v>
      </c>
      <c r="F1305" s="15" t="s">
        <v>3933</v>
      </c>
      <c r="G1305" s="15" t="s">
        <v>6645</v>
      </c>
      <c r="H1305" s="15">
        <v>2020</v>
      </c>
      <c r="I1305" s="15">
        <v>2024</v>
      </c>
      <c r="J1305" s="15" t="s">
        <v>6681</v>
      </c>
      <c r="K1305" s="15" t="s">
        <v>7077</v>
      </c>
      <c r="L1305" s="15"/>
      <c r="M1305" s="15"/>
      <c r="N1305" s="15"/>
    </row>
    <row r="1306" s="2" customFormat="1" ht="15" customHeight="1" spans="1:14">
      <c r="A1306" s="11">
        <v>1303</v>
      </c>
      <c r="B1306" s="12" t="s">
        <v>17</v>
      </c>
      <c r="C1306" s="4" t="s">
        <v>9298</v>
      </c>
      <c r="D1306" s="13" t="s">
        <v>9299</v>
      </c>
      <c r="E1306" s="15" t="s">
        <v>56</v>
      </c>
      <c r="F1306" s="15" t="s">
        <v>3933</v>
      </c>
      <c r="G1306" s="15" t="s">
        <v>6645</v>
      </c>
      <c r="H1306" s="15">
        <v>2020</v>
      </c>
      <c r="I1306" s="15">
        <v>2024</v>
      </c>
      <c r="J1306" s="15" t="s">
        <v>6646</v>
      </c>
      <c r="K1306" s="15" t="s">
        <v>6692</v>
      </c>
      <c r="L1306" s="15"/>
      <c r="M1306" s="15"/>
      <c r="N1306" s="15"/>
    </row>
    <row r="1307" s="2" customFormat="1" ht="15" customHeight="1" spans="1:14">
      <c r="A1307" s="11">
        <v>1304</v>
      </c>
      <c r="B1307" s="12" t="s">
        <v>17</v>
      </c>
      <c r="C1307" s="4" t="s">
        <v>5189</v>
      </c>
      <c r="D1307" s="13" t="s">
        <v>9300</v>
      </c>
      <c r="E1307" s="15" t="s">
        <v>37</v>
      </c>
      <c r="F1307" s="15" t="s">
        <v>3933</v>
      </c>
      <c r="G1307" s="15" t="s">
        <v>6645</v>
      </c>
      <c r="H1307" s="15">
        <v>2020</v>
      </c>
      <c r="I1307" s="15">
        <v>2024</v>
      </c>
      <c r="J1307" s="15" t="s">
        <v>6714</v>
      </c>
      <c r="K1307" s="15" t="s">
        <v>7105</v>
      </c>
      <c r="L1307" s="15"/>
      <c r="M1307" s="15"/>
      <c r="N1307" s="15"/>
    </row>
    <row r="1308" s="2" customFormat="1" ht="15" customHeight="1" spans="1:14">
      <c r="A1308" s="11">
        <v>1305</v>
      </c>
      <c r="B1308" s="12" t="s">
        <v>17</v>
      </c>
      <c r="C1308" s="4" t="s">
        <v>9301</v>
      </c>
      <c r="D1308" s="13" t="s">
        <v>9302</v>
      </c>
      <c r="E1308" s="15" t="s">
        <v>56</v>
      </c>
      <c r="F1308" s="15" t="s">
        <v>3933</v>
      </c>
      <c r="G1308" s="15" t="s">
        <v>6680</v>
      </c>
      <c r="H1308" s="15">
        <v>2022</v>
      </c>
      <c r="I1308" s="15">
        <v>2024</v>
      </c>
      <c r="J1308" s="15" t="s">
        <v>6697</v>
      </c>
      <c r="K1308" s="15" t="s">
        <v>8117</v>
      </c>
      <c r="L1308" s="15"/>
      <c r="M1308" s="15"/>
      <c r="N1308" s="15"/>
    </row>
    <row r="1309" s="2" customFormat="1" ht="15" customHeight="1" spans="1:14">
      <c r="A1309" s="11">
        <v>1306</v>
      </c>
      <c r="B1309" s="12" t="s">
        <v>17</v>
      </c>
      <c r="C1309" s="4" t="s">
        <v>9303</v>
      </c>
      <c r="D1309" s="13" t="s">
        <v>9304</v>
      </c>
      <c r="E1309" s="15" t="s">
        <v>37</v>
      </c>
      <c r="F1309" s="15" t="s">
        <v>3933</v>
      </c>
      <c r="G1309" s="15" t="s">
        <v>6645</v>
      </c>
      <c r="H1309" s="15">
        <v>2020</v>
      </c>
      <c r="I1309" s="15">
        <v>2024</v>
      </c>
      <c r="J1309" s="15" t="s">
        <v>6646</v>
      </c>
      <c r="K1309" s="15" t="s">
        <v>6647</v>
      </c>
      <c r="L1309" s="15"/>
      <c r="M1309" s="15"/>
      <c r="N1309" s="15"/>
    </row>
    <row r="1310" s="2" customFormat="1" ht="15" customHeight="1" spans="1:14">
      <c r="A1310" s="11">
        <v>1307</v>
      </c>
      <c r="B1310" s="12" t="s">
        <v>17</v>
      </c>
      <c r="C1310" s="4" t="s">
        <v>9305</v>
      </c>
      <c r="D1310" s="13" t="s">
        <v>9306</v>
      </c>
      <c r="E1310" s="15" t="s">
        <v>56</v>
      </c>
      <c r="F1310" s="15" t="s">
        <v>3930</v>
      </c>
      <c r="G1310" s="15" t="s">
        <v>6645</v>
      </c>
      <c r="H1310" s="15">
        <v>2020</v>
      </c>
      <c r="I1310" s="15">
        <v>2024</v>
      </c>
      <c r="J1310" s="15" t="s">
        <v>6646</v>
      </c>
      <c r="K1310" s="15" t="s">
        <v>6647</v>
      </c>
      <c r="L1310" s="15"/>
      <c r="M1310" s="15"/>
      <c r="N1310" s="15"/>
    </row>
    <row r="1311" s="2" customFormat="1" ht="15" customHeight="1" spans="1:14">
      <c r="A1311" s="11">
        <v>1308</v>
      </c>
      <c r="B1311" s="12" t="s">
        <v>17</v>
      </c>
      <c r="C1311" s="4" t="s">
        <v>1531</v>
      </c>
      <c r="D1311" s="13" t="s">
        <v>9307</v>
      </c>
      <c r="E1311" s="15" t="s">
        <v>37</v>
      </c>
      <c r="F1311" s="15" t="s">
        <v>3933</v>
      </c>
      <c r="G1311" s="15" t="s">
        <v>6645</v>
      </c>
      <c r="H1311" s="15">
        <v>2020</v>
      </c>
      <c r="I1311" s="15">
        <v>2024</v>
      </c>
      <c r="J1311" s="15"/>
      <c r="K1311" s="15"/>
      <c r="L1311" s="15"/>
      <c r="M1311" s="15"/>
      <c r="N1311" s="15"/>
    </row>
    <row r="1312" s="2" customFormat="1" ht="15" customHeight="1" spans="1:14">
      <c r="A1312" s="11">
        <v>1309</v>
      </c>
      <c r="B1312" s="12" t="s">
        <v>17</v>
      </c>
      <c r="C1312" s="4" t="s">
        <v>9308</v>
      </c>
      <c r="D1312" s="13" t="s">
        <v>9309</v>
      </c>
      <c r="E1312" s="15" t="s">
        <v>37</v>
      </c>
      <c r="F1312" s="15" t="s">
        <v>3925</v>
      </c>
      <c r="G1312" s="15" t="s">
        <v>6645</v>
      </c>
      <c r="H1312" s="15">
        <v>2020</v>
      </c>
      <c r="I1312" s="15">
        <v>2024</v>
      </c>
      <c r="J1312" s="15" t="s">
        <v>6668</v>
      </c>
      <c r="K1312" s="15" t="s">
        <v>6881</v>
      </c>
      <c r="L1312" s="15"/>
      <c r="M1312" s="15"/>
      <c r="N1312" s="15"/>
    </row>
    <row r="1313" s="2" customFormat="1" ht="15" customHeight="1" spans="1:14">
      <c r="A1313" s="11">
        <v>1310</v>
      </c>
      <c r="B1313" s="12" t="s">
        <v>17</v>
      </c>
      <c r="C1313" s="4" t="s">
        <v>9165</v>
      </c>
      <c r="D1313" s="13" t="s">
        <v>9310</v>
      </c>
      <c r="E1313" s="15" t="s">
        <v>37</v>
      </c>
      <c r="F1313" s="15" t="s">
        <v>3933</v>
      </c>
      <c r="G1313" s="15" t="s">
        <v>6645</v>
      </c>
      <c r="H1313" s="15">
        <v>2020</v>
      </c>
      <c r="I1313" s="15">
        <v>2024</v>
      </c>
      <c r="J1313" s="15" t="s">
        <v>6646</v>
      </c>
      <c r="K1313" s="15" t="s">
        <v>6647</v>
      </c>
      <c r="L1313" s="15"/>
      <c r="M1313" s="15"/>
      <c r="N1313" s="15"/>
    </row>
    <row r="1314" s="2" customFormat="1" ht="15" customHeight="1" spans="1:14">
      <c r="A1314" s="11">
        <v>1311</v>
      </c>
      <c r="B1314" s="12" t="s">
        <v>17</v>
      </c>
      <c r="C1314" s="4" t="s">
        <v>9311</v>
      </c>
      <c r="D1314" s="13" t="s">
        <v>9312</v>
      </c>
      <c r="E1314" s="15" t="s">
        <v>37</v>
      </c>
      <c r="F1314" s="15" t="s">
        <v>3925</v>
      </c>
      <c r="G1314" s="15" t="s">
        <v>6645</v>
      </c>
      <c r="H1314" s="15">
        <v>2020</v>
      </c>
      <c r="I1314" s="15">
        <v>2024</v>
      </c>
      <c r="J1314" s="15" t="s">
        <v>6668</v>
      </c>
      <c r="K1314" s="15" t="s">
        <v>6669</v>
      </c>
      <c r="L1314" s="15"/>
      <c r="M1314" s="15"/>
      <c r="N1314" s="15"/>
    </row>
    <row r="1315" s="2" customFormat="1" ht="15" customHeight="1" spans="1:14">
      <c r="A1315" s="11">
        <v>1312</v>
      </c>
      <c r="B1315" s="12" t="s">
        <v>17</v>
      </c>
      <c r="C1315" s="4" t="s">
        <v>9313</v>
      </c>
      <c r="D1315" s="13" t="s">
        <v>9314</v>
      </c>
      <c r="E1315" s="15" t="s">
        <v>37</v>
      </c>
      <c r="F1315" s="15" t="s">
        <v>3933</v>
      </c>
      <c r="G1315" s="15" t="s">
        <v>6645</v>
      </c>
      <c r="H1315" s="15">
        <v>2020</v>
      </c>
      <c r="I1315" s="15">
        <v>2024</v>
      </c>
      <c r="J1315" s="15" t="s">
        <v>6697</v>
      </c>
      <c r="K1315" s="15" t="s">
        <v>7408</v>
      </c>
      <c r="L1315" s="15"/>
      <c r="M1315" s="15"/>
      <c r="N1315" s="15"/>
    </row>
    <row r="1316" s="2" customFormat="1" ht="15" customHeight="1" spans="1:14">
      <c r="A1316" s="11">
        <v>1313</v>
      </c>
      <c r="B1316" s="12" t="s">
        <v>17</v>
      </c>
      <c r="C1316" s="4" t="s">
        <v>9315</v>
      </c>
      <c r="D1316" s="13" t="s">
        <v>9316</v>
      </c>
      <c r="E1316" s="15" t="s">
        <v>56</v>
      </c>
      <c r="F1316" s="15" t="s">
        <v>3917</v>
      </c>
      <c r="G1316" s="15" t="s">
        <v>6680</v>
      </c>
      <c r="H1316" s="15">
        <v>2022</v>
      </c>
      <c r="I1316" s="15">
        <v>2024</v>
      </c>
      <c r="J1316" s="15" t="s">
        <v>7028</v>
      </c>
      <c r="K1316" s="15" t="s">
        <v>7029</v>
      </c>
      <c r="L1316" s="15"/>
      <c r="M1316" s="15"/>
      <c r="N1316" s="15"/>
    </row>
    <row r="1317" s="2" customFormat="1" ht="15" customHeight="1" spans="1:14">
      <c r="A1317" s="11">
        <v>1314</v>
      </c>
      <c r="B1317" s="12" t="s">
        <v>17</v>
      </c>
      <c r="C1317" s="4" t="s">
        <v>8739</v>
      </c>
      <c r="D1317" s="13" t="s">
        <v>9317</v>
      </c>
      <c r="E1317" s="15" t="s">
        <v>37</v>
      </c>
      <c r="F1317" s="15" t="s">
        <v>3933</v>
      </c>
      <c r="G1317" s="15" t="s">
        <v>6645</v>
      </c>
      <c r="H1317" s="15">
        <v>2020</v>
      </c>
      <c r="I1317" s="15">
        <v>2024</v>
      </c>
      <c r="J1317" s="15" t="s">
        <v>6646</v>
      </c>
      <c r="K1317" s="15" t="s">
        <v>6647</v>
      </c>
      <c r="L1317" s="15"/>
      <c r="M1317" s="15"/>
      <c r="N1317" s="15"/>
    </row>
    <row r="1318" s="2" customFormat="1" ht="15" customHeight="1" spans="1:14">
      <c r="A1318" s="11">
        <v>1315</v>
      </c>
      <c r="B1318" s="12" t="s">
        <v>17</v>
      </c>
      <c r="C1318" s="4" t="s">
        <v>9318</v>
      </c>
      <c r="D1318" s="13" t="s">
        <v>9319</v>
      </c>
      <c r="E1318" s="15" t="s">
        <v>37</v>
      </c>
      <c r="F1318" s="15" t="s">
        <v>3933</v>
      </c>
      <c r="G1318" s="15" t="s">
        <v>6645</v>
      </c>
      <c r="H1318" s="15">
        <v>2020</v>
      </c>
      <c r="I1318" s="15">
        <v>2024</v>
      </c>
      <c r="J1318" s="15" t="s">
        <v>6697</v>
      </c>
      <c r="K1318" s="15" t="s">
        <v>7408</v>
      </c>
      <c r="L1318" s="15"/>
      <c r="M1318" s="15"/>
      <c r="N1318" s="15"/>
    </row>
    <row r="1319" s="2" customFormat="1" ht="15" customHeight="1" spans="1:14">
      <c r="A1319" s="11">
        <v>1316</v>
      </c>
      <c r="B1319" s="12" t="s">
        <v>17</v>
      </c>
      <c r="C1319" s="4" t="s">
        <v>9320</v>
      </c>
      <c r="D1319" s="13" t="s">
        <v>9321</v>
      </c>
      <c r="E1319" s="15" t="s">
        <v>37</v>
      </c>
      <c r="F1319" s="15" t="s">
        <v>3920</v>
      </c>
      <c r="G1319" s="15" t="s">
        <v>6645</v>
      </c>
      <c r="H1319" s="15">
        <v>2020</v>
      </c>
      <c r="I1319" s="15">
        <v>2024</v>
      </c>
      <c r="J1319" s="15" t="s">
        <v>6788</v>
      </c>
      <c r="K1319" s="15" t="s">
        <v>9322</v>
      </c>
      <c r="L1319" s="15"/>
      <c r="M1319" s="15"/>
      <c r="N1319" s="15"/>
    </row>
    <row r="1320" s="2" customFormat="1" ht="15" customHeight="1" spans="1:14">
      <c r="A1320" s="11">
        <v>1317</v>
      </c>
      <c r="B1320" s="12" t="s">
        <v>17</v>
      </c>
      <c r="C1320" s="4" t="s">
        <v>9323</v>
      </c>
      <c r="D1320" s="13" t="s">
        <v>9324</v>
      </c>
      <c r="E1320" s="15" t="s">
        <v>37</v>
      </c>
      <c r="F1320" s="15" t="s">
        <v>3933</v>
      </c>
      <c r="G1320" s="15" t="s">
        <v>6645</v>
      </c>
      <c r="H1320" s="15">
        <v>2020</v>
      </c>
      <c r="I1320" s="15">
        <v>2024</v>
      </c>
      <c r="J1320" s="15"/>
      <c r="K1320" s="15"/>
      <c r="L1320" s="15"/>
      <c r="M1320" s="15"/>
      <c r="N1320" s="15"/>
    </row>
    <row r="1321" s="2" customFormat="1" ht="15" customHeight="1" spans="1:14">
      <c r="A1321" s="11">
        <v>1318</v>
      </c>
      <c r="B1321" s="12" t="s">
        <v>17</v>
      </c>
      <c r="C1321" s="4" t="s">
        <v>9325</v>
      </c>
      <c r="D1321" s="13" t="s">
        <v>9326</v>
      </c>
      <c r="E1321" s="15" t="s">
        <v>37</v>
      </c>
      <c r="F1321" s="15" t="s">
        <v>3933</v>
      </c>
      <c r="G1321" s="15" t="s">
        <v>6680</v>
      </c>
      <c r="H1321" s="15">
        <v>2022</v>
      </c>
      <c r="I1321" s="15">
        <v>2024</v>
      </c>
      <c r="J1321" s="15" t="s">
        <v>7028</v>
      </c>
      <c r="K1321" s="15" t="s">
        <v>7332</v>
      </c>
      <c r="L1321" s="15"/>
      <c r="M1321" s="15"/>
      <c r="N1321" s="15"/>
    </row>
    <row r="1322" s="2" customFormat="1" ht="15" customHeight="1" spans="1:14">
      <c r="A1322" s="11">
        <v>1319</v>
      </c>
      <c r="B1322" s="12" t="s">
        <v>17</v>
      </c>
      <c r="C1322" s="4" t="s">
        <v>9327</v>
      </c>
      <c r="D1322" s="13" t="s">
        <v>9328</v>
      </c>
      <c r="E1322" s="15" t="s">
        <v>37</v>
      </c>
      <c r="F1322" s="15" t="s">
        <v>3920</v>
      </c>
      <c r="G1322" s="15" t="s">
        <v>6645</v>
      </c>
      <c r="H1322" s="15">
        <v>2020</v>
      </c>
      <c r="I1322" s="15">
        <v>2024</v>
      </c>
      <c r="J1322" s="15"/>
      <c r="K1322" s="15"/>
      <c r="L1322" s="15"/>
      <c r="M1322" s="15"/>
      <c r="N1322" s="15"/>
    </row>
    <row r="1323" s="2" customFormat="1" ht="15" customHeight="1" spans="1:14">
      <c r="A1323" s="11">
        <v>1320</v>
      </c>
      <c r="B1323" s="12" t="s">
        <v>17</v>
      </c>
      <c r="C1323" s="4" t="s">
        <v>9329</v>
      </c>
      <c r="D1323" s="13" t="s">
        <v>9330</v>
      </c>
      <c r="E1323" s="15" t="s">
        <v>37</v>
      </c>
      <c r="F1323" s="15" t="s">
        <v>3917</v>
      </c>
      <c r="G1323" s="15" t="s">
        <v>6680</v>
      </c>
      <c r="H1323" s="15">
        <v>2022</v>
      </c>
      <c r="I1323" s="15">
        <v>2024</v>
      </c>
      <c r="J1323" s="15"/>
      <c r="K1323" s="15"/>
      <c r="L1323" s="15"/>
      <c r="M1323" s="15"/>
      <c r="N1323" s="15"/>
    </row>
    <row r="1324" s="2" customFormat="1" ht="15" customHeight="1" spans="1:14">
      <c r="A1324" s="11">
        <v>1321</v>
      </c>
      <c r="B1324" s="12" t="s">
        <v>17</v>
      </c>
      <c r="C1324" s="4" t="s">
        <v>9331</v>
      </c>
      <c r="D1324" s="13" t="s">
        <v>9332</v>
      </c>
      <c r="E1324" s="15" t="s">
        <v>56</v>
      </c>
      <c r="F1324" s="15" t="s">
        <v>3933</v>
      </c>
      <c r="G1324" s="15" t="s">
        <v>6645</v>
      </c>
      <c r="H1324" s="15">
        <v>2020</v>
      </c>
      <c r="I1324" s="15">
        <v>2024</v>
      </c>
      <c r="J1324" s="15" t="s">
        <v>6646</v>
      </c>
      <c r="K1324" s="15" t="s">
        <v>6647</v>
      </c>
      <c r="L1324" s="15"/>
      <c r="M1324" s="15"/>
      <c r="N1324" s="15"/>
    </row>
    <row r="1325" s="2" customFormat="1" ht="15" customHeight="1" spans="1:14">
      <c r="A1325" s="11">
        <v>1322</v>
      </c>
      <c r="B1325" s="12" t="s">
        <v>17</v>
      </c>
      <c r="C1325" s="4" t="s">
        <v>9333</v>
      </c>
      <c r="D1325" s="13" t="s">
        <v>9334</v>
      </c>
      <c r="E1325" s="15" t="s">
        <v>56</v>
      </c>
      <c r="F1325" s="15" t="s">
        <v>3920</v>
      </c>
      <c r="G1325" s="15" t="s">
        <v>6645</v>
      </c>
      <c r="H1325" s="15">
        <v>2020</v>
      </c>
      <c r="I1325" s="15">
        <v>2024</v>
      </c>
      <c r="J1325" s="15"/>
      <c r="K1325" s="15"/>
      <c r="L1325" s="15"/>
      <c r="M1325" s="15"/>
      <c r="N1325" s="15"/>
    </row>
    <row r="1326" s="2" customFormat="1" ht="15" customHeight="1" spans="1:14">
      <c r="A1326" s="11">
        <v>1323</v>
      </c>
      <c r="B1326" s="12" t="s">
        <v>17</v>
      </c>
      <c r="C1326" s="4" t="s">
        <v>9335</v>
      </c>
      <c r="D1326" s="13" t="s">
        <v>9336</v>
      </c>
      <c r="E1326" s="15" t="s">
        <v>37</v>
      </c>
      <c r="F1326" s="15" t="s">
        <v>3933</v>
      </c>
      <c r="G1326" s="15" t="s">
        <v>6645</v>
      </c>
      <c r="H1326" s="15">
        <v>2020</v>
      </c>
      <c r="I1326" s="15">
        <v>2024</v>
      </c>
      <c r="J1326" s="15"/>
      <c r="K1326" s="15"/>
      <c r="L1326" s="15"/>
      <c r="M1326" s="15"/>
      <c r="N1326" s="15"/>
    </row>
    <row r="1327" s="2" customFormat="1" ht="15" customHeight="1" spans="1:14">
      <c r="A1327" s="11">
        <v>1324</v>
      </c>
      <c r="B1327" s="12" t="s">
        <v>17</v>
      </c>
      <c r="C1327" s="4" t="s">
        <v>9337</v>
      </c>
      <c r="D1327" s="13" t="s">
        <v>9338</v>
      </c>
      <c r="E1327" s="15" t="s">
        <v>37</v>
      </c>
      <c r="F1327" s="15" t="s">
        <v>3920</v>
      </c>
      <c r="G1327" s="15" t="s">
        <v>6645</v>
      </c>
      <c r="H1327" s="15">
        <v>2020</v>
      </c>
      <c r="I1327" s="15">
        <v>2024</v>
      </c>
      <c r="J1327" s="15" t="s">
        <v>6646</v>
      </c>
      <c r="K1327" s="15" t="s">
        <v>6647</v>
      </c>
      <c r="L1327" s="15"/>
      <c r="M1327" s="15"/>
      <c r="N1327" s="15"/>
    </row>
    <row r="1328" s="2" customFormat="1" ht="15" customHeight="1" spans="1:14">
      <c r="A1328" s="11">
        <v>1325</v>
      </c>
      <c r="B1328" s="12" t="s">
        <v>17</v>
      </c>
      <c r="C1328" s="4" t="s">
        <v>9339</v>
      </c>
      <c r="D1328" s="13" t="s">
        <v>9340</v>
      </c>
      <c r="E1328" s="15" t="s">
        <v>37</v>
      </c>
      <c r="F1328" s="15" t="s">
        <v>3933</v>
      </c>
      <c r="G1328" s="15" t="s">
        <v>6645</v>
      </c>
      <c r="H1328" s="15">
        <v>2020</v>
      </c>
      <c r="I1328" s="15">
        <v>2024</v>
      </c>
      <c r="J1328" s="15" t="s">
        <v>6646</v>
      </c>
      <c r="K1328" s="15" t="s">
        <v>6647</v>
      </c>
      <c r="L1328" s="15"/>
      <c r="M1328" s="15"/>
      <c r="N1328" s="15"/>
    </row>
    <row r="1329" s="2" customFormat="1" ht="15" customHeight="1" spans="1:14">
      <c r="A1329" s="11">
        <v>1326</v>
      </c>
      <c r="B1329" s="12" t="s">
        <v>17</v>
      </c>
      <c r="C1329" s="4" t="s">
        <v>9341</v>
      </c>
      <c r="D1329" s="13" t="s">
        <v>9342</v>
      </c>
      <c r="E1329" s="15" t="s">
        <v>56</v>
      </c>
      <c r="F1329" s="15" t="s">
        <v>3917</v>
      </c>
      <c r="G1329" s="15" t="s">
        <v>6680</v>
      </c>
      <c r="H1329" s="15">
        <v>2022</v>
      </c>
      <c r="I1329" s="15">
        <v>2024</v>
      </c>
      <c r="J1329" s="15" t="s">
        <v>6646</v>
      </c>
      <c r="K1329" s="15" t="s">
        <v>6647</v>
      </c>
      <c r="L1329" s="15"/>
      <c r="M1329" s="15"/>
      <c r="N1329" s="15"/>
    </row>
    <row r="1330" s="2" customFormat="1" ht="15" customHeight="1" spans="1:14">
      <c r="A1330" s="11">
        <v>1327</v>
      </c>
      <c r="B1330" s="12" t="s">
        <v>17</v>
      </c>
      <c r="C1330" s="4" t="s">
        <v>9343</v>
      </c>
      <c r="D1330" s="13" t="s">
        <v>9344</v>
      </c>
      <c r="E1330" s="15" t="s">
        <v>56</v>
      </c>
      <c r="F1330" s="15" t="s">
        <v>3917</v>
      </c>
      <c r="G1330" s="15" t="s">
        <v>6680</v>
      </c>
      <c r="H1330" s="15">
        <v>2022</v>
      </c>
      <c r="I1330" s="15">
        <v>2024</v>
      </c>
      <c r="J1330" s="15" t="s">
        <v>6996</v>
      </c>
      <c r="K1330" s="15" t="s">
        <v>7002</v>
      </c>
      <c r="L1330" s="15"/>
      <c r="M1330" s="15"/>
      <c r="N1330" s="15"/>
    </row>
    <row r="1331" s="2" customFormat="1" ht="15" customHeight="1" spans="1:14">
      <c r="A1331" s="11">
        <v>1328</v>
      </c>
      <c r="B1331" s="12" t="s">
        <v>17</v>
      </c>
      <c r="C1331" s="4" t="s">
        <v>6306</v>
      </c>
      <c r="D1331" s="13" t="s">
        <v>9345</v>
      </c>
      <c r="E1331" s="15" t="s">
        <v>37</v>
      </c>
      <c r="F1331" s="15" t="s">
        <v>3933</v>
      </c>
      <c r="G1331" s="15" t="s">
        <v>6680</v>
      </c>
      <c r="H1331" s="15">
        <v>2022</v>
      </c>
      <c r="I1331" s="15">
        <v>2024</v>
      </c>
      <c r="J1331" s="15" t="s">
        <v>6646</v>
      </c>
      <c r="K1331" s="15" t="s">
        <v>6729</v>
      </c>
      <c r="L1331" s="15"/>
      <c r="M1331" s="15"/>
      <c r="N1331" s="15"/>
    </row>
    <row r="1332" s="2" customFormat="1" ht="15" customHeight="1" spans="1:14">
      <c r="A1332" s="11">
        <v>1329</v>
      </c>
      <c r="B1332" s="12" t="s">
        <v>17</v>
      </c>
      <c r="C1332" s="4" t="s">
        <v>9346</v>
      </c>
      <c r="D1332" s="13" t="s">
        <v>9347</v>
      </c>
      <c r="E1332" s="15" t="s">
        <v>56</v>
      </c>
      <c r="F1332" s="15" t="s">
        <v>3920</v>
      </c>
      <c r="G1332" s="15" t="s">
        <v>6645</v>
      </c>
      <c r="H1332" s="15">
        <v>2020</v>
      </c>
      <c r="I1332" s="15">
        <v>2024</v>
      </c>
      <c r="J1332" s="15" t="s">
        <v>6736</v>
      </c>
      <c r="K1332" s="15" t="s">
        <v>6742</v>
      </c>
      <c r="L1332" s="15"/>
      <c r="M1332" s="15"/>
      <c r="N1332" s="15"/>
    </row>
    <row r="1333" s="2" customFormat="1" ht="15" customHeight="1" spans="1:14">
      <c r="A1333" s="11">
        <v>1330</v>
      </c>
      <c r="B1333" s="12" t="s">
        <v>17</v>
      </c>
      <c r="C1333" s="4" t="s">
        <v>9348</v>
      </c>
      <c r="D1333" s="13" t="s">
        <v>9349</v>
      </c>
      <c r="E1333" s="15" t="s">
        <v>37</v>
      </c>
      <c r="F1333" s="15" t="s">
        <v>3917</v>
      </c>
      <c r="G1333" s="15" t="s">
        <v>6645</v>
      </c>
      <c r="H1333" s="15">
        <v>2020</v>
      </c>
      <c r="I1333" s="15">
        <v>2024</v>
      </c>
      <c r="J1333" s="15" t="s">
        <v>6646</v>
      </c>
      <c r="K1333" s="15" t="s">
        <v>6647</v>
      </c>
      <c r="L1333" s="15"/>
      <c r="M1333" s="15"/>
      <c r="N1333" s="15"/>
    </row>
    <row r="1334" s="2" customFormat="1" ht="15" customHeight="1" spans="1:14">
      <c r="A1334" s="11">
        <v>1331</v>
      </c>
      <c r="B1334" s="12" t="s">
        <v>17</v>
      </c>
      <c r="C1334" s="4" t="s">
        <v>9350</v>
      </c>
      <c r="D1334" s="13" t="s">
        <v>9351</v>
      </c>
      <c r="E1334" s="15" t="s">
        <v>37</v>
      </c>
      <c r="F1334" s="15" t="s">
        <v>3925</v>
      </c>
      <c r="G1334" s="15" t="s">
        <v>6645</v>
      </c>
      <c r="H1334" s="15">
        <v>2020</v>
      </c>
      <c r="I1334" s="15">
        <v>2024</v>
      </c>
      <c r="J1334" s="15"/>
      <c r="K1334" s="15"/>
      <c r="L1334" s="15"/>
      <c r="M1334" s="15"/>
      <c r="N1334" s="15"/>
    </row>
    <row r="1335" s="2" customFormat="1" ht="15" customHeight="1" spans="1:14">
      <c r="A1335" s="11">
        <v>1332</v>
      </c>
      <c r="B1335" s="12" t="s">
        <v>17</v>
      </c>
      <c r="C1335" s="4" t="s">
        <v>9352</v>
      </c>
      <c r="D1335" s="13" t="s">
        <v>9353</v>
      </c>
      <c r="E1335" s="15" t="s">
        <v>37</v>
      </c>
      <c r="F1335" s="15" t="s">
        <v>3933</v>
      </c>
      <c r="G1335" s="15" t="s">
        <v>6645</v>
      </c>
      <c r="H1335" s="15">
        <v>2020</v>
      </c>
      <c r="I1335" s="15">
        <v>2024</v>
      </c>
      <c r="J1335" s="15" t="s">
        <v>6646</v>
      </c>
      <c r="K1335" s="15" t="s">
        <v>6647</v>
      </c>
      <c r="L1335" s="15"/>
      <c r="M1335" s="15"/>
      <c r="N1335" s="15"/>
    </row>
    <row r="1336" s="2" customFormat="1" ht="15" customHeight="1" spans="1:14">
      <c r="A1336" s="11">
        <v>1333</v>
      </c>
      <c r="B1336" s="12" t="s">
        <v>17</v>
      </c>
      <c r="C1336" s="4" t="s">
        <v>9354</v>
      </c>
      <c r="D1336" s="13" t="s">
        <v>9355</v>
      </c>
      <c r="E1336" s="15" t="s">
        <v>56</v>
      </c>
      <c r="F1336" s="15" t="s">
        <v>3933</v>
      </c>
      <c r="G1336" s="15" t="s">
        <v>6645</v>
      </c>
      <c r="H1336" s="15">
        <v>2020</v>
      </c>
      <c r="I1336" s="15">
        <v>2024</v>
      </c>
      <c r="J1336" s="15" t="s">
        <v>6697</v>
      </c>
      <c r="K1336" s="15" t="s">
        <v>6798</v>
      </c>
      <c r="L1336" s="15"/>
      <c r="M1336" s="15"/>
      <c r="N1336" s="15"/>
    </row>
    <row r="1337" s="2" customFormat="1" ht="15" customHeight="1" spans="1:14">
      <c r="A1337" s="11">
        <v>1334</v>
      </c>
      <c r="B1337" s="12" t="s">
        <v>17</v>
      </c>
      <c r="C1337" s="4" t="s">
        <v>9356</v>
      </c>
      <c r="D1337" s="13" t="s">
        <v>9357</v>
      </c>
      <c r="E1337" s="15" t="s">
        <v>56</v>
      </c>
      <c r="F1337" s="15" t="s">
        <v>3930</v>
      </c>
      <c r="G1337" s="15" t="s">
        <v>6645</v>
      </c>
      <c r="H1337" s="15">
        <v>2020</v>
      </c>
      <c r="I1337" s="15">
        <v>2024</v>
      </c>
      <c r="J1337" s="15" t="s">
        <v>6697</v>
      </c>
      <c r="K1337" s="15" t="s">
        <v>6765</v>
      </c>
      <c r="L1337" s="15"/>
      <c r="M1337" s="15"/>
      <c r="N1337" s="15"/>
    </row>
    <row r="1338" s="2" customFormat="1" ht="15" customHeight="1" spans="1:14">
      <c r="A1338" s="11">
        <v>1335</v>
      </c>
      <c r="B1338" s="12" t="s">
        <v>17</v>
      </c>
      <c r="C1338" s="4" t="s">
        <v>7112</v>
      </c>
      <c r="D1338" s="13" t="s">
        <v>9358</v>
      </c>
      <c r="E1338" s="15" t="s">
        <v>37</v>
      </c>
      <c r="F1338" s="15" t="s">
        <v>3933</v>
      </c>
      <c r="G1338" s="15" t="s">
        <v>6645</v>
      </c>
      <c r="H1338" s="15">
        <v>2020</v>
      </c>
      <c r="I1338" s="15">
        <v>2024</v>
      </c>
      <c r="J1338" s="15" t="s">
        <v>6646</v>
      </c>
      <c r="K1338" s="15" t="s">
        <v>6647</v>
      </c>
      <c r="L1338" s="15"/>
      <c r="M1338" s="15"/>
      <c r="N1338" s="15"/>
    </row>
    <row r="1339" s="2" customFormat="1" ht="15" customHeight="1" spans="1:14">
      <c r="A1339" s="11">
        <v>1336</v>
      </c>
      <c r="B1339" s="12" t="s">
        <v>17</v>
      </c>
      <c r="C1339" s="4" t="s">
        <v>9359</v>
      </c>
      <c r="D1339" s="13" t="s">
        <v>9360</v>
      </c>
      <c r="E1339" s="15" t="s">
        <v>37</v>
      </c>
      <c r="F1339" s="15" t="s">
        <v>3933</v>
      </c>
      <c r="G1339" s="15" t="s">
        <v>6645</v>
      </c>
      <c r="H1339" s="15">
        <v>2020</v>
      </c>
      <c r="I1339" s="15">
        <v>2024</v>
      </c>
      <c r="J1339" s="15" t="s">
        <v>6646</v>
      </c>
      <c r="K1339" s="15" t="s">
        <v>6647</v>
      </c>
      <c r="L1339" s="15"/>
      <c r="M1339" s="15"/>
      <c r="N1339" s="15"/>
    </row>
    <row r="1340" s="2" customFormat="1" ht="15" customHeight="1" spans="1:14">
      <c r="A1340" s="11">
        <v>1337</v>
      </c>
      <c r="B1340" s="12" t="s">
        <v>17</v>
      </c>
      <c r="C1340" s="4" t="s">
        <v>9361</v>
      </c>
      <c r="D1340" s="13" t="s">
        <v>9362</v>
      </c>
      <c r="E1340" s="15" t="s">
        <v>56</v>
      </c>
      <c r="F1340" s="15" t="s">
        <v>3930</v>
      </c>
      <c r="G1340" s="15" t="s">
        <v>6645</v>
      </c>
      <c r="H1340" s="15">
        <v>2020</v>
      </c>
      <c r="I1340" s="15">
        <v>2024</v>
      </c>
      <c r="J1340" s="15" t="s">
        <v>6660</v>
      </c>
      <c r="K1340" s="15" t="s">
        <v>7372</v>
      </c>
      <c r="L1340" s="15"/>
      <c r="M1340" s="15"/>
      <c r="N1340" s="15"/>
    </row>
    <row r="1341" s="2" customFormat="1" ht="15" customHeight="1" spans="1:14">
      <c r="A1341" s="11">
        <v>1338</v>
      </c>
      <c r="B1341" s="12" t="s">
        <v>17</v>
      </c>
      <c r="C1341" s="4" t="s">
        <v>7876</v>
      </c>
      <c r="D1341" s="13" t="s">
        <v>9363</v>
      </c>
      <c r="E1341" s="15" t="s">
        <v>37</v>
      </c>
      <c r="F1341" s="15" t="s">
        <v>3925</v>
      </c>
      <c r="G1341" s="15" t="s">
        <v>6645</v>
      </c>
      <c r="H1341" s="15">
        <v>2020</v>
      </c>
      <c r="I1341" s="15">
        <v>2024</v>
      </c>
      <c r="J1341" s="15" t="s">
        <v>6646</v>
      </c>
      <c r="K1341" s="15" t="s">
        <v>6647</v>
      </c>
      <c r="L1341" s="15"/>
      <c r="M1341" s="15"/>
      <c r="N1341" s="15"/>
    </row>
    <row r="1342" s="2" customFormat="1" ht="15" customHeight="1" spans="1:14">
      <c r="A1342" s="11">
        <v>1339</v>
      </c>
      <c r="B1342" s="12" t="s">
        <v>17</v>
      </c>
      <c r="C1342" s="4" t="s">
        <v>9364</v>
      </c>
      <c r="D1342" s="13" t="s">
        <v>9365</v>
      </c>
      <c r="E1342" s="15" t="s">
        <v>56</v>
      </c>
      <c r="F1342" s="15" t="s">
        <v>3933</v>
      </c>
      <c r="G1342" s="15" t="s">
        <v>6680</v>
      </c>
      <c r="H1342" s="15">
        <v>2022</v>
      </c>
      <c r="I1342" s="15">
        <v>2024</v>
      </c>
      <c r="J1342" s="15" t="s">
        <v>6668</v>
      </c>
      <c r="K1342" s="15" t="s">
        <v>6705</v>
      </c>
      <c r="L1342" s="15"/>
      <c r="M1342" s="15"/>
      <c r="N1342" s="15"/>
    </row>
    <row r="1343" s="2" customFormat="1" ht="15" customHeight="1" spans="1:14">
      <c r="A1343" s="11">
        <v>1340</v>
      </c>
      <c r="B1343" s="12" t="s">
        <v>17</v>
      </c>
      <c r="C1343" s="4" t="s">
        <v>9366</v>
      </c>
      <c r="D1343" s="13" t="s">
        <v>9367</v>
      </c>
      <c r="E1343" s="15" t="s">
        <v>56</v>
      </c>
      <c r="F1343" s="15" t="s">
        <v>3933</v>
      </c>
      <c r="G1343" s="15" t="s">
        <v>6645</v>
      </c>
      <c r="H1343" s="15">
        <v>2020</v>
      </c>
      <c r="I1343" s="15">
        <v>2024</v>
      </c>
      <c r="J1343" s="15" t="s">
        <v>6697</v>
      </c>
      <c r="K1343" s="15" t="s">
        <v>7051</v>
      </c>
      <c r="L1343" s="15"/>
      <c r="M1343" s="15"/>
      <c r="N1343" s="15"/>
    </row>
    <row r="1344" s="2" customFormat="1" ht="15" customHeight="1" spans="1:14">
      <c r="A1344" s="11">
        <v>1341</v>
      </c>
      <c r="B1344" s="12" t="s">
        <v>17</v>
      </c>
      <c r="C1344" s="4" t="s">
        <v>9368</v>
      </c>
      <c r="D1344" s="13" t="s">
        <v>9369</v>
      </c>
      <c r="E1344" s="15" t="s">
        <v>37</v>
      </c>
      <c r="F1344" s="15" t="s">
        <v>3933</v>
      </c>
      <c r="G1344" s="15" t="s">
        <v>6680</v>
      </c>
      <c r="H1344" s="15">
        <v>2022</v>
      </c>
      <c r="I1344" s="15">
        <v>2024</v>
      </c>
      <c r="J1344" s="15" t="s">
        <v>7028</v>
      </c>
      <c r="K1344" s="15" t="s">
        <v>7029</v>
      </c>
      <c r="L1344" s="15"/>
      <c r="M1344" s="15"/>
      <c r="N1344" s="15"/>
    </row>
    <row r="1345" s="2" customFormat="1" ht="15" customHeight="1" spans="1:14">
      <c r="A1345" s="11">
        <v>1342</v>
      </c>
      <c r="B1345" s="12" t="s">
        <v>17</v>
      </c>
      <c r="C1345" s="4" t="s">
        <v>1084</v>
      </c>
      <c r="D1345" s="13" t="s">
        <v>9370</v>
      </c>
      <c r="E1345" s="15" t="s">
        <v>37</v>
      </c>
      <c r="F1345" s="15" t="s">
        <v>3920</v>
      </c>
      <c r="G1345" s="15" t="s">
        <v>6645</v>
      </c>
      <c r="H1345" s="15">
        <v>2020</v>
      </c>
      <c r="I1345" s="15">
        <v>2024</v>
      </c>
      <c r="J1345" s="15"/>
      <c r="K1345" s="15"/>
      <c r="L1345" s="15"/>
      <c r="M1345" s="15"/>
      <c r="N1345" s="15"/>
    </row>
    <row r="1346" s="2" customFormat="1" ht="15" customHeight="1" spans="1:14">
      <c r="A1346" s="11">
        <v>1343</v>
      </c>
      <c r="B1346" s="12" t="s">
        <v>17</v>
      </c>
      <c r="C1346" s="4" t="s">
        <v>9371</v>
      </c>
      <c r="D1346" s="13" t="s">
        <v>9372</v>
      </c>
      <c r="E1346" s="15" t="s">
        <v>37</v>
      </c>
      <c r="F1346" s="15" t="s">
        <v>3933</v>
      </c>
      <c r="G1346" s="15" t="s">
        <v>6645</v>
      </c>
      <c r="H1346" s="15">
        <v>2020</v>
      </c>
      <c r="I1346" s="15">
        <v>2024</v>
      </c>
      <c r="J1346" s="15"/>
      <c r="K1346" s="15"/>
      <c r="L1346" s="15"/>
      <c r="M1346" s="15"/>
      <c r="N1346" s="15"/>
    </row>
    <row r="1347" s="2" customFormat="1" ht="15" customHeight="1" spans="1:14">
      <c r="A1347" s="11">
        <v>1344</v>
      </c>
      <c r="B1347" s="12" t="s">
        <v>17</v>
      </c>
      <c r="C1347" s="4" t="s">
        <v>9373</v>
      </c>
      <c r="D1347" s="13" t="s">
        <v>9374</v>
      </c>
      <c r="E1347" s="15" t="s">
        <v>37</v>
      </c>
      <c r="F1347" s="15" t="s">
        <v>3930</v>
      </c>
      <c r="G1347" s="15" t="s">
        <v>6645</v>
      </c>
      <c r="H1347" s="15">
        <v>2020</v>
      </c>
      <c r="I1347" s="15">
        <v>2024</v>
      </c>
      <c r="J1347" s="15"/>
      <c r="K1347" s="15"/>
      <c r="L1347" s="15"/>
      <c r="M1347" s="15"/>
      <c r="N1347" s="15"/>
    </row>
    <row r="1348" s="2" customFormat="1" ht="15" customHeight="1" spans="1:14">
      <c r="A1348" s="11">
        <v>1345</v>
      </c>
      <c r="B1348" s="12" t="s">
        <v>17</v>
      </c>
      <c r="C1348" s="4" t="s">
        <v>9375</v>
      </c>
      <c r="D1348" s="13" t="s">
        <v>9376</v>
      </c>
      <c r="E1348" s="15" t="s">
        <v>37</v>
      </c>
      <c r="F1348" s="15" t="s">
        <v>3933</v>
      </c>
      <c r="G1348" s="15" t="s">
        <v>6645</v>
      </c>
      <c r="H1348" s="15">
        <v>2020</v>
      </c>
      <c r="I1348" s="15">
        <v>2024</v>
      </c>
      <c r="J1348" s="15" t="s">
        <v>6646</v>
      </c>
      <c r="K1348" s="15" t="s">
        <v>6647</v>
      </c>
      <c r="L1348" s="15"/>
      <c r="M1348" s="15"/>
      <c r="N1348" s="15"/>
    </row>
    <row r="1349" s="2" customFormat="1" ht="15" customHeight="1" spans="1:14">
      <c r="A1349" s="11">
        <v>1346</v>
      </c>
      <c r="B1349" s="12" t="s">
        <v>17</v>
      </c>
      <c r="C1349" s="4" t="s">
        <v>9377</v>
      </c>
      <c r="D1349" s="13" t="s">
        <v>9378</v>
      </c>
      <c r="E1349" s="15" t="s">
        <v>37</v>
      </c>
      <c r="F1349" s="15" t="s">
        <v>3933</v>
      </c>
      <c r="G1349" s="15" t="s">
        <v>6645</v>
      </c>
      <c r="H1349" s="15">
        <v>2020</v>
      </c>
      <c r="I1349" s="15">
        <v>2024</v>
      </c>
      <c r="J1349" s="15" t="s">
        <v>6646</v>
      </c>
      <c r="K1349" s="15" t="s">
        <v>6647</v>
      </c>
      <c r="L1349" s="15"/>
      <c r="M1349" s="15"/>
      <c r="N1349" s="15"/>
    </row>
    <row r="1350" s="2" customFormat="1" ht="15" customHeight="1" spans="1:14">
      <c r="A1350" s="11">
        <v>1347</v>
      </c>
      <c r="B1350" s="12" t="s">
        <v>17</v>
      </c>
      <c r="C1350" s="4" t="s">
        <v>9379</v>
      </c>
      <c r="D1350" s="13" t="s">
        <v>9380</v>
      </c>
      <c r="E1350" s="15" t="s">
        <v>37</v>
      </c>
      <c r="F1350" s="15" t="s">
        <v>3920</v>
      </c>
      <c r="G1350" s="15" t="s">
        <v>6645</v>
      </c>
      <c r="H1350" s="15">
        <v>2020</v>
      </c>
      <c r="I1350" s="15">
        <v>2024</v>
      </c>
      <c r="J1350" s="15" t="s">
        <v>6697</v>
      </c>
      <c r="K1350" s="15" t="s">
        <v>7051</v>
      </c>
      <c r="L1350" s="15"/>
      <c r="M1350" s="15"/>
      <c r="N1350" s="15"/>
    </row>
    <row r="1351" s="2" customFormat="1" ht="15" customHeight="1" spans="1:14">
      <c r="A1351" s="11">
        <v>1348</v>
      </c>
      <c r="B1351" s="12" t="s">
        <v>17</v>
      </c>
      <c r="C1351" s="4" t="s">
        <v>9381</v>
      </c>
      <c r="D1351" s="13" t="s">
        <v>9382</v>
      </c>
      <c r="E1351" s="15" t="s">
        <v>56</v>
      </c>
      <c r="F1351" s="15" t="s">
        <v>3933</v>
      </c>
      <c r="G1351" s="15" t="s">
        <v>6645</v>
      </c>
      <c r="H1351" s="15">
        <v>2020</v>
      </c>
      <c r="I1351" s="15">
        <v>2024</v>
      </c>
      <c r="J1351" s="15"/>
      <c r="K1351" s="15"/>
      <c r="L1351" s="15"/>
      <c r="M1351" s="15"/>
      <c r="N1351" s="15"/>
    </row>
    <row r="1352" s="2" customFormat="1" ht="15" customHeight="1" spans="1:14">
      <c r="A1352" s="11">
        <v>1349</v>
      </c>
      <c r="B1352" s="12" t="s">
        <v>17</v>
      </c>
      <c r="C1352" s="4" t="s">
        <v>9383</v>
      </c>
      <c r="D1352" s="13" t="s">
        <v>9384</v>
      </c>
      <c r="E1352" s="15" t="s">
        <v>37</v>
      </c>
      <c r="F1352" s="15" t="s">
        <v>3920</v>
      </c>
      <c r="G1352" s="15" t="s">
        <v>6645</v>
      </c>
      <c r="H1352" s="15">
        <v>2020</v>
      </c>
      <c r="I1352" s="15">
        <v>2024</v>
      </c>
      <c r="J1352" s="15" t="s">
        <v>6996</v>
      </c>
      <c r="K1352" s="15" t="s">
        <v>7100</v>
      </c>
      <c r="L1352" s="15"/>
      <c r="M1352" s="15"/>
      <c r="N1352" s="15"/>
    </row>
    <row r="1353" s="2" customFormat="1" ht="15" customHeight="1" spans="1:14">
      <c r="A1353" s="11">
        <v>1350</v>
      </c>
      <c r="B1353" s="12" t="s">
        <v>17</v>
      </c>
      <c r="C1353" s="4" t="s">
        <v>9385</v>
      </c>
      <c r="D1353" s="13" t="s">
        <v>9386</v>
      </c>
      <c r="E1353" s="15" t="s">
        <v>37</v>
      </c>
      <c r="F1353" s="15" t="s">
        <v>3920</v>
      </c>
      <c r="G1353" s="15" t="s">
        <v>6645</v>
      </c>
      <c r="H1353" s="15">
        <v>2020</v>
      </c>
      <c r="I1353" s="15">
        <v>2024</v>
      </c>
      <c r="J1353" s="15" t="s">
        <v>6697</v>
      </c>
      <c r="K1353" s="15" t="s">
        <v>7051</v>
      </c>
      <c r="L1353" s="15"/>
      <c r="M1353" s="15"/>
      <c r="N1353" s="15"/>
    </row>
    <row r="1354" s="2" customFormat="1" ht="15" customHeight="1" spans="1:14">
      <c r="A1354" s="11">
        <v>1351</v>
      </c>
      <c r="B1354" s="12" t="s">
        <v>17</v>
      </c>
      <c r="C1354" s="4" t="s">
        <v>9387</v>
      </c>
      <c r="D1354" s="13" t="s">
        <v>9388</v>
      </c>
      <c r="E1354" s="15" t="s">
        <v>56</v>
      </c>
      <c r="F1354" s="15" t="s">
        <v>3930</v>
      </c>
      <c r="G1354" s="15" t="s">
        <v>6645</v>
      </c>
      <c r="H1354" s="15">
        <v>2020</v>
      </c>
      <c r="I1354" s="15">
        <v>2024</v>
      </c>
      <c r="J1354" s="15" t="s">
        <v>7028</v>
      </c>
      <c r="K1354" s="15" t="s">
        <v>7029</v>
      </c>
      <c r="L1354" s="15"/>
      <c r="M1354" s="15"/>
      <c r="N1354" s="15"/>
    </row>
    <row r="1355" s="2" customFormat="1" ht="15" customHeight="1" spans="1:14">
      <c r="A1355" s="11">
        <v>1352</v>
      </c>
      <c r="B1355" s="12" t="s">
        <v>17</v>
      </c>
      <c r="C1355" s="4" t="s">
        <v>9389</v>
      </c>
      <c r="D1355" s="13" t="s">
        <v>9390</v>
      </c>
      <c r="E1355" s="15" t="s">
        <v>56</v>
      </c>
      <c r="F1355" s="15" t="s">
        <v>3920</v>
      </c>
      <c r="G1355" s="15" t="s">
        <v>6645</v>
      </c>
      <c r="H1355" s="15">
        <v>2021</v>
      </c>
      <c r="I1355" s="15">
        <v>2025</v>
      </c>
      <c r="J1355" s="15"/>
      <c r="K1355" s="15"/>
      <c r="L1355" s="15"/>
      <c r="M1355" s="15"/>
      <c r="N1355" s="15"/>
    </row>
    <row r="1356" s="2" customFormat="1" ht="15" customHeight="1" spans="1:14">
      <c r="A1356" s="11">
        <v>1353</v>
      </c>
      <c r="B1356" s="12" t="s">
        <v>17</v>
      </c>
      <c r="C1356" s="4" t="s">
        <v>9391</v>
      </c>
      <c r="D1356" s="13" t="s">
        <v>9392</v>
      </c>
      <c r="E1356" s="15" t="s">
        <v>37</v>
      </c>
      <c r="F1356" s="15" t="s">
        <v>3920</v>
      </c>
      <c r="G1356" s="15" t="s">
        <v>6645</v>
      </c>
      <c r="H1356" s="15">
        <v>2021</v>
      </c>
      <c r="I1356" s="15">
        <v>2025</v>
      </c>
      <c r="J1356" s="15" t="s">
        <v>6646</v>
      </c>
      <c r="K1356" s="15" t="s">
        <v>6647</v>
      </c>
      <c r="L1356" s="15"/>
      <c r="M1356" s="15"/>
      <c r="N1356" s="15"/>
    </row>
    <row r="1357" s="2" customFormat="1" ht="15" customHeight="1" spans="1:14">
      <c r="A1357" s="11">
        <v>1354</v>
      </c>
      <c r="B1357" s="12" t="s">
        <v>17</v>
      </c>
      <c r="C1357" s="4" t="s">
        <v>9393</v>
      </c>
      <c r="D1357" s="13" t="s">
        <v>9394</v>
      </c>
      <c r="E1357" s="15" t="s">
        <v>37</v>
      </c>
      <c r="F1357" s="15" t="s">
        <v>3930</v>
      </c>
      <c r="G1357" s="15" t="s">
        <v>6645</v>
      </c>
      <c r="H1357" s="15">
        <v>2021</v>
      </c>
      <c r="I1357" s="15">
        <v>2025</v>
      </c>
      <c r="J1357" s="15" t="s">
        <v>6646</v>
      </c>
      <c r="K1357" s="15" t="s">
        <v>7214</v>
      </c>
      <c r="L1357" s="15"/>
      <c r="M1357" s="15"/>
      <c r="N1357" s="15"/>
    </row>
    <row r="1358" s="2" customFormat="1" ht="15" customHeight="1" spans="1:14">
      <c r="A1358" s="11">
        <v>1355</v>
      </c>
      <c r="B1358" s="12" t="s">
        <v>17</v>
      </c>
      <c r="C1358" s="4" t="s">
        <v>9395</v>
      </c>
      <c r="D1358" s="13" t="s">
        <v>9396</v>
      </c>
      <c r="E1358" s="15" t="s">
        <v>37</v>
      </c>
      <c r="F1358" s="15" t="s">
        <v>3933</v>
      </c>
      <c r="G1358" s="15" t="s">
        <v>6645</v>
      </c>
      <c r="H1358" s="15">
        <v>2021</v>
      </c>
      <c r="I1358" s="15">
        <v>2025</v>
      </c>
      <c r="J1358" s="15"/>
      <c r="K1358" s="15"/>
      <c r="L1358" s="15"/>
      <c r="M1358" s="15"/>
      <c r="N1358" s="15"/>
    </row>
    <row r="1359" s="2" customFormat="1" ht="15" customHeight="1" spans="1:14">
      <c r="A1359" s="11">
        <v>1356</v>
      </c>
      <c r="B1359" s="12" t="s">
        <v>17</v>
      </c>
      <c r="C1359" s="4" t="s">
        <v>9397</v>
      </c>
      <c r="D1359" s="13" t="s">
        <v>9398</v>
      </c>
      <c r="E1359" s="15" t="s">
        <v>56</v>
      </c>
      <c r="F1359" s="15" t="s">
        <v>3933</v>
      </c>
      <c r="G1359" s="15" t="s">
        <v>6645</v>
      </c>
      <c r="H1359" s="15">
        <v>2021</v>
      </c>
      <c r="I1359" s="15">
        <v>2025</v>
      </c>
      <c r="J1359" s="15" t="s">
        <v>6824</v>
      </c>
      <c r="K1359" s="15" t="s">
        <v>7048</v>
      </c>
      <c r="L1359" s="15"/>
      <c r="M1359" s="15"/>
      <c r="N1359" s="15"/>
    </row>
    <row r="1360" s="2" customFormat="1" ht="15" customHeight="1" spans="1:14">
      <c r="A1360" s="11">
        <v>1357</v>
      </c>
      <c r="B1360" s="12" t="s">
        <v>17</v>
      </c>
      <c r="C1360" s="4" t="s">
        <v>9399</v>
      </c>
      <c r="D1360" s="13" t="s">
        <v>9400</v>
      </c>
      <c r="E1360" s="15" t="s">
        <v>37</v>
      </c>
      <c r="F1360" s="15" t="s">
        <v>3920</v>
      </c>
      <c r="G1360" s="15" t="s">
        <v>6645</v>
      </c>
      <c r="H1360" s="15">
        <v>2021</v>
      </c>
      <c r="I1360" s="15">
        <v>2025</v>
      </c>
      <c r="J1360" s="15" t="s">
        <v>7020</v>
      </c>
      <c r="K1360" s="15" t="s">
        <v>7149</v>
      </c>
      <c r="L1360" s="15"/>
      <c r="M1360" s="15"/>
      <c r="N1360" s="15"/>
    </row>
    <row r="1361" s="2" customFormat="1" ht="15" customHeight="1" spans="1:14">
      <c r="A1361" s="11">
        <v>1358</v>
      </c>
      <c r="B1361" s="12" t="s">
        <v>17</v>
      </c>
      <c r="C1361" s="4" t="s">
        <v>9401</v>
      </c>
      <c r="D1361" s="13" t="s">
        <v>9402</v>
      </c>
      <c r="E1361" s="15" t="s">
        <v>56</v>
      </c>
      <c r="F1361" s="15" t="s">
        <v>3933</v>
      </c>
      <c r="G1361" s="15" t="s">
        <v>6645</v>
      </c>
      <c r="H1361" s="15">
        <v>2021</v>
      </c>
      <c r="I1361" s="15">
        <v>2025</v>
      </c>
      <c r="J1361" s="15" t="s">
        <v>6660</v>
      </c>
      <c r="K1361" s="15" t="s">
        <v>6874</v>
      </c>
      <c r="L1361" s="15"/>
      <c r="M1361" s="15"/>
      <c r="N1361" s="15"/>
    </row>
    <row r="1362" s="2" customFormat="1" ht="15" customHeight="1" spans="1:14">
      <c r="A1362" s="11">
        <v>1359</v>
      </c>
      <c r="B1362" s="12" t="s">
        <v>17</v>
      </c>
      <c r="C1362" s="4" t="s">
        <v>9403</v>
      </c>
      <c r="D1362" s="13" t="s">
        <v>9404</v>
      </c>
      <c r="E1362" s="15" t="s">
        <v>37</v>
      </c>
      <c r="F1362" s="15" t="s">
        <v>3925</v>
      </c>
      <c r="G1362" s="15" t="s">
        <v>6645</v>
      </c>
      <c r="H1362" s="15">
        <v>2021</v>
      </c>
      <c r="I1362" s="15">
        <v>2025</v>
      </c>
      <c r="J1362" s="15"/>
      <c r="K1362" s="15"/>
      <c r="L1362" s="15"/>
      <c r="M1362" s="15"/>
      <c r="N1362" s="15"/>
    </row>
    <row r="1363" s="2" customFormat="1" ht="15" customHeight="1" spans="1:14">
      <c r="A1363" s="11">
        <v>1360</v>
      </c>
      <c r="B1363" s="12" t="s">
        <v>17</v>
      </c>
      <c r="C1363" s="4" t="s">
        <v>9405</v>
      </c>
      <c r="D1363" s="13" t="s">
        <v>9406</v>
      </c>
      <c r="E1363" s="15" t="s">
        <v>37</v>
      </c>
      <c r="F1363" s="15" t="s">
        <v>3930</v>
      </c>
      <c r="G1363" s="15" t="s">
        <v>6645</v>
      </c>
      <c r="H1363" s="15">
        <v>2021</v>
      </c>
      <c r="I1363" s="15">
        <v>2025</v>
      </c>
      <c r="J1363" s="15"/>
      <c r="K1363" s="15"/>
      <c r="L1363" s="15"/>
      <c r="M1363" s="15"/>
      <c r="N1363" s="15"/>
    </row>
    <row r="1364" s="2" customFormat="1" ht="15" customHeight="1" spans="1:14">
      <c r="A1364" s="11">
        <v>1362</v>
      </c>
      <c r="B1364" s="12" t="s">
        <v>17</v>
      </c>
      <c r="C1364" s="4" t="s">
        <v>9407</v>
      </c>
      <c r="D1364" s="13" t="s">
        <v>9408</v>
      </c>
      <c r="E1364" s="15" t="s">
        <v>56</v>
      </c>
      <c r="F1364" s="15" t="s">
        <v>3933</v>
      </c>
      <c r="G1364" s="15" t="s">
        <v>6645</v>
      </c>
      <c r="H1364" s="15">
        <v>2021</v>
      </c>
      <c r="I1364" s="15">
        <v>2025</v>
      </c>
      <c r="J1364" s="15"/>
      <c r="K1364" s="15"/>
      <c r="L1364" s="15"/>
      <c r="M1364" s="15"/>
      <c r="N1364" s="15"/>
    </row>
    <row r="1365" s="2" customFormat="1" ht="15" customHeight="1" spans="1:14">
      <c r="A1365" s="11">
        <v>1363</v>
      </c>
      <c r="B1365" s="12" t="s">
        <v>17</v>
      </c>
      <c r="C1365" s="4" t="s">
        <v>9409</v>
      </c>
      <c r="D1365" s="13" t="s">
        <v>9410</v>
      </c>
      <c r="E1365" s="15" t="s">
        <v>37</v>
      </c>
      <c r="F1365" s="15" t="s">
        <v>3933</v>
      </c>
      <c r="G1365" s="15" t="s">
        <v>6645</v>
      </c>
      <c r="H1365" s="15">
        <v>2021</v>
      </c>
      <c r="I1365" s="15">
        <v>2025</v>
      </c>
      <c r="J1365" s="15" t="s">
        <v>6668</v>
      </c>
      <c r="K1365" s="15" t="s">
        <v>6782</v>
      </c>
      <c r="L1365" s="15"/>
      <c r="M1365" s="15"/>
      <c r="N1365" s="15"/>
    </row>
    <row r="1366" s="2" customFormat="1" ht="15" customHeight="1" spans="1:14">
      <c r="A1366" s="11">
        <v>1364</v>
      </c>
      <c r="B1366" s="12" t="s">
        <v>17</v>
      </c>
      <c r="C1366" s="4" t="s">
        <v>5065</v>
      </c>
      <c r="D1366" s="13" t="s">
        <v>9411</v>
      </c>
      <c r="E1366" s="15" t="s">
        <v>56</v>
      </c>
      <c r="F1366" s="15" t="s">
        <v>3917</v>
      </c>
      <c r="G1366" s="15" t="s">
        <v>6645</v>
      </c>
      <c r="H1366" s="15">
        <v>2021</v>
      </c>
      <c r="I1366" s="15">
        <v>2025</v>
      </c>
      <c r="J1366" s="15" t="s">
        <v>6660</v>
      </c>
      <c r="K1366" s="15" t="s">
        <v>6957</v>
      </c>
      <c r="L1366" s="15"/>
      <c r="M1366" s="15"/>
      <c r="N1366" s="15"/>
    </row>
    <row r="1367" s="2" customFormat="1" ht="15" customHeight="1" spans="1:14">
      <c r="A1367" s="11">
        <v>1365</v>
      </c>
      <c r="B1367" s="12" t="s">
        <v>17</v>
      </c>
      <c r="C1367" s="4" t="s">
        <v>8178</v>
      </c>
      <c r="D1367" s="13" t="s">
        <v>9412</v>
      </c>
      <c r="E1367" s="15" t="s">
        <v>37</v>
      </c>
      <c r="F1367" s="15" t="s">
        <v>3930</v>
      </c>
      <c r="G1367" s="15" t="s">
        <v>6645</v>
      </c>
      <c r="H1367" s="15">
        <v>2021</v>
      </c>
      <c r="I1367" s="15">
        <v>2025</v>
      </c>
      <c r="J1367" s="15" t="s">
        <v>6714</v>
      </c>
      <c r="K1367" s="15" t="s">
        <v>7105</v>
      </c>
      <c r="L1367" s="15"/>
      <c r="M1367" s="15"/>
      <c r="N1367" s="15"/>
    </row>
    <row r="1368" s="2" customFormat="1" ht="15" customHeight="1" spans="1:14">
      <c r="A1368" s="11">
        <v>1368</v>
      </c>
      <c r="B1368" s="12" t="s">
        <v>17</v>
      </c>
      <c r="C1368" s="4" t="s">
        <v>9413</v>
      </c>
      <c r="D1368" s="13" t="s">
        <v>9414</v>
      </c>
      <c r="E1368" s="15" t="s">
        <v>56</v>
      </c>
      <c r="F1368" s="15" t="s">
        <v>3933</v>
      </c>
      <c r="G1368" s="15" t="s">
        <v>6645</v>
      </c>
      <c r="H1368" s="15">
        <v>2021</v>
      </c>
      <c r="I1368" s="15">
        <v>2025</v>
      </c>
      <c r="J1368" s="15"/>
      <c r="K1368" s="15"/>
      <c r="L1368" s="15"/>
      <c r="M1368" s="15"/>
      <c r="N1368" s="15"/>
    </row>
    <row r="1369" s="2" customFormat="1" ht="15" customHeight="1" spans="1:14">
      <c r="A1369" s="11">
        <v>1369</v>
      </c>
      <c r="B1369" s="12" t="s">
        <v>17</v>
      </c>
      <c r="C1369" s="4" t="s">
        <v>9415</v>
      </c>
      <c r="D1369" s="13" t="s">
        <v>9416</v>
      </c>
      <c r="E1369" s="15" t="s">
        <v>56</v>
      </c>
      <c r="F1369" s="15" t="s">
        <v>3930</v>
      </c>
      <c r="G1369" s="15" t="s">
        <v>6645</v>
      </c>
      <c r="H1369" s="15">
        <v>2021</v>
      </c>
      <c r="I1369" s="15">
        <v>2025</v>
      </c>
      <c r="J1369" s="15"/>
      <c r="K1369" s="15"/>
      <c r="L1369" s="15"/>
      <c r="M1369" s="15"/>
      <c r="N1369" s="15"/>
    </row>
    <row r="1370" s="2" customFormat="1" ht="15" customHeight="1" spans="1:14">
      <c r="A1370" s="11">
        <v>1370</v>
      </c>
      <c r="B1370" s="12" t="s">
        <v>17</v>
      </c>
      <c r="C1370" s="4" t="s">
        <v>9409</v>
      </c>
      <c r="D1370" s="13" t="s">
        <v>9417</v>
      </c>
      <c r="E1370" s="15" t="s">
        <v>37</v>
      </c>
      <c r="F1370" s="15" t="s">
        <v>3933</v>
      </c>
      <c r="G1370" s="15" t="s">
        <v>6645</v>
      </c>
      <c r="H1370" s="15">
        <v>2021</v>
      </c>
      <c r="I1370" s="15">
        <v>2025</v>
      </c>
      <c r="J1370" s="15" t="s">
        <v>6646</v>
      </c>
      <c r="K1370" s="15" t="s">
        <v>6647</v>
      </c>
      <c r="L1370" s="15"/>
      <c r="M1370" s="15"/>
      <c r="N1370" s="15"/>
    </row>
    <row r="1371" s="2" customFormat="1" ht="15" customHeight="1" spans="1:14">
      <c r="A1371" s="11">
        <v>1372</v>
      </c>
      <c r="B1371" s="12" t="s">
        <v>17</v>
      </c>
      <c r="C1371" s="4" t="s">
        <v>4807</v>
      </c>
      <c r="D1371" s="13" t="s">
        <v>9418</v>
      </c>
      <c r="E1371" s="15" t="s">
        <v>37</v>
      </c>
      <c r="F1371" s="15" t="s">
        <v>3933</v>
      </c>
      <c r="G1371" s="15" t="s">
        <v>6645</v>
      </c>
      <c r="H1371" s="15">
        <v>2021</v>
      </c>
      <c r="I1371" s="15">
        <v>2025</v>
      </c>
      <c r="J1371" s="15"/>
      <c r="K1371" s="15"/>
      <c r="L1371" s="15"/>
      <c r="M1371" s="15"/>
      <c r="N1371" s="15"/>
    </row>
    <row r="1372" s="2" customFormat="1" ht="15" customHeight="1" spans="1:14">
      <c r="A1372" s="11">
        <v>1373</v>
      </c>
      <c r="B1372" s="12" t="s">
        <v>17</v>
      </c>
      <c r="C1372" s="4" t="s">
        <v>9419</v>
      </c>
      <c r="D1372" s="13" t="s">
        <v>9420</v>
      </c>
      <c r="E1372" s="15" t="s">
        <v>37</v>
      </c>
      <c r="F1372" s="15" t="s">
        <v>3933</v>
      </c>
      <c r="G1372" s="15" t="s">
        <v>6645</v>
      </c>
      <c r="H1372" s="15">
        <v>2021</v>
      </c>
      <c r="I1372" s="15">
        <v>2025</v>
      </c>
      <c r="J1372" s="15" t="s">
        <v>6646</v>
      </c>
      <c r="K1372" s="15" t="s">
        <v>6647</v>
      </c>
      <c r="L1372" s="15"/>
      <c r="M1372" s="15"/>
      <c r="N1372" s="15"/>
    </row>
    <row r="1373" s="2" customFormat="1" ht="15" customHeight="1" spans="1:14">
      <c r="A1373" s="11">
        <v>1374</v>
      </c>
      <c r="B1373" s="12" t="s">
        <v>17</v>
      </c>
      <c r="C1373" s="4" t="s">
        <v>9421</v>
      </c>
      <c r="D1373" s="13" t="s">
        <v>9422</v>
      </c>
      <c r="E1373" s="15" t="s">
        <v>56</v>
      </c>
      <c r="F1373" s="15" t="s">
        <v>3917</v>
      </c>
      <c r="G1373" s="15" t="s">
        <v>6645</v>
      </c>
      <c r="H1373" s="15">
        <v>2021</v>
      </c>
      <c r="I1373" s="15">
        <v>2025</v>
      </c>
      <c r="J1373" s="15"/>
      <c r="K1373" s="15"/>
      <c r="L1373" s="15"/>
      <c r="M1373" s="15"/>
      <c r="N1373" s="15"/>
    </row>
    <row r="1374" s="2" customFormat="1" ht="15" customHeight="1" spans="1:14">
      <c r="A1374" s="11">
        <v>1375</v>
      </c>
      <c r="B1374" s="12" t="s">
        <v>17</v>
      </c>
      <c r="C1374" s="4" t="s">
        <v>9423</v>
      </c>
      <c r="D1374" s="13" t="s">
        <v>9424</v>
      </c>
      <c r="E1374" s="15" t="s">
        <v>37</v>
      </c>
      <c r="F1374" s="15" t="s">
        <v>3933</v>
      </c>
      <c r="G1374" s="15" t="s">
        <v>6645</v>
      </c>
      <c r="H1374" s="15">
        <v>2021</v>
      </c>
      <c r="I1374" s="15">
        <v>2025</v>
      </c>
      <c r="J1374" s="15"/>
      <c r="K1374" s="15"/>
      <c r="L1374" s="15"/>
      <c r="M1374" s="15"/>
      <c r="N1374" s="15"/>
    </row>
    <row r="1375" s="2" customFormat="1" ht="15" customHeight="1" spans="1:14">
      <c r="A1375" s="11">
        <v>1376</v>
      </c>
      <c r="B1375" s="12" t="s">
        <v>17</v>
      </c>
      <c r="C1375" s="4" t="s">
        <v>9425</v>
      </c>
      <c r="D1375" s="13" t="s">
        <v>9426</v>
      </c>
      <c r="E1375" s="15" t="s">
        <v>37</v>
      </c>
      <c r="F1375" s="15" t="s">
        <v>3933</v>
      </c>
      <c r="G1375" s="15" t="s">
        <v>6645</v>
      </c>
      <c r="H1375" s="15">
        <v>2021</v>
      </c>
      <c r="I1375" s="15">
        <v>2025</v>
      </c>
      <c r="J1375" s="15" t="s">
        <v>6668</v>
      </c>
      <c r="K1375" s="15" t="s">
        <v>6705</v>
      </c>
      <c r="L1375" s="15"/>
      <c r="M1375" s="15"/>
      <c r="N1375" s="15"/>
    </row>
    <row r="1376" s="2" customFormat="1" ht="15" customHeight="1" spans="1:14">
      <c r="A1376" s="11">
        <v>1377</v>
      </c>
      <c r="B1376" s="12" t="s">
        <v>17</v>
      </c>
      <c r="C1376" s="4" t="s">
        <v>9427</v>
      </c>
      <c r="D1376" s="13" t="s">
        <v>9428</v>
      </c>
      <c r="E1376" s="15" t="s">
        <v>37</v>
      </c>
      <c r="F1376" s="15" t="s">
        <v>3933</v>
      </c>
      <c r="G1376" s="15" t="s">
        <v>6645</v>
      </c>
      <c r="H1376" s="15">
        <v>2021</v>
      </c>
      <c r="I1376" s="15">
        <v>2025</v>
      </c>
      <c r="J1376" s="15"/>
      <c r="K1376" s="15"/>
      <c r="L1376" s="15"/>
      <c r="M1376" s="15"/>
      <c r="N1376" s="15"/>
    </row>
    <row r="1377" s="2" customFormat="1" ht="15" customHeight="1" spans="1:14">
      <c r="A1377" s="11">
        <v>1378</v>
      </c>
      <c r="B1377" s="12" t="s">
        <v>17</v>
      </c>
      <c r="C1377" s="4" t="s">
        <v>9429</v>
      </c>
      <c r="D1377" s="13" t="s">
        <v>9430</v>
      </c>
      <c r="E1377" s="15" t="s">
        <v>56</v>
      </c>
      <c r="F1377" s="15" t="s">
        <v>3930</v>
      </c>
      <c r="G1377" s="15" t="s">
        <v>6645</v>
      </c>
      <c r="H1377" s="15">
        <v>2021</v>
      </c>
      <c r="I1377" s="15">
        <v>2025</v>
      </c>
      <c r="J1377" s="15"/>
      <c r="K1377" s="15"/>
      <c r="L1377" s="15"/>
      <c r="M1377" s="15"/>
      <c r="N1377" s="15"/>
    </row>
    <row r="1378" s="2" customFormat="1" ht="15" customHeight="1" spans="1:14">
      <c r="A1378" s="11">
        <v>1379</v>
      </c>
      <c r="B1378" s="12" t="s">
        <v>17</v>
      </c>
      <c r="C1378" s="4" t="s">
        <v>9431</v>
      </c>
      <c r="D1378" s="13" t="s">
        <v>9432</v>
      </c>
      <c r="E1378" s="15" t="s">
        <v>37</v>
      </c>
      <c r="F1378" s="15" t="s">
        <v>3920</v>
      </c>
      <c r="G1378" s="15" t="s">
        <v>6645</v>
      </c>
      <c r="H1378" s="15">
        <v>2021</v>
      </c>
      <c r="I1378" s="15">
        <v>2025</v>
      </c>
      <c r="J1378" s="15" t="s">
        <v>6646</v>
      </c>
      <c r="K1378" s="15" t="s">
        <v>6647</v>
      </c>
      <c r="L1378" s="15"/>
      <c r="M1378" s="15"/>
      <c r="N1378" s="15"/>
    </row>
    <row r="1379" s="2" customFormat="1" ht="15" customHeight="1" spans="1:14">
      <c r="A1379" s="11">
        <v>1380</v>
      </c>
      <c r="B1379" s="12" t="s">
        <v>17</v>
      </c>
      <c r="C1379" s="4" t="s">
        <v>9433</v>
      </c>
      <c r="D1379" s="13" t="s">
        <v>9434</v>
      </c>
      <c r="E1379" s="15" t="s">
        <v>37</v>
      </c>
      <c r="F1379" s="15" t="s">
        <v>3930</v>
      </c>
      <c r="G1379" s="15" t="s">
        <v>6645</v>
      </c>
      <c r="H1379" s="15">
        <v>2021</v>
      </c>
      <c r="I1379" s="15">
        <v>2025</v>
      </c>
      <c r="J1379" s="15" t="s">
        <v>6646</v>
      </c>
      <c r="K1379" s="15" t="s">
        <v>6647</v>
      </c>
      <c r="L1379" s="15"/>
      <c r="M1379" s="15"/>
      <c r="N1379" s="15"/>
    </row>
    <row r="1380" s="2" customFormat="1" ht="15" customHeight="1" spans="1:14">
      <c r="A1380" s="11">
        <v>1381</v>
      </c>
      <c r="B1380" s="12" t="s">
        <v>17</v>
      </c>
      <c r="C1380" s="4" t="s">
        <v>9435</v>
      </c>
      <c r="D1380" s="13" t="s">
        <v>9436</v>
      </c>
      <c r="E1380" s="15" t="s">
        <v>37</v>
      </c>
      <c r="F1380" s="15" t="s">
        <v>3933</v>
      </c>
      <c r="G1380" s="15" t="s">
        <v>6645</v>
      </c>
      <c r="H1380" s="15">
        <v>2021</v>
      </c>
      <c r="I1380" s="15">
        <v>2025</v>
      </c>
      <c r="J1380" s="15" t="s">
        <v>6646</v>
      </c>
      <c r="K1380" s="15" t="s">
        <v>6647</v>
      </c>
      <c r="L1380" s="15"/>
      <c r="M1380" s="15"/>
      <c r="N1380" s="15"/>
    </row>
    <row r="1381" s="2" customFormat="1" ht="15" customHeight="1" spans="1:14">
      <c r="A1381" s="11">
        <v>1382</v>
      </c>
      <c r="B1381" s="12" t="s">
        <v>17</v>
      </c>
      <c r="C1381" s="4" t="s">
        <v>4717</v>
      </c>
      <c r="D1381" s="13" t="s">
        <v>9437</v>
      </c>
      <c r="E1381" s="15" t="s">
        <v>37</v>
      </c>
      <c r="F1381" s="15" t="s">
        <v>3933</v>
      </c>
      <c r="G1381" s="15" t="s">
        <v>6645</v>
      </c>
      <c r="H1381" s="15">
        <v>2021</v>
      </c>
      <c r="I1381" s="15">
        <v>2025</v>
      </c>
      <c r="J1381" s="15"/>
      <c r="K1381" s="15"/>
      <c r="L1381" s="15"/>
      <c r="M1381" s="15"/>
      <c r="N1381" s="15"/>
    </row>
    <row r="1382" s="2" customFormat="1" ht="15" customHeight="1" spans="1:14">
      <c r="A1382" s="11">
        <v>1383</v>
      </c>
      <c r="B1382" s="12" t="s">
        <v>17</v>
      </c>
      <c r="C1382" s="4" t="s">
        <v>9438</v>
      </c>
      <c r="D1382" s="13" t="s">
        <v>9439</v>
      </c>
      <c r="E1382" s="15" t="s">
        <v>37</v>
      </c>
      <c r="F1382" s="15" t="s">
        <v>3917</v>
      </c>
      <c r="G1382" s="15" t="s">
        <v>6645</v>
      </c>
      <c r="H1382" s="15">
        <v>2021</v>
      </c>
      <c r="I1382" s="15">
        <v>2025</v>
      </c>
      <c r="J1382" s="15" t="s">
        <v>6660</v>
      </c>
      <c r="K1382" s="15" t="s">
        <v>6884</v>
      </c>
      <c r="L1382" s="15"/>
      <c r="M1382" s="15"/>
      <c r="N1382" s="15"/>
    </row>
    <row r="1383" s="2" customFormat="1" ht="15" customHeight="1" spans="1:14">
      <c r="A1383" s="11">
        <v>1384</v>
      </c>
      <c r="B1383" s="12" t="s">
        <v>17</v>
      </c>
      <c r="C1383" s="4" t="s">
        <v>9440</v>
      </c>
      <c r="D1383" s="13" t="s">
        <v>9441</v>
      </c>
      <c r="E1383" s="15" t="s">
        <v>37</v>
      </c>
      <c r="F1383" s="15" t="s">
        <v>3920</v>
      </c>
      <c r="G1383" s="15" t="s">
        <v>6645</v>
      </c>
      <c r="H1383" s="15">
        <v>2021</v>
      </c>
      <c r="I1383" s="15">
        <v>2025</v>
      </c>
      <c r="J1383" s="15" t="s">
        <v>6646</v>
      </c>
      <c r="K1383" s="15" t="s">
        <v>6647</v>
      </c>
      <c r="L1383" s="15"/>
      <c r="M1383" s="15"/>
      <c r="N1383" s="15"/>
    </row>
    <row r="1384" s="2" customFormat="1" ht="15" customHeight="1" spans="1:14">
      <c r="A1384" s="11">
        <v>1385</v>
      </c>
      <c r="B1384" s="12" t="s">
        <v>17</v>
      </c>
      <c r="C1384" s="4" t="s">
        <v>9442</v>
      </c>
      <c r="D1384" s="13" t="s">
        <v>9443</v>
      </c>
      <c r="E1384" s="15" t="s">
        <v>37</v>
      </c>
      <c r="F1384" s="15" t="s">
        <v>3930</v>
      </c>
      <c r="G1384" s="15" t="s">
        <v>6645</v>
      </c>
      <c r="H1384" s="15">
        <v>2021</v>
      </c>
      <c r="I1384" s="15">
        <v>2025</v>
      </c>
      <c r="J1384" s="15" t="s">
        <v>6824</v>
      </c>
      <c r="K1384" s="15" t="s">
        <v>7457</v>
      </c>
      <c r="L1384" s="15"/>
      <c r="M1384" s="15"/>
      <c r="N1384" s="15"/>
    </row>
    <row r="1385" s="2" customFormat="1" ht="15" customHeight="1" spans="1:14">
      <c r="A1385" s="11">
        <v>1386</v>
      </c>
      <c r="B1385" s="12" t="s">
        <v>17</v>
      </c>
      <c r="C1385" s="4" t="s">
        <v>9444</v>
      </c>
      <c r="D1385" s="13" t="s">
        <v>9445</v>
      </c>
      <c r="E1385" s="15" t="s">
        <v>37</v>
      </c>
      <c r="F1385" s="15" t="s">
        <v>3933</v>
      </c>
      <c r="G1385" s="15" t="s">
        <v>6645</v>
      </c>
      <c r="H1385" s="15">
        <v>2021</v>
      </c>
      <c r="I1385" s="15">
        <v>2025</v>
      </c>
      <c r="J1385" s="15" t="s">
        <v>6824</v>
      </c>
      <c r="K1385" s="15" t="s">
        <v>7178</v>
      </c>
      <c r="L1385" s="15"/>
      <c r="M1385" s="15"/>
      <c r="N1385" s="15"/>
    </row>
    <row r="1386" s="2" customFormat="1" ht="15" customHeight="1" spans="1:14">
      <c r="A1386" s="11">
        <v>1388</v>
      </c>
      <c r="B1386" s="12" t="s">
        <v>17</v>
      </c>
      <c r="C1386" s="4" t="s">
        <v>9446</v>
      </c>
      <c r="D1386" s="13" t="s">
        <v>9447</v>
      </c>
      <c r="E1386" s="15" t="s">
        <v>37</v>
      </c>
      <c r="F1386" s="15" t="s">
        <v>3933</v>
      </c>
      <c r="G1386" s="15" t="s">
        <v>6645</v>
      </c>
      <c r="H1386" s="15">
        <v>2021</v>
      </c>
      <c r="I1386" s="15">
        <v>2025</v>
      </c>
      <c r="J1386" s="15" t="s">
        <v>6714</v>
      </c>
      <c r="K1386" s="15" t="s">
        <v>9448</v>
      </c>
      <c r="L1386" s="15"/>
      <c r="M1386" s="15"/>
      <c r="N1386" s="15"/>
    </row>
    <row r="1387" s="2" customFormat="1" ht="15" customHeight="1" spans="1:14">
      <c r="A1387" s="11">
        <v>1389</v>
      </c>
      <c r="B1387" s="12" t="s">
        <v>17</v>
      </c>
      <c r="C1387" s="4" t="s">
        <v>9449</v>
      </c>
      <c r="D1387" s="13" t="s">
        <v>9450</v>
      </c>
      <c r="E1387" s="15" t="s">
        <v>37</v>
      </c>
      <c r="F1387" s="15" t="s">
        <v>3930</v>
      </c>
      <c r="G1387" s="15" t="s">
        <v>6645</v>
      </c>
      <c r="H1387" s="15">
        <v>2021</v>
      </c>
      <c r="I1387" s="15">
        <v>2025</v>
      </c>
      <c r="J1387" s="15" t="s">
        <v>6646</v>
      </c>
      <c r="K1387" s="15" t="s">
        <v>6805</v>
      </c>
      <c r="L1387" s="15"/>
      <c r="M1387" s="15"/>
      <c r="N1387" s="15"/>
    </row>
    <row r="1388" s="2" customFormat="1" ht="15" customHeight="1" spans="1:14">
      <c r="A1388" s="11">
        <v>1390</v>
      </c>
      <c r="B1388" s="12" t="s">
        <v>17</v>
      </c>
      <c r="C1388" s="4" t="s">
        <v>9451</v>
      </c>
      <c r="D1388" s="13" t="s">
        <v>9452</v>
      </c>
      <c r="E1388" s="15" t="s">
        <v>37</v>
      </c>
      <c r="F1388" s="15" t="s">
        <v>3920</v>
      </c>
      <c r="G1388" s="15" t="s">
        <v>6645</v>
      </c>
      <c r="H1388" s="15">
        <v>2021</v>
      </c>
      <c r="I1388" s="15">
        <v>2025</v>
      </c>
      <c r="J1388" s="15" t="s">
        <v>6903</v>
      </c>
      <c r="K1388" s="15" t="s">
        <v>7949</v>
      </c>
      <c r="L1388" s="15"/>
      <c r="M1388" s="15"/>
      <c r="N1388" s="15"/>
    </row>
    <row r="1389" s="2" customFormat="1" ht="15" customHeight="1" spans="1:14">
      <c r="A1389" s="11">
        <v>1392</v>
      </c>
      <c r="B1389" s="12" t="s">
        <v>17</v>
      </c>
      <c r="C1389" s="4" t="s">
        <v>9453</v>
      </c>
      <c r="D1389" s="13" t="s">
        <v>9454</v>
      </c>
      <c r="E1389" s="15" t="s">
        <v>37</v>
      </c>
      <c r="F1389" s="15" t="s">
        <v>3920</v>
      </c>
      <c r="G1389" s="15" t="s">
        <v>6645</v>
      </c>
      <c r="H1389" s="15">
        <v>2021</v>
      </c>
      <c r="I1389" s="15">
        <v>2025</v>
      </c>
      <c r="J1389" s="15"/>
      <c r="K1389" s="15"/>
      <c r="L1389" s="15"/>
      <c r="M1389" s="15"/>
      <c r="N1389" s="15"/>
    </row>
    <row r="1390" s="2" customFormat="1" ht="15" customHeight="1" spans="1:14">
      <c r="A1390" s="11">
        <v>1393</v>
      </c>
      <c r="B1390" s="12" t="s">
        <v>17</v>
      </c>
      <c r="C1390" s="4" t="s">
        <v>4700</v>
      </c>
      <c r="D1390" s="13" t="s">
        <v>9455</v>
      </c>
      <c r="E1390" s="15" t="s">
        <v>37</v>
      </c>
      <c r="F1390" s="15" t="s">
        <v>3930</v>
      </c>
      <c r="G1390" s="15" t="s">
        <v>6645</v>
      </c>
      <c r="H1390" s="15">
        <v>2021</v>
      </c>
      <c r="I1390" s="15">
        <v>2025</v>
      </c>
      <c r="J1390" s="15" t="s">
        <v>6646</v>
      </c>
      <c r="K1390" s="15" t="s">
        <v>7131</v>
      </c>
      <c r="L1390" s="15"/>
      <c r="M1390" s="15"/>
      <c r="N1390" s="15"/>
    </row>
    <row r="1391" s="2" customFormat="1" ht="15" customHeight="1" spans="1:14">
      <c r="A1391" s="11">
        <v>1394</v>
      </c>
      <c r="B1391" s="12" t="s">
        <v>17</v>
      </c>
      <c r="C1391" s="4" t="s">
        <v>9456</v>
      </c>
      <c r="D1391" s="13" t="s">
        <v>9457</v>
      </c>
      <c r="E1391" s="15" t="s">
        <v>37</v>
      </c>
      <c r="F1391" s="15" t="s">
        <v>3925</v>
      </c>
      <c r="G1391" s="15" t="s">
        <v>6645</v>
      </c>
      <c r="H1391" s="15">
        <v>2021</v>
      </c>
      <c r="I1391" s="15">
        <v>2025</v>
      </c>
      <c r="J1391" s="15" t="s">
        <v>6646</v>
      </c>
      <c r="K1391" s="15" t="s">
        <v>6647</v>
      </c>
      <c r="L1391" s="15"/>
      <c r="M1391" s="15"/>
      <c r="N1391" s="15"/>
    </row>
    <row r="1392" s="2" customFormat="1" ht="15" customHeight="1" spans="1:14">
      <c r="A1392" s="11">
        <v>1395</v>
      </c>
      <c r="B1392" s="12" t="s">
        <v>17</v>
      </c>
      <c r="C1392" s="4" t="s">
        <v>7245</v>
      </c>
      <c r="D1392" s="13" t="s">
        <v>9458</v>
      </c>
      <c r="E1392" s="15" t="s">
        <v>37</v>
      </c>
      <c r="F1392" s="15" t="s">
        <v>3933</v>
      </c>
      <c r="G1392" s="15" t="s">
        <v>6645</v>
      </c>
      <c r="H1392" s="15">
        <v>2021</v>
      </c>
      <c r="I1392" s="15">
        <v>2025</v>
      </c>
      <c r="J1392" s="15" t="s">
        <v>6668</v>
      </c>
      <c r="K1392" s="15" t="s">
        <v>6705</v>
      </c>
      <c r="L1392" s="15"/>
      <c r="M1392" s="15"/>
      <c r="N1392" s="15"/>
    </row>
    <row r="1393" s="2" customFormat="1" ht="15" customHeight="1" spans="1:14">
      <c r="A1393" s="11">
        <v>1396</v>
      </c>
      <c r="B1393" s="12" t="s">
        <v>17</v>
      </c>
      <c r="C1393" s="4" t="s">
        <v>9459</v>
      </c>
      <c r="D1393" s="13" t="s">
        <v>9460</v>
      </c>
      <c r="E1393" s="15" t="s">
        <v>37</v>
      </c>
      <c r="F1393" s="15" t="s">
        <v>3933</v>
      </c>
      <c r="G1393" s="15" t="s">
        <v>6645</v>
      </c>
      <c r="H1393" s="15">
        <v>2021</v>
      </c>
      <c r="I1393" s="15">
        <v>2025</v>
      </c>
      <c r="J1393" s="15" t="s">
        <v>6697</v>
      </c>
      <c r="K1393" s="15" t="s">
        <v>7303</v>
      </c>
      <c r="L1393" s="15"/>
      <c r="M1393" s="15"/>
      <c r="N1393" s="15"/>
    </row>
    <row r="1394" s="2" customFormat="1" ht="15" customHeight="1" spans="1:14">
      <c r="A1394" s="11">
        <v>1397</v>
      </c>
      <c r="B1394" s="12" t="s">
        <v>17</v>
      </c>
      <c r="C1394" s="4" t="s">
        <v>9461</v>
      </c>
      <c r="D1394" s="13" t="s">
        <v>9462</v>
      </c>
      <c r="E1394" s="15" t="s">
        <v>56</v>
      </c>
      <c r="F1394" s="15" t="s">
        <v>3920</v>
      </c>
      <c r="G1394" s="15" t="s">
        <v>6645</v>
      </c>
      <c r="H1394" s="15">
        <v>2021</v>
      </c>
      <c r="I1394" s="15">
        <v>2025</v>
      </c>
      <c r="J1394" s="15" t="s">
        <v>6646</v>
      </c>
      <c r="K1394" s="15" t="s">
        <v>6785</v>
      </c>
      <c r="L1394" s="15"/>
      <c r="M1394" s="15"/>
      <c r="N1394" s="15"/>
    </row>
    <row r="1395" s="2" customFormat="1" ht="15" customHeight="1" spans="1:14">
      <c r="A1395" s="11">
        <v>1398</v>
      </c>
      <c r="B1395" s="12" t="s">
        <v>17</v>
      </c>
      <c r="C1395" s="4" t="s">
        <v>9463</v>
      </c>
      <c r="D1395" s="13" t="s">
        <v>9464</v>
      </c>
      <c r="E1395" s="15" t="s">
        <v>56</v>
      </c>
      <c r="F1395" s="15" t="s">
        <v>3933</v>
      </c>
      <c r="G1395" s="15" t="s">
        <v>6645</v>
      </c>
      <c r="H1395" s="15">
        <v>2021</v>
      </c>
      <c r="I1395" s="15">
        <v>2025</v>
      </c>
      <c r="J1395" s="15" t="s">
        <v>6736</v>
      </c>
      <c r="K1395" s="15" t="s">
        <v>6742</v>
      </c>
      <c r="L1395" s="15"/>
      <c r="M1395" s="15"/>
      <c r="N1395" s="15"/>
    </row>
    <row r="1396" s="2" customFormat="1" ht="15" customHeight="1" spans="1:14">
      <c r="A1396" s="11">
        <v>1399</v>
      </c>
      <c r="B1396" s="12" t="s">
        <v>17</v>
      </c>
      <c r="C1396" s="4" t="s">
        <v>9465</v>
      </c>
      <c r="D1396" s="13" t="s">
        <v>9466</v>
      </c>
      <c r="E1396" s="15" t="s">
        <v>37</v>
      </c>
      <c r="F1396" s="15" t="s">
        <v>3917</v>
      </c>
      <c r="G1396" s="15" t="s">
        <v>6645</v>
      </c>
      <c r="H1396" s="15">
        <v>2021</v>
      </c>
      <c r="I1396" s="15">
        <v>2025</v>
      </c>
      <c r="J1396" s="15" t="s">
        <v>6646</v>
      </c>
      <c r="K1396" s="15" t="s">
        <v>6647</v>
      </c>
      <c r="L1396" s="15"/>
      <c r="M1396" s="15"/>
      <c r="N1396" s="15"/>
    </row>
    <row r="1397" s="2" customFormat="1" ht="15" customHeight="1" spans="1:14">
      <c r="A1397" s="11">
        <v>1400</v>
      </c>
      <c r="B1397" s="12" t="s">
        <v>17</v>
      </c>
      <c r="C1397" s="4" t="s">
        <v>9467</v>
      </c>
      <c r="D1397" s="13" t="s">
        <v>9468</v>
      </c>
      <c r="E1397" s="15" t="s">
        <v>37</v>
      </c>
      <c r="F1397" s="15" t="s">
        <v>3933</v>
      </c>
      <c r="G1397" s="15" t="s">
        <v>6645</v>
      </c>
      <c r="H1397" s="15">
        <v>2021</v>
      </c>
      <c r="I1397" s="15">
        <v>2025</v>
      </c>
      <c r="J1397" s="15" t="s">
        <v>6646</v>
      </c>
      <c r="K1397" s="15" t="s">
        <v>6729</v>
      </c>
      <c r="L1397" s="15"/>
      <c r="M1397" s="15"/>
      <c r="N1397" s="15"/>
    </row>
    <row r="1398" s="2" customFormat="1" ht="15" customHeight="1" spans="1:14">
      <c r="A1398" s="11">
        <v>1401</v>
      </c>
      <c r="B1398" s="12" t="s">
        <v>17</v>
      </c>
      <c r="C1398" s="4" t="s">
        <v>9469</v>
      </c>
      <c r="D1398" s="13" t="s">
        <v>9470</v>
      </c>
      <c r="E1398" s="15" t="s">
        <v>37</v>
      </c>
      <c r="F1398" s="15" t="s">
        <v>3917</v>
      </c>
      <c r="G1398" s="15" t="s">
        <v>6645</v>
      </c>
      <c r="H1398" s="15">
        <v>2021</v>
      </c>
      <c r="I1398" s="15">
        <v>2025</v>
      </c>
      <c r="J1398" s="15"/>
      <c r="K1398" s="15"/>
      <c r="L1398" s="15"/>
      <c r="M1398" s="15"/>
      <c r="N1398" s="15"/>
    </row>
    <row r="1399" s="2" customFormat="1" ht="15" customHeight="1" spans="1:14">
      <c r="A1399" s="11">
        <v>1402</v>
      </c>
      <c r="B1399" s="12" t="s">
        <v>17</v>
      </c>
      <c r="C1399" s="4" t="s">
        <v>9471</v>
      </c>
      <c r="D1399" s="13" t="s">
        <v>9472</v>
      </c>
      <c r="E1399" s="15" t="s">
        <v>37</v>
      </c>
      <c r="F1399" s="15" t="s">
        <v>3930</v>
      </c>
      <c r="G1399" s="15" t="s">
        <v>6645</v>
      </c>
      <c r="H1399" s="15">
        <v>2021</v>
      </c>
      <c r="I1399" s="15">
        <v>2025</v>
      </c>
      <c r="J1399" s="15" t="s">
        <v>6844</v>
      </c>
      <c r="K1399" s="15" t="s">
        <v>6993</v>
      </c>
      <c r="L1399" s="15"/>
      <c r="M1399" s="15"/>
      <c r="N1399" s="15"/>
    </row>
    <row r="1400" s="2" customFormat="1" ht="15" customHeight="1" spans="1:14">
      <c r="A1400" s="11">
        <v>1403</v>
      </c>
      <c r="B1400" s="12" t="s">
        <v>17</v>
      </c>
      <c r="C1400" s="4" t="s">
        <v>9473</v>
      </c>
      <c r="D1400" s="13" t="s">
        <v>9474</v>
      </c>
      <c r="E1400" s="15" t="s">
        <v>56</v>
      </c>
      <c r="F1400" s="15" t="s">
        <v>3917</v>
      </c>
      <c r="G1400" s="15" t="s">
        <v>6645</v>
      </c>
      <c r="H1400" s="15">
        <v>2021</v>
      </c>
      <c r="I1400" s="15">
        <v>2025</v>
      </c>
      <c r="J1400" s="15" t="s">
        <v>6660</v>
      </c>
      <c r="K1400" s="15" t="s">
        <v>7114</v>
      </c>
      <c r="L1400" s="15"/>
      <c r="M1400" s="15"/>
      <c r="N1400" s="15"/>
    </row>
    <row r="1401" s="2" customFormat="1" ht="15" customHeight="1" spans="1:14">
      <c r="A1401" s="11">
        <v>1404</v>
      </c>
      <c r="B1401" s="12" t="s">
        <v>17</v>
      </c>
      <c r="C1401" s="4" t="s">
        <v>9475</v>
      </c>
      <c r="D1401" s="13" t="s">
        <v>9476</v>
      </c>
      <c r="E1401" s="15" t="s">
        <v>37</v>
      </c>
      <c r="F1401" s="15" t="s">
        <v>3920</v>
      </c>
      <c r="G1401" s="15" t="s">
        <v>6645</v>
      </c>
      <c r="H1401" s="15">
        <v>2021</v>
      </c>
      <c r="I1401" s="15">
        <v>2025</v>
      </c>
      <c r="J1401" s="15" t="s">
        <v>6646</v>
      </c>
      <c r="K1401" s="15" t="s">
        <v>6647</v>
      </c>
      <c r="L1401" s="15"/>
      <c r="M1401" s="15"/>
      <c r="N1401" s="15"/>
    </row>
    <row r="1402" s="2" customFormat="1" ht="15" customHeight="1" spans="1:14">
      <c r="A1402" s="11">
        <v>1406</v>
      </c>
      <c r="B1402" s="12" t="s">
        <v>17</v>
      </c>
      <c r="C1402" s="4" t="s">
        <v>9477</v>
      </c>
      <c r="D1402" s="13" t="s">
        <v>9478</v>
      </c>
      <c r="E1402" s="15" t="s">
        <v>37</v>
      </c>
      <c r="F1402" s="15" t="s">
        <v>3925</v>
      </c>
      <c r="G1402" s="15" t="s">
        <v>6645</v>
      </c>
      <c r="H1402" s="15">
        <v>2021</v>
      </c>
      <c r="I1402" s="15">
        <v>2025</v>
      </c>
      <c r="J1402" s="15" t="s">
        <v>6996</v>
      </c>
      <c r="K1402" s="15" t="s">
        <v>7100</v>
      </c>
      <c r="L1402" s="15"/>
      <c r="M1402" s="15"/>
      <c r="N1402" s="15"/>
    </row>
    <row r="1403" s="2" customFormat="1" ht="15" customHeight="1" spans="1:14">
      <c r="A1403" s="11">
        <v>1407</v>
      </c>
      <c r="B1403" s="12" t="s">
        <v>17</v>
      </c>
      <c r="C1403" s="4" t="s">
        <v>9479</v>
      </c>
      <c r="D1403" s="13" t="s">
        <v>9480</v>
      </c>
      <c r="E1403" s="15" t="s">
        <v>56</v>
      </c>
      <c r="F1403" s="15" t="s">
        <v>3933</v>
      </c>
      <c r="G1403" s="15" t="s">
        <v>6645</v>
      </c>
      <c r="H1403" s="15">
        <v>2021</v>
      </c>
      <c r="I1403" s="15">
        <v>2025</v>
      </c>
      <c r="J1403" s="15"/>
      <c r="K1403" s="15"/>
      <c r="L1403" s="15"/>
      <c r="M1403" s="15"/>
      <c r="N1403" s="15"/>
    </row>
    <row r="1404" s="2" customFormat="1" ht="15" customHeight="1" spans="1:14">
      <c r="A1404" s="11">
        <v>1408</v>
      </c>
      <c r="B1404" s="12" t="s">
        <v>17</v>
      </c>
      <c r="C1404" s="4" t="s">
        <v>9481</v>
      </c>
      <c r="D1404" s="13" t="s">
        <v>9482</v>
      </c>
      <c r="E1404" s="15" t="s">
        <v>37</v>
      </c>
      <c r="F1404" s="15" t="s">
        <v>3920</v>
      </c>
      <c r="G1404" s="15" t="s">
        <v>6645</v>
      </c>
      <c r="H1404" s="15">
        <v>2021</v>
      </c>
      <c r="I1404" s="15">
        <v>2025</v>
      </c>
      <c r="J1404" s="15" t="s">
        <v>6996</v>
      </c>
      <c r="K1404" s="15" t="s">
        <v>6997</v>
      </c>
      <c r="L1404" s="15"/>
      <c r="M1404" s="15"/>
      <c r="N1404" s="15"/>
    </row>
    <row r="1405" s="2" customFormat="1" ht="15" customHeight="1" spans="1:14">
      <c r="A1405" s="11">
        <v>1409</v>
      </c>
      <c r="B1405" s="12" t="s">
        <v>17</v>
      </c>
      <c r="C1405" s="4" t="s">
        <v>9483</v>
      </c>
      <c r="D1405" s="13" t="s">
        <v>9484</v>
      </c>
      <c r="E1405" s="15" t="s">
        <v>37</v>
      </c>
      <c r="F1405" s="15" t="s">
        <v>3930</v>
      </c>
      <c r="G1405" s="15" t="s">
        <v>6645</v>
      </c>
      <c r="H1405" s="15">
        <v>2021</v>
      </c>
      <c r="I1405" s="15">
        <v>2025</v>
      </c>
      <c r="J1405" s="15" t="s">
        <v>6714</v>
      </c>
      <c r="K1405" s="15" t="s">
        <v>8823</v>
      </c>
      <c r="L1405" s="15"/>
      <c r="M1405" s="15"/>
      <c r="N1405" s="15"/>
    </row>
    <row r="1406" s="2" customFormat="1" ht="15" customHeight="1" spans="1:14">
      <c r="A1406" s="11">
        <v>1410</v>
      </c>
      <c r="B1406" s="12" t="s">
        <v>17</v>
      </c>
      <c r="C1406" s="4" t="s">
        <v>9485</v>
      </c>
      <c r="D1406" s="13" t="s">
        <v>9486</v>
      </c>
      <c r="E1406" s="15" t="s">
        <v>37</v>
      </c>
      <c r="F1406" s="15" t="s">
        <v>3917</v>
      </c>
      <c r="G1406" s="15" t="s">
        <v>6645</v>
      </c>
      <c r="H1406" s="15">
        <v>2021</v>
      </c>
      <c r="I1406" s="15">
        <v>2025</v>
      </c>
      <c r="J1406" s="15" t="s">
        <v>6646</v>
      </c>
      <c r="K1406" s="15" t="s">
        <v>6647</v>
      </c>
      <c r="L1406" s="15"/>
      <c r="M1406" s="15"/>
      <c r="N1406" s="15"/>
    </row>
    <row r="1407" s="2" customFormat="1" ht="15" customHeight="1" spans="1:14">
      <c r="A1407" s="11">
        <v>1411</v>
      </c>
      <c r="B1407" s="12" t="s">
        <v>17</v>
      </c>
      <c r="C1407" s="4" t="s">
        <v>9487</v>
      </c>
      <c r="D1407" s="13" t="s">
        <v>9488</v>
      </c>
      <c r="E1407" s="15" t="s">
        <v>37</v>
      </c>
      <c r="F1407" s="15" t="s">
        <v>3933</v>
      </c>
      <c r="G1407" s="15" t="s">
        <v>6645</v>
      </c>
      <c r="H1407" s="15">
        <v>2021</v>
      </c>
      <c r="I1407" s="15">
        <v>2025</v>
      </c>
      <c r="J1407" s="15" t="s">
        <v>6697</v>
      </c>
      <c r="K1407" s="15" t="s">
        <v>7037</v>
      </c>
      <c r="L1407" s="15"/>
      <c r="M1407" s="15"/>
      <c r="N1407" s="15"/>
    </row>
    <row r="1408" s="2" customFormat="1" ht="15" customHeight="1" spans="1:14">
      <c r="A1408" s="11">
        <v>1412</v>
      </c>
      <c r="B1408" s="12" t="s">
        <v>17</v>
      </c>
      <c r="C1408" s="4" t="s">
        <v>9489</v>
      </c>
      <c r="D1408" s="13" t="s">
        <v>9490</v>
      </c>
      <c r="E1408" s="15" t="s">
        <v>37</v>
      </c>
      <c r="F1408" s="15" t="s">
        <v>3933</v>
      </c>
      <c r="G1408" s="15" t="s">
        <v>6645</v>
      </c>
      <c r="H1408" s="15">
        <v>2021</v>
      </c>
      <c r="I1408" s="15">
        <v>2025</v>
      </c>
      <c r="J1408" s="15"/>
      <c r="K1408" s="15"/>
      <c r="L1408" s="15"/>
      <c r="M1408" s="15"/>
      <c r="N1408" s="15"/>
    </row>
    <row r="1409" s="2" customFormat="1" ht="15" customHeight="1" spans="1:14">
      <c r="A1409" s="11">
        <v>1413</v>
      </c>
      <c r="B1409" s="12" t="s">
        <v>17</v>
      </c>
      <c r="C1409" s="4" t="s">
        <v>9491</v>
      </c>
      <c r="D1409" s="13" t="s">
        <v>9492</v>
      </c>
      <c r="E1409" s="15" t="s">
        <v>37</v>
      </c>
      <c r="F1409" s="15" t="s">
        <v>3925</v>
      </c>
      <c r="G1409" s="15" t="s">
        <v>6645</v>
      </c>
      <c r="H1409" s="15">
        <v>2021</v>
      </c>
      <c r="I1409" s="15">
        <v>2025</v>
      </c>
      <c r="J1409" s="15"/>
      <c r="K1409" s="15"/>
      <c r="L1409" s="15"/>
      <c r="M1409" s="15"/>
      <c r="N1409" s="15"/>
    </row>
    <row r="1410" s="2" customFormat="1" ht="15" customHeight="1" spans="1:14">
      <c r="A1410" s="11">
        <v>1414</v>
      </c>
      <c r="B1410" s="12" t="s">
        <v>17</v>
      </c>
      <c r="C1410" s="4" t="s">
        <v>9493</v>
      </c>
      <c r="D1410" s="13" t="s">
        <v>9494</v>
      </c>
      <c r="E1410" s="15" t="s">
        <v>37</v>
      </c>
      <c r="F1410" s="15" t="s">
        <v>3933</v>
      </c>
      <c r="G1410" s="15" t="s">
        <v>6645</v>
      </c>
      <c r="H1410" s="15">
        <v>2021</v>
      </c>
      <c r="I1410" s="15">
        <v>2025</v>
      </c>
      <c r="J1410" s="15" t="s">
        <v>6668</v>
      </c>
      <c r="K1410" s="15" t="s">
        <v>6881</v>
      </c>
      <c r="L1410" s="15"/>
      <c r="M1410" s="15"/>
      <c r="N1410" s="15"/>
    </row>
    <row r="1411" s="2" customFormat="1" ht="15" customHeight="1" spans="1:14">
      <c r="A1411" s="11">
        <v>1415</v>
      </c>
      <c r="B1411" s="12" t="s">
        <v>17</v>
      </c>
      <c r="C1411" s="4" t="s">
        <v>9495</v>
      </c>
      <c r="D1411" s="13" t="s">
        <v>9496</v>
      </c>
      <c r="E1411" s="15" t="s">
        <v>56</v>
      </c>
      <c r="F1411" s="15" t="s">
        <v>3930</v>
      </c>
      <c r="G1411" s="15" t="s">
        <v>6645</v>
      </c>
      <c r="H1411" s="15">
        <v>2021</v>
      </c>
      <c r="I1411" s="15">
        <v>2025</v>
      </c>
      <c r="J1411" s="15"/>
      <c r="K1411" s="15"/>
      <c r="L1411" s="15"/>
      <c r="M1411" s="15"/>
      <c r="N1411" s="15"/>
    </row>
    <row r="1412" s="2" customFormat="1" ht="15" customHeight="1" spans="1:14">
      <c r="A1412" s="11">
        <v>1416</v>
      </c>
      <c r="B1412" s="12" t="s">
        <v>17</v>
      </c>
      <c r="C1412" s="4" t="s">
        <v>9497</v>
      </c>
      <c r="D1412" s="13" t="s">
        <v>9498</v>
      </c>
      <c r="E1412" s="15" t="s">
        <v>37</v>
      </c>
      <c r="F1412" s="15" t="s">
        <v>3933</v>
      </c>
      <c r="G1412" s="15" t="s">
        <v>6645</v>
      </c>
      <c r="H1412" s="15">
        <v>2021</v>
      </c>
      <c r="I1412" s="15">
        <v>2025</v>
      </c>
      <c r="J1412" s="15" t="s">
        <v>6646</v>
      </c>
      <c r="K1412" s="15" t="s">
        <v>6647</v>
      </c>
      <c r="L1412" s="15"/>
      <c r="M1412" s="15"/>
      <c r="N1412" s="15"/>
    </row>
    <row r="1413" s="2" customFormat="1" ht="15" customHeight="1" spans="1:14">
      <c r="A1413" s="11">
        <v>1417</v>
      </c>
      <c r="B1413" s="12" t="s">
        <v>17</v>
      </c>
      <c r="C1413" s="4" t="s">
        <v>9499</v>
      </c>
      <c r="D1413" s="13" t="s">
        <v>9500</v>
      </c>
      <c r="E1413" s="15" t="s">
        <v>37</v>
      </c>
      <c r="F1413" s="15" t="s">
        <v>3933</v>
      </c>
      <c r="G1413" s="15" t="s">
        <v>6645</v>
      </c>
      <c r="H1413" s="15">
        <v>2021</v>
      </c>
      <c r="I1413" s="15">
        <v>2025</v>
      </c>
      <c r="J1413" s="15" t="s">
        <v>6646</v>
      </c>
      <c r="K1413" s="15" t="s">
        <v>6647</v>
      </c>
      <c r="L1413" s="15"/>
      <c r="M1413" s="15"/>
      <c r="N1413" s="15"/>
    </row>
    <row r="1414" s="2" customFormat="1" ht="15" customHeight="1" spans="1:14">
      <c r="A1414" s="11">
        <v>1418</v>
      </c>
      <c r="B1414" s="12" t="s">
        <v>17</v>
      </c>
      <c r="C1414" s="4" t="s">
        <v>9501</v>
      </c>
      <c r="D1414" s="13" t="s">
        <v>9502</v>
      </c>
      <c r="E1414" s="15" t="s">
        <v>37</v>
      </c>
      <c r="F1414" s="15" t="s">
        <v>3933</v>
      </c>
      <c r="G1414" s="15" t="s">
        <v>6645</v>
      </c>
      <c r="H1414" s="15">
        <v>2021</v>
      </c>
      <c r="I1414" s="15">
        <v>2025</v>
      </c>
      <c r="J1414" s="15" t="s">
        <v>6646</v>
      </c>
      <c r="K1414" s="15" t="s">
        <v>7162</v>
      </c>
      <c r="L1414" s="15"/>
      <c r="M1414" s="15"/>
      <c r="N1414" s="15"/>
    </row>
    <row r="1415" s="2" customFormat="1" ht="15" customHeight="1" spans="1:14">
      <c r="A1415" s="11">
        <v>1420</v>
      </c>
      <c r="B1415" s="12" t="s">
        <v>17</v>
      </c>
      <c r="C1415" s="4" t="s">
        <v>8478</v>
      </c>
      <c r="D1415" s="13" t="s">
        <v>9503</v>
      </c>
      <c r="E1415" s="15" t="s">
        <v>56</v>
      </c>
      <c r="F1415" s="15" t="s">
        <v>3930</v>
      </c>
      <c r="G1415" s="15" t="s">
        <v>6645</v>
      </c>
      <c r="H1415" s="15">
        <v>2022</v>
      </c>
      <c r="I1415" s="15">
        <v>2026</v>
      </c>
      <c r="J1415" s="15" t="s">
        <v>6697</v>
      </c>
      <c r="K1415" s="15" t="s">
        <v>6798</v>
      </c>
      <c r="L1415" s="15"/>
      <c r="M1415" s="15"/>
      <c r="N1415" s="15"/>
    </row>
    <row r="1416" s="2" customFormat="1" ht="15" customHeight="1" spans="1:14">
      <c r="A1416" s="11">
        <v>1421</v>
      </c>
      <c r="B1416" s="12" t="s">
        <v>17</v>
      </c>
      <c r="C1416" s="4" t="s">
        <v>9504</v>
      </c>
      <c r="D1416" s="13" t="s">
        <v>9505</v>
      </c>
      <c r="E1416" s="15" t="s">
        <v>37</v>
      </c>
      <c r="F1416" s="15" t="s">
        <v>3933</v>
      </c>
      <c r="G1416" s="15" t="s">
        <v>6645</v>
      </c>
      <c r="H1416" s="15">
        <v>2022</v>
      </c>
      <c r="I1416" s="15">
        <v>2026</v>
      </c>
      <c r="J1416" s="15" t="s">
        <v>6646</v>
      </c>
      <c r="K1416" s="15" t="s">
        <v>6647</v>
      </c>
      <c r="L1416" s="15"/>
      <c r="M1416" s="15"/>
      <c r="N1416" s="15"/>
    </row>
    <row r="1417" s="2" customFormat="1" ht="15" customHeight="1" spans="1:14">
      <c r="A1417" s="11">
        <v>1422</v>
      </c>
      <c r="B1417" s="12" t="s">
        <v>17</v>
      </c>
      <c r="C1417" s="4" t="s">
        <v>9506</v>
      </c>
      <c r="D1417" s="13" t="s">
        <v>9507</v>
      </c>
      <c r="E1417" s="15" t="s">
        <v>37</v>
      </c>
      <c r="F1417" s="15" t="s">
        <v>3933</v>
      </c>
      <c r="G1417" s="15" t="s">
        <v>6645</v>
      </c>
      <c r="H1417" s="15">
        <v>2022</v>
      </c>
      <c r="I1417" s="15">
        <v>2026</v>
      </c>
      <c r="J1417" s="15"/>
      <c r="K1417" s="15"/>
      <c r="L1417" s="15"/>
      <c r="M1417" s="15"/>
      <c r="N1417" s="15"/>
    </row>
    <row r="1418" s="2" customFormat="1" ht="15" customHeight="1" spans="1:14">
      <c r="A1418" s="11">
        <v>1423</v>
      </c>
      <c r="B1418" s="12" t="s">
        <v>17</v>
      </c>
      <c r="C1418" s="4" t="s">
        <v>9508</v>
      </c>
      <c r="D1418" s="13" t="s">
        <v>9509</v>
      </c>
      <c r="E1418" s="15" t="s">
        <v>37</v>
      </c>
      <c r="F1418" s="15" t="s">
        <v>3933</v>
      </c>
      <c r="G1418" s="15" t="s">
        <v>6645</v>
      </c>
      <c r="H1418" s="15">
        <v>2022</v>
      </c>
      <c r="I1418" s="15">
        <v>2026</v>
      </c>
      <c r="J1418" s="15" t="s">
        <v>6646</v>
      </c>
      <c r="K1418" s="15" t="s">
        <v>6647</v>
      </c>
      <c r="L1418" s="15"/>
      <c r="M1418" s="15"/>
      <c r="N1418" s="15"/>
    </row>
    <row r="1419" s="2" customFormat="1" ht="15" customHeight="1" spans="1:14">
      <c r="A1419" s="11">
        <v>1424</v>
      </c>
      <c r="B1419" s="12" t="s">
        <v>17</v>
      </c>
      <c r="C1419" s="4" t="s">
        <v>9510</v>
      </c>
      <c r="D1419" s="13" t="s">
        <v>9511</v>
      </c>
      <c r="E1419" s="15" t="s">
        <v>37</v>
      </c>
      <c r="F1419" s="15" t="s">
        <v>3933</v>
      </c>
      <c r="G1419" s="15" t="s">
        <v>6645</v>
      </c>
      <c r="H1419" s="15">
        <v>2022</v>
      </c>
      <c r="I1419" s="15">
        <v>2026</v>
      </c>
      <c r="J1419" s="15"/>
      <c r="K1419" s="15"/>
      <c r="L1419" s="15"/>
      <c r="M1419" s="15"/>
      <c r="N1419" s="15"/>
    </row>
    <row r="1420" s="2" customFormat="1" ht="15" customHeight="1" spans="1:14">
      <c r="A1420" s="11">
        <v>1425</v>
      </c>
      <c r="B1420" s="12" t="s">
        <v>17</v>
      </c>
      <c r="C1420" s="4" t="s">
        <v>4605</v>
      </c>
      <c r="D1420" s="13" t="s">
        <v>9512</v>
      </c>
      <c r="E1420" s="15" t="s">
        <v>37</v>
      </c>
      <c r="F1420" s="15" t="s">
        <v>3920</v>
      </c>
      <c r="G1420" s="15" t="s">
        <v>6645</v>
      </c>
      <c r="H1420" s="15">
        <v>2022</v>
      </c>
      <c r="I1420" s="15">
        <v>2026</v>
      </c>
      <c r="J1420" s="15" t="s">
        <v>6668</v>
      </c>
      <c r="K1420" s="15" t="s">
        <v>6881</v>
      </c>
      <c r="L1420" s="15"/>
      <c r="M1420" s="15"/>
      <c r="N1420" s="15"/>
    </row>
    <row r="1421" s="2" customFormat="1" ht="15" customHeight="1" spans="1:14">
      <c r="A1421" s="11">
        <v>1426</v>
      </c>
      <c r="B1421" s="12" t="s">
        <v>17</v>
      </c>
      <c r="C1421" s="4" t="s">
        <v>9513</v>
      </c>
      <c r="D1421" s="13" t="s">
        <v>9514</v>
      </c>
      <c r="E1421" s="15" t="s">
        <v>37</v>
      </c>
      <c r="F1421" s="15" t="s">
        <v>3933</v>
      </c>
      <c r="G1421" s="15" t="s">
        <v>6645</v>
      </c>
      <c r="H1421" s="15">
        <v>2022</v>
      </c>
      <c r="I1421" s="15">
        <v>2026</v>
      </c>
      <c r="J1421" s="15" t="s">
        <v>7020</v>
      </c>
      <c r="K1421" s="15" t="s">
        <v>9515</v>
      </c>
      <c r="L1421" s="15"/>
      <c r="M1421" s="15"/>
      <c r="N1421" s="15"/>
    </row>
    <row r="1422" s="2" customFormat="1" ht="15" customHeight="1" spans="1:14">
      <c r="A1422" s="11">
        <v>1427</v>
      </c>
      <c r="B1422" s="12" t="s">
        <v>17</v>
      </c>
      <c r="C1422" s="4" t="s">
        <v>9516</v>
      </c>
      <c r="D1422" s="13" t="s">
        <v>9517</v>
      </c>
      <c r="E1422" s="15" t="s">
        <v>56</v>
      </c>
      <c r="F1422" s="15" t="s">
        <v>3933</v>
      </c>
      <c r="G1422" s="15" t="s">
        <v>6645</v>
      </c>
      <c r="H1422" s="15">
        <v>2022</v>
      </c>
      <c r="I1422" s="15">
        <v>2026</v>
      </c>
      <c r="J1422" s="15" t="s">
        <v>6668</v>
      </c>
      <c r="K1422" s="15" t="s">
        <v>6705</v>
      </c>
      <c r="L1422" s="15"/>
      <c r="M1422" s="15"/>
      <c r="N1422" s="15"/>
    </row>
    <row r="1423" s="2" customFormat="1" ht="15" customHeight="1" spans="1:14">
      <c r="A1423" s="11">
        <v>1428</v>
      </c>
      <c r="B1423" s="12" t="s">
        <v>17</v>
      </c>
      <c r="C1423" s="4" t="s">
        <v>9518</v>
      </c>
      <c r="D1423" s="13" t="s">
        <v>9519</v>
      </c>
      <c r="E1423" s="15" t="s">
        <v>56</v>
      </c>
      <c r="F1423" s="15" t="s">
        <v>3933</v>
      </c>
      <c r="G1423" s="15" t="s">
        <v>6645</v>
      </c>
      <c r="H1423" s="15">
        <v>2022</v>
      </c>
      <c r="I1423" s="15">
        <v>2026</v>
      </c>
      <c r="J1423" s="15" t="s">
        <v>6996</v>
      </c>
      <c r="K1423" s="15" t="s">
        <v>7100</v>
      </c>
      <c r="L1423" s="15"/>
      <c r="M1423" s="15"/>
      <c r="N1423" s="15"/>
    </row>
    <row r="1424" s="2" customFormat="1" ht="15" customHeight="1" spans="1:14">
      <c r="A1424" s="11">
        <v>1429</v>
      </c>
      <c r="B1424" s="12" t="s">
        <v>17</v>
      </c>
      <c r="C1424" s="4" t="s">
        <v>9520</v>
      </c>
      <c r="D1424" s="13" t="s">
        <v>9521</v>
      </c>
      <c r="E1424" s="15" t="s">
        <v>37</v>
      </c>
      <c r="F1424" s="15" t="s">
        <v>3930</v>
      </c>
      <c r="G1424" s="15" t="s">
        <v>6645</v>
      </c>
      <c r="H1424" s="15">
        <v>2022</v>
      </c>
      <c r="I1424" s="15">
        <v>2026</v>
      </c>
      <c r="J1424" s="15" t="s">
        <v>6697</v>
      </c>
      <c r="K1424" s="15" t="s">
        <v>6798</v>
      </c>
      <c r="L1424" s="15"/>
      <c r="M1424" s="15"/>
      <c r="N1424" s="15"/>
    </row>
    <row r="1425" s="2" customFormat="1" ht="15" customHeight="1" spans="1:14">
      <c r="A1425" s="11">
        <v>1430</v>
      </c>
      <c r="B1425" s="12" t="s">
        <v>17</v>
      </c>
      <c r="C1425" s="4" t="s">
        <v>9522</v>
      </c>
      <c r="D1425" s="13" t="s">
        <v>9523</v>
      </c>
      <c r="E1425" s="15" t="s">
        <v>37</v>
      </c>
      <c r="F1425" s="15" t="s">
        <v>3933</v>
      </c>
      <c r="G1425" s="15" t="s">
        <v>6645</v>
      </c>
      <c r="H1425" s="15">
        <v>2022</v>
      </c>
      <c r="I1425" s="15">
        <v>2026</v>
      </c>
      <c r="J1425" s="15"/>
      <c r="K1425" s="15"/>
      <c r="L1425" s="15"/>
      <c r="M1425" s="15"/>
      <c r="N1425" s="15"/>
    </row>
    <row r="1426" s="2" customFormat="1" ht="15" customHeight="1" spans="1:14">
      <c r="A1426" s="11">
        <v>1431</v>
      </c>
      <c r="B1426" s="12" t="s">
        <v>17</v>
      </c>
      <c r="C1426" s="4" t="s">
        <v>9524</v>
      </c>
      <c r="D1426" s="13" t="s">
        <v>9525</v>
      </c>
      <c r="E1426" s="15" t="s">
        <v>56</v>
      </c>
      <c r="F1426" s="15" t="s">
        <v>3930</v>
      </c>
      <c r="G1426" s="15" t="s">
        <v>6645</v>
      </c>
      <c r="H1426" s="15">
        <v>2022</v>
      </c>
      <c r="I1426" s="15">
        <v>2026</v>
      </c>
      <c r="J1426" s="15" t="s">
        <v>6697</v>
      </c>
      <c r="K1426" s="15" t="s">
        <v>7037</v>
      </c>
      <c r="L1426" s="15"/>
      <c r="M1426" s="15"/>
      <c r="N1426" s="15"/>
    </row>
    <row r="1427" s="2" customFormat="1" ht="15" customHeight="1" spans="1:14">
      <c r="A1427" s="11">
        <v>1432</v>
      </c>
      <c r="B1427" s="12" t="s">
        <v>17</v>
      </c>
      <c r="C1427" s="4" t="s">
        <v>9526</v>
      </c>
      <c r="D1427" s="13" t="s">
        <v>9527</v>
      </c>
      <c r="E1427" s="15" t="s">
        <v>56</v>
      </c>
      <c r="F1427" s="15" t="s">
        <v>3925</v>
      </c>
      <c r="G1427" s="15" t="s">
        <v>6645</v>
      </c>
      <c r="H1427" s="15">
        <v>2022</v>
      </c>
      <c r="I1427" s="15">
        <v>2026</v>
      </c>
      <c r="J1427" s="15" t="s">
        <v>6697</v>
      </c>
      <c r="K1427" s="15" t="s">
        <v>7051</v>
      </c>
      <c r="L1427" s="15"/>
      <c r="M1427" s="15"/>
      <c r="N1427" s="15"/>
    </row>
    <row r="1428" s="2" customFormat="1" ht="15" customHeight="1" spans="1:14">
      <c r="A1428" s="11">
        <v>1433</v>
      </c>
      <c r="B1428" s="12" t="s">
        <v>17</v>
      </c>
      <c r="C1428" s="4" t="s">
        <v>9528</v>
      </c>
      <c r="D1428" s="13" t="s">
        <v>9529</v>
      </c>
      <c r="E1428" s="15" t="s">
        <v>37</v>
      </c>
      <c r="F1428" s="15" t="s">
        <v>3930</v>
      </c>
      <c r="G1428" s="15" t="s">
        <v>6645</v>
      </c>
      <c r="H1428" s="15">
        <v>2022</v>
      </c>
      <c r="I1428" s="15">
        <v>2026</v>
      </c>
      <c r="J1428" s="15" t="s">
        <v>6646</v>
      </c>
      <c r="K1428" s="15" t="s">
        <v>6647</v>
      </c>
      <c r="L1428" s="15"/>
      <c r="M1428" s="15"/>
      <c r="N1428" s="15"/>
    </row>
    <row r="1429" s="2" customFormat="1" ht="15" customHeight="1" spans="1:14">
      <c r="A1429" s="11">
        <v>1434</v>
      </c>
      <c r="B1429" s="12" t="s">
        <v>17</v>
      </c>
      <c r="C1429" s="4" t="s">
        <v>9530</v>
      </c>
      <c r="D1429" s="13" t="s">
        <v>9531</v>
      </c>
      <c r="E1429" s="15" t="s">
        <v>37</v>
      </c>
      <c r="F1429" s="15" t="s">
        <v>3930</v>
      </c>
      <c r="G1429" s="15" t="s">
        <v>6645</v>
      </c>
      <c r="H1429" s="15">
        <v>2022</v>
      </c>
      <c r="I1429" s="15">
        <v>2026</v>
      </c>
      <c r="J1429" s="15"/>
      <c r="K1429" s="15"/>
      <c r="L1429" s="15"/>
      <c r="M1429" s="15"/>
      <c r="N1429" s="15"/>
    </row>
    <row r="1430" s="2" customFormat="1" ht="15" customHeight="1" spans="1:14">
      <c r="A1430" s="11">
        <v>1435</v>
      </c>
      <c r="B1430" s="12" t="s">
        <v>17</v>
      </c>
      <c r="C1430" s="4" t="s">
        <v>9532</v>
      </c>
      <c r="D1430" s="13" t="s">
        <v>9533</v>
      </c>
      <c r="E1430" s="15" t="s">
        <v>37</v>
      </c>
      <c r="F1430" s="15" t="s">
        <v>3920</v>
      </c>
      <c r="G1430" s="15" t="s">
        <v>6645</v>
      </c>
      <c r="H1430" s="15">
        <v>2022</v>
      </c>
      <c r="I1430" s="15">
        <v>2026</v>
      </c>
      <c r="J1430" s="15" t="s">
        <v>6714</v>
      </c>
      <c r="K1430" s="15" t="s">
        <v>7105</v>
      </c>
      <c r="L1430" s="15"/>
      <c r="M1430" s="15"/>
      <c r="N1430" s="15"/>
    </row>
    <row r="1431" s="2" customFormat="1" ht="15" customHeight="1" spans="1:14">
      <c r="A1431" s="11">
        <v>1436</v>
      </c>
      <c r="B1431" s="12" t="s">
        <v>17</v>
      </c>
      <c r="C1431" s="4" t="s">
        <v>3679</v>
      </c>
      <c r="D1431" s="13" t="s">
        <v>9534</v>
      </c>
      <c r="E1431" s="15" t="s">
        <v>37</v>
      </c>
      <c r="F1431" s="15" t="s">
        <v>3930</v>
      </c>
      <c r="G1431" s="15" t="s">
        <v>6645</v>
      </c>
      <c r="H1431" s="15">
        <v>2022</v>
      </c>
      <c r="I1431" s="15">
        <v>2026</v>
      </c>
      <c r="J1431" s="15" t="s">
        <v>6736</v>
      </c>
      <c r="K1431" s="15" t="s">
        <v>7485</v>
      </c>
      <c r="L1431" s="15"/>
      <c r="M1431" s="15"/>
      <c r="N1431" s="15"/>
    </row>
    <row r="1432" s="2" customFormat="1" ht="15" customHeight="1" spans="1:14">
      <c r="A1432" s="11">
        <v>1437</v>
      </c>
      <c r="B1432" s="12" t="s">
        <v>17</v>
      </c>
      <c r="C1432" s="4" t="s">
        <v>9535</v>
      </c>
      <c r="D1432" s="13" t="s">
        <v>9536</v>
      </c>
      <c r="E1432" s="15" t="s">
        <v>37</v>
      </c>
      <c r="F1432" s="15" t="s">
        <v>3933</v>
      </c>
      <c r="G1432" s="15" t="s">
        <v>6645</v>
      </c>
      <c r="H1432" s="15">
        <v>2022</v>
      </c>
      <c r="I1432" s="15">
        <v>2026</v>
      </c>
      <c r="J1432" s="15" t="s">
        <v>6681</v>
      </c>
      <c r="K1432" s="15" t="s">
        <v>8294</v>
      </c>
      <c r="L1432" s="15"/>
      <c r="M1432" s="15"/>
      <c r="N1432" s="15"/>
    </row>
    <row r="1433" s="2" customFormat="1" ht="15" customHeight="1" spans="1:14">
      <c r="A1433" s="11">
        <v>1438</v>
      </c>
      <c r="B1433" s="12" t="s">
        <v>17</v>
      </c>
      <c r="C1433" s="4" t="s">
        <v>9537</v>
      </c>
      <c r="D1433" s="13" t="s">
        <v>9538</v>
      </c>
      <c r="E1433" s="15" t="s">
        <v>56</v>
      </c>
      <c r="F1433" s="15" t="s">
        <v>3917</v>
      </c>
      <c r="G1433" s="15" t="s">
        <v>6645</v>
      </c>
      <c r="H1433" s="15">
        <v>2022</v>
      </c>
      <c r="I1433" s="15">
        <v>2026</v>
      </c>
      <c r="J1433" s="15"/>
      <c r="K1433" s="15"/>
      <c r="L1433" s="15"/>
      <c r="M1433" s="15"/>
      <c r="N1433" s="15"/>
    </row>
    <row r="1434" s="2" customFormat="1" ht="15" customHeight="1" spans="1:14">
      <c r="A1434" s="11">
        <v>1439</v>
      </c>
      <c r="B1434" s="12" t="s">
        <v>17</v>
      </c>
      <c r="C1434" s="4" t="s">
        <v>9539</v>
      </c>
      <c r="D1434" s="13" t="s">
        <v>9540</v>
      </c>
      <c r="E1434" s="15" t="s">
        <v>37</v>
      </c>
      <c r="F1434" s="15" t="s">
        <v>3920</v>
      </c>
      <c r="G1434" s="15" t="s">
        <v>6645</v>
      </c>
      <c r="H1434" s="15">
        <v>2022</v>
      </c>
      <c r="I1434" s="15">
        <v>2026</v>
      </c>
      <c r="J1434" s="15" t="s">
        <v>6646</v>
      </c>
      <c r="K1434" s="15" t="s">
        <v>6647</v>
      </c>
      <c r="L1434" s="15"/>
      <c r="M1434" s="15"/>
      <c r="N1434" s="15"/>
    </row>
    <row r="1435" s="2" customFormat="1" ht="15" customHeight="1" spans="1:14">
      <c r="A1435" s="11">
        <v>1440</v>
      </c>
      <c r="B1435" s="12" t="s">
        <v>17</v>
      </c>
      <c r="C1435" s="4" t="s">
        <v>9541</v>
      </c>
      <c r="D1435" s="13" t="s">
        <v>9542</v>
      </c>
      <c r="E1435" s="15" t="s">
        <v>37</v>
      </c>
      <c r="F1435" s="15" t="s">
        <v>3930</v>
      </c>
      <c r="G1435" s="15" t="s">
        <v>6645</v>
      </c>
      <c r="H1435" s="15">
        <v>2022</v>
      </c>
      <c r="I1435" s="15">
        <v>2026</v>
      </c>
      <c r="J1435" s="15"/>
      <c r="K1435" s="15"/>
      <c r="L1435" s="15"/>
      <c r="M1435" s="15"/>
      <c r="N1435" s="15"/>
    </row>
    <row r="1436" s="2" customFormat="1" ht="15" customHeight="1" spans="1:14">
      <c r="A1436" s="11">
        <v>1441</v>
      </c>
      <c r="B1436" s="12" t="s">
        <v>17</v>
      </c>
      <c r="C1436" s="4" t="s">
        <v>9543</v>
      </c>
      <c r="D1436" s="13" t="s">
        <v>9544</v>
      </c>
      <c r="E1436" s="15" t="s">
        <v>56</v>
      </c>
      <c r="F1436" s="15" t="s">
        <v>3933</v>
      </c>
      <c r="G1436" s="15" t="s">
        <v>6645</v>
      </c>
      <c r="H1436" s="15">
        <v>2022</v>
      </c>
      <c r="I1436" s="15">
        <v>2026</v>
      </c>
      <c r="J1436" s="15"/>
      <c r="K1436" s="15"/>
      <c r="L1436" s="15"/>
      <c r="M1436" s="15"/>
      <c r="N1436" s="15"/>
    </row>
    <row r="1437" s="2" customFormat="1" ht="15" customHeight="1" spans="1:14">
      <c r="A1437" s="11">
        <v>1442</v>
      </c>
      <c r="B1437" s="12" t="s">
        <v>17</v>
      </c>
      <c r="C1437" s="4" t="s">
        <v>9545</v>
      </c>
      <c r="D1437" s="13" t="s">
        <v>9546</v>
      </c>
      <c r="E1437" s="15" t="s">
        <v>37</v>
      </c>
      <c r="F1437" s="15" t="s">
        <v>3917</v>
      </c>
      <c r="G1437" s="15" t="s">
        <v>6645</v>
      </c>
      <c r="H1437" s="15">
        <v>2022</v>
      </c>
      <c r="I1437" s="15">
        <v>2026</v>
      </c>
      <c r="J1437" s="15"/>
      <c r="K1437" s="15"/>
      <c r="L1437" s="15"/>
      <c r="M1437" s="15"/>
      <c r="N1437" s="15"/>
    </row>
    <row r="1438" s="2" customFormat="1" ht="15" customHeight="1" spans="1:14">
      <c r="A1438" s="11">
        <v>1443</v>
      </c>
      <c r="B1438" s="12" t="s">
        <v>17</v>
      </c>
      <c r="C1438" s="4" t="s">
        <v>9547</v>
      </c>
      <c r="D1438" s="13" t="s">
        <v>9548</v>
      </c>
      <c r="E1438" s="15" t="s">
        <v>37</v>
      </c>
      <c r="F1438" s="15" t="s">
        <v>3933</v>
      </c>
      <c r="G1438" s="15" t="s">
        <v>6645</v>
      </c>
      <c r="H1438" s="15">
        <v>2022</v>
      </c>
      <c r="I1438" s="15">
        <v>2026</v>
      </c>
      <c r="J1438" s="15" t="s">
        <v>6646</v>
      </c>
      <c r="K1438" s="15" t="s">
        <v>6647</v>
      </c>
      <c r="L1438" s="15"/>
      <c r="M1438" s="15"/>
      <c r="N1438" s="15"/>
    </row>
    <row r="1439" s="2" customFormat="1" ht="15" customHeight="1" spans="1:14">
      <c r="A1439" s="11">
        <v>1444</v>
      </c>
      <c r="B1439" s="12" t="s">
        <v>17</v>
      </c>
      <c r="C1439" s="4" t="s">
        <v>9549</v>
      </c>
      <c r="D1439" s="13" t="s">
        <v>9550</v>
      </c>
      <c r="E1439" s="15" t="s">
        <v>37</v>
      </c>
      <c r="F1439" s="15" t="s">
        <v>3917</v>
      </c>
      <c r="G1439" s="15" t="s">
        <v>6645</v>
      </c>
      <c r="H1439" s="15">
        <v>2022</v>
      </c>
      <c r="I1439" s="15">
        <v>2026</v>
      </c>
      <c r="J1439" s="15" t="s">
        <v>6697</v>
      </c>
      <c r="K1439" s="15" t="s">
        <v>7408</v>
      </c>
      <c r="L1439" s="15"/>
      <c r="M1439" s="15"/>
      <c r="N1439" s="15"/>
    </row>
    <row r="1440" s="2" customFormat="1" ht="15" customHeight="1" spans="1:14">
      <c r="A1440" s="11">
        <v>1445</v>
      </c>
      <c r="B1440" s="12" t="s">
        <v>17</v>
      </c>
      <c r="C1440" s="4" t="s">
        <v>9551</v>
      </c>
      <c r="D1440" s="13" t="s">
        <v>9552</v>
      </c>
      <c r="E1440" s="15" t="s">
        <v>56</v>
      </c>
      <c r="F1440" s="15" t="s">
        <v>3930</v>
      </c>
      <c r="G1440" s="15" t="s">
        <v>6645</v>
      </c>
      <c r="H1440" s="15">
        <v>2022</v>
      </c>
      <c r="I1440" s="15">
        <v>2026</v>
      </c>
      <c r="J1440" s="15" t="s">
        <v>7028</v>
      </c>
      <c r="K1440" s="15" t="s">
        <v>7332</v>
      </c>
      <c r="L1440" s="15"/>
      <c r="M1440" s="15"/>
      <c r="N1440" s="15"/>
    </row>
    <row r="1441" s="2" customFormat="1" ht="15" customHeight="1" spans="1:14">
      <c r="A1441" s="11">
        <v>1446</v>
      </c>
      <c r="B1441" s="12" t="s">
        <v>17</v>
      </c>
      <c r="C1441" s="4" t="s">
        <v>6229</v>
      </c>
      <c r="D1441" s="13" t="s">
        <v>9553</v>
      </c>
      <c r="E1441" s="15" t="s">
        <v>37</v>
      </c>
      <c r="F1441" s="15" t="s">
        <v>3933</v>
      </c>
      <c r="G1441" s="15" t="s">
        <v>6645</v>
      </c>
      <c r="H1441" s="15">
        <v>2022</v>
      </c>
      <c r="I1441" s="15">
        <v>2026</v>
      </c>
      <c r="J1441" s="15" t="s">
        <v>6646</v>
      </c>
      <c r="K1441" s="15" t="s">
        <v>6647</v>
      </c>
      <c r="L1441" s="15"/>
      <c r="M1441" s="15"/>
      <c r="N1441" s="15"/>
    </row>
    <row r="1442" s="2" customFormat="1" ht="15" customHeight="1" spans="1:14">
      <c r="A1442" s="11">
        <v>1447</v>
      </c>
      <c r="B1442" s="12" t="s">
        <v>17</v>
      </c>
      <c r="C1442" s="4" t="s">
        <v>9554</v>
      </c>
      <c r="D1442" s="13" t="s">
        <v>9555</v>
      </c>
      <c r="E1442" s="15" t="s">
        <v>37</v>
      </c>
      <c r="F1442" s="15" t="s">
        <v>3933</v>
      </c>
      <c r="G1442" s="15" t="s">
        <v>6645</v>
      </c>
      <c r="H1442" s="15">
        <v>2022</v>
      </c>
      <c r="I1442" s="15">
        <v>2026</v>
      </c>
      <c r="J1442" s="15"/>
      <c r="K1442" s="15"/>
      <c r="L1442" s="15"/>
      <c r="M1442" s="15"/>
      <c r="N1442" s="15"/>
    </row>
    <row r="1443" s="2" customFormat="1" ht="15" customHeight="1" spans="1:14">
      <c r="A1443" s="11">
        <v>1448</v>
      </c>
      <c r="B1443" s="12" t="s">
        <v>17</v>
      </c>
      <c r="C1443" s="4" t="s">
        <v>9556</v>
      </c>
      <c r="D1443" s="13" t="s">
        <v>9557</v>
      </c>
      <c r="E1443" s="15" t="s">
        <v>56</v>
      </c>
      <c r="F1443" s="15" t="s">
        <v>3930</v>
      </c>
      <c r="G1443" s="15" t="s">
        <v>6645</v>
      </c>
      <c r="H1443" s="15">
        <v>2022</v>
      </c>
      <c r="I1443" s="15">
        <v>2026</v>
      </c>
      <c r="J1443" s="15"/>
      <c r="K1443" s="15"/>
      <c r="L1443" s="15"/>
      <c r="M1443" s="15"/>
      <c r="N1443" s="15"/>
    </row>
    <row r="1444" s="2" customFormat="1" ht="15" customHeight="1" spans="1:14">
      <c r="A1444" s="11">
        <v>1449</v>
      </c>
      <c r="B1444" s="12" t="s">
        <v>17</v>
      </c>
      <c r="C1444" s="4" t="s">
        <v>9558</v>
      </c>
      <c r="D1444" s="13" t="s">
        <v>9559</v>
      </c>
      <c r="E1444" s="15" t="s">
        <v>37</v>
      </c>
      <c r="F1444" s="15" t="s">
        <v>3933</v>
      </c>
      <c r="G1444" s="15" t="s">
        <v>6645</v>
      </c>
      <c r="H1444" s="15">
        <v>2022</v>
      </c>
      <c r="I1444" s="15">
        <v>2026</v>
      </c>
      <c r="J1444" s="15" t="s">
        <v>6668</v>
      </c>
      <c r="K1444" s="15" t="s">
        <v>6929</v>
      </c>
      <c r="L1444" s="15"/>
      <c r="M1444" s="15"/>
      <c r="N1444" s="15"/>
    </row>
    <row r="1445" s="2" customFormat="1" ht="15" customHeight="1" spans="1:14">
      <c r="A1445" s="11">
        <v>1450</v>
      </c>
      <c r="B1445" s="12" t="s">
        <v>17</v>
      </c>
      <c r="C1445" s="4" t="s">
        <v>9560</v>
      </c>
      <c r="D1445" s="13" t="s">
        <v>9561</v>
      </c>
      <c r="E1445" s="15" t="s">
        <v>56</v>
      </c>
      <c r="F1445" s="15" t="s">
        <v>3917</v>
      </c>
      <c r="G1445" s="15" t="s">
        <v>6645</v>
      </c>
      <c r="H1445" s="15">
        <v>2022</v>
      </c>
      <c r="I1445" s="15">
        <v>2026</v>
      </c>
      <c r="J1445" s="15" t="s">
        <v>6697</v>
      </c>
      <c r="K1445" s="15" t="s">
        <v>7408</v>
      </c>
      <c r="L1445" s="15"/>
      <c r="M1445" s="15"/>
      <c r="N1445" s="15"/>
    </row>
    <row r="1446" s="2" customFormat="1" ht="15" customHeight="1" spans="1:14">
      <c r="A1446" s="11">
        <v>1451</v>
      </c>
      <c r="B1446" s="12" t="s">
        <v>17</v>
      </c>
      <c r="C1446" s="4" t="s">
        <v>9562</v>
      </c>
      <c r="D1446" s="13" t="s">
        <v>9563</v>
      </c>
      <c r="E1446" s="15" t="s">
        <v>37</v>
      </c>
      <c r="F1446" s="15" t="s">
        <v>3933</v>
      </c>
      <c r="G1446" s="15" t="s">
        <v>6645</v>
      </c>
      <c r="H1446" s="15">
        <v>2022</v>
      </c>
      <c r="I1446" s="15">
        <v>2026</v>
      </c>
      <c r="J1446" s="15" t="s">
        <v>6824</v>
      </c>
      <c r="K1446" s="15" t="s">
        <v>6952</v>
      </c>
      <c r="L1446" s="15"/>
      <c r="M1446" s="15"/>
      <c r="N1446" s="15"/>
    </row>
    <row r="1447" s="2" customFormat="1" ht="15" customHeight="1" spans="1:14">
      <c r="A1447" s="11">
        <v>1452</v>
      </c>
      <c r="B1447" s="12" t="s">
        <v>17</v>
      </c>
      <c r="C1447" s="4" t="s">
        <v>9564</v>
      </c>
      <c r="D1447" s="13" t="s">
        <v>9565</v>
      </c>
      <c r="E1447" s="15" t="s">
        <v>56</v>
      </c>
      <c r="F1447" s="15" t="s">
        <v>3920</v>
      </c>
      <c r="G1447" s="15" t="s">
        <v>6645</v>
      </c>
      <c r="H1447" s="15">
        <v>2022</v>
      </c>
      <c r="I1447" s="15">
        <v>2026</v>
      </c>
      <c r="J1447" s="15" t="s">
        <v>7028</v>
      </c>
      <c r="K1447" s="15" t="s">
        <v>7468</v>
      </c>
      <c r="L1447" s="15"/>
      <c r="M1447" s="15"/>
      <c r="N1447" s="15"/>
    </row>
    <row r="1448" s="2" customFormat="1" ht="15" customHeight="1" spans="1:14">
      <c r="A1448" s="11">
        <v>1453</v>
      </c>
      <c r="B1448" s="12" t="s">
        <v>18</v>
      </c>
      <c r="C1448" s="4" t="s">
        <v>9566</v>
      </c>
      <c r="D1448" s="13" t="s">
        <v>9567</v>
      </c>
      <c r="E1448" s="15" t="s">
        <v>37</v>
      </c>
      <c r="F1448" s="15" t="s">
        <v>4847</v>
      </c>
      <c r="G1448" s="15" t="s">
        <v>6645</v>
      </c>
      <c r="H1448" s="15">
        <v>2019</v>
      </c>
      <c r="I1448" s="15">
        <v>2023</v>
      </c>
      <c r="J1448" s="15" t="s">
        <v>7028</v>
      </c>
      <c r="K1448" s="15" t="s">
        <v>7029</v>
      </c>
      <c r="L1448" s="15"/>
      <c r="M1448" s="15"/>
      <c r="N1448" s="15"/>
    </row>
    <row r="1449" s="2" customFormat="1" ht="15" customHeight="1" spans="1:14">
      <c r="A1449" s="11">
        <v>1454</v>
      </c>
      <c r="B1449" s="12" t="s">
        <v>18</v>
      </c>
      <c r="C1449" s="4" t="s">
        <v>9568</v>
      </c>
      <c r="D1449" s="13" t="s">
        <v>9569</v>
      </c>
      <c r="E1449" s="15" t="s">
        <v>37</v>
      </c>
      <c r="F1449" s="15" t="s">
        <v>4847</v>
      </c>
      <c r="G1449" s="15" t="s">
        <v>6645</v>
      </c>
      <c r="H1449" s="15">
        <v>2019</v>
      </c>
      <c r="I1449" s="15">
        <v>2023</v>
      </c>
      <c r="J1449" s="15"/>
      <c r="K1449" s="15"/>
      <c r="L1449" s="15"/>
      <c r="M1449" s="15"/>
      <c r="N1449" s="15"/>
    </row>
    <row r="1450" s="2" customFormat="1" ht="15" customHeight="1" spans="1:14">
      <c r="A1450" s="11">
        <v>1455</v>
      </c>
      <c r="B1450" s="12" t="s">
        <v>18</v>
      </c>
      <c r="C1450" s="4" t="s">
        <v>9570</v>
      </c>
      <c r="D1450" s="13" t="s">
        <v>9571</v>
      </c>
      <c r="E1450" s="15" t="s">
        <v>37</v>
      </c>
      <c r="F1450" s="15" t="s">
        <v>4855</v>
      </c>
      <c r="G1450" s="15" t="s">
        <v>6645</v>
      </c>
      <c r="H1450" s="15">
        <v>2019</v>
      </c>
      <c r="I1450" s="15">
        <v>2023</v>
      </c>
      <c r="J1450" s="15"/>
      <c r="K1450" s="15"/>
      <c r="L1450" s="15"/>
      <c r="M1450" s="15"/>
      <c r="N1450" s="15"/>
    </row>
    <row r="1451" s="2" customFormat="1" ht="15" customHeight="1" spans="1:14">
      <c r="A1451" s="11">
        <v>1456</v>
      </c>
      <c r="B1451" s="12" t="s">
        <v>18</v>
      </c>
      <c r="C1451" s="4" t="s">
        <v>9572</v>
      </c>
      <c r="D1451" s="13" t="s">
        <v>9573</v>
      </c>
      <c r="E1451" s="15" t="s">
        <v>56</v>
      </c>
      <c r="F1451" s="15" t="s">
        <v>4870</v>
      </c>
      <c r="G1451" s="15" t="s">
        <v>6645</v>
      </c>
      <c r="H1451" s="15">
        <v>2019</v>
      </c>
      <c r="I1451" s="15">
        <v>2023</v>
      </c>
      <c r="J1451" s="15"/>
      <c r="K1451" s="15"/>
      <c r="L1451" s="15"/>
      <c r="M1451" s="15"/>
      <c r="N1451" s="15"/>
    </row>
    <row r="1452" s="2" customFormat="1" ht="15" customHeight="1" spans="1:14">
      <c r="A1452" s="11">
        <v>1457</v>
      </c>
      <c r="B1452" s="12" t="s">
        <v>18</v>
      </c>
      <c r="C1452" s="4" t="s">
        <v>9574</v>
      </c>
      <c r="D1452" s="13" t="s">
        <v>9575</v>
      </c>
      <c r="E1452" s="15" t="s">
        <v>37</v>
      </c>
      <c r="F1452" s="15" t="s">
        <v>4847</v>
      </c>
      <c r="G1452" s="15" t="s">
        <v>6680</v>
      </c>
      <c r="H1452" s="15">
        <v>2021</v>
      </c>
      <c r="I1452" s="15">
        <v>2023</v>
      </c>
      <c r="J1452" s="15"/>
      <c r="K1452" s="15"/>
      <c r="L1452" s="15"/>
      <c r="M1452" s="15"/>
      <c r="N1452" s="15"/>
    </row>
    <row r="1453" s="2" customFormat="1" ht="15" customHeight="1" spans="1:14">
      <c r="A1453" s="11">
        <v>1458</v>
      </c>
      <c r="B1453" s="12" t="s">
        <v>18</v>
      </c>
      <c r="C1453" s="4" t="s">
        <v>9576</v>
      </c>
      <c r="D1453" s="13" t="s">
        <v>9577</v>
      </c>
      <c r="E1453" s="15" t="s">
        <v>37</v>
      </c>
      <c r="F1453" s="15" t="s">
        <v>4847</v>
      </c>
      <c r="G1453" s="15" t="s">
        <v>6645</v>
      </c>
      <c r="H1453" s="15">
        <v>2019</v>
      </c>
      <c r="I1453" s="15">
        <v>2023</v>
      </c>
      <c r="J1453" s="15"/>
      <c r="K1453" s="15"/>
      <c r="L1453" s="15"/>
      <c r="M1453" s="15"/>
      <c r="N1453" s="15"/>
    </row>
    <row r="1454" s="2" customFormat="1" ht="15" customHeight="1" spans="1:14">
      <c r="A1454" s="11">
        <v>1459</v>
      </c>
      <c r="B1454" s="12" t="s">
        <v>18</v>
      </c>
      <c r="C1454" s="4" t="s">
        <v>9578</v>
      </c>
      <c r="D1454" s="13" t="s">
        <v>9579</v>
      </c>
      <c r="E1454" s="15" t="s">
        <v>37</v>
      </c>
      <c r="F1454" s="15" t="s">
        <v>4855</v>
      </c>
      <c r="G1454" s="15" t="s">
        <v>6645</v>
      </c>
      <c r="H1454" s="15">
        <v>2019</v>
      </c>
      <c r="I1454" s="15">
        <v>2023</v>
      </c>
      <c r="J1454" s="15"/>
      <c r="K1454" s="15"/>
      <c r="L1454" s="15"/>
      <c r="M1454" s="15"/>
      <c r="N1454" s="15"/>
    </row>
    <row r="1455" s="2" customFormat="1" ht="15" customHeight="1" spans="1:14">
      <c r="A1455" s="11">
        <v>1460</v>
      </c>
      <c r="B1455" s="12" t="s">
        <v>18</v>
      </c>
      <c r="C1455" s="4" t="s">
        <v>7139</v>
      </c>
      <c r="D1455" s="13" t="s">
        <v>9580</v>
      </c>
      <c r="E1455" s="15" t="s">
        <v>37</v>
      </c>
      <c r="F1455" s="15" t="s">
        <v>4870</v>
      </c>
      <c r="G1455" s="15" t="s">
        <v>6645</v>
      </c>
      <c r="H1455" s="15">
        <v>2019</v>
      </c>
      <c r="I1455" s="15">
        <v>2023</v>
      </c>
      <c r="J1455" s="15" t="s">
        <v>6681</v>
      </c>
      <c r="K1455" s="15" t="s">
        <v>8358</v>
      </c>
      <c r="L1455" s="15"/>
      <c r="M1455" s="15"/>
      <c r="N1455" s="15"/>
    </row>
    <row r="1456" s="2" customFormat="1" ht="15" customHeight="1" spans="1:14">
      <c r="A1456" s="11">
        <v>1461</v>
      </c>
      <c r="B1456" s="12" t="s">
        <v>18</v>
      </c>
      <c r="C1456" s="4" t="s">
        <v>9581</v>
      </c>
      <c r="D1456" s="13" t="s">
        <v>9582</v>
      </c>
      <c r="E1456" s="15" t="s">
        <v>56</v>
      </c>
      <c r="F1456" s="15" t="s">
        <v>4870</v>
      </c>
      <c r="G1456" s="15" t="s">
        <v>6645</v>
      </c>
      <c r="H1456" s="15">
        <v>2019</v>
      </c>
      <c r="I1456" s="15">
        <v>2023</v>
      </c>
      <c r="J1456" s="15"/>
      <c r="K1456" s="15"/>
      <c r="L1456" s="15"/>
      <c r="M1456" s="15"/>
      <c r="N1456" s="15"/>
    </row>
    <row r="1457" s="2" customFormat="1" ht="15" customHeight="1" spans="1:14">
      <c r="A1457" s="11">
        <v>1462</v>
      </c>
      <c r="B1457" s="12" t="s">
        <v>18</v>
      </c>
      <c r="C1457" s="4" t="s">
        <v>9583</v>
      </c>
      <c r="D1457" s="13" t="s">
        <v>9584</v>
      </c>
      <c r="E1457" s="15" t="s">
        <v>37</v>
      </c>
      <c r="F1457" s="15" t="s">
        <v>4847</v>
      </c>
      <c r="G1457" s="15" t="s">
        <v>6645</v>
      </c>
      <c r="H1457" s="15">
        <v>2019</v>
      </c>
      <c r="I1457" s="15">
        <v>2023</v>
      </c>
      <c r="J1457" s="15" t="s">
        <v>6736</v>
      </c>
      <c r="K1457" s="15" t="s">
        <v>7146</v>
      </c>
      <c r="L1457" s="15"/>
      <c r="M1457" s="15"/>
      <c r="N1457" s="15"/>
    </row>
    <row r="1458" s="2" customFormat="1" ht="15" customHeight="1" spans="1:14">
      <c r="A1458" s="11">
        <v>1463</v>
      </c>
      <c r="B1458" s="12" t="s">
        <v>18</v>
      </c>
      <c r="C1458" s="4" t="s">
        <v>9585</v>
      </c>
      <c r="D1458" s="13" t="s">
        <v>9586</v>
      </c>
      <c r="E1458" s="15" t="s">
        <v>37</v>
      </c>
      <c r="F1458" s="15" t="s">
        <v>4847</v>
      </c>
      <c r="G1458" s="15" t="s">
        <v>6645</v>
      </c>
      <c r="H1458" s="15">
        <v>2019</v>
      </c>
      <c r="I1458" s="15">
        <v>2023</v>
      </c>
      <c r="J1458" s="15" t="s">
        <v>6646</v>
      </c>
      <c r="K1458" s="15" t="s">
        <v>6647</v>
      </c>
      <c r="L1458" s="15"/>
      <c r="M1458" s="15"/>
      <c r="N1458" s="15"/>
    </row>
    <row r="1459" s="2" customFormat="1" ht="15" customHeight="1" spans="1:14">
      <c r="A1459" s="11">
        <v>1464</v>
      </c>
      <c r="B1459" s="12" t="s">
        <v>18</v>
      </c>
      <c r="C1459" s="4" t="s">
        <v>9587</v>
      </c>
      <c r="D1459" s="13" t="s">
        <v>9588</v>
      </c>
      <c r="E1459" s="15" t="s">
        <v>37</v>
      </c>
      <c r="F1459" s="15" t="s">
        <v>4855</v>
      </c>
      <c r="G1459" s="15" t="s">
        <v>6645</v>
      </c>
      <c r="H1459" s="15">
        <v>2019</v>
      </c>
      <c r="I1459" s="15">
        <v>2023</v>
      </c>
      <c r="J1459" s="15"/>
      <c r="K1459" s="15"/>
      <c r="L1459" s="15"/>
      <c r="M1459" s="15"/>
      <c r="N1459" s="15"/>
    </row>
    <row r="1460" s="2" customFormat="1" ht="15" customHeight="1" spans="1:14">
      <c r="A1460" s="11">
        <v>1465</v>
      </c>
      <c r="B1460" s="12" t="s">
        <v>18</v>
      </c>
      <c r="C1460" s="4" t="s">
        <v>9589</v>
      </c>
      <c r="D1460" s="13" t="s">
        <v>9590</v>
      </c>
      <c r="E1460" s="15" t="s">
        <v>37</v>
      </c>
      <c r="F1460" s="15" t="s">
        <v>4870</v>
      </c>
      <c r="G1460" s="15" t="s">
        <v>6645</v>
      </c>
      <c r="H1460" s="15">
        <v>2019</v>
      </c>
      <c r="I1460" s="15">
        <v>2023</v>
      </c>
      <c r="J1460" s="15" t="s">
        <v>6824</v>
      </c>
      <c r="K1460" s="15" t="s">
        <v>7178</v>
      </c>
      <c r="L1460" s="15"/>
      <c r="M1460" s="15"/>
      <c r="N1460" s="15"/>
    </row>
    <row r="1461" s="2" customFormat="1" ht="15" customHeight="1" spans="1:14">
      <c r="A1461" s="11">
        <v>1466</v>
      </c>
      <c r="B1461" s="12" t="s">
        <v>18</v>
      </c>
      <c r="C1461" s="4" t="s">
        <v>9591</v>
      </c>
      <c r="D1461" s="13" t="s">
        <v>9592</v>
      </c>
      <c r="E1461" s="15" t="s">
        <v>37</v>
      </c>
      <c r="F1461" s="15" t="s">
        <v>4847</v>
      </c>
      <c r="G1461" s="15" t="s">
        <v>6645</v>
      </c>
      <c r="H1461" s="15">
        <v>2019</v>
      </c>
      <c r="I1461" s="15">
        <v>2023</v>
      </c>
      <c r="J1461" s="15" t="s">
        <v>6668</v>
      </c>
      <c r="K1461" s="15" t="s">
        <v>6669</v>
      </c>
      <c r="L1461" s="15"/>
      <c r="M1461" s="15"/>
      <c r="N1461" s="15"/>
    </row>
    <row r="1462" s="2" customFormat="1" ht="15" customHeight="1" spans="1:14">
      <c r="A1462" s="11">
        <v>1467</v>
      </c>
      <c r="B1462" s="12" t="s">
        <v>18</v>
      </c>
      <c r="C1462" s="4" t="s">
        <v>9593</v>
      </c>
      <c r="D1462" s="13" t="s">
        <v>9594</v>
      </c>
      <c r="E1462" s="15" t="s">
        <v>56</v>
      </c>
      <c r="F1462" s="15" t="s">
        <v>4850</v>
      </c>
      <c r="G1462" s="15" t="s">
        <v>6645</v>
      </c>
      <c r="H1462" s="15">
        <v>2019</v>
      </c>
      <c r="I1462" s="15">
        <v>2023</v>
      </c>
      <c r="J1462" s="15"/>
      <c r="K1462" s="15"/>
      <c r="L1462" s="15"/>
      <c r="M1462" s="15"/>
      <c r="N1462" s="15"/>
    </row>
    <row r="1463" s="2" customFormat="1" ht="15" customHeight="1" spans="1:14">
      <c r="A1463" s="11">
        <v>1468</v>
      </c>
      <c r="B1463" s="12" t="s">
        <v>18</v>
      </c>
      <c r="C1463" s="4" t="s">
        <v>4700</v>
      </c>
      <c r="D1463" s="13" t="s">
        <v>9595</v>
      </c>
      <c r="E1463" s="15" t="s">
        <v>37</v>
      </c>
      <c r="F1463" s="15" t="s">
        <v>4870</v>
      </c>
      <c r="G1463" s="15" t="s">
        <v>6645</v>
      </c>
      <c r="H1463" s="15">
        <v>2019</v>
      </c>
      <c r="I1463" s="15">
        <v>2023</v>
      </c>
      <c r="J1463" s="15"/>
      <c r="K1463" s="15"/>
      <c r="L1463" s="15"/>
      <c r="M1463" s="15"/>
      <c r="N1463" s="15"/>
    </row>
    <row r="1464" s="2" customFormat="1" ht="15" customHeight="1" spans="1:14">
      <c r="A1464" s="11">
        <v>1469</v>
      </c>
      <c r="B1464" s="12" t="s">
        <v>18</v>
      </c>
      <c r="C1464" s="4" t="s">
        <v>9596</v>
      </c>
      <c r="D1464" s="13" t="s">
        <v>9597</v>
      </c>
      <c r="E1464" s="15" t="s">
        <v>37</v>
      </c>
      <c r="F1464" s="15" t="s">
        <v>4870</v>
      </c>
      <c r="G1464" s="15" t="s">
        <v>6645</v>
      </c>
      <c r="H1464" s="15">
        <v>2019</v>
      </c>
      <c r="I1464" s="15">
        <v>2023</v>
      </c>
      <c r="J1464" s="15" t="s">
        <v>6646</v>
      </c>
      <c r="K1464" s="15" t="s">
        <v>6647</v>
      </c>
      <c r="L1464" s="15"/>
      <c r="M1464" s="15"/>
      <c r="N1464" s="15"/>
    </row>
    <row r="1465" s="2" customFormat="1" ht="15" customHeight="1" spans="1:14">
      <c r="A1465" s="11">
        <v>1470</v>
      </c>
      <c r="B1465" s="12" t="s">
        <v>18</v>
      </c>
      <c r="C1465" s="4" t="s">
        <v>9598</v>
      </c>
      <c r="D1465" s="13" t="s">
        <v>9599</v>
      </c>
      <c r="E1465" s="15" t="s">
        <v>56</v>
      </c>
      <c r="F1465" s="15" t="s">
        <v>4855</v>
      </c>
      <c r="G1465" s="15" t="s">
        <v>6645</v>
      </c>
      <c r="H1465" s="15">
        <v>2019</v>
      </c>
      <c r="I1465" s="15">
        <v>2023</v>
      </c>
      <c r="J1465" s="15" t="s">
        <v>6668</v>
      </c>
      <c r="K1465" s="15" t="s">
        <v>7349</v>
      </c>
      <c r="L1465" s="15"/>
      <c r="M1465" s="15"/>
      <c r="N1465" s="15"/>
    </row>
    <row r="1466" s="2" customFormat="1" ht="15" customHeight="1" spans="1:14">
      <c r="A1466" s="11">
        <v>1471</v>
      </c>
      <c r="B1466" s="12" t="s">
        <v>18</v>
      </c>
      <c r="C1466" s="4" t="s">
        <v>9600</v>
      </c>
      <c r="D1466" s="13" t="s">
        <v>9601</v>
      </c>
      <c r="E1466" s="15" t="s">
        <v>37</v>
      </c>
      <c r="F1466" s="15" t="s">
        <v>4855</v>
      </c>
      <c r="G1466" s="15" t="s">
        <v>6645</v>
      </c>
      <c r="H1466" s="15">
        <v>2019</v>
      </c>
      <c r="I1466" s="15">
        <v>2023</v>
      </c>
      <c r="J1466" s="15" t="s">
        <v>6697</v>
      </c>
      <c r="K1466" s="15" t="s">
        <v>7037</v>
      </c>
      <c r="L1466" s="15"/>
      <c r="M1466" s="15"/>
      <c r="N1466" s="15"/>
    </row>
    <row r="1467" s="2" customFormat="1" ht="15" customHeight="1" spans="1:14">
      <c r="A1467" s="11">
        <v>1472</v>
      </c>
      <c r="B1467" s="12" t="s">
        <v>18</v>
      </c>
      <c r="C1467" s="4" t="s">
        <v>9602</v>
      </c>
      <c r="D1467" s="13" t="s">
        <v>9603</v>
      </c>
      <c r="E1467" s="15" t="s">
        <v>37</v>
      </c>
      <c r="F1467" s="15" t="s">
        <v>4847</v>
      </c>
      <c r="G1467" s="15" t="s">
        <v>6680</v>
      </c>
      <c r="H1467" s="15">
        <v>2021</v>
      </c>
      <c r="I1467" s="15">
        <v>2023</v>
      </c>
      <c r="J1467" s="15" t="s">
        <v>6646</v>
      </c>
      <c r="K1467" s="15" t="s">
        <v>6647</v>
      </c>
      <c r="L1467" s="15"/>
      <c r="M1467" s="15"/>
      <c r="N1467" s="15"/>
    </row>
    <row r="1468" s="2" customFormat="1" ht="15" customHeight="1" spans="1:14">
      <c r="A1468" s="11">
        <v>1473</v>
      </c>
      <c r="B1468" s="12" t="s">
        <v>18</v>
      </c>
      <c r="C1468" s="4" t="s">
        <v>9604</v>
      </c>
      <c r="D1468" s="13" t="s">
        <v>9605</v>
      </c>
      <c r="E1468" s="15" t="s">
        <v>37</v>
      </c>
      <c r="F1468" s="15" t="s">
        <v>4847</v>
      </c>
      <c r="G1468" s="15" t="s">
        <v>6645</v>
      </c>
      <c r="H1468" s="15">
        <v>2019</v>
      </c>
      <c r="I1468" s="15">
        <v>2023</v>
      </c>
      <c r="J1468" s="15" t="s">
        <v>6660</v>
      </c>
      <c r="K1468" s="15" t="s">
        <v>6884</v>
      </c>
      <c r="L1468" s="15"/>
      <c r="M1468" s="15"/>
      <c r="N1468" s="15"/>
    </row>
    <row r="1469" s="2" customFormat="1" ht="15" customHeight="1" spans="1:14">
      <c r="A1469" s="11">
        <v>1474</v>
      </c>
      <c r="B1469" s="12" t="s">
        <v>18</v>
      </c>
      <c r="C1469" s="4" t="s">
        <v>9606</v>
      </c>
      <c r="D1469" s="13" t="s">
        <v>9607</v>
      </c>
      <c r="E1469" s="15" t="s">
        <v>37</v>
      </c>
      <c r="F1469" s="15" t="s">
        <v>4847</v>
      </c>
      <c r="G1469" s="15" t="s">
        <v>6680</v>
      </c>
      <c r="H1469" s="15">
        <v>2021</v>
      </c>
      <c r="I1469" s="15">
        <v>2023</v>
      </c>
      <c r="J1469" s="15" t="s">
        <v>6660</v>
      </c>
      <c r="K1469" s="15" t="s">
        <v>6957</v>
      </c>
      <c r="L1469" s="15"/>
      <c r="M1469" s="15"/>
      <c r="N1469" s="15"/>
    </row>
    <row r="1470" s="2" customFormat="1" ht="15" customHeight="1" spans="1:14">
      <c r="A1470" s="11">
        <v>1475</v>
      </c>
      <c r="B1470" s="12" t="s">
        <v>18</v>
      </c>
      <c r="C1470" s="4" t="s">
        <v>9608</v>
      </c>
      <c r="D1470" s="13" t="s">
        <v>9609</v>
      </c>
      <c r="E1470" s="15" t="s">
        <v>56</v>
      </c>
      <c r="F1470" s="15" t="s">
        <v>4870</v>
      </c>
      <c r="G1470" s="15" t="s">
        <v>6680</v>
      </c>
      <c r="H1470" s="15">
        <v>2021</v>
      </c>
      <c r="I1470" s="15">
        <v>2023</v>
      </c>
      <c r="J1470" s="15" t="s">
        <v>6646</v>
      </c>
      <c r="K1470" s="15" t="s">
        <v>6647</v>
      </c>
      <c r="L1470" s="15"/>
      <c r="M1470" s="15"/>
      <c r="N1470" s="15"/>
    </row>
    <row r="1471" s="2" customFormat="1" ht="15" customHeight="1" spans="1:14">
      <c r="A1471" s="11">
        <v>1476</v>
      </c>
      <c r="B1471" s="12" t="s">
        <v>18</v>
      </c>
      <c r="C1471" s="4" t="s">
        <v>9610</v>
      </c>
      <c r="D1471" s="13" t="s">
        <v>9611</v>
      </c>
      <c r="E1471" s="15" t="s">
        <v>37</v>
      </c>
      <c r="F1471" s="15" t="s">
        <v>4847</v>
      </c>
      <c r="G1471" s="15" t="s">
        <v>6645</v>
      </c>
      <c r="H1471" s="15">
        <v>2019</v>
      </c>
      <c r="I1471" s="15">
        <v>2023</v>
      </c>
      <c r="J1471" s="15" t="s">
        <v>6646</v>
      </c>
      <c r="K1471" s="15" t="s">
        <v>6647</v>
      </c>
      <c r="L1471" s="15"/>
      <c r="M1471" s="15"/>
      <c r="N1471" s="15"/>
    </row>
    <row r="1472" s="2" customFormat="1" ht="15" customHeight="1" spans="1:14">
      <c r="A1472" s="11">
        <v>1477</v>
      </c>
      <c r="B1472" s="12" t="s">
        <v>18</v>
      </c>
      <c r="C1472" s="4" t="s">
        <v>9612</v>
      </c>
      <c r="D1472" s="13" t="s">
        <v>9613</v>
      </c>
      <c r="E1472" s="15" t="s">
        <v>37</v>
      </c>
      <c r="F1472" s="15" t="s">
        <v>4850</v>
      </c>
      <c r="G1472" s="15" t="s">
        <v>6645</v>
      </c>
      <c r="H1472" s="15">
        <v>2019</v>
      </c>
      <c r="I1472" s="15">
        <v>2023</v>
      </c>
      <c r="J1472" s="15" t="s">
        <v>6646</v>
      </c>
      <c r="K1472" s="15" t="s">
        <v>6647</v>
      </c>
      <c r="L1472" s="15"/>
      <c r="M1472" s="15"/>
      <c r="N1472" s="15"/>
    </row>
    <row r="1473" s="2" customFormat="1" ht="15" customHeight="1" spans="1:14">
      <c r="A1473" s="11">
        <v>1478</v>
      </c>
      <c r="B1473" s="12" t="s">
        <v>18</v>
      </c>
      <c r="C1473" s="4" t="s">
        <v>9614</v>
      </c>
      <c r="D1473" s="13" t="s">
        <v>9615</v>
      </c>
      <c r="E1473" s="15" t="s">
        <v>37</v>
      </c>
      <c r="F1473" s="15" t="s">
        <v>4847</v>
      </c>
      <c r="G1473" s="15" t="s">
        <v>6645</v>
      </c>
      <c r="H1473" s="15">
        <v>2019</v>
      </c>
      <c r="I1473" s="15">
        <v>2023</v>
      </c>
      <c r="J1473" s="15"/>
      <c r="K1473" s="15"/>
      <c r="L1473" s="15"/>
      <c r="M1473" s="15"/>
      <c r="N1473" s="15"/>
    </row>
    <row r="1474" s="2" customFormat="1" ht="15" customHeight="1" spans="1:14">
      <c r="A1474" s="11">
        <v>1479</v>
      </c>
      <c r="B1474" s="12" t="s">
        <v>18</v>
      </c>
      <c r="C1474" s="4" t="s">
        <v>2361</v>
      </c>
      <c r="D1474" s="13" t="s">
        <v>9616</v>
      </c>
      <c r="E1474" s="15" t="s">
        <v>56</v>
      </c>
      <c r="F1474" s="15" t="s">
        <v>4850</v>
      </c>
      <c r="G1474" s="15" t="s">
        <v>6645</v>
      </c>
      <c r="H1474" s="15">
        <v>2019</v>
      </c>
      <c r="I1474" s="15">
        <v>2023</v>
      </c>
      <c r="J1474" s="15" t="s">
        <v>6668</v>
      </c>
      <c r="K1474" s="15" t="s">
        <v>6929</v>
      </c>
      <c r="L1474" s="15"/>
      <c r="M1474" s="15"/>
      <c r="N1474" s="15"/>
    </row>
    <row r="1475" s="2" customFormat="1" ht="15" customHeight="1" spans="1:14">
      <c r="A1475" s="11">
        <v>1480</v>
      </c>
      <c r="B1475" s="12" t="s">
        <v>18</v>
      </c>
      <c r="C1475" s="4" t="s">
        <v>9617</v>
      </c>
      <c r="D1475" s="13" t="s">
        <v>9618</v>
      </c>
      <c r="E1475" s="15" t="s">
        <v>56</v>
      </c>
      <c r="F1475" s="15" t="s">
        <v>4850</v>
      </c>
      <c r="G1475" s="15" t="s">
        <v>6645</v>
      </c>
      <c r="H1475" s="15">
        <v>2019</v>
      </c>
      <c r="I1475" s="15">
        <v>2023</v>
      </c>
      <c r="J1475" s="15"/>
      <c r="K1475" s="15"/>
      <c r="L1475" s="15"/>
      <c r="M1475" s="15"/>
      <c r="N1475" s="15"/>
    </row>
    <row r="1476" s="2" customFormat="1" ht="15" customHeight="1" spans="1:14">
      <c r="A1476" s="11">
        <v>1481</v>
      </c>
      <c r="B1476" s="12" t="s">
        <v>18</v>
      </c>
      <c r="C1476" s="4" t="s">
        <v>9619</v>
      </c>
      <c r="D1476" s="13" t="s">
        <v>9620</v>
      </c>
      <c r="E1476" s="15" t="s">
        <v>37</v>
      </c>
      <c r="F1476" s="15" t="s">
        <v>4850</v>
      </c>
      <c r="G1476" s="15" t="s">
        <v>6645</v>
      </c>
      <c r="H1476" s="15">
        <v>2019</v>
      </c>
      <c r="I1476" s="15">
        <v>2023</v>
      </c>
      <c r="J1476" s="15"/>
      <c r="K1476" s="15"/>
      <c r="L1476" s="15"/>
      <c r="M1476" s="15"/>
      <c r="N1476" s="15"/>
    </row>
    <row r="1477" s="2" customFormat="1" ht="15" customHeight="1" spans="1:14">
      <c r="A1477" s="11">
        <v>1482</v>
      </c>
      <c r="B1477" s="12" t="s">
        <v>18</v>
      </c>
      <c r="C1477" s="4" t="s">
        <v>7819</v>
      </c>
      <c r="D1477" s="13" t="s">
        <v>9621</v>
      </c>
      <c r="E1477" s="15" t="s">
        <v>37</v>
      </c>
      <c r="F1477" s="15" t="s">
        <v>4847</v>
      </c>
      <c r="G1477" s="15" t="s">
        <v>6680</v>
      </c>
      <c r="H1477" s="15">
        <v>2021</v>
      </c>
      <c r="I1477" s="15">
        <v>2023</v>
      </c>
      <c r="J1477" s="15" t="s">
        <v>6697</v>
      </c>
      <c r="K1477" s="15" t="s">
        <v>6765</v>
      </c>
      <c r="L1477" s="15"/>
      <c r="M1477" s="15"/>
      <c r="N1477" s="15"/>
    </row>
    <row r="1478" s="2" customFormat="1" ht="15" customHeight="1" spans="1:14">
      <c r="A1478" s="11">
        <v>1483</v>
      </c>
      <c r="B1478" s="12" t="s">
        <v>18</v>
      </c>
      <c r="C1478" s="4" t="s">
        <v>9622</v>
      </c>
      <c r="D1478" s="13" t="s">
        <v>9623</v>
      </c>
      <c r="E1478" s="15" t="s">
        <v>37</v>
      </c>
      <c r="F1478" s="15" t="s">
        <v>4847</v>
      </c>
      <c r="G1478" s="15" t="s">
        <v>6645</v>
      </c>
      <c r="H1478" s="15">
        <v>2019</v>
      </c>
      <c r="I1478" s="15">
        <v>2023</v>
      </c>
      <c r="J1478" s="15" t="s">
        <v>6646</v>
      </c>
      <c r="K1478" s="15" t="s">
        <v>6647</v>
      </c>
      <c r="L1478" s="15"/>
      <c r="M1478" s="15"/>
      <c r="N1478" s="15"/>
    </row>
    <row r="1479" s="2" customFormat="1" ht="15" customHeight="1" spans="1:14">
      <c r="A1479" s="11">
        <v>1484</v>
      </c>
      <c r="B1479" s="12" t="s">
        <v>18</v>
      </c>
      <c r="C1479" s="4" t="s">
        <v>9624</v>
      </c>
      <c r="D1479" s="13" t="s">
        <v>9625</v>
      </c>
      <c r="E1479" s="15" t="s">
        <v>37</v>
      </c>
      <c r="F1479" s="15" t="s">
        <v>4847</v>
      </c>
      <c r="G1479" s="15" t="s">
        <v>6645</v>
      </c>
      <c r="H1479" s="15">
        <v>2019</v>
      </c>
      <c r="I1479" s="15">
        <v>2023</v>
      </c>
      <c r="J1479" s="15" t="s">
        <v>6697</v>
      </c>
      <c r="K1479" s="15" t="s">
        <v>7037</v>
      </c>
      <c r="L1479" s="15"/>
      <c r="M1479" s="15"/>
      <c r="N1479" s="15"/>
    </row>
    <row r="1480" s="2" customFormat="1" ht="15" customHeight="1" spans="1:14">
      <c r="A1480" s="11">
        <v>1485</v>
      </c>
      <c r="B1480" s="12" t="s">
        <v>18</v>
      </c>
      <c r="C1480" s="4" t="s">
        <v>9626</v>
      </c>
      <c r="D1480" s="13" t="s">
        <v>9627</v>
      </c>
      <c r="E1480" s="15" t="s">
        <v>37</v>
      </c>
      <c r="F1480" s="15" t="s">
        <v>4850</v>
      </c>
      <c r="G1480" s="15" t="s">
        <v>6645</v>
      </c>
      <c r="H1480" s="15">
        <v>2019</v>
      </c>
      <c r="I1480" s="15">
        <v>2023</v>
      </c>
      <c r="J1480" s="15" t="s">
        <v>6646</v>
      </c>
      <c r="K1480" s="15" t="s">
        <v>6729</v>
      </c>
      <c r="L1480" s="15"/>
      <c r="M1480" s="15"/>
      <c r="N1480" s="15"/>
    </row>
    <row r="1481" s="2" customFormat="1" ht="15" customHeight="1" spans="1:14">
      <c r="A1481" s="11">
        <v>1486</v>
      </c>
      <c r="B1481" s="12" t="s">
        <v>18</v>
      </c>
      <c r="C1481" s="4" t="s">
        <v>9628</v>
      </c>
      <c r="D1481" s="13" t="s">
        <v>9629</v>
      </c>
      <c r="E1481" s="15" t="s">
        <v>56</v>
      </c>
      <c r="F1481" s="15" t="s">
        <v>4850</v>
      </c>
      <c r="G1481" s="15" t="s">
        <v>6645</v>
      </c>
      <c r="H1481" s="15">
        <v>2019</v>
      </c>
      <c r="I1481" s="15">
        <v>2023</v>
      </c>
      <c r="J1481" s="15"/>
      <c r="K1481" s="15"/>
      <c r="L1481" s="15"/>
      <c r="M1481" s="15"/>
      <c r="N1481" s="15"/>
    </row>
    <row r="1482" s="2" customFormat="1" ht="15" customHeight="1" spans="1:14">
      <c r="A1482" s="11">
        <v>1487</v>
      </c>
      <c r="B1482" s="12" t="s">
        <v>18</v>
      </c>
      <c r="C1482" s="4" t="s">
        <v>9630</v>
      </c>
      <c r="D1482" s="13" t="s">
        <v>9631</v>
      </c>
      <c r="E1482" s="15" t="s">
        <v>37</v>
      </c>
      <c r="F1482" s="15" t="s">
        <v>4847</v>
      </c>
      <c r="G1482" s="15" t="s">
        <v>6645</v>
      </c>
      <c r="H1482" s="15">
        <v>2019</v>
      </c>
      <c r="I1482" s="15">
        <v>2023</v>
      </c>
      <c r="J1482" s="15" t="s">
        <v>6646</v>
      </c>
      <c r="K1482" s="15" t="s">
        <v>6839</v>
      </c>
      <c r="L1482" s="15"/>
      <c r="M1482" s="15"/>
      <c r="N1482" s="15"/>
    </row>
    <row r="1483" s="2" customFormat="1" ht="15" customHeight="1" spans="1:14">
      <c r="A1483" s="11">
        <v>1488</v>
      </c>
      <c r="B1483" s="12" t="s">
        <v>18</v>
      </c>
      <c r="C1483" s="4" t="s">
        <v>9632</v>
      </c>
      <c r="D1483" s="13" t="s">
        <v>9633</v>
      </c>
      <c r="E1483" s="15" t="s">
        <v>56</v>
      </c>
      <c r="F1483" s="15" t="s">
        <v>4855</v>
      </c>
      <c r="G1483" s="15" t="s">
        <v>6645</v>
      </c>
      <c r="H1483" s="15">
        <v>2019</v>
      </c>
      <c r="I1483" s="15">
        <v>2023</v>
      </c>
      <c r="J1483" s="15" t="s">
        <v>6646</v>
      </c>
      <c r="K1483" s="15" t="s">
        <v>7435</v>
      </c>
      <c r="L1483" s="15"/>
      <c r="M1483" s="15"/>
      <c r="N1483" s="15"/>
    </row>
    <row r="1484" s="2" customFormat="1" ht="15" customHeight="1" spans="1:14">
      <c r="A1484" s="11">
        <v>1489</v>
      </c>
      <c r="B1484" s="12" t="s">
        <v>18</v>
      </c>
      <c r="C1484" s="4" t="s">
        <v>9634</v>
      </c>
      <c r="D1484" s="13" t="s">
        <v>9635</v>
      </c>
      <c r="E1484" s="15" t="s">
        <v>37</v>
      </c>
      <c r="F1484" s="15" t="s">
        <v>4850</v>
      </c>
      <c r="G1484" s="15" t="s">
        <v>6645</v>
      </c>
      <c r="H1484" s="15">
        <v>2019</v>
      </c>
      <c r="I1484" s="15">
        <v>2023</v>
      </c>
      <c r="J1484" s="15"/>
      <c r="K1484" s="15"/>
      <c r="L1484" s="15"/>
      <c r="M1484" s="15"/>
      <c r="N1484" s="15"/>
    </row>
    <row r="1485" s="2" customFormat="1" ht="15" customHeight="1" spans="1:14">
      <c r="A1485" s="11">
        <v>1490</v>
      </c>
      <c r="B1485" s="12" t="s">
        <v>18</v>
      </c>
      <c r="C1485" s="4" t="s">
        <v>9636</v>
      </c>
      <c r="D1485" s="13" t="s">
        <v>9637</v>
      </c>
      <c r="E1485" s="15" t="s">
        <v>37</v>
      </c>
      <c r="F1485" s="15" t="s">
        <v>4870</v>
      </c>
      <c r="G1485" s="15" t="s">
        <v>6645</v>
      </c>
      <c r="H1485" s="15">
        <v>2019</v>
      </c>
      <c r="I1485" s="15">
        <v>2023</v>
      </c>
      <c r="J1485" s="15" t="s">
        <v>6668</v>
      </c>
      <c r="K1485" s="15" t="s">
        <v>7136</v>
      </c>
      <c r="L1485" s="15"/>
      <c r="M1485" s="15"/>
      <c r="N1485" s="15"/>
    </row>
    <row r="1486" s="2" customFormat="1" ht="15" customHeight="1" spans="1:14">
      <c r="A1486" s="11">
        <v>1491</v>
      </c>
      <c r="B1486" s="12" t="s">
        <v>18</v>
      </c>
      <c r="C1486" s="4" t="s">
        <v>9638</v>
      </c>
      <c r="D1486" s="13" t="s">
        <v>9639</v>
      </c>
      <c r="E1486" s="15" t="s">
        <v>37</v>
      </c>
      <c r="F1486" s="15" t="s">
        <v>4855</v>
      </c>
      <c r="G1486" s="15" t="s">
        <v>6645</v>
      </c>
      <c r="H1486" s="15">
        <v>2019</v>
      </c>
      <c r="I1486" s="15">
        <v>2023</v>
      </c>
      <c r="J1486" s="15" t="s">
        <v>6646</v>
      </c>
      <c r="K1486" s="15" t="s">
        <v>6647</v>
      </c>
      <c r="L1486" s="15"/>
      <c r="M1486" s="15"/>
      <c r="N1486" s="15"/>
    </row>
    <row r="1487" s="2" customFormat="1" ht="15" customHeight="1" spans="1:14">
      <c r="A1487" s="11">
        <v>1492</v>
      </c>
      <c r="B1487" s="12" t="s">
        <v>18</v>
      </c>
      <c r="C1487" s="4" t="s">
        <v>9640</v>
      </c>
      <c r="D1487" s="13" t="s">
        <v>9641</v>
      </c>
      <c r="E1487" s="15" t="s">
        <v>37</v>
      </c>
      <c r="F1487" s="15" t="s">
        <v>4847</v>
      </c>
      <c r="G1487" s="15" t="s">
        <v>6645</v>
      </c>
      <c r="H1487" s="15">
        <v>2019</v>
      </c>
      <c r="I1487" s="15">
        <v>2023</v>
      </c>
      <c r="J1487" s="15" t="s">
        <v>6714</v>
      </c>
      <c r="K1487" s="15" t="s">
        <v>7105</v>
      </c>
      <c r="L1487" s="15"/>
      <c r="M1487" s="15"/>
      <c r="N1487" s="15"/>
    </row>
    <row r="1488" s="2" customFormat="1" ht="15" customHeight="1" spans="1:14">
      <c r="A1488" s="11">
        <v>1493</v>
      </c>
      <c r="B1488" s="12" t="s">
        <v>18</v>
      </c>
      <c r="C1488" s="4" t="s">
        <v>9642</v>
      </c>
      <c r="D1488" s="13" t="s">
        <v>9643</v>
      </c>
      <c r="E1488" s="15" t="s">
        <v>37</v>
      </c>
      <c r="F1488" s="15" t="s">
        <v>4847</v>
      </c>
      <c r="G1488" s="15" t="s">
        <v>6645</v>
      </c>
      <c r="H1488" s="15">
        <v>2019</v>
      </c>
      <c r="I1488" s="15">
        <v>2023</v>
      </c>
      <c r="J1488" s="15"/>
      <c r="K1488" s="15"/>
      <c r="L1488" s="15"/>
      <c r="M1488" s="15"/>
      <c r="N1488" s="15"/>
    </row>
    <row r="1489" s="2" customFormat="1" ht="15" customHeight="1" spans="1:14">
      <c r="A1489" s="11">
        <v>1494</v>
      </c>
      <c r="B1489" s="12" t="s">
        <v>18</v>
      </c>
      <c r="C1489" s="4" t="s">
        <v>9644</v>
      </c>
      <c r="D1489" s="13" t="s">
        <v>9645</v>
      </c>
      <c r="E1489" s="15" t="s">
        <v>37</v>
      </c>
      <c r="F1489" s="15" t="s">
        <v>4855</v>
      </c>
      <c r="G1489" s="15" t="s">
        <v>6645</v>
      </c>
      <c r="H1489" s="15">
        <v>2019</v>
      </c>
      <c r="I1489" s="15">
        <v>2023</v>
      </c>
      <c r="J1489" s="15"/>
      <c r="K1489" s="15"/>
      <c r="L1489" s="15"/>
      <c r="M1489" s="15"/>
      <c r="N1489" s="15"/>
    </row>
    <row r="1490" s="2" customFormat="1" ht="15" customHeight="1" spans="1:14">
      <c r="A1490" s="11">
        <v>1495</v>
      </c>
      <c r="B1490" s="12" t="s">
        <v>18</v>
      </c>
      <c r="C1490" s="4" t="s">
        <v>9646</v>
      </c>
      <c r="D1490" s="13" t="s">
        <v>9647</v>
      </c>
      <c r="E1490" s="15" t="s">
        <v>37</v>
      </c>
      <c r="F1490" s="15" t="s">
        <v>4850</v>
      </c>
      <c r="G1490" s="15" t="s">
        <v>6645</v>
      </c>
      <c r="H1490" s="15">
        <v>2019</v>
      </c>
      <c r="I1490" s="15">
        <v>2023</v>
      </c>
      <c r="J1490" s="15" t="s">
        <v>6646</v>
      </c>
      <c r="K1490" s="15" t="s">
        <v>6647</v>
      </c>
      <c r="L1490" s="15"/>
      <c r="M1490" s="15"/>
      <c r="N1490" s="15"/>
    </row>
    <row r="1491" s="2" customFormat="1" ht="15" customHeight="1" spans="1:14">
      <c r="A1491" s="11">
        <v>1496</v>
      </c>
      <c r="B1491" s="12" t="s">
        <v>18</v>
      </c>
      <c r="C1491" s="4" t="s">
        <v>9648</v>
      </c>
      <c r="D1491" s="13" t="s">
        <v>9649</v>
      </c>
      <c r="E1491" s="15" t="s">
        <v>56</v>
      </c>
      <c r="F1491" s="15" t="s">
        <v>4847</v>
      </c>
      <c r="G1491" s="15" t="s">
        <v>6645</v>
      </c>
      <c r="H1491" s="15">
        <v>2019</v>
      </c>
      <c r="I1491" s="15">
        <v>2023</v>
      </c>
      <c r="J1491" s="15" t="s">
        <v>6788</v>
      </c>
      <c r="K1491" s="15" t="s">
        <v>9650</v>
      </c>
      <c r="L1491" s="15"/>
      <c r="M1491" s="15"/>
      <c r="N1491" s="15"/>
    </row>
    <row r="1492" s="2" customFormat="1" ht="15" customHeight="1" spans="1:14">
      <c r="A1492" s="11">
        <v>1497</v>
      </c>
      <c r="B1492" s="12" t="s">
        <v>18</v>
      </c>
      <c r="C1492" s="4" t="s">
        <v>9651</v>
      </c>
      <c r="D1492" s="13" t="s">
        <v>9652</v>
      </c>
      <c r="E1492" s="15" t="s">
        <v>37</v>
      </c>
      <c r="F1492" s="15" t="s">
        <v>4855</v>
      </c>
      <c r="G1492" s="15" t="s">
        <v>6645</v>
      </c>
      <c r="H1492" s="15">
        <v>2019</v>
      </c>
      <c r="I1492" s="15">
        <v>2023</v>
      </c>
      <c r="J1492" s="15"/>
      <c r="K1492" s="15"/>
      <c r="L1492" s="15"/>
      <c r="M1492" s="15"/>
      <c r="N1492" s="15"/>
    </row>
    <row r="1493" s="2" customFormat="1" ht="15" customHeight="1" spans="1:14">
      <c r="A1493" s="11">
        <v>1498</v>
      </c>
      <c r="B1493" s="12" t="s">
        <v>18</v>
      </c>
      <c r="C1493" s="4" t="s">
        <v>9653</v>
      </c>
      <c r="D1493" s="13" t="s">
        <v>9654</v>
      </c>
      <c r="E1493" s="15" t="s">
        <v>37</v>
      </c>
      <c r="F1493" s="15" t="s">
        <v>4870</v>
      </c>
      <c r="G1493" s="15" t="s">
        <v>6645</v>
      </c>
      <c r="H1493" s="15">
        <v>2019</v>
      </c>
      <c r="I1493" s="15">
        <v>2023</v>
      </c>
      <c r="J1493" s="15" t="s">
        <v>6903</v>
      </c>
      <c r="K1493" s="15" t="s">
        <v>6917</v>
      </c>
      <c r="L1493" s="15"/>
      <c r="M1493" s="15"/>
      <c r="N1493" s="15"/>
    </row>
    <row r="1494" s="2" customFormat="1" ht="15" customHeight="1" spans="1:14">
      <c r="A1494" s="11">
        <v>1499</v>
      </c>
      <c r="B1494" s="12" t="s">
        <v>18</v>
      </c>
      <c r="C1494" s="4" t="s">
        <v>9655</v>
      </c>
      <c r="D1494" s="13" t="s">
        <v>9656</v>
      </c>
      <c r="E1494" s="15" t="s">
        <v>37</v>
      </c>
      <c r="F1494" s="15" t="s">
        <v>4855</v>
      </c>
      <c r="G1494" s="15" t="s">
        <v>6645</v>
      </c>
      <c r="H1494" s="15">
        <v>2019</v>
      </c>
      <c r="I1494" s="15">
        <v>2023</v>
      </c>
      <c r="J1494" s="15" t="s">
        <v>6697</v>
      </c>
      <c r="K1494" s="15" t="s">
        <v>6758</v>
      </c>
      <c r="L1494" s="15"/>
      <c r="M1494" s="15"/>
      <c r="N1494" s="15"/>
    </row>
    <row r="1495" s="2" customFormat="1" ht="15" customHeight="1" spans="1:14">
      <c r="A1495" s="11">
        <v>1500</v>
      </c>
      <c r="B1495" s="12" t="s">
        <v>18</v>
      </c>
      <c r="C1495" s="4" t="s">
        <v>9657</v>
      </c>
      <c r="D1495" s="13" t="s">
        <v>9658</v>
      </c>
      <c r="E1495" s="15" t="s">
        <v>56</v>
      </c>
      <c r="F1495" s="15" t="s">
        <v>4847</v>
      </c>
      <c r="G1495" s="15" t="s">
        <v>6680</v>
      </c>
      <c r="H1495" s="15">
        <v>2021</v>
      </c>
      <c r="I1495" s="15">
        <v>2023</v>
      </c>
      <c r="J1495" s="15" t="s">
        <v>6660</v>
      </c>
      <c r="K1495" s="15" t="s">
        <v>6874</v>
      </c>
      <c r="L1495" s="15"/>
      <c r="M1495" s="15"/>
      <c r="N1495" s="15"/>
    </row>
    <row r="1496" s="2" customFormat="1" ht="15" customHeight="1" spans="1:14">
      <c r="A1496" s="11">
        <v>1501</v>
      </c>
      <c r="B1496" s="12" t="s">
        <v>18</v>
      </c>
      <c r="C1496" s="4" t="s">
        <v>9659</v>
      </c>
      <c r="D1496" s="13" t="s">
        <v>9660</v>
      </c>
      <c r="E1496" s="15" t="s">
        <v>37</v>
      </c>
      <c r="F1496" s="15" t="s">
        <v>4855</v>
      </c>
      <c r="G1496" s="15" t="s">
        <v>6645</v>
      </c>
      <c r="H1496" s="15">
        <v>2019</v>
      </c>
      <c r="I1496" s="15">
        <v>2023</v>
      </c>
      <c r="J1496" s="15" t="s">
        <v>6646</v>
      </c>
      <c r="K1496" s="15" t="s">
        <v>6647</v>
      </c>
      <c r="L1496" s="15"/>
      <c r="M1496" s="15"/>
      <c r="N1496" s="15"/>
    </row>
    <row r="1497" s="2" customFormat="1" ht="15" customHeight="1" spans="1:14">
      <c r="A1497" s="11">
        <v>1502</v>
      </c>
      <c r="B1497" s="12" t="s">
        <v>18</v>
      </c>
      <c r="C1497" s="4" t="s">
        <v>9661</v>
      </c>
      <c r="D1497" s="13" t="s">
        <v>9662</v>
      </c>
      <c r="E1497" s="15" t="s">
        <v>37</v>
      </c>
      <c r="F1497" s="15" t="s">
        <v>4847</v>
      </c>
      <c r="G1497" s="15" t="s">
        <v>6680</v>
      </c>
      <c r="H1497" s="15">
        <v>2021</v>
      </c>
      <c r="I1497" s="15">
        <v>2023</v>
      </c>
      <c r="J1497" s="15" t="s">
        <v>6668</v>
      </c>
      <c r="K1497" s="15" t="s">
        <v>6705</v>
      </c>
      <c r="L1497" s="15"/>
      <c r="M1497" s="15"/>
      <c r="N1497" s="15"/>
    </row>
    <row r="1498" s="2" customFormat="1" ht="15" customHeight="1" spans="1:14">
      <c r="A1498" s="11">
        <v>1503</v>
      </c>
      <c r="B1498" s="12" t="s">
        <v>18</v>
      </c>
      <c r="C1498" s="4" t="s">
        <v>9663</v>
      </c>
      <c r="D1498" s="13" t="s">
        <v>9664</v>
      </c>
      <c r="E1498" s="15" t="s">
        <v>37</v>
      </c>
      <c r="F1498" s="15" t="s">
        <v>4855</v>
      </c>
      <c r="G1498" s="15" t="s">
        <v>6645</v>
      </c>
      <c r="H1498" s="15">
        <v>2019</v>
      </c>
      <c r="I1498" s="15">
        <v>2023</v>
      </c>
      <c r="J1498" s="15"/>
      <c r="K1498" s="15"/>
      <c r="L1498" s="15"/>
      <c r="M1498" s="15"/>
      <c r="N1498" s="15"/>
    </row>
    <row r="1499" s="2" customFormat="1" ht="15" customHeight="1" spans="1:14">
      <c r="A1499" s="11">
        <v>1504</v>
      </c>
      <c r="B1499" s="12" t="s">
        <v>18</v>
      </c>
      <c r="C1499" s="4" t="s">
        <v>9665</v>
      </c>
      <c r="D1499" s="13" t="s">
        <v>9666</v>
      </c>
      <c r="E1499" s="15" t="s">
        <v>37</v>
      </c>
      <c r="F1499" s="15" t="s">
        <v>4870</v>
      </c>
      <c r="G1499" s="15" t="s">
        <v>6645</v>
      </c>
      <c r="H1499" s="15">
        <v>2019</v>
      </c>
      <c r="I1499" s="15">
        <v>2023</v>
      </c>
      <c r="J1499" s="15"/>
      <c r="K1499" s="15"/>
      <c r="L1499" s="15"/>
      <c r="M1499" s="15"/>
      <c r="N1499" s="15"/>
    </row>
    <row r="1500" s="2" customFormat="1" ht="15" customHeight="1" spans="1:14">
      <c r="A1500" s="11">
        <v>1505</v>
      </c>
      <c r="B1500" s="12" t="s">
        <v>18</v>
      </c>
      <c r="C1500" s="4" t="s">
        <v>9667</v>
      </c>
      <c r="D1500" s="13" t="s">
        <v>9668</v>
      </c>
      <c r="E1500" s="15" t="s">
        <v>37</v>
      </c>
      <c r="F1500" s="15" t="s">
        <v>4870</v>
      </c>
      <c r="G1500" s="15" t="s">
        <v>6680</v>
      </c>
      <c r="H1500" s="15">
        <v>2021</v>
      </c>
      <c r="I1500" s="15">
        <v>2023</v>
      </c>
      <c r="J1500" s="15" t="s">
        <v>6646</v>
      </c>
      <c r="K1500" s="15" t="s">
        <v>6647</v>
      </c>
      <c r="L1500" s="15"/>
      <c r="M1500" s="15"/>
      <c r="N1500" s="15"/>
    </row>
    <row r="1501" s="2" customFormat="1" ht="15" customHeight="1" spans="1:14">
      <c r="A1501" s="11">
        <v>1506</v>
      </c>
      <c r="B1501" s="12" t="s">
        <v>18</v>
      </c>
      <c r="C1501" s="4" t="s">
        <v>9669</v>
      </c>
      <c r="D1501" s="13" t="s">
        <v>9670</v>
      </c>
      <c r="E1501" s="15" t="s">
        <v>37</v>
      </c>
      <c r="F1501" s="15" t="s">
        <v>4847</v>
      </c>
      <c r="G1501" s="15" t="s">
        <v>7056</v>
      </c>
      <c r="H1501" s="15">
        <v>2020</v>
      </c>
      <c r="I1501" s="15">
        <v>2023</v>
      </c>
      <c r="J1501" s="15" t="s">
        <v>6668</v>
      </c>
      <c r="K1501" s="15" t="s">
        <v>6782</v>
      </c>
      <c r="L1501" s="15"/>
      <c r="M1501" s="15"/>
      <c r="N1501" s="15"/>
    </row>
    <row r="1502" s="2" customFormat="1" ht="15" customHeight="1" spans="1:14">
      <c r="A1502" s="11">
        <v>1507</v>
      </c>
      <c r="B1502" s="12" t="s">
        <v>18</v>
      </c>
      <c r="C1502" s="4" t="s">
        <v>9671</v>
      </c>
      <c r="D1502" s="13" t="s">
        <v>9672</v>
      </c>
      <c r="E1502" s="15" t="s">
        <v>37</v>
      </c>
      <c r="F1502" s="15" t="s">
        <v>4870</v>
      </c>
      <c r="G1502" s="15" t="s">
        <v>6645</v>
      </c>
      <c r="H1502" s="15">
        <v>2019</v>
      </c>
      <c r="I1502" s="15">
        <v>2023</v>
      </c>
      <c r="J1502" s="15" t="s">
        <v>6903</v>
      </c>
      <c r="K1502" s="15" t="s">
        <v>7949</v>
      </c>
      <c r="L1502" s="15"/>
      <c r="M1502" s="15"/>
      <c r="N1502" s="15"/>
    </row>
    <row r="1503" s="2" customFormat="1" ht="15" customHeight="1" spans="1:14">
      <c r="A1503" s="11">
        <v>1508</v>
      </c>
      <c r="B1503" s="12" t="s">
        <v>18</v>
      </c>
      <c r="C1503" s="4" t="s">
        <v>9673</v>
      </c>
      <c r="D1503" s="13" t="s">
        <v>9674</v>
      </c>
      <c r="E1503" s="15" t="s">
        <v>37</v>
      </c>
      <c r="F1503" s="15" t="s">
        <v>4847</v>
      </c>
      <c r="G1503" s="15" t="s">
        <v>6645</v>
      </c>
      <c r="H1503" s="15">
        <v>2019</v>
      </c>
      <c r="I1503" s="15">
        <v>2023</v>
      </c>
      <c r="J1503" s="15"/>
      <c r="K1503" s="15"/>
      <c r="L1503" s="15"/>
      <c r="M1503" s="15"/>
      <c r="N1503" s="15"/>
    </row>
    <row r="1504" s="2" customFormat="1" ht="15" customHeight="1" spans="1:14">
      <c r="A1504" s="11">
        <v>1509</v>
      </c>
      <c r="B1504" s="12" t="s">
        <v>18</v>
      </c>
      <c r="C1504" s="4" t="s">
        <v>9675</v>
      </c>
      <c r="D1504" s="13" t="s">
        <v>9676</v>
      </c>
      <c r="E1504" s="15" t="s">
        <v>56</v>
      </c>
      <c r="F1504" s="15" t="s">
        <v>4870</v>
      </c>
      <c r="G1504" s="15" t="s">
        <v>6645</v>
      </c>
      <c r="H1504" s="15">
        <v>2019</v>
      </c>
      <c r="I1504" s="15">
        <v>2023</v>
      </c>
      <c r="J1504" s="15" t="s">
        <v>6660</v>
      </c>
      <c r="K1504" s="15" t="s">
        <v>6957</v>
      </c>
      <c r="L1504" s="15"/>
      <c r="M1504" s="15"/>
      <c r="N1504" s="15"/>
    </row>
    <row r="1505" s="2" customFormat="1" ht="15" customHeight="1" spans="1:14">
      <c r="A1505" s="11">
        <v>1510</v>
      </c>
      <c r="B1505" s="12" t="s">
        <v>18</v>
      </c>
      <c r="C1505" s="4" t="s">
        <v>9677</v>
      </c>
      <c r="D1505" s="13" t="s">
        <v>9678</v>
      </c>
      <c r="E1505" s="15" t="s">
        <v>37</v>
      </c>
      <c r="F1505" s="15" t="s">
        <v>4847</v>
      </c>
      <c r="G1505" s="15" t="s">
        <v>6645</v>
      </c>
      <c r="H1505" s="15">
        <v>2019</v>
      </c>
      <c r="I1505" s="15">
        <v>2023</v>
      </c>
      <c r="J1505" s="15" t="s">
        <v>6996</v>
      </c>
      <c r="K1505" s="15" t="s">
        <v>7402</v>
      </c>
      <c r="L1505" s="15"/>
      <c r="M1505" s="15"/>
      <c r="N1505" s="15"/>
    </row>
    <row r="1506" s="2" customFormat="1" ht="15" customHeight="1" spans="1:14">
      <c r="A1506" s="11">
        <v>1511</v>
      </c>
      <c r="B1506" s="12" t="s">
        <v>18</v>
      </c>
      <c r="C1506" s="4" t="s">
        <v>9679</v>
      </c>
      <c r="D1506" s="13" t="s">
        <v>9680</v>
      </c>
      <c r="E1506" s="15" t="s">
        <v>37</v>
      </c>
      <c r="F1506" s="15" t="s">
        <v>4870</v>
      </c>
      <c r="G1506" s="15" t="s">
        <v>6645</v>
      </c>
      <c r="H1506" s="15">
        <v>2019</v>
      </c>
      <c r="I1506" s="15">
        <v>2023</v>
      </c>
      <c r="J1506" s="15" t="s">
        <v>6646</v>
      </c>
      <c r="K1506" s="15" t="s">
        <v>6647</v>
      </c>
      <c r="L1506" s="15"/>
      <c r="M1506" s="15"/>
      <c r="N1506" s="15"/>
    </row>
    <row r="1507" s="2" customFormat="1" ht="15" customHeight="1" spans="1:14">
      <c r="A1507" s="11">
        <v>1512</v>
      </c>
      <c r="B1507" s="12" t="s">
        <v>18</v>
      </c>
      <c r="C1507" s="4" t="s">
        <v>9681</v>
      </c>
      <c r="D1507" s="13" t="s">
        <v>9682</v>
      </c>
      <c r="E1507" s="15" t="s">
        <v>37</v>
      </c>
      <c r="F1507" s="15" t="s">
        <v>4847</v>
      </c>
      <c r="G1507" s="15" t="s">
        <v>6645</v>
      </c>
      <c r="H1507" s="15">
        <v>2019</v>
      </c>
      <c r="I1507" s="15">
        <v>2023</v>
      </c>
      <c r="J1507" s="15" t="s">
        <v>6714</v>
      </c>
      <c r="K1507" s="15" t="s">
        <v>9448</v>
      </c>
      <c r="L1507" s="15"/>
      <c r="M1507" s="15"/>
      <c r="N1507" s="15"/>
    </row>
    <row r="1508" s="2" customFormat="1" ht="15" customHeight="1" spans="1:14">
      <c r="A1508" s="11">
        <v>1513</v>
      </c>
      <c r="B1508" s="12" t="s">
        <v>18</v>
      </c>
      <c r="C1508" s="4" t="s">
        <v>9683</v>
      </c>
      <c r="D1508" s="13" t="s">
        <v>9684</v>
      </c>
      <c r="E1508" s="15" t="s">
        <v>37</v>
      </c>
      <c r="F1508" s="15" t="s">
        <v>4850</v>
      </c>
      <c r="G1508" s="15" t="s">
        <v>6645</v>
      </c>
      <c r="H1508" s="15">
        <v>2019</v>
      </c>
      <c r="I1508" s="15">
        <v>2023</v>
      </c>
      <c r="J1508" s="15" t="s">
        <v>6697</v>
      </c>
      <c r="K1508" s="15" t="s">
        <v>6758</v>
      </c>
      <c r="L1508" s="15"/>
      <c r="M1508" s="15"/>
      <c r="N1508" s="15"/>
    </row>
    <row r="1509" s="2" customFormat="1" ht="15" customHeight="1" spans="1:14">
      <c r="A1509" s="11">
        <v>1514</v>
      </c>
      <c r="B1509" s="12" t="s">
        <v>18</v>
      </c>
      <c r="C1509" s="4" t="s">
        <v>9685</v>
      </c>
      <c r="D1509" s="13" t="s">
        <v>9686</v>
      </c>
      <c r="E1509" s="15" t="s">
        <v>37</v>
      </c>
      <c r="F1509" s="15" t="s">
        <v>4855</v>
      </c>
      <c r="G1509" s="15" t="s">
        <v>6645</v>
      </c>
      <c r="H1509" s="15">
        <v>2019</v>
      </c>
      <c r="I1509" s="15">
        <v>2023</v>
      </c>
      <c r="J1509" s="15" t="s">
        <v>6668</v>
      </c>
      <c r="K1509" s="15" t="s">
        <v>7136</v>
      </c>
      <c r="L1509" s="15"/>
      <c r="M1509" s="15"/>
      <c r="N1509" s="15"/>
    </row>
    <row r="1510" s="2" customFormat="1" ht="15" customHeight="1" spans="1:14">
      <c r="A1510" s="11">
        <v>1515</v>
      </c>
      <c r="B1510" s="12" t="s">
        <v>18</v>
      </c>
      <c r="C1510" s="4" t="s">
        <v>9687</v>
      </c>
      <c r="D1510" s="13" t="s">
        <v>9688</v>
      </c>
      <c r="E1510" s="15" t="s">
        <v>37</v>
      </c>
      <c r="F1510" s="15" t="s">
        <v>4855</v>
      </c>
      <c r="G1510" s="15" t="s">
        <v>6645</v>
      </c>
      <c r="H1510" s="15">
        <v>2019</v>
      </c>
      <c r="I1510" s="15">
        <v>2023</v>
      </c>
      <c r="J1510" s="15" t="s">
        <v>6646</v>
      </c>
      <c r="K1510" s="15" t="s">
        <v>6692</v>
      </c>
      <c r="L1510" s="15"/>
      <c r="M1510" s="15"/>
      <c r="N1510" s="15"/>
    </row>
    <row r="1511" s="2" customFormat="1" ht="15" customHeight="1" spans="1:14">
      <c r="A1511" s="11">
        <v>1516</v>
      </c>
      <c r="B1511" s="12" t="s">
        <v>18</v>
      </c>
      <c r="C1511" s="4" t="s">
        <v>9689</v>
      </c>
      <c r="D1511" s="13" t="s">
        <v>9690</v>
      </c>
      <c r="E1511" s="15" t="s">
        <v>56</v>
      </c>
      <c r="F1511" s="15" t="s">
        <v>4870</v>
      </c>
      <c r="G1511" s="15" t="s">
        <v>6645</v>
      </c>
      <c r="H1511" s="15">
        <v>2019</v>
      </c>
      <c r="I1511" s="15">
        <v>2023</v>
      </c>
      <c r="J1511" s="15"/>
      <c r="K1511" s="15"/>
      <c r="L1511" s="15"/>
      <c r="M1511" s="15"/>
      <c r="N1511" s="15"/>
    </row>
    <row r="1512" s="2" customFormat="1" ht="15" customHeight="1" spans="1:14">
      <c r="A1512" s="11">
        <v>1517</v>
      </c>
      <c r="B1512" s="12" t="s">
        <v>18</v>
      </c>
      <c r="C1512" s="4" t="s">
        <v>9691</v>
      </c>
      <c r="D1512" s="13" t="s">
        <v>9692</v>
      </c>
      <c r="E1512" s="15" t="s">
        <v>56</v>
      </c>
      <c r="F1512" s="15" t="s">
        <v>4855</v>
      </c>
      <c r="G1512" s="15" t="s">
        <v>6645</v>
      </c>
      <c r="H1512" s="15">
        <v>2019</v>
      </c>
      <c r="I1512" s="15">
        <v>2023</v>
      </c>
      <c r="J1512" s="15"/>
      <c r="K1512" s="15"/>
      <c r="L1512" s="15"/>
      <c r="M1512" s="15"/>
      <c r="N1512" s="15"/>
    </row>
    <row r="1513" s="2" customFormat="1" ht="15" customHeight="1" spans="1:14">
      <c r="A1513" s="11">
        <v>1518</v>
      </c>
      <c r="B1513" s="12" t="s">
        <v>18</v>
      </c>
      <c r="C1513" s="4" t="s">
        <v>9693</v>
      </c>
      <c r="D1513" s="13" t="s">
        <v>9694</v>
      </c>
      <c r="E1513" s="15" t="s">
        <v>37</v>
      </c>
      <c r="F1513" s="15" t="s">
        <v>4855</v>
      </c>
      <c r="G1513" s="15" t="s">
        <v>6645</v>
      </c>
      <c r="H1513" s="15">
        <v>2019</v>
      </c>
      <c r="I1513" s="15">
        <v>2023</v>
      </c>
      <c r="J1513" s="15"/>
      <c r="K1513" s="15"/>
      <c r="L1513" s="15"/>
      <c r="M1513" s="15"/>
      <c r="N1513" s="15"/>
    </row>
    <row r="1514" s="2" customFormat="1" ht="15" customHeight="1" spans="1:14">
      <c r="A1514" s="11">
        <v>1519</v>
      </c>
      <c r="B1514" s="12" t="s">
        <v>18</v>
      </c>
      <c r="C1514" s="4" t="s">
        <v>9695</v>
      </c>
      <c r="D1514" s="13" t="s">
        <v>9696</v>
      </c>
      <c r="E1514" s="15" t="s">
        <v>37</v>
      </c>
      <c r="F1514" s="15" t="s">
        <v>4847</v>
      </c>
      <c r="G1514" s="15" t="s">
        <v>6645</v>
      </c>
      <c r="H1514" s="15">
        <v>2019</v>
      </c>
      <c r="I1514" s="15">
        <v>2023</v>
      </c>
      <c r="J1514" s="15"/>
      <c r="K1514" s="15"/>
      <c r="L1514" s="15"/>
      <c r="M1514" s="15"/>
      <c r="N1514" s="15"/>
    </row>
    <row r="1515" s="2" customFormat="1" ht="15" customHeight="1" spans="1:14">
      <c r="A1515" s="11">
        <v>1520</v>
      </c>
      <c r="B1515" s="12" t="s">
        <v>18</v>
      </c>
      <c r="C1515" s="4" t="s">
        <v>9697</v>
      </c>
      <c r="D1515" s="13" t="s">
        <v>9698</v>
      </c>
      <c r="E1515" s="15" t="s">
        <v>37</v>
      </c>
      <c r="F1515" s="15" t="s">
        <v>5231</v>
      </c>
      <c r="G1515" s="15" t="s">
        <v>6645</v>
      </c>
      <c r="H1515" s="15">
        <v>2020</v>
      </c>
      <c r="I1515" s="15">
        <v>2024</v>
      </c>
      <c r="J1515" s="15"/>
      <c r="K1515" s="15"/>
      <c r="L1515" s="15"/>
      <c r="M1515" s="15"/>
      <c r="N1515" s="15"/>
    </row>
    <row r="1516" s="2" customFormat="1" ht="15" customHeight="1" spans="1:14">
      <c r="A1516" s="11">
        <v>1521</v>
      </c>
      <c r="B1516" s="12" t="s">
        <v>18</v>
      </c>
      <c r="C1516" s="4" t="s">
        <v>4637</v>
      </c>
      <c r="D1516" s="13" t="s">
        <v>9699</v>
      </c>
      <c r="E1516" s="15" t="s">
        <v>37</v>
      </c>
      <c r="F1516" s="15" t="s">
        <v>4847</v>
      </c>
      <c r="G1516" s="15" t="s">
        <v>6645</v>
      </c>
      <c r="H1516" s="15">
        <v>2020</v>
      </c>
      <c r="I1516" s="15">
        <v>2024</v>
      </c>
      <c r="J1516" s="15" t="s">
        <v>6668</v>
      </c>
      <c r="K1516" s="15" t="s">
        <v>6934</v>
      </c>
      <c r="L1516" s="15"/>
      <c r="M1516" s="15"/>
      <c r="N1516" s="15"/>
    </row>
    <row r="1517" s="2" customFormat="1" ht="15" customHeight="1" spans="1:14">
      <c r="A1517" s="11">
        <v>1522</v>
      </c>
      <c r="B1517" s="12" t="s">
        <v>18</v>
      </c>
      <c r="C1517" s="4" t="s">
        <v>9700</v>
      </c>
      <c r="D1517" s="13" t="s">
        <v>9701</v>
      </c>
      <c r="E1517" s="15" t="s">
        <v>37</v>
      </c>
      <c r="F1517" s="15" t="s">
        <v>4870</v>
      </c>
      <c r="G1517" s="15" t="s">
        <v>6645</v>
      </c>
      <c r="H1517" s="15">
        <v>2020</v>
      </c>
      <c r="I1517" s="15">
        <v>2024</v>
      </c>
      <c r="J1517" s="15"/>
      <c r="K1517" s="15"/>
      <c r="L1517" s="15"/>
      <c r="M1517" s="15"/>
      <c r="N1517" s="15"/>
    </row>
    <row r="1518" s="2" customFormat="1" ht="15" customHeight="1" spans="1:14">
      <c r="A1518" s="11">
        <v>1523</v>
      </c>
      <c r="B1518" s="12" t="s">
        <v>18</v>
      </c>
      <c r="C1518" s="4" t="s">
        <v>9702</v>
      </c>
      <c r="D1518" s="13" t="s">
        <v>9703</v>
      </c>
      <c r="E1518" s="15" t="s">
        <v>37</v>
      </c>
      <c r="F1518" s="15" t="s">
        <v>4850</v>
      </c>
      <c r="G1518" s="15" t="s">
        <v>6645</v>
      </c>
      <c r="H1518" s="15">
        <v>2020</v>
      </c>
      <c r="I1518" s="15">
        <v>2024</v>
      </c>
      <c r="J1518" s="15" t="s">
        <v>6668</v>
      </c>
      <c r="K1518" s="15" t="s">
        <v>6705</v>
      </c>
      <c r="L1518" s="15"/>
      <c r="M1518" s="15"/>
      <c r="N1518" s="15"/>
    </row>
    <row r="1519" s="2" customFormat="1" ht="15" customHeight="1" spans="1:14">
      <c r="A1519" s="11">
        <v>1524</v>
      </c>
      <c r="B1519" s="12" t="s">
        <v>18</v>
      </c>
      <c r="C1519" s="4" t="s">
        <v>9704</v>
      </c>
      <c r="D1519" s="13" t="s">
        <v>9705</v>
      </c>
      <c r="E1519" s="15" t="s">
        <v>56</v>
      </c>
      <c r="F1519" s="15" t="s">
        <v>4855</v>
      </c>
      <c r="G1519" s="15" t="s">
        <v>6645</v>
      </c>
      <c r="H1519" s="15">
        <v>2020</v>
      </c>
      <c r="I1519" s="15">
        <v>2024</v>
      </c>
      <c r="J1519" s="15"/>
      <c r="K1519" s="15"/>
      <c r="L1519" s="15"/>
      <c r="M1519" s="15"/>
      <c r="N1519" s="15"/>
    </row>
    <row r="1520" s="2" customFormat="1" ht="15" customHeight="1" spans="1:14">
      <c r="A1520" s="11">
        <v>1525</v>
      </c>
      <c r="B1520" s="12" t="s">
        <v>18</v>
      </c>
      <c r="C1520" s="4" t="s">
        <v>9706</v>
      </c>
      <c r="D1520" s="13" t="s">
        <v>9707</v>
      </c>
      <c r="E1520" s="15" t="s">
        <v>37</v>
      </c>
      <c r="F1520" s="15" t="s">
        <v>4850</v>
      </c>
      <c r="G1520" s="15" t="s">
        <v>6645</v>
      </c>
      <c r="H1520" s="15">
        <v>2020</v>
      </c>
      <c r="I1520" s="15">
        <v>2024</v>
      </c>
      <c r="J1520" s="15"/>
      <c r="K1520" s="15"/>
      <c r="L1520" s="15"/>
      <c r="M1520" s="15"/>
      <c r="N1520" s="15"/>
    </row>
    <row r="1521" s="2" customFormat="1" ht="15" customHeight="1" spans="1:14">
      <c r="A1521" s="11">
        <v>1526</v>
      </c>
      <c r="B1521" s="12" t="s">
        <v>18</v>
      </c>
      <c r="C1521" s="4" t="s">
        <v>9708</v>
      </c>
      <c r="D1521" s="13" t="s">
        <v>9709</v>
      </c>
      <c r="E1521" s="15" t="s">
        <v>37</v>
      </c>
      <c r="F1521" s="15" t="s">
        <v>4847</v>
      </c>
      <c r="G1521" s="15" t="s">
        <v>6680</v>
      </c>
      <c r="H1521" s="15">
        <v>2022</v>
      </c>
      <c r="I1521" s="15">
        <v>2024</v>
      </c>
      <c r="J1521" s="15"/>
      <c r="K1521" s="15"/>
      <c r="L1521" s="15"/>
      <c r="M1521" s="15"/>
      <c r="N1521" s="15"/>
    </row>
    <row r="1522" s="2" customFormat="1" ht="15" customHeight="1" spans="1:14">
      <c r="A1522" s="11">
        <v>1527</v>
      </c>
      <c r="B1522" s="12" t="s">
        <v>18</v>
      </c>
      <c r="C1522" s="4" t="s">
        <v>7969</v>
      </c>
      <c r="D1522" s="13" t="s">
        <v>9710</v>
      </c>
      <c r="E1522" s="15" t="s">
        <v>37</v>
      </c>
      <c r="F1522" s="15" t="s">
        <v>4850</v>
      </c>
      <c r="G1522" s="15" t="s">
        <v>6645</v>
      </c>
      <c r="H1522" s="15">
        <v>2020</v>
      </c>
      <c r="I1522" s="15">
        <v>2024</v>
      </c>
      <c r="J1522" s="15" t="s">
        <v>6736</v>
      </c>
      <c r="K1522" s="15" t="s">
        <v>7485</v>
      </c>
      <c r="L1522" s="15"/>
      <c r="M1522" s="15"/>
      <c r="N1522" s="15"/>
    </row>
    <row r="1523" s="2" customFormat="1" ht="15" customHeight="1" spans="1:14">
      <c r="A1523" s="11">
        <v>1528</v>
      </c>
      <c r="B1523" s="12" t="s">
        <v>18</v>
      </c>
      <c r="C1523" s="4" t="s">
        <v>9711</v>
      </c>
      <c r="D1523" s="13" t="s">
        <v>9712</v>
      </c>
      <c r="E1523" s="15" t="s">
        <v>37</v>
      </c>
      <c r="F1523" s="15" t="s">
        <v>4847</v>
      </c>
      <c r="G1523" s="15" t="s">
        <v>6680</v>
      </c>
      <c r="H1523" s="15">
        <v>2022</v>
      </c>
      <c r="I1523" s="15">
        <v>2024</v>
      </c>
      <c r="J1523" s="15"/>
      <c r="K1523" s="15"/>
      <c r="L1523" s="15"/>
      <c r="M1523" s="15"/>
      <c r="N1523" s="15"/>
    </row>
    <row r="1524" s="2" customFormat="1" ht="15" customHeight="1" spans="1:14">
      <c r="A1524" s="11">
        <v>1529</v>
      </c>
      <c r="B1524" s="12" t="s">
        <v>18</v>
      </c>
      <c r="C1524" s="4" t="s">
        <v>9713</v>
      </c>
      <c r="D1524" s="13" t="s">
        <v>9714</v>
      </c>
      <c r="E1524" s="15" t="s">
        <v>37</v>
      </c>
      <c r="F1524" s="15" t="s">
        <v>4850</v>
      </c>
      <c r="G1524" s="15" t="s">
        <v>6645</v>
      </c>
      <c r="H1524" s="15">
        <v>2020</v>
      </c>
      <c r="I1524" s="15">
        <v>2024</v>
      </c>
      <c r="J1524" s="15" t="s">
        <v>7020</v>
      </c>
      <c r="K1524" s="15" t="s">
        <v>7193</v>
      </c>
      <c r="L1524" s="15"/>
      <c r="M1524" s="15"/>
      <c r="N1524" s="15"/>
    </row>
    <row r="1525" s="2" customFormat="1" ht="15" customHeight="1" spans="1:14">
      <c r="A1525" s="11">
        <v>1530</v>
      </c>
      <c r="B1525" s="12" t="s">
        <v>18</v>
      </c>
      <c r="C1525" s="4" t="s">
        <v>9715</v>
      </c>
      <c r="D1525" s="13" t="s">
        <v>9716</v>
      </c>
      <c r="E1525" s="15" t="s">
        <v>37</v>
      </c>
      <c r="F1525" s="15" t="s">
        <v>5231</v>
      </c>
      <c r="G1525" s="15" t="s">
        <v>6645</v>
      </c>
      <c r="H1525" s="15">
        <v>2020</v>
      </c>
      <c r="I1525" s="15">
        <v>2024</v>
      </c>
      <c r="J1525" s="15" t="s">
        <v>7028</v>
      </c>
      <c r="K1525" s="15" t="s">
        <v>7332</v>
      </c>
      <c r="L1525" s="15"/>
      <c r="M1525" s="15"/>
      <c r="N1525" s="15"/>
    </row>
    <row r="1526" s="2" customFormat="1" ht="15" customHeight="1" spans="1:14">
      <c r="A1526" s="11">
        <v>1531</v>
      </c>
      <c r="B1526" s="12" t="s">
        <v>18</v>
      </c>
      <c r="C1526" s="4" t="s">
        <v>9717</v>
      </c>
      <c r="D1526" s="13" t="s">
        <v>9718</v>
      </c>
      <c r="E1526" s="15" t="s">
        <v>37</v>
      </c>
      <c r="F1526" s="15" t="s">
        <v>4850</v>
      </c>
      <c r="G1526" s="15" t="s">
        <v>6645</v>
      </c>
      <c r="H1526" s="15">
        <v>2020</v>
      </c>
      <c r="I1526" s="15">
        <v>2024</v>
      </c>
      <c r="J1526" s="15"/>
      <c r="K1526" s="15"/>
      <c r="L1526" s="15"/>
      <c r="M1526" s="15"/>
      <c r="N1526" s="15"/>
    </row>
    <row r="1527" s="2" customFormat="1" ht="15" customHeight="1" spans="1:14">
      <c r="A1527" s="11">
        <v>1532</v>
      </c>
      <c r="B1527" s="12" t="s">
        <v>18</v>
      </c>
      <c r="C1527" s="4" t="s">
        <v>9719</v>
      </c>
      <c r="D1527" s="13" t="s">
        <v>9720</v>
      </c>
      <c r="E1527" s="15" t="s">
        <v>56</v>
      </c>
      <c r="F1527" s="15" t="s">
        <v>4870</v>
      </c>
      <c r="G1527" s="15" t="s">
        <v>6645</v>
      </c>
      <c r="H1527" s="15">
        <v>2020</v>
      </c>
      <c r="I1527" s="15">
        <v>2024</v>
      </c>
      <c r="J1527" s="15"/>
      <c r="K1527" s="15"/>
      <c r="L1527" s="15"/>
      <c r="M1527" s="15"/>
      <c r="N1527" s="15"/>
    </row>
    <row r="1528" s="2" customFormat="1" ht="15" customHeight="1" spans="1:14">
      <c r="A1528" s="11">
        <v>1533</v>
      </c>
      <c r="B1528" s="12" t="s">
        <v>18</v>
      </c>
      <c r="C1528" s="4" t="s">
        <v>9721</v>
      </c>
      <c r="D1528" s="13" t="s">
        <v>9722</v>
      </c>
      <c r="E1528" s="15" t="s">
        <v>37</v>
      </c>
      <c r="F1528" s="15" t="s">
        <v>4850</v>
      </c>
      <c r="G1528" s="15" t="s">
        <v>6645</v>
      </c>
      <c r="H1528" s="15">
        <v>2020</v>
      </c>
      <c r="I1528" s="15">
        <v>2024</v>
      </c>
      <c r="J1528" s="15"/>
      <c r="K1528" s="15"/>
      <c r="L1528" s="15"/>
      <c r="M1528" s="15"/>
      <c r="N1528" s="15"/>
    </row>
    <row r="1529" s="2" customFormat="1" ht="15" customHeight="1" spans="1:14">
      <c r="A1529" s="11">
        <v>1534</v>
      </c>
      <c r="B1529" s="12" t="s">
        <v>18</v>
      </c>
      <c r="C1529" s="4" t="s">
        <v>9723</v>
      </c>
      <c r="D1529" s="13" t="s">
        <v>9724</v>
      </c>
      <c r="E1529" s="15" t="s">
        <v>37</v>
      </c>
      <c r="F1529" s="15" t="s">
        <v>4850</v>
      </c>
      <c r="G1529" s="15" t="s">
        <v>6645</v>
      </c>
      <c r="H1529" s="15">
        <v>2020</v>
      </c>
      <c r="I1529" s="15">
        <v>2024</v>
      </c>
      <c r="J1529" s="15"/>
      <c r="K1529" s="15"/>
      <c r="L1529" s="15"/>
      <c r="M1529" s="15"/>
      <c r="N1529" s="15"/>
    </row>
    <row r="1530" s="2" customFormat="1" ht="15" customHeight="1" spans="1:14">
      <c r="A1530" s="11">
        <v>1535</v>
      </c>
      <c r="B1530" s="12" t="s">
        <v>18</v>
      </c>
      <c r="C1530" s="4" t="s">
        <v>9725</v>
      </c>
      <c r="D1530" s="13" t="s">
        <v>9726</v>
      </c>
      <c r="E1530" s="15" t="s">
        <v>56</v>
      </c>
      <c r="F1530" s="15" t="s">
        <v>4850</v>
      </c>
      <c r="G1530" s="15" t="s">
        <v>6645</v>
      </c>
      <c r="H1530" s="15">
        <v>2020</v>
      </c>
      <c r="I1530" s="15">
        <v>2024</v>
      </c>
      <c r="J1530" s="15"/>
      <c r="K1530" s="15"/>
      <c r="L1530" s="15"/>
      <c r="M1530" s="15"/>
      <c r="N1530" s="15"/>
    </row>
    <row r="1531" s="2" customFormat="1" ht="15" customHeight="1" spans="1:14">
      <c r="A1531" s="11">
        <v>1536</v>
      </c>
      <c r="B1531" s="12" t="s">
        <v>18</v>
      </c>
      <c r="C1531" s="4" t="s">
        <v>9727</v>
      </c>
      <c r="D1531" s="13" t="s">
        <v>9728</v>
      </c>
      <c r="E1531" s="15" t="s">
        <v>37</v>
      </c>
      <c r="F1531" s="15" t="s">
        <v>4847</v>
      </c>
      <c r="G1531" s="15" t="s">
        <v>6645</v>
      </c>
      <c r="H1531" s="15">
        <v>2020</v>
      </c>
      <c r="I1531" s="15">
        <v>2024</v>
      </c>
      <c r="J1531" s="15" t="s">
        <v>6646</v>
      </c>
      <c r="K1531" s="15" t="s">
        <v>6647</v>
      </c>
      <c r="L1531" s="15"/>
      <c r="M1531" s="15"/>
      <c r="N1531" s="15"/>
    </row>
    <row r="1532" s="2" customFormat="1" ht="15" customHeight="1" spans="1:14">
      <c r="A1532" s="11">
        <v>1537</v>
      </c>
      <c r="B1532" s="12" t="s">
        <v>18</v>
      </c>
      <c r="C1532" s="4" t="s">
        <v>9729</v>
      </c>
      <c r="D1532" s="13" t="s">
        <v>9730</v>
      </c>
      <c r="E1532" s="15" t="s">
        <v>56</v>
      </c>
      <c r="F1532" s="15" t="s">
        <v>4855</v>
      </c>
      <c r="G1532" s="15" t="s">
        <v>6645</v>
      </c>
      <c r="H1532" s="15">
        <v>2020</v>
      </c>
      <c r="I1532" s="15">
        <v>2024</v>
      </c>
      <c r="J1532" s="15"/>
      <c r="K1532" s="15"/>
      <c r="L1532" s="15"/>
      <c r="M1532" s="15"/>
      <c r="N1532" s="15"/>
    </row>
    <row r="1533" s="2" customFormat="1" ht="15" customHeight="1" spans="1:14">
      <c r="A1533" s="11">
        <v>1538</v>
      </c>
      <c r="B1533" s="12" t="s">
        <v>18</v>
      </c>
      <c r="C1533" s="4" t="s">
        <v>9731</v>
      </c>
      <c r="D1533" s="13" t="s">
        <v>9732</v>
      </c>
      <c r="E1533" s="15" t="s">
        <v>37</v>
      </c>
      <c r="F1533" s="15" t="s">
        <v>4855</v>
      </c>
      <c r="G1533" s="15" t="s">
        <v>6645</v>
      </c>
      <c r="H1533" s="15">
        <v>2020</v>
      </c>
      <c r="I1533" s="15">
        <v>2024</v>
      </c>
      <c r="J1533" s="15" t="s">
        <v>6668</v>
      </c>
      <c r="K1533" s="15" t="s">
        <v>6705</v>
      </c>
      <c r="L1533" s="15"/>
      <c r="M1533" s="15"/>
      <c r="N1533" s="15"/>
    </row>
    <row r="1534" s="2" customFormat="1" ht="15" customHeight="1" spans="1:14">
      <c r="A1534" s="11">
        <v>1539</v>
      </c>
      <c r="B1534" s="12" t="s">
        <v>18</v>
      </c>
      <c r="C1534" s="4" t="s">
        <v>9733</v>
      </c>
      <c r="D1534" s="13" t="s">
        <v>9734</v>
      </c>
      <c r="E1534" s="15" t="s">
        <v>37</v>
      </c>
      <c r="F1534" s="15" t="s">
        <v>4847</v>
      </c>
      <c r="G1534" s="15" t="s">
        <v>6645</v>
      </c>
      <c r="H1534" s="15">
        <v>2020</v>
      </c>
      <c r="I1534" s="15">
        <v>2024</v>
      </c>
      <c r="J1534" s="15" t="s">
        <v>6646</v>
      </c>
      <c r="K1534" s="15" t="s">
        <v>6647</v>
      </c>
      <c r="L1534" s="15"/>
      <c r="M1534" s="15"/>
      <c r="N1534" s="15"/>
    </row>
    <row r="1535" s="2" customFormat="1" ht="15" customHeight="1" spans="1:14">
      <c r="A1535" s="11">
        <v>1540</v>
      </c>
      <c r="B1535" s="12" t="s">
        <v>18</v>
      </c>
      <c r="C1535" s="4" t="s">
        <v>9735</v>
      </c>
      <c r="D1535" s="13" t="s">
        <v>9736</v>
      </c>
      <c r="E1535" s="15" t="s">
        <v>56</v>
      </c>
      <c r="F1535" s="15" t="s">
        <v>4847</v>
      </c>
      <c r="G1535" s="15" t="s">
        <v>6645</v>
      </c>
      <c r="H1535" s="15">
        <v>2020</v>
      </c>
      <c r="I1535" s="15">
        <v>2024</v>
      </c>
      <c r="J1535" s="15" t="s">
        <v>6646</v>
      </c>
      <c r="K1535" s="15" t="s">
        <v>6647</v>
      </c>
      <c r="L1535" s="15"/>
      <c r="M1535" s="15"/>
      <c r="N1535" s="15"/>
    </row>
    <row r="1536" s="2" customFormat="1" ht="15" customHeight="1" spans="1:14">
      <c r="A1536" s="11">
        <v>1541</v>
      </c>
      <c r="B1536" s="12" t="s">
        <v>18</v>
      </c>
      <c r="C1536" s="4" t="s">
        <v>9737</v>
      </c>
      <c r="D1536" s="13" t="s">
        <v>9738</v>
      </c>
      <c r="E1536" s="15" t="s">
        <v>37</v>
      </c>
      <c r="F1536" s="15" t="s">
        <v>5231</v>
      </c>
      <c r="G1536" s="15" t="s">
        <v>6645</v>
      </c>
      <c r="H1536" s="15">
        <v>2020</v>
      </c>
      <c r="I1536" s="15">
        <v>2024</v>
      </c>
      <c r="J1536" s="15" t="s">
        <v>6903</v>
      </c>
      <c r="K1536" s="15" t="s">
        <v>6917</v>
      </c>
      <c r="L1536" s="15"/>
      <c r="M1536" s="15"/>
      <c r="N1536" s="15"/>
    </row>
    <row r="1537" s="2" customFormat="1" ht="15" customHeight="1" spans="1:14">
      <c r="A1537" s="11">
        <v>1542</v>
      </c>
      <c r="B1537" s="12" t="s">
        <v>18</v>
      </c>
      <c r="C1537" s="4" t="s">
        <v>9739</v>
      </c>
      <c r="D1537" s="13" t="s">
        <v>9740</v>
      </c>
      <c r="E1537" s="15" t="s">
        <v>37</v>
      </c>
      <c r="F1537" s="15" t="s">
        <v>4850</v>
      </c>
      <c r="G1537" s="15" t="s">
        <v>6645</v>
      </c>
      <c r="H1537" s="15">
        <v>2020</v>
      </c>
      <c r="I1537" s="15">
        <v>2024</v>
      </c>
      <c r="J1537" s="15" t="s">
        <v>6668</v>
      </c>
      <c r="K1537" s="15" t="s">
        <v>6881</v>
      </c>
      <c r="L1537" s="15"/>
      <c r="M1537" s="15"/>
      <c r="N1537" s="15"/>
    </row>
    <row r="1538" s="2" customFormat="1" ht="15" customHeight="1" spans="1:14">
      <c r="A1538" s="11">
        <v>1543</v>
      </c>
      <c r="B1538" s="12" t="s">
        <v>18</v>
      </c>
      <c r="C1538" s="4" t="s">
        <v>1291</v>
      </c>
      <c r="D1538" s="13" t="s">
        <v>9741</v>
      </c>
      <c r="E1538" s="15" t="s">
        <v>56</v>
      </c>
      <c r="F1538" s="15" t="s">
        <v>4870</v>
      </c>
      <c r="G1538" s="15" t="s">
        <v>6645</v>
      </c>
      <c r="H1538" s="15">
        <v>2020</v>
      </c>
      <c r="I1538" s="15">
        <v>2024</v>
      </c>
      <c r="J1538" s="15" t="s">
        <v>7028</v>
      </c>
      <c r="K1538" s="15" t="s">
        <v>7332</v>
      </c>
      <c r="L1538" s="15"/>
      <c r="M1538" s="15"/>
      <c r="N1538" s="15"/>
    </row>
    <row r="1539" s="2" customFormat="1" ht="15" customHeight="1" spans="1:14">
      <c r="A1539" s="11">
        <v>1544</v>
      </c>
      <c r="B1539" s="12" t="s">
        <v>18</v>
      </c>
      <c r="C1539" s="4" t="s">
        <v>9742</v>
      </c>
      <c r="D1539" s="13" t="s">
        <v>9743</v>
      </c>
      <c r="E1539" s="15" t="s">
        <v>37</v>
      </c>
      <c r="F1539" s="15" t="s">
        <v>4847</v>
      </c>
      <c r="G1539" s="15" t="s">
        <v>6680</v>
      </c>
      <c r="H1539" s="15">
        <v>2022</v>
      </c>
      <c r="I1539" s="15">
        <v>2024</v>
      </c>
      <c r="J1539" s="15" t="s">
        <v>6668</v>
      </c>
      <c r="K1539" s="15" t="s">
        <v>6881</v>
      </c>
      <c r="L1539" s="15"/>
      <c r="M1539" s="15"/>
      <c r="N1539" s="15"/>
    </row>
    <row r="1540" s="2" customFormat="1" ht="15" customHeight="1" spans="1:14">
      <c r="A1540" s="11">
        <v>1545</v>
      </c>
      <c r="B1540" s="12" t="s">
        <v>18</v>
      </c>
      <c r="C1540" s="4" t="s">
        <v>9744</v>
      </c>
      <c r="D1540" s="13" t="s">
        <v>9745</v>
      </c>
      <c r="E1540" s="15" t="s">
        <v>37</v>
      </c>
      <c r="F1540" s="15" t="s">
        <v>4847</v>
      </c>
      <c r="G1540" s="15" t="s">
        <v>6645</v>
      </c>
      <c r="H1540" s="15">
        <v>2020</v>
      </c>
      <c r="I1540" s="15">
        <v>2024</v>
      </c>
      <c r="J1540" s="15" t="s">
        <v>6646</v>
      </c>
      <c r="K1540" s="15" t="s">
        <v>6647</v>
      </c>
      <c r="L1540" s="15"/>
      <c r="M1540" s="15"/>
      <c r="N1540" s="15"/>
    </row>
    <row r="1541" s="2" customFormat="1" ht="15" customHeight="1" spans="1:14">
      <c r="A1541" s="11">
        <v>1546</v>
      </c>
      <c r="B1541" s="12" t="s">
        <v>18</v>
      </c>
      <c r="C1541" s="4" t="s">
        <v>9746</v>
      </c>
      <c r="D1541" s="13" t="s">
        <v>9747</v>
      </c>
      <c r="E1541" s="15" t="s">
        <v>56</v>
      </c>
      <c r="F1541" s="15" t="s">
        <v>4850</v>
      </c>
      <c r="G1541" s="15" t="s">
        <v>6645</v>
      </c>
      <c r="H1541" s="15">
        <v>2020</v>
      </c>
      <c r="I1541" s="15">
        <v>2024</v>
      </c>
      <c r="J1541" s="15" t="s">
        <v>6646</v>
      </c>
      <c r="K1541" s="15" t="s">
        <v>6647</v>
      </c>
      <c r="L1541" s="15"/>
      <c r="M1541" s="15"/>
      <c r="N1541" s="15"/>
    </row>
    <row r="1542" s="2" customFormat="1" ht="15" customHeight="1" spans="1:14">
      <c r="A1542" s="11">
        <v>1547</v>
      </c>
      <c r="B1542" s="12" t="s">
        <v>18</v>
      </c>
      <c r="C1542" s="4" t="s">
        <v>9748</v>
      </c>
      <c r="D1542" s="13" t="s">
        <v>9749</v>
      </c>
      <c r="E1542" s="15" t="s">
        <v>37</v>
      </c>
      <c r="F1542" s="15" t="s">
        <v>4870</v>
      </c>
      <c r="G1542" s="15" t="s">
        <v>6645</v>
      </c>
      <c r="H1542" s="15">
        <v>2020</v>
      </c>
      <c r="I1542" s="15">
        <v>2024</v>
      </c>
      <c r="J1542" s="15"/>
      <c r="K1542" s="15"/>
      <c r="L1542" s="15"/>
      <c r="M1542" s="15"/>
      <c r="N1542" s="15"/>
    </row>
    <row r="1543" s="2" customFormat="1" ht="15" customHeight="1" spans="1:14">
      <c r="A1543" s="11">
        <v>1548</v>
      </c>
      <c r="B1543" s="12" t="s">
        <v>18</v>
      </c>
      <c r="C1543" s="4" t="s">
        <v>9750</v>
      </c>
      <c r="D1543" s="13" t="s">
        <v>9751</v>
      </c>
      <c r="E1543" s="15" t="s">
        <v>37</v>
      </c>
      <c r="F1543" s="15" t="s">
        <v>5231</v>
      </c>
      <c r="G1543" s="15" t="s">
        <v>6645</v>
      </c>
      <c r="H1543" s="15">
        <v>2020</v>
      </c>
      <c r="I1543" s="15">
        <v>2024</v>
      </c>
      <c r="J1543" s="15" t="s">
        <v>6903</v>
      </c>
      <c r="K1543" s="15" t="s">
        <v>7405</v>
      </c>
      <c r="L1543" s="15"/>
      <c r="M1543" s="15"/>
      <c r="N1543" s="15"/>
    </row>
    <row r="1544" s="2" customFormat="1" ht="15" customHeight="1" spans="1:14">
      <c r="A1544" s="11">
        <v>1549</v>
      </c>
      <c r="B1544" s="12" t="s">
        <v>18</v>
      </c>
      <c r="C1544" s="4" t="s">
        <v>9752</v>
      </c>
      <c r="D1544" s="13" t="s">
        <v>9753</v>
      </c>
      <c r="E1544" s="15" t="s">
        <v>37</v>
      </c>
      <c r="F1544" s="15" t="s">
        <v>4847</v>
      </c>
      <c r="G1544" s="15" t="s">
        <v>6645</v>
      </c>
      <c r="H1544" s="15">
        <v>2020</v>
      </c>
      <c r="I1544" s="15">
        <v>2024</v>
      </c>
      <c r="J1544" s="15" t="s">
        <v>6824</v>
      </c>
      <c r="K1544" s="15" t="s">
        <v>7178</v>
      </c>
      <c r="L1544" s="15"/>
      <c r="M1544" s="15"/>
      <c r="N1544" s="15"/>
    </row>
    <row r="1545" s="2" customFormat="1" ht="15" customHeight="1" spans="1:14">
      <c r="A1545" s="11">
        <v>1550</v>
      </c>
      <c r="B1545" s="12" t="s">
        <v>18</v>
      </c>
      <c r="C1545" s="4" t="s">
        <v>9754</v>
      </c>
      <c r="D1545" s="13" t="s">
        <v>9755</v>
      </c>
      <c r="E1545" s="15" t="s">
        <v>37</v>
      </c>
      <c r="F1545" s="15" t="s">
        <v>4847</v>
      </c>
      <c r="G1545" s="15" t="s">
        <v>6645</v>
      </c>
      <c r="H1545" s="15">
        <v>2020</v>
      </c>
      <c r="I1545" s="15">
        <v>2024</v>
      </c>
      <c r="J1545" s="15" t="s">
        <v>6903</v>
      </c>
      <c r="K1545" s="15" t="s">
        <v>7496</v>
      </c>
      <c r="L1545" s="15"/>
      <c r="M1545" s="15"/>
      <c r="N1545" s="15"/>
    </row>
    <row r="1546" s="2" customFormat="1" ht="15" customHeight="1" spans="1:14">
      <c r="A1546" s="11">
        <v>1551</v>
      </c>
      <c r="B1546" s="12" t="s">
        <v>18</v>
      </c>
      <c r="C1546" s="4" t="s">
        <v>9756</v>
      </c>
      <c r="D1546" s="13" t="s">
        <v>9757</v>
      </c>
      <c r="E1546" s="15" t="s">
        <v>37</v>
      </c>
      <c r="F1546" s="15" t="s">
        <v>4870</v>
      </c>
      <c r="G1546" s="15" t="s">
        <v>6680</v>
      </c>
      <c r="H1546" s="15">
        <v>2022</v>
      </c>
      <c r="I1546" s="15">
        <v>2024</v>
      </c>
      <c r="J1546" s="15" t="s">
        <v>6668</v>
      </c>
      <c r="K1546" s="15" t="s">
        <v>6705</v>
      </c>
      <c r="L1546" s="15"/>
      <c r="M1546" s="15"/>
      <c r="N1546" s="15"/>
    </row>
    <row r="1547" s="2" customFormat="1" ht="15" customHeight="1" spans="1:14">
      <c r="A1547" s="11">
        <v>1552</v>
      </c>
      <c r="B1547" s="12" t="s">
        <v>18</v>
      </c>
      <c r="C1547" s="4" t="s">
        <v>9758</v>
      </c>
      <c r="D1547" s="13" t="s">
        <v>9759</v>
      </c>
      <c r="E1547" s="15" t="s">
        <v>37</v>
      </c>
      <c r="F1547" s="15" t="s">
        <v>4870</v>
      </c>
      <c r="G1547" s="15" t="s">
        <v>6645</v>
      </c>
      <c r="H1547" s="15">
        <v>2020</v>
      </c>
      <c r="I1547" s="15">
        <v>2024</v>
      </c>
      <c r="J1547" s="15"/>
      <c r="K1547" s="15"/>
      <c r="L1547" s="15"/>
      <c r="M1547" s="15"/>
      <c r="N1547" s="15"/>
    </row>
    <row r="1548" s="2" customFormat="1" ht="15" customHeight="1" spans="1:14">
      <c r="A1548" s="11">
        <v>1553</v>
      </c>
      <c r="B1548" s="12" t="s">
        <v>18</v>
      </c>
      <c r="C1548" s="4" t="s">
        <v>9760</v>
      </c>
      <c r="D1548" s="13" t="s">
        <v>9761</v>
      </c>
      <c r="E1548" s="15" t="s">
        <v>37</v>
      </c>
      <c r="F1548" s="15" t="s">
        <v>4847</v>
      </c>
      <c r="G1548" s="15" t="s">
        <v>6645</v>
      </c>
      <c r="H1548" s="15">
        <v>2020</v>
      </c>
      <c r="I1548" s="15">
        <v>2024</v>
      </c>
      <c r="J1548" s="15" t="s">
        <v>6681</v>
      </c>
      <c r="K1548" s="15" t="s">
        <v>7077</v>
      </c>
      <c r="L1548" s="15"/>
      <c r="M1548" s="15"/>
      <c r="N1548" s="15"/>
    </row>
    <row r="1549" s="2" customFormat="1" ht="15" customHeight="1" spans="1:14">
      <c r="A1549" s="11">
        <v>1554</v>
      </c>
      <c r="B1549" s="12" t="s">
        <v>18</v>
      </c>
      <c r="C1549" s="4" t="s">
        <v>9762</v>
      </c>
      <c r="D1549" s="13" t="s">
        <v>9763</v>
      </c>
      <c r="E1549" s="15" t="s">
        <v>37</v>
      </c>
      <c r="F1549" s="15" t="s">
        <v>4855</v>
      </c>
      <c r="G1549" s="15" t="s">
        <v>6645</v>
      </c>
      <c r="H1549" s="15">
        <v>2020</v>
      </c>
      <c r="I1549" s="15">
        <v>2024</v>
      </c>
      <c r="J1549" s="15" t="s">
        <v>6646</v>
      </c>
      <c r="K1549" s="15" t="s">
        <v>6647</v>
      </c>
      <c r="L1549" s="15"/>
      <c r="M1549" s="15"/>
      <c r="N1549" s="15"/>
    </row>
    <row r="1550" s="2" customFormat="1" ht="15" customHeight="1" spans="1:14">
      <c r="A1550" s="11">
        <v>1555</v>
      </c>
      <c r="B1550" s="12" t="s">
        <v>18</v>
      </c>
      <c r="C1550" s="4" t="s">
        <v>9764</v>
      </c>
      <c r="D1550" s="13" t="s">
        <v>9765</v>
      </c>
      <c r="E1550" s="15" t="s">
        <v>37</v>
      </c>
      <c r="F1550" s="15" t="s">
        <v>4847</v>
      </c>
      <c r="G1550" s="15" t="s">
        <v>6645</v>
      </c>
      <c r="H1550" s="15">
        <v>2020</v>
      </c>
      <c r="I1550" s="15">
        <v>2024</v>
      </c>
      <c r="J1550" s="15"/>
      <c r="K1550" s="15"/>
      <c r="L1550" s="15"/>
      <c r="M1550" s="15"/>
      <c r="N1550" s="15"/>
    </row>
    <row r="1551" s="2" customFormat="1" ht="15" customHeight="1" spans="1:14">
      <c r="A1551" s="11">
        <v>1556</v>
      </c>
      <c r="B1551" s="12" t="s">
        <v>18</v>
      </c>
      <c r="C1551" s="4" t="s">
        <v>9766</v>
      </c>
      <c r="D1551" s="13" t="s">
        <v>9767</v>
      </c>
      <c r="E1551" s="15" t="s">
        <v>37</v>
      </c>
      <c r="F1551" s="15" t="s">
        <v>4847</v>
      </c>
      <c r="G1551" s="15" t="s">
        <v>6645</v>
      </c>
      <c r="H1551" s="15">
        <v>2020</v>
      </c>
      <c r="I1551" s="15">
        <v>2024</v>
      </c>
      <c r="J1551" s="15" t="s">
        <v>6646</v>
      </c>
      <c r="K1551" s="15" t="s">
        <v>6647</v>
      </c>
      <c r="L1551" s="15"/>
      <c r="M1551" s="15"/>
      <c r="N1551" s="15"/>
    </row>
    <row r="1552" s="2" customFormat="1" ht="15" customHeight="1" spans="1:14">
      <c r="A1552" s="11">
        <v>1557</v>
      </c>
      <c r="B1552" s="12" t="s">
        <v>18</v>
      </c>
      <c r="C1552" s="4" t="s">
        <v>9768</v>
      </c>
      <c r="D1552" s="13" t="s">
        <v>9769</v>
      </c>
      <c r="E1552" s="15" t="s">
        <v>56</v>
      </c>
      <c r="F1552" s="15" t="s">
        <v>4850</v>
      </c>
      <c r="G1552" s="15" t="s">
        <v>6645</v>
      </c>
      <c r="H1552" s="15">
        <v>2020</v>
      </c>
      <c r="I1552" s="15">
        <v>2024</v>
      </c>
      <c r="J1552" s="15" t="s">
        <v>6697</v>
      </c>
      <c r="K1552" s="15" t="s">
        <v>6765</v>
      </c>
      <c r="L1552" s="15"/>
      <c r="M1552" s="15"/>
      <c r="N1552" s="15"/>
    </row>
    <row r="1553" s="2" customFormat="1" ht="15" customHeight="1" spans="1:14">
      <c r="A1553" s="11">
        <v>1558</v>
      </c>
      <c r="B1553" s="12" t="s">
        <v>18</v>
      </c>
      <c r="C1553" s="4" t="s">
        <v>9770</v>
      </c>
      <c r="D1553" s="13" t="s">
        <v>9771</v>
      </c>
      <c r="E1553" s="15" t="s">
        <v>37</v>
      </c>
      <c r="F1553" s="15" t="s">
        <v>4847</v>
      </c>
      <c r="G1553" s="15" t="s">
        <v>6645</v>
      </c>
      <c r="H1553" s="15">
        <v>2020</v>
      </c>
      <c r="I1553" s="15">
        <v>2024</v>
      </c>
      <c r="J1553" s="15"/>
      <c r="K1553" s="15"/>
      <c r="L1553" s="15"/>
      <c r="M1553" s="15"/>
      <c r="N1553" s="15"/>
    </row>
    <row r="1554" s="2" customFormat="1" ht="15" customHeight="1" spans="1:14">
      <c r="A1554" s="11">
        <v>1559</v>
      </c>
      <c r="B1554" s="12" t="s">
        <v>18</v>
      </c>
      <c r="C1554" s="4" t="s">
        <v>9772</v>
      </c>
      <c r="D1554" s="13" t="s">
        <v>9773</v>
      </c>
      <c r="E1554" s="15" t="s">
        <v>37</v>
      </c>
      <c r="F1554" s="15" t="s">
        <v>4847</v>
      </c>
      <c r="G1554" s="15" t="s">
        <v>6680</v>
      </c>
      <c r="H1554" s="15">
        <v>2022</v>
      </c>
      <c r="I1554" s="15">
        <v>2024</v>
      </c>
      <c r="J1554" s="15" t="s">
        <v>6646</v>
      </c>
      <c r="K1554" s="15" t="s">
        <v>6647</v>
      </c>
      <c r="L1554" s="15"/>
      <c r="M1554" s="15"/>
      <c r="N1554" s="15"/>
    </row>
    <row r="1555" s="2" customFormat="1" ht="15" customHeight="1" spans="1:14">
      <c r="A1555" s="11">
        <v>1560</v>
      </c>
      <c r="B1555" s="12" t="s">
        <v>18</v>
      </c>
      <c r="C1555" s="4" t="s">
        <v>9774</v>
      </c>
      <c r="D1555" s="13" t="s">
        <v>9775</v>
      </c>
      <c r="E1555" s="15" t="s">
        <v>37</v>
      </c>
      <c r="F1555" s="15" t="s">
        <v>5231</v>
      </c>
      <c r="G1555" s="15" t="s">
        <v>6645</v>
      </c>
      <c r="H1555" s="15">
        <v>2020</v>
      </c>
      <c r="I1555" s="15">
        <v>2024</v>
      </c>
      <c r="J1555" s="15" t="s">
        <v>6697</v>
      </c>
      <c r="K1555" s="15" t="s">
        <v>7037</v>
      </c>
      <c r="L1555" s="15"/>
      <c r="M1555" s="15"/>
      <c r="N1555" s="15"/>
    </row>
    <row r="1556" s="2" customFormat="1" ht="15" customHeight="1" spans="1:14">
      <c r="A1556" s="11">
        <v>1561</v>
      </c>
      <c r="B1556" s="12" t="s">
        <v>18</v>
      </c>
      <c r="C1556" s="4" t="s">
        <v>4415</v>
      </c>
      <c r="D1556" s="13" t="s">
        <v>9776</v>
      </c>
      <c r="E1556" s="15" t="s">
        <v>37</v>
      </c>
      <c r="F1556" s="15" t="s">
        <v>4870</v>
      </c>
      <c r="G1556" s="15" t="s">
        <v>6645</v>
      </c>
      <c r="H1556" s="15">
        <v>2020</v>
      </c>
      <c r="I1556" s="15">
        <v>2024</v>
      </c>
      <c r="J1556" s="15"/>
      <c r="K1556" s="15"/>
      <c r="L1556" s="15"/>
      <c r="M1556" s="15"/>
      <c r="N1556" s="15"/>
    </row>
    <row r="1557" s="2" customFormat="1" ht="15" customHeight="1" spans="1:14">
      <c r="A1557" s="11">
        <v>1562</v>
      </c>
      <c r="B1557" s="12" t="s">
        <v>18</v>
      </c>
      <c r="C1557" s="4" t="s">
        <v>9777</v>
      </c>
      <c r="D1557" s="13" t="s">
        <v>9778</v>
      </c>
      <c r="E1557" s="15" t="s">
        <v>37</v>
      </c>
      <c r="F1557" s="15" t="s">
        <v>4847</v>
      </c>
      <c r="G1557" s="15" t="s">
        <v>6645</v>
      </c>
      <c r="H1557" s="15">
        <v>2020</v>
      </c>
      <c r="I1557" s="15">
        <v>2024</v>
      </c>
      <c r="J1557" s="15" t="s">
        <v>6646</v>
      </c>
      <c r="K1557" s="15" t="s">
        <v>6647</v>
      </c>
      <c r="L1557" s="15"/>
      <c r="M1557" s="15"/>
      <c r="N1557" s="15"/>
    </row>
    <row r="1558" s="2" customFormat="1" ht="15" customHeight="1" spans="1:14">
      <c r="A1558" s="11">
        <v>1563</v>
      </c>
      <c r="B1558" s="12" t="s">
        <v>18</v>
      </c>
      <c r="C1558" s="4" t="s">
        <v>9779</v>
      </c>
      <c r="D1558" s="13" t="s">
        <v>9780</v>
      </c>
      <c r="E1558" s="15" t="s">
        <v>56</v>
      </c>
      <c r="F1558" s="15" t="s">
        <v>4870</v>
      </c>
      <c r="G1558" s="15" t="s">
        <v>6645</v>
      </c>
      <c r="H1558" s="15">
        <v>2020</v>
      </c>
      <c r="I1558" s="15">
        <v>2024</v>
      </c>
      <c r="J1558" s="15" t="s">
        <v>6903</v>
      </c>
      <c r="K1558" s="15" t="s">
        <v>6917</v>
      </c>
      <c r="L1558" s="15"/>
      <c r="M1558" s="15"/>
      <c r="N1558" s="15"/>
    </row>
    <row r="1559" s="2" customFormat="1" ht="15" customHeight="1" spans="1:14">
      <c r="A1559" s="11">
        <v>1564</v>
      </c>
      <c r="B1559" s="12" t="s">
        <v>18</v>
      </c>
      <c r="C1559" s="4" t="s">
        <v>9781</v>
      </c>
      <c r="D1559" s="13" t="s">
        <v>9782</v>
      </c>
      <c r="E1559" s="15" t="s">
        <v>37</v>
      </c>
      <c r="F1559" s="15" t="s">
        <v>4870</v>
      </c>
      <c r="G1559" s="15" t="s">
        <v>6645</v>
      </c>
      <c r="H1559" s="15">
        <v>2020</v>
      </c>
      <c r="I1559" s="15">
        <v>2024</v>
      </c>
      <c r="J1559" s="15"/>
      <c r="K1559" s="15"/>
      <c r="L1559" s="15"/>
      <c r="M1559" s="15"/>
      <c r="N1559" s="15"/>
    </row>
    <row r="1560" s="2" customFormat="1" ht="15" customHeight="1" spans="1:14">
      <c r="A1560" s="11">
        <v>1565</v>
      </c>
      <c r="B1560" s="12" t="s">
        <v>18</v>
      </c>
      <c r="C1560" s="4" t="s">
        <v>9783</v>
      </c>
      <c r="D1560" s="13" t="s">
        <v>9784</v>
      </c>
      <c r="E1560" s="15" t="s">
        <v>37</v>
      </c>
      <c r="F1560" s="15" t="s">
        <v>4847</v>
      </c>
      <c r="G1560" s="15" t="s">
        <v>6645</v>
      </c>
      <c r="H1560" s="15">
        <v>2020</v>
      </c>
      <c r="I1560" s="15">
        <v>2024</v>
      </c>
      <c r="J1560" s="15"/>
      <c r="K1560" s="15"/>
      <c r="L1560" s="15"/>
      <c r="M1560" s="15"/>
      <c r="N1560" s="15"/>
    </row>
    <row r="1561" s="2" customFormat="1" ht="15" customHeight="1" spans="1:14">
      <c r="A1561" s="11">
        <v>1566</v>
      </c>
      <c r="B1561" s="12" t="s">
        <v>18</v>
      </c>
      <c r="C1561" s="4" t="s">
        <v>9785</v>
      </c>
      <c r="D1561" s="13" t="s">
        <v>9786</v>
      </c>
      <c r="E1561" s="15" t="s">
        <v>37</v>
      </c>
      <c r="F1561" s="15" t="s">
        <v>4855</v>
      </c>
      <c r="G1561" s="15" t="s">
        <v>6645</v>
      </c>
      <c r="H1561" s="15">
        <v>2020</v>
      </c>
      <c r="I1561" s="15">
        <v>2024</v>
      </c>
      <c r="J1561" s="15"/>
      <c r="K1561" s="15"/>
      <c r="L1561" s="15"/>
      <c r="M1561" s="15"/>
      <c r="N1561" s="15"/>
    </row>
    <row r="1562" s="2" customFormat="1" ht="15" customHeight="1" spans="1:14">
      <c r="A1562" s="11">
        <v>1567</v>
      </c>
      <c r="B1562" s="12" t="s">
        <v>18</v>
      </c>
      <c r="C1562" s="4" t="s">
        <v>9787</v>
      </c>
      <c r="D1562" s="13" t="s">
        <v>9788</v>
      </c>
      <c r="E1562" s="15" t="s">
        <v>37</v>
      </c>
      <c r="F1562" s="15" t="s">
        <v>4870</v>
      </c>
      <c r="G1562" s="15" t="s">
        <v>6645</v>
      </c>
      <c r="H1562" s="15">
        <v>2020</v>
      </c>
      <c r="I1562" s="15">
        <v>2024</v>
      </c>
      <c r="J1562" s="15"/>
      <c r="K1562" s="15"/>
      <c r="L1562" s="15"/>
      <c r="M1562" s="15"/>
      <c r="N1562" s="15"/>
    </row>
    <row r="1563" s="2" customFormat="1" ht="15" customHeight="1" spans="1:14">
      <c r="A1563" s="11">
        <v>1568</v>
      </c>
      <c r="B1563" s="12" t="s">
        <v>18</v>
      </c>
      <c r="C1563" s="4" t="s">
        <v>9789</v>
      </c>
      <c r="D1563" s="13" t="s">
        <v>9790</v>
      </c>
      <c r="E1563" s="15" t="s">
        <v>56</v>
      </c>
      <c r="F1563" s="15" t="s">
        <v>9791</v>
      </c>
      <c r="G1563" s="15" t="s">
        <v>6645</v>
      </c>
      <c r="H1563" s="15">
        <v>2020</v>
      </c>
      <c r="I1563" s="15">
        <v>2024</v>
      </c>
      <c r="J1563" s="15"/>
      <c r="K1563" s="15"/>
      <c r="L1563" s="15"/>
      <c r="M1563" s="15"/>
      <c r="N1563" s="15"/>
    </row>
    <row r="1564" s="2" customFormat="1" ht="15" customHeight="1" spans="1:14">
      <c r="A1564" s="11">
        <v>1569</v>
      </c>
      <c r="B1564" s="12" t="s">
        <v>18</v>
      </c>
      <c r="C1564" s="4" t="s">
        <v>9792</v>
      </c>
      <c r="D1564" s="13" t="s">
        <v>9793</v>
      </c>
      <c r="E1564" s="15" t="s">
        <v>56</v>
      </c>
      <c r="F1564" s="15" t="s">
        <v>4870</v>
      </c>
      <c r="G1564" s="15" t="s">
        <v>6645</v>
      </c>
      <c r="H1564" s="15">
        <v>2020</v>
      </c>
      <c r="I1564" s="15">
        <v>2024</v>
      </c>
      <c r="J1564" s="15" t="s">
        <v>6668</v>
      </c>
      <c r="K1564" s="15" t="s">
        <v>6934</v>
      </c>
      <c r="L1564" s="15"/>
      <c r="M1564" s="15"/>
      <c r="N1564" s="15"/>
    </row>
    <row r="1565" s="2" customFormat="1" ht="15" customHeight="1" spans="1:14">
      <c r="A1565" s="11">
        <v>1570</v>
      </c>
      <c r="B1565" s="12" t="s">
        <v>18</v>
      </c>
      <c r="C1565" s="4" t="s">
        <v>9794</v>
      </c>
      <c r="D1565" s="13" t="s">
        <v>9795</v>
      </c>
      <c r="E1565" s="15" t="s">
        <v>56</v>
      </c>
      <c r="F1565" s="15" t="s">
        <v>4850</v>
      </c>
      <c r="G1565" s="15" t="s">
        <v>6645</v>
      </c>
      <c r="H1565" s="15">
        <v>2020</v>
      </c>
      <c r="I1565" s="15">
        <v>2024</v>
      </c>
      <c r="J1565" s="15" t="s">
        <v>6646</v>
      </c>
      <c r="K1565" s="15" t="s">
        <v>6647</v>
      </c>
      <c r="L1565" s="15"/>
      <c r="M1565" s="15"/>
      <c r="N1565" s="15"/>
    </row>
    <row r="1566" s="2" customFormat="1" ht="15" customHeight="1" spans="1:14">
      <c r="A1566" s="11">
        <v>1571</v>
      </c>
      <c r="B1566" s="12" t="s">
        <v>18</v>
      </c>
      <c r="C1566" s="4" t="s">
        <v>9796</v>
      </c>
      <c r="D1566" s="13" t="s">
        <v>9797</v>
      </c>
      <c r="E1566" s="15" t="s">
        <v>37</v>
      </c>
      <c r="F1566" s="15" t="s">
        <v>4847</v>
      </c>
      <c r="G1566" s="15" t="s">
        <v>6645</v>
      </c>
      <c r="H1566" s="15">
        <v>2020</v>
      </c>
      <c r="I1566" s="15">
        <v>2024</v>
      </c>
      <c r="J1566" s="15"/>
      <c r="K1566" s="15"/>
      <c r="L1566" s="15"/>
      <c r="M1566" s="15"/>
      <c r="N1566" s="15"/>
    </row>
    <row r="1567" s="2" customFormat="1" ht="15" customHeight="1" spans="1:14">
      <c r="A1567" s="11">
        <v>1572</v>
      </c>
      <c r="B1567" s="12" t="s">
        <v>18</v>
      </c>
      <c r="C1567" s="4" t="s">
        <v>9798</v>
      </c>
      <c r="D1567" s="13" t="s">
        <v>9799</v>
      </c>
      <c r="E1567" s="15" t="s">
        <v>56</v>
      </c>
      <c r="F1567" s="15" t="s">
        <v>4850</v>
      </c>
      <c r="G1567" s="15" t="s">
        <v>6645</v>
      </c>
      <c r="H1567" s="15">
        <v>2020</v>
      </c>
      <c r="I1567" s="15">
        <v>2024</v>
      </c>
      <c r="J1567" s="15" t="s">
        <v>6996</v>
      </c>
      <c r="K1567" s="15" t="s">
        <v>7442</v>
      </c>
      <c r="L1567" s="15"/>
      <c r="M1567" s="15"/>
      <c r="N1567" s="15"/>
    </row>
    <row r="1568" s="2" customFormat="1" ht="15" customHeight="1" spans="1:14">
      <c r="A1568" s="11">
        <v>1573</v>
      </c>
      <c r="B1568" s="12" t="s">
        <v>18</v>
      </c>
      <c r="C1568" s="4" t="s">
        <v>9800</v>
      </c>
      <c r="D1568" s="13" t="s">
        <v>9801</v>
      </c>
      <c r="E1568" s="15" t="s">
        <v>37</v>
      </c>
      <c r="F1568" s="15" t="s">
        <v>4847</v>
      </c>
      <c r="G1568" s="15" t="s">
        <v>6680</v>
      </c>
      <c r="H1568" s="15">
        <v>2022</v>
      </c>
      <c r="I1568" s="15">
        <v>2024</v>
      </c>
      <c r="J1568" s="15" t="s">
        <v>6646</v>
      </c>
      <c r="K1568" s="15" t="s">
        <v>6718</v>
      </c>
      <c r="L1568" s="15"/>
      <c r="M1568" s="15"/>
      <c r="N1568" s="15"/>
    </row>
    <row r="1569" s="2" customFormat="1" ht="15" customHeight="1" spans="1:14">
      <c r="A1569" s="11">
        <v>1574</v>
      </c>
      <c r="B1569" s="12" t="s">
        <v>18</v>
      </c>
      <c r="C1569" s="4" t="s">
        <v>9802</v>
      </c>
      <c r="D1569" s="13" t="s">
        <v>9803</v>
      </c>
      <c r="E1569" s="15" t="s">
        <v>37</v>
      </c>
      <c r="F1569" s="15" t="s">
        <v>4847</v>
      </c>
      <c r="G1569" s="15" t="s">
        <v>6645</v>
      </c>
      <c r="H1569" s="15">
        <v>2020</v>
      </c>
      <c r="I1569" s="15">
        <v>2024</v>
      </c>
      <c r="J1569" s="15" t="s">
        <v>6697</v>
      </c>
      <c r="K1569" s="15" t="s">
        <v>6758</v>
      </c>
      <c r="L1569" s="15"/>
      <c r="M1569" s="15"/>
      <c r="N1569" s="15"/>
    </row>
    <row r="1570" s="2" customFormat="1" ht="15" customHeight="1" spans="1:14">
      <c r="A1570" s="11">
        <v>1575</v>
      </c>
      <c r="B1570" s="12" t="s">
        <v>18</v>
      </c>
      <c r="C1570" s="4" t="s">
        <v>9804</v>
      </c>
      <c r="D1570" s="13" t="s">
        <v>9805</v>
      </c>
      <c r="E1570" s="15" t="s">
        <v>37</v>
      </c>
      <c r="F1570" s="15" t="s">
        <v>4847</v>
      </c>
      <c r="G1570" s="15" t="s">
        <v>6645</v>
      </c>
      <c r="H1570" s="15">
        <v>2020</v>
      </c>
      <c r="I1570" s="15">
        <v>2024</v>
      </c>
      <c r="J1570" s="15" t="s">
        <v>6903</v>
      </c>
      <c r="K1570" s="15" t="s">
        <v>7496</v>
      </c>
      <c r="L1570" s="15"/>
      <c r="M1570" s="15"/>
      <c r="N1570" s="15"/>
    </row>
    <row r="1571" s="2" customFormat="1" ht="15" customHeight="1" spans="1:14">
      <c r="A1571" s="11">
        <v>1576</v>
      </c>
      <c r="B1571" s="12" t="s">
        <v>18</v>
      </c>
      <c r="C1571" s="4" t="s">
        <v>9806</v>
      </c>
      <c r="D1571" s="13" t="s">
        <v>9807</v>
      </c>
      <c r="E1571" s="15" t="s">
        <v>37</v>
      </c>
      <c r="F1571" s="15" t="s">
        <v>4870</v>
      </c>
      <c r="G1571" s="15" t="s">
        <v>6645</v>
      </c>
      <c r="H1571" s="15">
        <v>2020</v>
      </c>
      <c r="I1571" s="15">
        <v>2024</v>
      </c>
      <c r="J1571" s="15" t="s">
        <v>7028</v>
      </c>
      <c r="K1571" s="15" t="s">
        <v>7029</v>
      </c>
      <c r="L1571" s="15"/>
      <c r="M1571" s="15"/>
      <c r="N1571" s="15"/>
    </row>
    <row r="1572" s="2" customFormat="1" ht="15" customHeight="1" spans="1:14">
      <c r="A1572" s="11">
        <v>1577</v>
      </c>
      <c r="B1572" s="12" t="s">
        <v>18</v>
      </c>
      <c r="C1572" s="4" t="s">
        <v>9808</v>
      </c>
      <c r="D1572" s="13" t="s">
        <v>9809</v>
      </c>
      <c r="E1572" s="15" t="s">
        <v>37</v>
      </c>
      <c r="F1572" s="15" t="s">
        <v>4870</v>
      </c>
      <c r="G1572" s="15" t="s">
        <v>6645</v>
      </c>
      <c r="H1572" s="15">
        <v>2020</v>
      </c>
      <c r="I1572" s="15">
        <v>2024</v>
      </c>
      <c r="J1572" s="15"/>
      <c r="K1572" s="15"/>
      <c r="L1572" s="15"/>
      <c r="M1572" s="15"/>
      <c r="N1572" s="15"/>
    </row>
    <row r="1573" s="2" customFormat="1" ht="15" customHeight="1" spans="1:14">
      <c r="A1573" s="11">
        <v>1578</v>
      </c>
      <c r="B1573" s="12" t="s">
        <v>18</v>
      </c>
      <c r="C1573" s="4" t="s">
        <v>4506</v>
      </c>
      <c r="D1573" s="13" t="s">
        <v>9810</v>
      </c>
      <c r="E1573" s="15" t="s">
        <v>56</v>
      </c>
      <c r="F1573" s="15" t="s">
        <v>5231</v>
      </c>
      <c r="G1573" s="15" t="s">
        <v>6645</v>
      </c>
      <c r="H1573" s="15">
        <v>2020</v>
      </c>
      <c r="I1573" s="15">
        <v>2024</v>
      </c>
      <c r="J1573" s="15" t="s">
        <v>6646</v>
      </c>
      <c r="K1573" s="15" t="s">
        <v>6647</v>
      </c>
      <c r="L1573" s="15"/>
      <c r="M1573" s="15"/>
      <c r="N1573" s="15"/>
    </row>
    <row r="1574" s="2" customFormat="1" ht="15" customHeight="1" spans="1:14">
      <c r="A1574" s="11">
        <v>1579</v>
      </c>
      <c r="B1574" s="12" t="s">
        <v>18</v>
      </c>
      <c r="C1574" s="4" t="s">
        <v>9811</v>
      </c>
      <c r="D1574" s="13" t="s">
        <v>9812</v>
      </c>
      <c r="E1574" s="15" t="s">
        <v>37</v>
      </c>
      <c r="F1574" s="15" t="s">
        <v>4870</v>
      </c>
      <c r="G1574" s="15" t="s">
        <v>6645</v>
      </c>
      <c r="H1574" s="15">
        <v>2020</v>
      </c>
      <c r="I1574" s="15">
        <v>2024</v>
      </c>
      <c r="J1574" s="15" t="s">
        <v>7020</v>
      </c>
      <c r="K1574" s="15" t="s">
        <v>7149</v>
      </c>
      <c r="L1574" s="15"/>
      <c r="M1574" s="15"/>
      <c r="N1574" s="15"/>
    </row>
    <row r="1575" s="2" customFormat="1" ht="15" customHeight="1" spans="1:14">
      <c r="A1575" s="11">
        <v>1580</v>
      </c>
      <c r="B1575" s="12" t="s">
        <v>18</v>
      </c>
      <c r="C1575" s="4" t="s">
        <v>9813</v>
      </c>
      <c r="D1575" s="13" t="s">
        <v>9814</v>
      </c>
      <c r="E1575" s="15" t="s">
        <v>37</v>
      </c>
      <c r="F1575" s="15" t="s">
        <v>4855</v>
      </c>
      <c r="G1575" s="15" t="s">
        <v>6645</v>
      </c>
      <c r="H1575" s="15">
        <v>2020</v>
      </c>
      <c r="I1575" s="15">
        <v>2024</v>
      </c>
      <c r="J1575" s="15" t="s">
        <v>6824</v>
      </c>
      <c r="K1575" s="15" t="s">
        <v>6825</v>
      </c>
      <c r="L1575" s="15"/>
      <c r="M1575" s="15"/>
      <c r="N1575" s="15"/>
    </row>
    <row r="1576" s="2" customFormat="1" ht="15" customHeight="1" spans="1:14">
      <c r="A1576" s="11">
        <v>1581</v>
      </c>
      <c r="B1576" s="12" t="s">
        <v>18</v>
      </c>
      <c r="C1576" s="4" t="s">
        <v>9815</v>
      </c>
      <c r="D1576" s="13" t="s">
        <v>9816</v>
      </c>
      <c r="E1576" s="15" t="s">
        <v>37</v>
      </c>
      <c r="F1576" s="15" t="s">
        <v>4850</v>
      </c>
      <c r="G1576" s="15" t="s">
        <v>6645</v>
      </c>
      <c r="H1576" s="15">
        <v>2020</v>
      </c>
      <c r="I1576" s="15">
        <v>2024</v>
      </c>
      <c r="J1576" s="15" t="s">
        <v>7028</v>
      </c>
      <c r="K1576" s="15" t="s">
        <v>7029</v>
      </c>
      <c r="L1576" s="15"/>
      <c r="M1576" s="15"/>
      <c r="N1576" s="15"/>
    </row>
    <row r="1577" s="2" customFormat="1" ht="15" customHeight="1" spans="1:14">
      <c r="A1577" s="11">
        <v>1582</v>
      </c>
      <c r="B1577" s="12" t="s">
        <v>18</v>
      </c>
      <c r="C1577" s="4" t="s">
        <v>9817</v>
      </c>
      <c r="D1577" s="13" t="s">
        <v>9818</v>
      </c>
      <c r="E1577" s="15" t="s">
        <v>37</v>
      </c>
      <c r="F1577" s="15" t="s">
        <v>4855</v>
      </c>
      <c r="G1577" s="15" t="s">
        <v>6645</v>
      </c>
      <c r="H1577" s="15">
        <v>2020</v>
      </c>
      <c r="I1577" s="15">
        <v>2024</v>
      </c>
      <c r="J1577" s="15" t="s">
        <v>6697</v>
      </c>
      <c r="K1577" s="15" t="s">
        <v>6698</v>
      </c>
      <c r="L1577" s="15"/>
      <c r="M1577" s="15"/>
      <c r="N1577" s="15"/>
    </row>
    <row r="1578" s="2" customFormat="1" ht="15" customHeight="1" spans="1:14">
      <c r="A1578" s="11">
        <v>1583</v>
      </c>
      <c r="B1578" s="12" t="s">
        <v>18</v>
      </c>
      <c r="C1578" s="4" t="s">
        <v>9819</v>
      </c>
      <c r="D1578" s="13" t="s">
        <v>9820</v>
      </c>
      <c r="E1578" s="15" t="s">
        <v>37</v>
      </c>
      <c r="F1578" s="15" t="s">
        <v>4847</v>
      </c>
      <c r="G1578" s="15" t="s">
        <v>6645</v>
      </c>
      <c r="H1578" s="15">
        <v>2020</v>
      </c>
      <c r="I1578" s="15">
        <v>2024</v>
      </c>
      <c r="J1578" s="15"/>
      <c r="K1578" s="15"/>
      <c r="L1578" s="15"/>
      <c r="M1578" s="15"/>
      <c r="N1578" s="15"/>
    </row>
    <row r="1579" s="2" customFormat="1" ht="15" customHeight="1" spans="1:14">
      <c r="A1579" s="11">
        <v>1584</v>
      </c>
      <c r="B1579" s="12" t="s">
        <v>18</v>
      </c>
      <c r="C1579" s="4" t="s">
        <v>9821</v>
      </c>
      <c r="D1579" s="13" t="s">
        <v>9822</v>
      </c>
      <c r="E1579" s="15" t="s">
        <v>37</v>
      </c>
      <c r="F1579" s="15" t="s">
        <v>4850</v>
      </c>
      <c r="G1579" s="15" t="s">
        <v>6645</v>
      </c>
      <c r="H1579" s="15">
        <v>2020</v>
      </c>
      <c r="I1579" s="15">
        <v>2024</v>
      </c>
      <c r="J1579" s="15" t="s">
        <v>6646</v>
      </c>
      <c r="K1579" s="15" t="s">
        <v>6647</v>
      </c>
      <c r="L1579" s="15"/>
      <c r="M1579" s="15"/>
      <c r="N1579" s="15"/>
    </row>
    <row r="1580" s="2" customFormat="1" ht="15" customHeight="1" spans="1:14">
      <c r="A1580" s="11">
        <v>1585</v>
      </c>
      <c r="B1580" s="12" t="s">
        <v>18</v>
      </c>
      <c r="C1580" s="4" t="s">
        <v>9823</v>
      </c>
      <c r="D1580" s="13" t="s">
        <v>9824</v>
      </c>
      <c r="E1580" s="15" t="s">
        <v>37</v>
      </c>
      <c r="F1580" s="15" t="s">
        <v>4870</v>
      </c>
      <c r="G1580" s="15" t="s">
        <v>6645</v>
      </c>
      <c r="H1580" s="15">
        <v>2020</v>
      </c>
      <c r="I1580" s="15">
        <v>2024</v>
      </c>
      <c r="J1580" s="15" t="s">
        <v>6668</v>
      </c>
      <c r="K1580" s="15" t="s">
        <v>7349</v>
      </c>
      <c r="L1580" s="15"/>
      <c r="M1580" s="15"/>
      <c r="N1580" s="15"/>
    </row>
    <row r="1581" s="2" customFormat="1" ht="15" customHeight="1" spans="1:14">
      <c r="A1581" s="11">
        <v>1586</v>
      </c>
      <c r="B1581" s="12" t="s">
        <v>18</v>
      </c>
      <c r="C1581" s="4" t="s">
        <v>9825</v>
      </c>
      <c r="D1581" s="13" t="s">
        <v>9826</v>
      </c>
      <c r="E1581" s="15" t="s">
        <v>37</v>
      </c>
      <c r="F1581" s="15" t="s">
        <v>4847</v>
      </c>
      <c r="G1581" s="15" t="s">
        <v>6680</v>
      </c>
      <c r="H1581" s="15">
        <v>2022</v>
      </c>
      <c r="I1581" s="15">
        <v>2024</v>
      </c>
      <c r="J1581" s="15" t="s">
        <v>6697</v>
      </c>
      <c r="K1581" s="15" t="s">
        <v>6758</v>
      </c>
      <c r="L1581" s="15"/>
      <c r="M1581" s="15"/>
      <c r="N1581" s="15"/>
    </row>
    <row r="1582" s="2" customFormat="1" ht="15" customHeight="1" spans="1:14">
      <c r="A1582" s="11">
        <v>1587</v>
      </c>
      <c r="B1582" s="12" t="s">
        <v>18</v>
      </c>
      <c r="C1582" s="4" t="s">
        <v>9827</v>
      </c>
      <c r="D1582" s="13" t="s">
        <v>9828</v>
      </c>
      <c r="E1582" s="15" t="s">
        <v>56</v>
      </c>
      <c r="F1582" s="15" t="s">
        <v>4850</v>
      </c>
      <c r="G1582" s="15" t="s">
        <v>6645</v>
      </c>
      <c r="H1582" s="15">
        <v>2020</v>
      </c>
      <c r="I1582" s="15">
        <v>2024</v>
      </c>
      <c r="J1582" s="15" t="s">
        <v>6646</v>
      </c>
      <c r="K1582" s="15" t="s">
        <v>6647</v>
      </c>
      <c r="L1582" s="15"/>
      <c r="M1582" s="15"/>
      <c r="N1582" s="15"/>
    </row>
    <row r="1583" s="2" customFormat="1" ht="15" customHeight="1" spans="1:14">
      <c r="A1583" s="11">
        <v>1588</v>
      </c>
      <c r="B1583" s="12" t="s">
        <v>18</v>
      </c>
      <c r="C1583" s="4" t="s">
        <v>9829</v>
      </c>
      <c r="D1583" s="13" t="s">
        <v>9830</v>
      </c>
      <c r="E1583" s="15" t="s">
        <v>37</v>
      </c>
      <c r="F1583" s="15" t="s">
        <v>4850</v>
      </c>
      <c r="G1583" s="15" t="s">
        <v>6645</v>
      </c>
      <c r="H1583" s="15">
        <v>2021</v>
      </c>
      <c r="I1583" s="15">
        <v>2025</v>
      </c>
      <c r="J1583" s="15" t="s">
        <v>6788</v>
      </c>
      <c r="K1583" s="15" t="s">
        <v>8722</v>
      </c>
      <c r="L1583" s="15"/>
      <c r="M1583" s="15" t="s">
        <v>3021</v>
      </c>
      <c r="N1583" s="15"/>
    </row>
    <row r="1584" s="2" customFormat="1" ht="15" customHeight="1" spans="1:14">
      <c r="A1584" s="11">
        <v>1589</v>
      </c>
      <c r="B1584" s="12" t="s">
        <v>18</v>
      </c>
      <c r="C1584" s="4" t="s">
        <v>9831</v>
      </c>
      <c r="D1584" s="13" t="s">
        <v>9832</v>
      </c>
      <c r="E1584" s="15" t="s">
        <v>37</v>
      </c>
      <c r="F1584" s="15" t="s">
        <v>4850</v>
      </c>
      <c r="G1584" s="15" t="s">
        <v>6645</v>
      </c>
      <c r="H1584" s="15">
        <v>2021</v>
      </c>
      <c r="I1584" s="15">
        <v>2025</v>
      </c>
      <c r="J1584" s="15" t="s">
        <v>6903</v>
      </c>
      <c r="K1584" s="15" t="s">
        <v>7949</v>
      </c>
      <c r="L1584" s="15"/>
      <c r="M1584" s="15" t="s">
        <v>3021</v>
      </c>
      <c r="N1584" s="15"/>
    </row>
    <row r="1585" s="2" customFormat="1" ht="15" customHeight="1" spans="1:14">
      <c r="A1585" s="11">
        <v>1590</v>
      </c>
      <c r="B1585" s="12" t="s">
        <v>18</v>
      </c>
      <c r="C1585" s="4" t="s">
        <v>9833</v>
      </c>
      <c r="D1585" s="13" t="s">
        <v>9834</v>
      </c>
      <c r="E1585" s="15" t="s">
        <v>56</v>
      </c>
      <c r="F1585" s="15" t="s">
        <v>4870</v>
      </c>
      <c r="G1585" s="15" t="s">
        <v>6645</v>
      </c>
      <c r="H1585" s="15">
        <v>2021</v>
      </c>
      <c r="I1585" s="15">
        <v>2025</v>
      </c>
      <c r="J1585" s="15"/>
      <c r="K1585" s="15"/>
      <c r="L1585" s="15"/>
      <c r="M1585" s="15"/>
      <c r="N1585" s="15"/>
    </row>
    <row r="1586" s="2" customFormat="1" ht="15" customHeight="1" spans="1:14">
      <c r="A1586" s="11">
        <v>1591</v>
      </c>
      <c r="B1586" s="12" t="s">
        <v>18</v>
      </c>
      <c r="C1586" s="4" t="s">
        <v>9835</v>
      </c>
      <c r="D1586" s="13" t="s">
        <v>9836</v>
      </c>
      <c r="E1586" s="15" t="s">
        <v>37</v>
      </c>
      <c r="F1586" s="15" t="s">
        <v>5231</v>
      </c>
      <c r="G1586" s="15" t="s">
        <v>6645</v>
      </c>
      <c r="H1586" s="15">
        <v>2021</v>
      </c>
      <c r="I1586" s="15">
        <v>2025</v>
      </c>
      <c r="J1586" s="15" t="s">
        <v>6996</v>
      </c>
      <c r="K1586" s="15" t="s">
        <v>7442</v>
      </c>
      <c r="L1586" s="15"/>
      <c r="M1586" s="15"/>
      <c r="N1586" s="15"/>
    </row>
    <row r="1587" s="2" customFormat="1" ht="15" customHeight="1" spans="1:14">
      <c r="A1587" s="11">
        <v>1592</v>
      </c>
      <c r="B1587" s="12" t="s">
        <v>18</v>
      </c>
      <c r="C1587" s="4" t="s">
        <v>9837</v>
      </c>
      <c r="D1587" s="13" t="s">
        <v>9838</v>
      </c>
      <c r="E1587" s="15" t="s">
        <v>37</v>
      </c>
      <c r="F1587" s="15" t="s">
        <v>4855</v>
      </c>
      <c r="G1587" s="15" t="s">
        <v>6645</v>
      </c>
      <c r="H1587" s="15">
        <v>2021</v>
      </c>
      <c r="I1587" s="15">
        <v>2025</v>
      </c>
      <c r="J1587" s="15"/>
      <c r="K1587" s="15"/>
      <c r="L1587" s="15"/>
      <c r="M1587" s="15"/>
      <c r="N1587" s="15"/>
    </row>
    <row r="1588" s="2" customFormat="1" ht="15" customHeight="1" spans="1:14">
      <c r="A1588" s="11">
        <v>1593</v>
      </c>
      <c r="B1588" s="12" t="s">
        <v>18</v>
      </c>
      <c r="C1588" s="4" t="s">
        <v>9839</v>
      </c>
      <c r="D1588" s="13" t="s">
        <v>9840</v>
      </c>
      <c r="E1588" s="15" t="s">
        <v>56</v>
      </c>
      <c r="F1588" s="15" t="s">
        <v>4847</v>
      </c>
      <c r="G1588" s="15" t="s">
        <v>6645</v>
      </c>
      <c r="H1588" s="15">
        <v>2021</v>
      </c>
      <c r="I1588" s="15">
        <v>2025</v>
      </c>
      <c r="J1588" s="15" t="s">
        <v>6668</v>
      </c>
      <c r="K1588" s="15" t="s">
        <v>6929</v>
      </c>
      <c r="L1588" s="15"/>
      <c r="M1588" s="15"/>
      <c r="N1588" s="15"/>
    </row>
    <row r="1589" s="2" customFormat="1" ht="15" customHeight="1" spans="1:14">
      <c r="A1589" s="11">
        <v>1594</v>
      </c>
      <c r="B1589" s="12" t="s">
        <v>18</v>
      </c>
      <c r="C1589" s="4" t="s">
        <v>9841</v>
      </c>
      <c r="D1589" s="13" t="s">
        <v>9842</v>
      </c>
      <c r="E1589" s="15" t="s">
        <v>37</v>
      </c>
      <c r="F1589" s="15" t="s">
        <v>4855</v>
      </c>
      <c r="G1589" s="15" t="s">
        <v>6645</v>
      </c>
      <c r="H1589" s="15">
        <v>2021</v>
      </c>
      <c r="I1589" s="15">
        <v>2025</v>
      </c>
      <c r="J1589" s="15" t="s">
        <v>6681</v>
      </c>
      <c r="K1589" s="15" t="s">
        <v>7077</v>
      </c>
      <c r="L1589" s="15"/>
      <c r="M1589" s="15"/>
      <c r="N1589" s="15"/>
    </row>
    <row r="1590" s="2" customFormat="1" ht="15" customHeight="1" spans="1:14">
      <c r="A1590" s="11">
        <v>1595</v>
      </c>
      <c r="B1590" s="12" t="s">
        <v>18</v>
      </c>
      <c r="C1590" s="4" t="s">
        <v>9843</v>
      </c>
      <c r="D1590" s="13" t="s">
        <v>9844</v>
      </c>
      <c r="E1590" s="15" t="s">
        <v>37</v>
      </c>
      <c r="F1590" s="15" t="s">
        <v>4870</v>
      </c>
      <c r="G1590" s="15" t="s">
        <v>6645</v>
      </c>
      <c r="H1590" s="15">
        <v>2021</v>
      </c>
      <c r="I1590" s="15">
        <v>2025</v>
      </c>
      <c r="J1590" s="15" t="s">
        <v>6646</v>
      </c>
      <c r="K1590" s="15" t="s">
        <v>6647</v>
      </c>
      <c r="L1590" s="15"/>
      <c r="M1590" s="15"/>
      <c r="N1590" s="15"/>
    </row>
    <row r="1591" s="2" customFormat="1" ht="15" customHeight="1" spans="1:14">
      <c r="A1591" s="11">
        <v>1596</v>
      </c>
      <c r="B1591" s="12" t="s">
        <v>18</v>
      </c>
      <c r="C1591" s="4" t="s">
        <v>5843</v>
      </c>
      <c r="D1591" s="13" t="s">
        <v>9845</v>
      </c>
      <c r="E1591" s="15" t="s">
        <v>37</v>
      </c>
      <c r="F1591" s="15" t="s">
        <v>4850</v>
      </c>
      <c r="G1591" s="15" t="s">
        <v>6645</v>
      </c>
      <c r="H1591" s="15">
        <v>2021</v>
      </c>
      <c r="I1591" s="15">
        <v>2025</v>
      </c>
      <c r="J1591" s="15"/>
      <c r="K1591" s="15"/>
      <c r="L1591" s="15"/>
      <c r="M1591" s="15"/>
      <c r="N1591" s="15"/>
    </row>
    <row r="1592" s="2" customFormat="1" ht="15" customHeight="1" spans="1:14">
      <c r="A1592" s="11">
        <v>1597</v>
      </c>
      <c r="B1592" s="12" t="s">
        <v>18</v>
      </c>
      <c r="C1592" s="4" t="s">
        <v>9846</v>
      </c>
      <c r="D1592" s="13" t="s">
        <v>9847</v>
      </c>
      <c r="E1592" s="15" t="s">
        <v>56</v>
      </c>
      <c r="F1592" s="15" t="s">
        <v>5231</v>
      </c>
      <c r="G1592" s="15" t="s">
        <v>6645</v>
      </c>
      <c r="H1592" s="15">
        <v>2021</v>
      </c>
      <c r="I1592" s="15">
        <v>2025</v>
      </c>
      <c r="J1592" s="15" t="s">
        <v>9848</v>
      </c>
      <c r="K1592" s="15" t="s">
        <v>9849</v>
      </c>
      <c r="L1592" s="15"/>
      <c r="M1592" s="15"/>
      <c r="N1592" s="15"/>
    </row>
    <row r="1593" s="2" customFormat="1" ht="15" customHeight="1" spans="1:14">
      <c r="A1593" s="11">
        <v>1598</v>
      </c>
      <c r="B1593" s="12" t="s">
        <v>18</v>
      </c>
      <c r="C1593" s="4" t="s">
        <v>5918</v>
      </c>
      <c r="D1593" s="13" t="s">
        <v>9850</v>
      </c>
      <c r="E1593" s="15" t="s">
        <v>37</v>
      </c>
      <c r="F1593" s="15" t="s">
        <v>4850</v>
      </c>
      <c r="G1593" s="15" t="s">
        <v>6645</v>
      </c>
      <c r="H1593" s="15">
        <v>2021</v>
      </c>
      <c r="I1593" s="15">
        <v>2025</v>
      </c>
      <c r="J1593" s="17" t="s">
        <v>6646</v>
      </c>
      <c r="K1593" s="17" t="s">
        <v>7014</v>
      </c>
      <c r="L1593" s="15"/>
      <c r="M1593" s="15"/>
      <c r="N1593" s="15"/>
    </row>
    <row r="1594" s="2" customFormat="1" ht="15" customHeight="1" spans="1:14">
      <c r="A1594" s="11">
        <v>1599</v>
      </c>
      <c r="B1594" s="12" t="s">
        <v>18</v>
      </c>
      <c r="C1594" s="4" t="s">
        <v>9851</v>
      </c>
      <c r="D1594" s="13" t="s">
        <v>9852</v>
      </c>
      <c r="E1594" s="15" t="s">
        <v>37</v>
      </c>
      <c r="F1594" s="15" t="s">
        <v>4847</v>
      </c>
      <c r="G1594" s="15" t="s">
        <v>7056</v>
      </c>
      <c r="H1594" s="15">
        <v>2022</v>
      </c>
      <c r="I1594" s="15">
        <v>2025</v>
      </c>
      <c r="J1594" s="15"/>
      <c r="K1594" s="15"/>
      <c r="L1594" s="15"/>
      <c r="M1594" s="15"/>
      <c r="N1594" s="15"/>
    </row>
    <row r="1595" s="2" customFormat="1" ht="15" customHeight="1" spans="1:14">
      <c r="A1595" s="11">
        <v>1600</v>
      </c>
      <c r="B1595" s="12" t="s">
        <v>18</v>
      </c>
      <c r="C1595" s="4" t="s">
        <v>9853</v>
      </c>
      <c r="D1595" s="13" t="s">
        <v>9854</v>
      </c>
      <c r="E1595" s="15" t="s">
        <v>37</v>
      </c>
      <c r="F1595" s="15" t="s">
        <v>5231</v>
      </c>
      <c r="G1595" s="15" t="s">
        <v>6645</v>
      </c>
      <c r="H1595" s="15">
        <v>2021</v>
      </c>
      <c r="I1595" s="15">
        <v>2025</v>
      </c>
      <c r="J1595" s="15" t="s">
        <v>6824</v>
      </c>
      <c r="K1595" s="15" t="s">
        <v>7048</v>
      </c>
      <c r="L1595" s="15"/>
      <c r="M1595" s="15"/>
      <c r="N1595" s="15"/>
    </row>
    <row r="1596" s="2" customFormat="1" ht="15" customHeight="1" spans="1:14">
      <c r="A1596" s="11">
        <v>1601</v>
      </c>
      <c r="B1596" s="12" t="s">
        <v>18</v>
      </c>
      <c r="C1596" s="4" t="s">
        <v>9855</v>
      </c>
      <c r="D1596" s="13" t="s">
        <v>9856</v>
      </c>
      <c r="E1596" s="15" t="s">
        <v>37</v>
      </c>
      <c r="F1596" s="15" t="s">
        <v>4870</v>
      </c>
      <c r="G1596" s="15" t="s">
        <v>6645</v>
      </c>
      <c r="H1596" s="15">
        <v>2021</v>
      </c>
      <c r="I1596" s="15">
        <v>2025</v>
      </c>
      <c r="J1596" s="15" t="s">
        <v>6646</v>
      </c>
      <c r="K1596" s="15" t="s">
        <v>6647</v>
      </c>
      <c r="L1596" s="15"/>
      <c r="M1596" s="15"/>
      <c r="N1596" s="15"/>
    </row>
    <row r="1597" s="2" customFormat="1" ht="15" customHeight="1" spans="1:14">
      <c r="A1597" s="11">
        <v>1602</v>
      </c>
      <c r="B1597" s="12" t="s">
        <v>18</v>
      </c>
      <c r="C1597" s="4" t="s">
        <v>9857</v>
      </c>
      <c r="D1597" s="13" t="s">
        <v>9858</v>
      </c>
      <c r="E1597" s="15" t="s">
        <v>37</v>
      </c>
      <c r="F1597" s="15" t="s">
        <v>5231</v>
      </c>
      <c r="G1597" s="15" t="s">
        <v>6645</v>
      </c>
      <c r="H1597" s="15">
        <v>2021</v>
      </c>
      <c r="I1597" s="15">
        <v>2025</v>
      </c>
      <c r="J1597" s="18" t="s">
        <v>6646</v>
      </c>
      <c r="K1597" s="18" t="s">
        <v>7214</v>
      </c>
      <c r="L1597" s="15"/>
      <c r="M1597" s="15"/>
      <c r="N1597" s="15"/>
    </row>
    <row r="1598" s="2" customFormat="1" ht="15" customHeight="1" spans="1:14">
      <c r="A1598" s="11">
        <v>1603</v>
      </c>
      <c r="B1598" s="12" t="s">
        <v>18</v>
      </c>
      <c r="C1598" s="4" t="s">
        <v>9859</v>
      </c>
      <c r="D1598" s="13" t="s">
        <v>9860</v>
      </c>
      <c r="E1598" s="15" t="s">
        <v>37</v>
      </c>
      <c r="F1598" s="15" t="s">
        <v>4850</v>
      </c>
      <c r="G1598" s="15" t="s">
        <v>6645</v>
      </c>
      <c r="H1598" s="15">
        <v>2021</v>
      </c>
      <c r="I1598" s="15">
        <v>2025</v>
      </c>
      <c r="J1598" s="15" t="s">
        <v>6697</v>
      </c>
      <c r="K1598" s="15" t="s">
        <v>7037</v>
      </c>
      <c r="L1598" s="15"/>
      <c r="M1598" s="15"/>
      <c r="N1598" s="15"/>
    </row>
    <row r="1599" s="2" customFormat="1" ht="15" customHeight="1" spans="1:14">
      <c r="A1599" s="11">
        <v>1604</v>
      </c>
      <c r="B1599" s="12" t="s">
        <v>18</v>
      </c>
      <c r="C1599" s="4" t="s">
        <v>9861</v>
      </c>
      <c r="D1599" s="13" t="s">
        <v>9862</v>
      </c>
      <c r="E1599" s="15" t="s">
        <v>56</v>
      </c>
      <c r="F1599" s="15" t="s">
        <v>4850</v>
      </c>
      <c r="G1599" s="15" t="s">
        <v>6645</v>
      </c>
      <c r="H1599" s="15">
        <v>2021</v>
      </c>
      <c r="I1599" s="15">
        <v>2025</v>
      </c>
      <c r="J1599" s="15" t="s">
        <v>6646</v>
      </c>
      <c r="K1599" s="15" t="s">
        <v>6647</v>
      </c>
      <c r="L1599" s="15"/>
      <c r="M1599" s="15"/>
      <c r="N1599" s="15"/>
    </row>
    <row r="1600" s="2" customFormat="1" ht="15" customHeight="1" spans="1:14">
      <c r="A1600" s="11">
        <v>1605</v>
      </c>
      <c r="B1600" s="12" t="s">
        <v>18</v>
      </c>
      <c r="C1600" s="4" t="s">
        <v>9863</v>
      </c>
      <c r="D1600" s="13" t="s">
        <v>9864</v>
      </c>
      <c r="E1600" s="15" t="s">
        <v>37</v>
      </c>
      <c r="F1600" s="15" t="s">
        <v>4855</v>
      </c>
      <c r="G1600" s="15" t="s">
        <v>6645</v>
      </c>
      <c r="H1600" s="15">
        <v>2021</v>
      </c>
      <c r="I1600" s="15">
        <v>2025</v>
      </c>
      <c r="J1600" s="15" t="s">
        <v>6697</v>
      </c>
      <c r="K1600" s="15" t="s">
        <v>7037</v>
      </c>
      <c r="L1600" s="15"/>
      <c r="M1600" s="15"/>
      <c r="N1600" s="15"/>
    </row>
    <row r="1601" s="2" customFormat="1" ht="15" customHeight="1" spans="1:14">
      <c r="A1601" s="11">
        <v>1606</v>
      </c>
      <c r="B1601" s="12" t="s">
        <v>18</v>
      </c>
      <c r="C1601" s="4" t="s">
        <v>9865</v>
      </c>
      <c r="D1601" s="13" t="s">
        <v>9866</v>
      </c>
      <c r="E1601" s="15" t="s">
        <v>56</v>
      </c>
      <c r="F1601" s="15" t="s">
        <v>4850</v>
      </c>
      <c r="G1601" s="15" t="s">
        <v>6645</v>
      </c>
      <c r="H1601" s="15">
        <v>2021</v>
      </c>
      <c r="I1601" s="15">
        <v>2025</v>
      </c>
      <c r="J1601" s="17" t="s">
        <v>9867</v>
      </c>
      <c r="K1601" s="17" t="s">
        <v>9868</v>
      </c>
      <c r="L1601" s="15"/>
      <c r="M1601" s="15" t="s">
        <v>3021</v>
      </c>
      <c r="N1601" s="15"/>
    </row>
    <row r="1602" s="2" customFormat="1" ht="15" customHeight="1" spans="1:14">
      <c r="A1602" s="11">
        <v>1607</v>
      </c>
      <c r="B1602" s="12" t="s">
        <v>18</v>
      </c>
      <c r="C1602" s="4" t="s">
        <v>9869</v>
      </c>
      <c r="D1602" s="13" t="s">
        <v>9870</v>
      </c>
      <c r="E1602" s="15" t="s">
        <v>37</v>
      </c>
      <c r="F1602" s="15" t="s">
        <v>4847</v>
      </c>
      <c r="G1602" s="15" t="s">
        <v>6645</v>
      </c>
      <c r="H1602" s="15">
        <v>2021</v>
      </c>
      <c r="I1602" s="15">
        <v>2025</v>
      </c>
      <c r="J1602" s="15" t="s">
        <v>6646</v>
      </c>
      <c r="K1602" s="15" t="s">
        <v>6647</v>
      </c>
      <c r="L1602" s="15"/>
      <c r="M1602" s="15"/>
      <c r="N1602" s="15"/>
    </row>
    <row r="1603" s="2" customFormat="1" ht="15" customHeight="1" spans="1:14">
      <c r="A1603" s="11">
        <v>1608</v>
      </c>
      <c r="B1603" s="12" t="s">
        <v>18</v>
      </c>
      <c r="C1603" s="4" t="s">
        <v>9871</v>
      </c>
      <c r="D1603" s="13" t="s">
        <v>9872</v>
      </c>
      <c r="E1603" s="15" t="s">
        <v>37</v>
      </c>
      <c r="F1603" s="15" t="s">
        <v>4850</v>
      </c>
      <c r="G1603" s="15" t="s">
        <v>6645</v>
      </c>
      <c r="H1603" s="15">
        <v>2021</v>
      </c>
      <c r="I1603" s="15">
        <v>2025</v>
      </c>
      <c r="J1603" s="15"/>
      <c r="K1603" s="15"/>
      <c r="L1603" s="15"/>
      <c r="M1603" s="15"/>
      <c r="N1603" s="15"/>
    </row>
    <row r="1604" s="2" customFormat="1" ht="15" customHeight="1" spans="1:14">
      <c r="A1604" s="11">
        <v>1609</v>
      </c>
      <c r="B1604" s="12" t="s">
        <v>18</v>
      </c>
      <c r="C1604" s="4" t="s">
        <v>9873</v>
      </c>
      <c r="D1604" s="13" t="s">
        <v>9874</v>
      </c>
      <c r="E1604" s="15" t="s">
        <v>37</v>
      </c>
      <c r="F1604" s="15" t="s">
        <v>4855</v>
      </c>
      <c r="G1604" s="15" t="s">
        <v>6645</v>
      </c>
      <c r="H1604" s="15">
        <v>2021</v>
      </c>
      <c r="I1604" s="15">
        <v>2025</v>
      </c>
      <c r="J1604" s="15" t="s">
        <v>6697</v>
      </c>
      <c r="K1604" s="15" t="s">
        <v>7051</v>
      </c>
      <c r="L1604" s="15"/>
      <c r="M1604" s="15"/>
      <c r="N1604" s="15"/>
    </row>
    <row r="1605" s="2" customFormat="1" ht="15" customHeight="1" spans="1:14">
      <c r="A1605" s="11">
        <v>1610</v>
      </c>
      <c r="B1605" s="12" t="s">
        <v>18</v>
      </c>
      <c r="C1605" s="4" t="s">
        <v>9875</v>
      </c>
      <c r="D1605" s="13" t="s">
        <v>9876</v>
      </c>
      <c r="E1605" s="15" t="s">
        <v>37</v>
      </c>
      <c r="F1605" s="15" t="s">
        <v>4870</v>
      </c>
      <c r="G1605" s="15" t="s">
        <v>6645</v>
      </c>
      <c r="H1605" s="15">
        <v>2021</v>
      </c>
      <c r="I1605" s="15">
        <v>2025</v>
      </c>
      <c r="J1605" s="15"/>
      <c r="K1605" s="15"/>
      <c r="L1605" s="15"/>
      <c r="M1605" s="15"/>
      <c r="N1605" s="15"/>
    </row>
    <row r="1606" s="2" customFormat="1" ht="15" customHeight="1" spans="1:14">
      <c r="A1606" s="11">
        <v>1611</v>
      </c>
      <c r="B1606" s="12" t="s">
        <v>18</v>
      </c>
      <c r="C1606" s="4" t="s">
        <v>9877</v>
      </c>
      <c r="D1606" s="13" t="s">
        <v>9878</v>
      </c>
      <c r="E1606" s="15" t="s">
        <v>37</v>
      </c>
      <c r="F1606" s="15" t="s">
        <v>4847</v>
      </c>
      <c r="G1606" s="15" t="s">
        <v>6645</v>
      </c>
      <c r="H1606" s="15">
        <v>2021</v>
      </c>
      <c r="I1606" s="15">
        <v>2025</v>
      </c>
      <c r="J1606" s="17" t="s">
        <v>9879</v>
      </c>
      <c r="K1606" s="17" t="s">
        <v>9880</v>
      </c>
      <c r="L1606" s="15"/>
      <c r="M1606" s="15"/>
      <c r="N1606" s="15"/>
    </row>
    <row r="1607" s="2" customFormat="1" ht="15" customHeight="1" spans="1:14">
      <c r="A1607" s="11">
        <v>1612</v>
      </c>
      <c r="B1607" s="12" t="s">
        <v>18</v>
      </c>
      <c r="C1607" s="4" t="s">
        <v>9881</v>
      </c>
      <c r="D1607" s="13" t="s">
        <v>9882</v>
      </c>
      <c r="E1607" s="15" t="s">
        <v>37</v>
      </c>
      <c r="F1607" s="15" t="s">
        <v>4850</v>
      </c>
      <c r="G1607" s="15" t="s">
        <v>6645</v>
      </c>
      <c r="H1607" s="15">
        <v>2021</v>
      </c>
      <c r="I1607" s="15">
        <v>2025</v>
      </c>
      <c r="J1607" s="15" t="s">
        <v>6646</v>
      </c>
      <c r="K1607" s="15" t="s">
        <v>7214</v>
      </c>
      <c r="L1607" s="15"/>
      <c r="M1607" s="15" t="s">
        <v>3021</v>
      </c>
      <c r="N1607" s="15"/>
    </row>
    <row r="1608" s="2" customFormat="1" ht="15" customHeight="1" spans="1:14">
      <c r="A1608" s="11">
        <v>1613</v>
      </c>
      <c r="B1608" s="12" t="s">
        <v>18</v>
      </c>
      <c r="C1608" s="4" t="s">
        <v>9883</v>
      </c>
      <c r="D1608" s="13" t="s">
        <v>9884</v>
      </c>
      <c r="E1608" s="15" t="s">
        <v>37</v>
      </c>
      <c r="F1608" s="15" t="s">
        <v>4870</v>
      </c>
      <c r="G1608" s="15" t="s">
        <v>6645</v>
      </c>
      <c r="H1608" s="15">
        <v>2021</v>
      </c>
      <c r="I1608" s="15">
        <v>2025</v>
      </c>
      <c r="J1608" s="15" t="s">
        <v>6646</v>
      </c>
      <c r="K1608" s="15" t="s">
        <v>7131</v>
      </c>
      <c r="L1608" s="15"/>
      <c r="M1608" s="15"/>
      <c r="N1608" s="15"/>
    </row>
    <row r="1609" s="2" customFormat="1" ht="15" customHeight="1" spans="1:14">
      <c r="A1609" s="11">
        <v>1614</v>
      </c>
      <c r="B1609" s="12" t="s">
        <v>18</v>
      </c>
      <c r="C1609" s="4" t="s">
        <v>9885</v>
      </c>
      <c r="D1609" s="13" t="s">
        <v>9886</v>
      </c>
      <c r="E1609" s="15" t="s">
        <v>37</v>
      </c>
      <c r="F1609" s="15" t="s">
        <v>5231</v>
      </c>
      <c r="G1609" s="15" t="s">
        <v>6645</v>
      </c>
      <c r="H1609" s="15">
        <v>2021</v>
      </c>
      <c r="I1609" s="15">
        <v>2025</v>
      </c>
      <c r="J1609" s="18" t="s">
        <v>6824</v>
      </c>
      <c r="K1609" s="18" t="s">
        <v>7048</v>
      </c>
      <c r="L1609" s="15"/>
      <c r="M1609" s="15"/>
      <c r="N1609" s="15"/>
    </row>
    <row r="1610" s="2" customFormat="1" ht="15" customHeight="1" spans="1:14">
      <c r="A1610" s="11">
        <v>1615</v>
      </c>
      <c r="B1610" s="12" t="s">
        <v>18</v>
      </c>
      <c r="C1610" s="4" t="s">
        <v>9887</v>
      </c>
      <c r="D1610" s="13" t="s">
        <v>9888</v>
      </c>
      <c r="E1610" s="15" t="s">
        <v>37</v>
      </c>
      <c r="F1610" s="15" t="s">
        <v>4847</v>
      </c>
      <c r="G1610" s="15" t="s">
        <v>6645</v>
      </c>
      <c r="H1610" s="15">
        <v>2021</v>
      </c>
      <c r="I1610" s="15">
        <v>2025</v>
      </c>
      <c r="J1610" s="17" t="s">
        <v>6697</v>
      </c>
      <c r="K1610" s="17" t="s">
        <v>9889</v>
      </c>
      <c r="L1610" s="15"/>
      <c r="M1610" s="15"/>
      <c r="N1610" s="15"/>
    </row>
    <row r="1611" s="2" customFormat="1" ht="15" customHeight="1" spans="1:14">
      <c r="A1611" s="11">
        <v>1616</v>
      </c>
      <c r="B1611" s="12" t="s">
        <v>18</v>
      </c>
      <c r="C1611" s="4" t="s">
        <v>9890</v>
      </c>
      <c r="D1611" s="13" t="s">
        <v>9891</v>
      </c>
      <c r="E1611" s="15" t="s">
        <v>37</v>
      </c>
      <c r="F1611" s="15" t="s">
        <v>4850</v>
      </c>
      <c r="G1611" s="15" t="s">
        <v>6645</v>
      </c>
      <c r="H1611" s="15">
        <v>2021</v>
      </c>
      <c r="I1611" s="15">
        <v>2025</v>
      </c>
      <c r="J1611" s="15" t="s">
        <v>9892</v>
      </c>
      <c r="K1611" s="15" t="s">
        <v>9892</v>
      </c>
      <c r="L1611" s="15"/>
      <c r="M1611" s="15"/>
      <c r="N1611" s="15"/>
    </row>
    <row r="1612" s="2" customFormat="1" ht="15" customHeight="1" spans="1:14">
      <c r="A1612" s="11">
        <v>1617</v>
      </c>
      <c r="B1612" s="12" t="s">
        <v>18</v>
      </c>
      <c r="C1612" s="4" t="s">
        <v>9893</v>
      </c>
      <c r="D1612" s="13" t="s">
        <v>9894</v>
      </c>
      <c r="E1612" s="15" t="s">
        <v>37</v>
      </c>
      <c r="F1612" s="15" t="s">
        <v>4850</v>
      </c>
      <c r="G1612" s="15" t="s">
        <v>6645</v>
      </c>
      <c r="H1612" s="15">
        <v>2021</v>
      </c>
      <c r="I1612" s="15">
        <v>2025</v>
      </c>
      <c r="J1612" s="15" t="s">
        <v>6646</v>
      </c>
      <c r="K1612" s="15" t="s">
        <v>6647</v>
      </c>
      <c r="L1612" s="15"/>
      <c r="M1612" s="15"/>
      <c r="N1612" s="15"/>
    </row>
    <row r="1613" s="2" customFormat="1" ht="15" customHeight="1" spans="1:14">
      <c r="A1613" s="11">
        <v>1618</v>
      </c>
      <c r="B1613" s="12" t="s">
        <v>18</v>
      </c>
      <c r="C1613" s="4" t="s">
        <v>9895</v>
      </c>
      <c r="D1613" s="13" t="s">
        <v>9896</v>
      </c>
      <c r="E1613" s="15" t="s">
        <v>37</v>
      </c>
      <c r="F1613" s="15" t="s">
        <v>4870</v>
      </c>
      <c r="G1613" s="15" t="s">
        <v>6645</v>
      </c>
      <c r="H1613" s="15">
        <v>2021</v>
      </c>
      <c r="I1613" s="15">
        <v>2025</v>
      </c>
      <c r="J1613" s="15" t="s">
        <v>6660</v>
      </c>
      <c r="K1613" s="15" t="s">
        <v>6957</v>
      </c>
      <c r="L1613" s="15"/>
      <c r="M1613" s="15"/>
      <c r="N1613" s="15"/>
    </row>
    <row r="1614" s="2" customFormat="1" ht="15" customHeight="1" spans="1:14">
      <c r="A1614" s="11">
        <v>1619</v>
      </c>
      <c r="B1614" s="12" t="s">
        <v>18</v>
      </c>
      <c r="C1614" s="4" t="s">
        <v>8723</v>
      </c>
      <c r="D1614" s="13" t="s">
        <v>9897</v>
      </c>
      <c r="E1614" s="15" t="s">
        <v>37</v>
      </c>
      <c r="F1614" s="15" t="s">
        <v>4850</v>
      </c>
      <c r="G1614" s="15" t="s">
        <v>6645</v>
      </c>
      <c r="H1614" s="15">
        <v>2021</v>
      </c>
      <c r="I1614" s="15">
        <v>2025</v>
      </c>
      <c r="J1614" s="15"/>
      <c r="K1614" s="15"/>
      <c r="L1614" s="15"/>
      <c r="M1614" s="15"/>
      <c r="N1614" s="15"/>
    </row>
    <row r="1615" s="2" customFormat="1" ht="15" customHeight="1" spans="1:14">
      <c r="A1615" s="11">
        <v>1620</v>
      </c>
      <c r="B1615" s="12" t="s">
        <v>18</v>
      </c>
      <c r="C1615" s="4" t="s">
        <v>9898</v>
      </c>
      <c r="D1615" s="13" t="s">
        <v>9899</v>
      </c>
      <c r="E1615" s="15" t="s">
        <v>37</v>
      </c>
      <c r="F1615" s="15" t="s">
        <v>4870</v>
      </c>
      <c r="G1615" s="15" t="s">
        <v>6645</v>
      </c>
      <c r="H1615" s="15">
        <v>2021</v>
      </c>
      <c r="I1615" s="15">
        <v>2025</v>
      </c>
      <c r="J1615" s="15" t="s">
        <v>6824</v>
      </c>
      <c r="K1615" s="15" t="s">
        <v>8589</v>
      </c>
      <c r="L1615" s="15"/>
      <c r="M1615" s="15"/>
      <c r="N1615" s="15"/>
    </row>
    <row r="1616" s="2" customFormat="1" ht="15" customHeight="1" spans="1:14">
      <c r="A1616" s="11">
        <v>1621</v>
      </c>
      <c r="B1616" s="12" t="s">
        <v>18</v>
      </c>
      <c r="C1616" s="4" t="s">
        <v>9900</v>
      </c>
      <c r="D1616" s="13" t="s">
        <v>9901</v>
      </c>
      <c r="E1616" s="15" t="s">
        <v>37</v>
      </c>
      <c r="F1616" s="15" t="s">
        <v>4850</v>
      </c>
      <c r="G1616" s="15" t="s">
        <v>6645</v>
      </c>
      <c r="H1616" s="15">
        <v>2021</v>
      </c>
      <c r="I1616" s="15">
        <v>2025</v>
      </c>
      <c r="J1616" s="15" t="s">
        <v>6660</v>
      </c>
      <c r="K1616" s="15" t="s">
        <v>6661</v>
      </c>
      <c r="L1616" s="15"/>
      <c r="M1616" s="15"/>
      <c r="N1616" s="15"/>
    </row>
    <row r="1617" s="2" customFormat="1" ht="15" customHeight="1" spans="1:14">
      <c r="A1617" s="11">
        <v>1622</v>
      </c>
      <c r="B1617" s="12" t="s">
        <v>18</v>
      </c>
      <c r="C1617" s="4" t="s">
        <v>9902</v>
      </c>
      <c r="D1617" s="13" t="s">
        <v>9903</v>
      </c>
      <c r="E1617" s="15" t="s">
        <v>37</v>
      </c>
      <c r="F1617" s="15" t="s">
        <v>4870</v>
      </c>
      <c r="G1617" s="15" t="s">
        <v>6645</v>
      </c>
      <c r="H1617" s="15">
        <v>2021</v>
      </c>
      <c r="I1617" s="15">
        <v>2025</v>
      </c>
      <c r="J1617" s="15" t="s">
        <v>6660</v>
      </c>
      <c r="K1617" s="15" t="s">
        <v>6874</v>
      </c>
      <c r="L1617" s="15"/>
      <c r="M1617" s="15"/>
      <c r="N1617" s="15"/>
    </row>
    <row r="1618" s="2" customFormat="1" ht="15" customHeight="1" spans="1:14">
      <c r="A1618" s="11">
        <v>1623</v>
      </c>
      <c r="B1618" s="12" t="s">
        <v>18</v>
      </c>
      <c r="C1618" s="4" t="s">
        <v>9904</v>
      </c>
      <c r="D1618" s="13" t="s">
        <v>9905</v>
      </c>
      <c r="E1618" s="15" t="s">
        <v>56</v>
      </c>
      <c r="F1618" s="15" t="s">
        <v>4850</v>
      </c>
      <c r="G1618" s="15" t="s">
        <v>6645</v>
      </c>
      <c r="H1618" s="15">
        <v>2021</v>
      </c>
      <c r="I1618" s="15">
        <v>2025</v>
      </c>
      <c r="J1618" s="15" t="s">
        <v>6736</v>
      </c>
      <c r="K1618" s="15" t="s">
        <v>9906</v>
      </c>
      <c r="L1618" s="15"/>
      <c r="M1618" s="15"/>
      <c r="N1618" s="15"/>
    </row>
    <row r="1619" s="2" customFormat="1" ht="15" customHeight="1" spans="1:14">
      <c r="A1619" s="11">
        <v>1624</v>
      </c>
      <c r="B1619" s="12" t="s">
        <v>18</v>
      </c>
      <c r="C1619" s="4" t="s">
        <v>7103</v>
      </c>
      <c r="D1619" s="13" t="s">
        <v>9907</v>
      </c>
      <c r="E1619" s="15" t="s">
        <v>37</v>
      </c>
      <c r="F1619" s="15" t="s">
        <v>4847</v>
      </c>
      <c r="G1619" s="15" t="s">
        <v>6645</v>
      </c>
      <c r="H1619" s="15">
        <v>2021</v>
      </c>
      <c r="I1619" s="15">
        <v>2025</v>
      </c>
      <c r="J1619" s="17" t="s">
        <v>6824</v>
      </c>
      <c r="K1619" s="17" t="s">
        <v>7934</v>
      </c>
      <c r="L1619" s="15"/>
      <c r="M1619" s="15"/>
      <c r="N1619" s="15"/>
    </row>
    <row r="1620" s="2" customFormat="1" ht="15" customHeight="1" spans="1:14">
      <c r="A1620" s="11">
        <v>1625</v>
      </c>
      <c r="B1620" s="12" t="s">
        <v>18</v>
      </c>
      <c r="C1620" s="4" t="s">
        <v>9479</v>
      </c>
      <c r="D1620" s="13" t="s">
        <v>9908</v>
      </c>
      <c r="E1620" s="15" t="s">
        <v>56</v>
      </c>
      <c r="F1620" s="15" t="s">
        <v>4850</v>
      </c>
      <c r="G1620" s="15" t="s">
        <v>6645</v>
      </c>
      <c r="H1620" s="15">
        <v>2021</v>
      </c>
      <c r="I1620" s="15">
        <v>2025</v>
      </c>
      <c r="J1620" s="17" t="s">
        <v>6824</v>
      </c>
      <c r="K1620" s="17" t="s">
        <v>9909</v>
      </c>
      <c r="L1620" s="15"/>
      <c r="M1620" s="15" t="s">
        <v>3021</v>
      </c>
      <c r="N1620" s="15"/>
    </row>
    <row r="1621" s="2" customFormat="1" ht="15" customHeight="1" spans="1:14">
      <c r="A1621" s="11">
        <v>1626</v>
      </c>
      <c r="B1621" s="12" t="s">
        <v>18</v>
      </c>
      <c r="C1621" s="4" t="s">
        <v>9910</v>
      </c>
      <c r="D1621" s="13" t="s">
        <v>9911</v>
      </c>
      <c r="E1621" s="15" t="s">
        <v>37</v>
      </c>
      <c r="F1621" s="15" t="s">
        <v>4870</v>
      </c>
      <c r="G1621" s="15" t="s">
        <v>6645</v>
      </c>
      <c r="H1621" s="15">
        <v>2021</v>
      </c>
      <c r="I1621" s="15">
        <v>2025</v>
      </c>
      <c r="J1621" s="15" t="s">
        <v>6844</v>
      </c>
      <c r="K1621" s="15" t="s">
        <v>7312</v>
      </c>
      <c r="L1621" s="15"/>
      <c r="M1621" s="15"/>
      <c r="N1621" s="15"/>
    </row>
    <row r="1622" s="2" customFormat="1" ht="15" customHeight="1" spans="1:14">
      <c r="A1622" s="11">
        <v>1627</v>
      </c>
      <c r="B1622" s="12" t="s">
        <v>18</v>
      </c>
      <c r="C1622" s="4" t="s">
        <v>9912</v>
      </c>
      <c r="D1622" s="13" t="s">
        <v>9913</v>
      </c>
      <c r="E1622" s="15" t="s">
        <v>37</v>
      </c>
      <c r="F1622" s="15" t="s">
        <v>4847</v>
      </c>
      <c r="G1622" s="15" t="s">
        <v>6645</v>
      </c>
      <c r="H1622" s="15">
        <v>2021</v>
      </c>
      <c r="I1622" s="15">
        <v>2025</v>
      </c>
      <c r="J1622" s="15" t="s">
        <v>6646</v>
      </c>
      <c r="K1622" s="15" t="s">
        <v>6647</v>
      </c>
      <c r="L1622" s="15"/>
      <c r="M1622" s="15"/>
      <c r="N1622" s="15"/>
    </row>
    <row r="1623" s="2" customFormat="1" ht="15" customHeight="1" spans="1:14">
      <c r="A1623" s="11">
        <v>1628</v>
      </c>
      <c r="B1623" s="12" t="s">
        <v>18</v>
      </c>
      <c r="C1623" s="4" t="s">
        <v>9914</v>
      </c>
      <c r="D1623" s="13" t="s">
        <v>9915</v>
      </c>
      <c r="E1623" s="15" t="s">
        <v>37</v>
      </c>
      <c r="F1623" s="15" t="s">
        <v>4850</v>
      </c>
      <c r="G1623" s="15" t="s">
        <v>6645</v>
      </c>
      <c r="H1623" s="15">
        <v>2021</v>
      </c>
      <c r="I1623" s="15">
        <v>2025</v>
      </c>
      <c r="J1623" s="15" t="s">
        <v>6697</v>
      </c>
      <c r="K1623" s="15" t="s">
        <v>6698</v>
      </c>
      <c r="L1623" s="15"/>
      <c r="M1623" s="15"/>
      <c r="N1623" s="15"/>
    </row>
    <row r="1624" s="2" customFormat="1" ht="15" customHeight="1" spans="1:14">
      <c r="A1624" s="11">
        <v>1629</v>
      </c>
      <c r="B1624" s="12" t="s">
        <v>18</v>
      </c>
      <c r="C1624" s="4" t="s">
        <v>880</v>
      </c>
      <c r="D1624" s="13" t="s">
        <v>9916</v>
      </c>
      <c r="E1624" s="15" t="s">
        <v>37</v>
      </c>
      <c r="F1624" s="15" t="s">
        <v>4870</v>
      </c>
      <c r="G1624" s="15" t="s">
        <v>6645</v>
      </c>
      <c r="H1624" s="15">
        <v>2021</v>
      </c>
      <c r="I1624" s="15">
        <v>2025</v>
      </c>
      <c r="J1624" s="15" t="s">
        <v>6668</v>
      </c>
      <c r="K1624" s="15" t="s">
        <v>6929</v>
      </c>
      <c r="L1624" s="15"/>
      <c r="M1624" s="15"/>
      <c r="N1624" s="15"/>
    </row>
    <row r="1625" s="2" customFormat="1" ht="15" customHeight="1" spans="1:14">
      <c r="A1625" s="11">
        <v>1630</v>
      </c>
      <c r="B1625" s="12" t="s">
        <v>18</v>
      </c>
      <c r="C1625" s="4" t="s">
        <v>9917</v>
      </c>
      <c r="D1625" s="13" t="s">
        <v>9918</v>
      </c>
      <c r="E1625" s="15" t="s">
        <v>37</v>
      </c>
      <c r="F1625" s="15" t="s">
        <v>4850</v>
      </c>
      <c r="G1625" s="15" t="s">
        <v>6645</v>
      </c>
      <c r="H1625" s="15">
        <v>2021</v>
      </c>
      <c r="I1625" s="15">
        <v>2025</v>
      </c>
      <c r="J1625" s="15" t="s">
        <v>6736</v>
      </c>
      <c r="K1625" s="15" t="s">
        <v>7485</v>
      </c>
      <c r="L1625" s="15"/>
      <c r="M1625" s="15"/>
      <c r="N1625" s="15"/>
    </row>
    <row r="1626" s="2" customFormat="1" ht="15" customHeight="1" spans="1:14">
      <c r="A1626" s="11">
        <v>1631</v>
      </c>
      <c r="B1626" s="12" t="s">
        <v>18</v>
      </c>
      <c r="C1626" s="4" t="s">
        <v>9919</v>
      </c>
      <c r="D1626" s="13" t="s">
        <v>9920</v>
      </c>
      <c r="E1626" s="15" t="s">
        <v>37</v>
      </c>
      <c r="F1626" s="15" t="s">
        <v>4850</v>
      </c>
      <c r="G1626" s="15" t="s">
        <v>6645</v>
      </c>
      <c r="H1626" s="15">
        <v>2021</v>
      </c>
      <c r="I1626" s="15">
        <v>2025</v>
      </c>
      <c r="J1626" s="17" t="s">
        <v>6697</v>
      </c>
      <c r="K1626" s="17" t="s">
        <v>9921</v>
      </c>
      <c r="L1626" s="15"/>
      <c r="M1626" s="15"/>
      <c r="N1626" s="15"/>
    </row>
    <row r="1627" s="2" customFormat="1" ht="15" customHeight="1" spans="1:14">
      <c r="A1627" s="11">
        <v>1632</v>
      </c>
      <c r="B1627" s="12" t="s">
        <v>18</v>
      </c>
      <c r="C1627" s="4" t="s">
        <v>9922</v>
      </c>
      <c r="D1627" s="13" t="s">
        <v>9923</v>
      </c>
      <c r="E1627" s="15" t="s">
        <v>56</v>
      </c>
      <c r="F1627" s="15" t="s">
        <v>4847</v>
      </c>
      <c r="G1627" s="15" t="s">
        <v>6645</v>
      </c>
      <c r="H1627" s="15">
        <v>2021</v>
      </c>
      <c r="I1627" s="15">
        <v>2025</v>
      </c>
      <c r="J1627" s="15" t="s">
        <v>7028</v>
      </c>
      <c r="K1627" s="15" t="s">
        <v>8291</v>
      </c>
      <c r="L1627" s="15"/>
      <c r="M1627" s="15"/>
      <c r="N1627" s="15"/>
    </row>
    <row r="1628" s="2" customFormat="1" ht="15" customHeight="1" spans="1:14">
      <c r="A1628" s="11">
        <v>1633</v>
      </c>
      <c r="B1628" s="12" t="s">
        <v>18</v>
      </c>
      <c r="C1628" s="4" t="s">
        <v>9924</v>
      </c>
      <c r="D1628" s="13" t="s">
        <v>9925</v>
      </c>
      <c r="E1628" s="15" t="s">
        <v>37</v>
      </c>
      <c r="F1628" s="15" t="s">
        <v>4870</v>
      </c>
      <c r="G1628" s="15" t="s">
        <v>6645</v>
      </c>
      <c r="H1628" s="15">
        <v>2021</v>
      </c>
      <c r="I1628" s="15">
        <v>2025</v>
      </c>
      <c r="J1628" s="15"/>
      <c r="K1628" s="15"/>
      <c r="L1628" s="15"/>
      <c r="M1628" s="15"/>
      <c r="N1628" s="15"/>
    </row>
    <row r="1629" s="2" customFormat="1" ht="15" customHeight="1" spans="1:14">
      <c r="A1629" s="11">
        <v>1634</v>
      </c>
      <c r="B1629" s="12" t="s">
        <v>18</v>
      </c>
      <c r="C1629" s="4" t="s">
        <v>9926</v>
      </c>
      <c r="D1629" s="13" t="s">
        <v>9927</v>
      </c>
      <c r="E1629" s="15" t="s">
        <v>37</v>
      </c>
      <c r="F1629" s="15" t="s">
        <v>4855</v>
      </c>
      <c r="G1629" s="15" t="s">
        <v>6645</v>
      </c>
      <c r="H1629" s="15">
        <v>2021</v>
      </c>
      <c r="I1629" s="15">
        <v>2025</v>
      </c>
      <c r="J1629" s="15" t="s">
        <v>6697</v>
      </c>
      <c r="K1629" s="15" t="s">
        <v>6798</v>
      </c>
      <c r="L1629" s="15"/>
      <c r="M1629" s="15"/>
      <c r="N1629" s="15"/>
    </row>
    <row r="1630" s="2" customFormat="1" ht="15" customHeight="1" spans="1:14">
      <c r="A1630" s="11">
        <v>1635</v>
      </c>
      <c r="B1630" s="12" t="s">
        <v>18</v>
      </c>
      <c r="C1630" s="4" t="s">
        <v>9928</v>
      </c>
      <c r="D1630" s="13" t="s">
        <v>9929</v>
      </c>
      <c r="E1630" s="15" t="s">
        <v>37</v>
      </c>
      <c r="F1630" s="15" t="s">
        <v>4850</v>
      </c>
      <c r="G1630" s="15" t="s">
        <v>6645</v>
      </c>
      <c r="H1630" s="15">
        <v>2021</v>
      </c>
      <c r="I1630" s="15">
        <v>2025</v>
      </c>
      <c r="J1630" s="15" t="s">
        <v>6788</v>
      </c>
      <c r="K1630" s="15" t="s">
        <v>9930</v>
      </c>
      <c r="L1630" s="15"/>
      <c r="M1630" s="15"/>
      <c r="N1630" s="15"/>
    </row>
    <row r="1631" s="2" customFormat="1" ht="15" customHeight="1" spans="1:14">
      <c r="A1631" s="11">
        <v>1636</v>
      </c>
      <c r="B1631" s="12" t="s">
        <v>18</v>
      </c>
      <c r="C1631" s="4" t="s">
        <v>9931</v>
      </c>
      <c r="D1631" s="13" t="s">
        <v>9932</v>
      </c>
      <c r="E1631" s="15" t="s">
        <v>56</v>
      </c>
      <c r="F1631" s="15" t="s">
        <v>4870</v>
      </c>
      <c r="G1631" s="15" t="s">
        <v>6645</v>
      </c>
      <c r="H1631" s="15">
        <v>2021</v>
      </c>
      <c r="I1631" s="15">
        <v>2025</v>
      </c>
      <c r="J1631" s="15" t="s">
        <v>6668</v>
      </c>
      <c r="K1631" s="15" t="s">
        <v>7136</v>
      </c>
      <c r="L1631" s="15"/>
      <c r="M1631" s="15"/>
      <c r="N1631" s="15"/>
    </row>
    <row r="1632" s="2" customFormat="1" ht="15" customHeight="1" spans="1:14">
      <c r="A1632" s="11">
        <v>1637</v>
      </c>
      <c r="B1632" s="12" t="s">
        <v>18</v>
      </c>
      <c r="C1632" s="4" t="s">
        <v>9933</v>
      </c>
      <c r="D1632" s="13" t="s">
        <v>9934</v>
      </c>
      <c r="E1632" s="15" t="s">
        <v>37</v>
      </c>
      <c r="F1632" s="15" t="s">
        <v>4847</v>
      </c>
      <c r="G1632" s="15" t="s">
        <v>6645</v>
      </c>
      <c r="H1632" s="15">
        <v>2021</v>
      </c>
      <c r="I1632" s="15">
        <v>2025</v>
      </c>
      <c r="J1632" s="15" t="s">
        <v>6697</v>
      </c>
      <c r="K1632" s="15" t="s">
        <v>6765</v>
      </c>
      <c r="L1632" s="15"/>
      <c r="M1632" s="15"/>
      <c r="N1632" s="15"/>
    </row>
    <row r="1633" s="2" customFormat="1" ht="15" customHeight="1" spans="1:14">
      <c r="A1633" s="11">
        <v>1638</v>
      </c>
      <c r="B1633" s="12" t="s">
        <v>18</v>
      </c>
      <c r="C1633" s="4" t="s">
        <v>4703</v>
      </c>
      <c r="D1633" s="13" t="s">
        <v>9935</v>
      </c>
      <c r="E1633" s="15" t="s">
        <v>37</v>
      </c>
      <c r="F1633" s="15" t="s">
        <v>4847</v>
      </c>
      <c r="G1633" s="15" t="s">
        <v>6645</v>
      </c>
      <c r="H1633" s="15">
        <v>2021</v>
      </c>
      <c r="I1633" s="15">
        <v>2025</v>
      </c>
      <c r="J1633" s="15" t="s">
        <v>6697</v>
      </c>
      <c r="K1633" s="15" t="s">
        <v>6798</v>
      </c>
      <c r="L1633" s="15"/>
      <c r="M1633" s="15"/>
      <c r="N1633" s="15"/>
    </row>
    <row r="1634" s="2" customFormat="1" ht="15" customHeight="1" spans="1:14">
      <c r="A1634" s="11">
        <v>1639</v>
      </c>
      <c r="B1634" s="12" t="s">
        <v>18</v>
      </c>
      <c r="C1634" s="4" t="s">
        <v>9936</v>
      </c>
      <c r="D1634" s="13" t="s">
        <v>9937</v>
      </c>
      <c r="E1634" s="15" t="s">
        <v>56</v>
      </c>
      <c r="F1634" s="15" t="s">
        <v>4870</v>
      </c>
      <c r="G1634" s="15" t="s">
        <v>6645</v>
      </c>
      <c r="H1634" s="15">
        <v>2021</v>
      </c>
      <c r="I1634" s="15">
        <v>2025</v>
      </c>
      <c r="J1634" s="15" t="s">
        <v>6646</v>
      </c>
      <c r="K1634" s="15" t="s">
        <v>6647</v>
      </c>
      <c r="L1634" s="15"/>
      <c r="M1634" s="15"/>
      <c r="N1634" s="15"/>
    </row>
    <row r="1635" s="2" customFormat="1" ht="15" customHeight="1" spans="1:14">
      <c r="A1635" s="11">
        <v>1640</v>
      </c>
      <c r="B1635" s="12" t="s">
        <v>18</v>
      </c>
      <c r="C1635" s="4" t="s">
        <v>9938</v>
      </c>
      <c r="D1635" s="13" t="s">
        <v>9939</v>
      </c>
      <c r="E1635" s="15" t="s">
        <v>37</v>
      </c>
      <c r="F1635" s="15" t="s">
        <v>4850</v>
      </c>
      <c r="G1635" s="15" t="s">
        <v>6645</v>
      </c>
      <c r="H1635" s="15">
        <v>2021</v>
      </c>
      <c r="I1635" s="15">
        <v>2025</v>
      </c>
      <c r="J1635" s="15" t="s">
        <v>6697</v>
      </c>
      <c r="K1635" s="15" t="s">
        <v>7408</v>
      </c>
      <c r="L1635" s="15"/>
      <c r="M1635" s="15"/>
      <c r="N1635" s="15"/>
    </row>
    <row r="1636" s="2" customFormat="1" ht="15" customHeight="1" spans="1:14">
      <c r="A1636" s="11">
        <v>1641</v>
      </c>
      <c r="B1636" s="12" t="s">
        <v>18</v>
      </c>
      <c r="C1636" s="4" t="s">
        <v>9940</v>
      </c>
      <c r="D1636" s="13" t="s">
        <v>9941</v>
      </c>
      <c r="E1636" s="15" t="s">
        <v>37</v>
      </c>
      <c r="F1636" s="15" t="s">
        <v>5231</v>
      </c>
      <c r="G1636" s="15" t="s">
        <v>6645</v>
      </c>
      <c r="H1636" s="15">
        <v>2021</v>
      </c>
      <c r="I1636" s="15">
        <v>2025</v>
      </c>
      <c r="J1636" s="15" t="s">
        <v>6903</v>
      </c>
      <c r="K1636" s="15" t="s">
        <v>6904</v>
      </c>
      <c r="L1636" s="15"/>
      <c r="M1636" s="15"/>
      <c r="N1636" s="15"/>
    </row>
    <row r="1637" s="2" customFormat="1" ht="15" customHeight="1" spans="1:14">
      <c r="A1637" s="11">
        <v>1642</v>
      </c>
      <c r="B1637" s="12" t="s">
        <v>18</v>
      </c>
      <c r="C1637" s="4" t="s">
        <v>113</v>
      </c>
      <c r="D1637" s="13" t="s">
        <v>9942</v>
      </c>
      <c r="E1637" s="15" t="s">
        <v>37</v>
      </c>
      <c r="F1637" s="15" t="s">
        <v>4850</v>
      </c>
      <c r="G1637" s="15" t="s">
        <v>6645</v>
      </c>
      <c r="H1637" s="15">
        <v>2021</v>
      </c>
      <c r="I1637" s="15">
        <v>2025</v>
      </c>
      <c r="J1637" s="15" t="s">
        <v>6824</v>
      </c>
      <c r="K1637" s="15" t="s">
        <v>8589</v>
      </c>
      <c r="L1637" s="15"/>
      <c r="M1637" s="15"/>
      <c r="N1637" s="15"/>
    </row>
    <row r="1638" s="2" customFormat="1" ht="15" customHeight="1" spans="1:14">
      <c r="A1638" s="11">
        <v>1643</v>
      </c>
      <c r="B1638" s="12" t="s">
        <v>18</v>
      </c>
      <c r="C1638" s="4" t="s">
        <v>9943</v>
      </c>
      <c r="D1638" s="13" t="s">
        <v>9944</v>
      </c>
      <c r="E1638" s="15" t="s">
        <v>37</v>
      </c>
      <c r="F1638" s="15" t="s">
        <v>5231</v>
      </c>
      <c r="G1638" s="15" t="s">
        <v>6645</v>
      </c>
      <c r="H1638" s="15">
        <v>2021</v>
      </c>
      <c r="I1638" s="15">
        <v>2025</v>
      </c>
      <c r="J1638" s="15" t="s">
        <v>6697</v>
      </c>
      <c r="K1638" s="15" t="s">
        <v>7303</v>
      </c>
      <c r="L1638" s="15"/>
      <c r="M1638" s="15"/>
      <c r="N1638" s="15"/>
    </row>
    <row r="1639" s="2" customFormat="1" ht="15" customHeight="1" spans="1:14">
      <c r="A1639" s="11">
        <v>1644</v>
      </c>
      <c r="B1639" s="12" t="s">
        <v>18</v>
      </c>
      <c r="C1639" s="4" t="s">
        <v>9945</v>
      </c>
      <c r="D1639" s="13" t="s">
        <v>9946</v>
      </c>
      <c r="E1639" s="15" t="s">
        <v>37</v>
      </c>
      <c r="F1639" s="15" t="s">
        <v>4850</v>
      </c>
      <c r="G1639" s="15" t="s">
        <v>6645</v>
      </c>
      <c r="H1639" s="15">
        <v>2021</v>
      </c>
      <c r="I1639" s="15">
        <v>2025</v>
      </c>
      <c r="J1639" s="15" t="s">
        <v>6824</v>
      </c>
      <c r="K1639" s="15" t="s">
        <v>8589</v>
      </c>
      <c r="L1639" s="15"/>
      <c r="M1639" s="15" t="s">
        <v>3021</v>
      </c>
      <c r="N1639" s="15"/>
    </row>
    <row r="1640" s="2" customFormat="1" ht="15" customHeight="1" spans="1:14">
      <c r="A1640" s="11">
        <v>1645</v>
      </c>
      <c r="B1640" s="12" t="s">
        <v>18</v>
      </c>
      <c r="C1640" s="4" t="s">
        <v>9947</v>
      </c>
      <c r="D1640" s="13" t="s">
        <v>9948</v>
      </c>
      <c r="E1640" s="15" t="s">
        <v>37</v>
      </c>
      <c r="F1640" s="15" t="s">
        <v>4847</v>
      </c>
      <c r="G1640" s="15" t="s">
        <v>6645</v>
      </c>
      <c r="H1640" s="15">
        <v>2021</v>
      </c>
      <c r="I1640" s="15">
        <v>2025</v>
      </c>
      <c r="J1640" s="17" t="s">
        <v>9949</v>
      </c>
      <c r="K1640" s="15" t="s">
        <v>9950</v>
      </c>
      <c r="L1640" s="15"/>
      <c r="M1640" s="15"/>
      <c r="N1640" s="15"/>
    </row>
    <row r="1641" s="2" customFormat="1" ht="15" customHeight="1" spans="1:14">
      <c r="A1641" s="11">
        <v>1646</v>
      </c>
      <c r="B1641" s="12" t="s">
        <v>18</v>
      </c>
      <c r="C1641" s="4" t="s">
        <v>9951</v>
      </c>
      <c r="D1641" s="13" t="s">
        <v>9952</v>
      </c>
      <c r="E1641" s="15" t="s">
        <v>56</v>
      </c>
      <c r="F1641" s="15" t="s">
        <v>4870</v>
      </c>
      <c r="G1641" s="15" t="s">
        <v>6645</v>
      </c>
      <c r="H1641" s="15">
        <v>2021</v>
      </c>
      <c r="I1641" s="15">
        <v>2025</v>
      </c>
      <c r="J1641" s="15" t="s">
        <v>6668</v>
      </c>
      <c r="K1641" s="15" t="s">
        <v>7136</v>
      </c>
      <c r="L1641" s="15"/>
      <c r="M1641" s="15"/>
      <c r="N1641" s="15"/>
    </row>
    <row r="1642" s="2" customFormat="1" ht="15" customHeight="1" spans="1:14">
      <c r="A1642" s="11">
        <v>1647</v>
      </c>
      <c r="B1642" s="12" t="s">
        <v>18</v>
      </c>
      <c r="C1642" s="4" t="s">
        <v>9953</v>
      </c>
      <c r="D1642" s="13" t="s">
        <v>9954</v>
      </c>
      <c r="E1642" s="15" t="s">
        <v>56</v>
      </c>
      <c r="F1642" s="15" t="s">
        <v>4847</v>
      </c>
      <c r="G1642" s="15" t="s">
        <v>6645</v>
      </c>
      <c r="H1642" s="15">
        <v>2021</v>
      </c>
      <c r="I1642" s="15">
        <v>2025</v>
      </c>
      <c r="J1642" s="17" t="s">
        <v>6697</v>
      </c>
      <c r="K1642" s="17" t="s">
        <v>7037</v>
      </c>
      <c r="L1642" s="15"/>
      <c r="M1642" s="15"/>
      <c r="N1642" s="15"/>
    </row>
    <row r="1643" s="2" customFormat="1" ht="15" customHeight="1" spans="1:14">
      <c r="A1643" s="11">
        <v>1648</v>
      </c>
      <c r="B1643" s="12" t="s">
        <v>18</v>
      </c>
      <c r="C1643" s="4" t="s">
        <v>9955</v>
      </c>
      <c r="D1643" s="13" t="s">
        <v>9956</v>
      </c>
      <c r="E1643" s="15" t="s">
        <v>37</v>
      </c>
      <c r="F1643" s="15" t="s">
        <v>4847</v>
      </c>
      <c r="G1643" s="15" t="s">
        <v>6645</v>
      </c>
      <c r="H1643" s="15">
        <v>2021</v>
      </c>
      <c r="I1643" s="15">
        <v>2025</v>
      </c>
      <c r="J1643" s="15" t="s">
        <v>6668</v>
      </c>
      <c r="K1643" s="15" t="s">
        <v>7349</v>
      </c>
      <c r="L1643" s="15"/>
      <c r="M1643" s="15"/>
      <c r="N1643" s="15"/>
    </row>
    <row r="1644" s="2" customFormat="1" ht="15" customHeight="1" spans="1:14">
      <c r="A1644" s="11">
        <v>1649</v>
      </c>
      <c r="B1644" s="12" t="s">
        <v>18</v>
      </c>
      <c r="C1644" s="4" t="s">
        <v>9957</v>
      </c>
      <c r="D1644" s="13" t="s">
        <v>9958</v>
      </c>
      <c r="E1644" s="15" t="s">
        <v>56</v>
      </c>
      <c r="F1644" s="15" t="s">
        <v>4850</v>
      </c>
      <c r="G1644" s="15" t="s">
        <v>6645</v>
      </c>
      <c r="H1644" s="15">
        <v>2021</v>
      </c>
      <c r="I1644" s="15">
        <v>2025</v>
      </c>
      <c r="J1644" s="15"/>
      <c r="K1644" s="15"/>
      <c r="L1644" s="15"/>
      <c r="M1644" s="15"/>
      <c r="N1644" s="15"/>
    </row>
    <row r="1645" s="2" customFormat="1" ht="15" customHeight="1" spans="1:14">
      <c r="A1645" s="11">
        <v>1650</v>
      </c>
      <c r="B1645" s="12" t="s">
        <v>18</v>
      </c>
      <c r="C1645" s="4" t="s">
        <v>9959</v>
      </c>
      <c r="D1645" s="13" t="s">
        <v>9960</v>
      </c>
      <c r="E1645" s="15" t="s">
        <v>37</v>
      </c>
      <c r="F1645" s="15" t="s">
        <v>4850</v>
      </c>
      <c r="G1645" s="15" t="s">
        <v>6645</v>
      </c>
      <c r="H1645" s="15">
        <v>2021</v>
      </c>
      <c r="I1645" s="15">
        <v>2025</v>
      </c>
      <c r="J1645" s="15"/>
      <c r="K1645" s="15"/>
      <c r="L1645" s="15"/>
      <c r="M1645" s="15"/>
      <c r="N1645" s="15"/>
    </row>
    <row r="1646" s="2" customFormat="1" ht="15" customHeight="1" spans="1:14">
      <c r="A1646" s="11">
        <v>1651</v>
      </c>
      <c r="B1646" s="12" t="s">
        <v>18</v>
      </c>
      <c r="C1646" s="4" t="s">
        <v>9961</v>
      </c>
      <c r="D1646" s="13" t="s">
        <v>9962</v>
      </c>
      <c r="E1646" s="15" t="s">
        <v>37</v>
      </c>
      <c r="F1646" s="15" t="s">
        <v>4847</v>
      </c>
      <c r="G1646" s="15" t="s">
        <v>6645</v>
      </c>
      <c r="H1646" s="15">
        <v>2021</v>
      </c>
      <c r="I1646" s="15">
        <v>2025</v>
      </c>
      <c r="J1646" s="17" t="s">
        <v>6996</v>
      </c>
      <c r="K1646" s="17" t="s">
        <v>7442</v>
      </c>
      <c r="L1646" s="15"/>
      <c r="M1646" s="15"/>
      <c r="N1646" s="15"/>
    </row>
    <row r="1647" s="2" customFormat="1" ht="15" customHeight="1" spans="1:14">
      <c r="A1647" s="11">
        <v>1652</v>
      </c>
      <c r="B1647" s="12" t="s">
        <v>18</v>
      </c>
      <c r="C1647" s="4" t="s">
        <v>9963</v>
      </c>
      <c r="D1647" s="13" t="s">
        <v>9964</v>
      </c>
      <c r="E1647" s="15" t="s">
        <v>37</v>
      </c>
      <c r="F1647" s="15" t="s">
        <v>4847</v>
      </c>
      <c r="G1647" s="15" t="s">
        <v>6645</v>
      </c>
      <c r="H1647" s="15">
        <v>2021</v>
      </c>
      <c r="I1647" s="15">
        <v>2025</v>
      </c>
      <c r="J1647" s="15" t="s">
        <v>6697</v>
      </c>
      <c r="K1647" s="15" t="s">
        <v>6758</v>
      </c>
      <c r="L1647" s="15"/>
      <c r="M1647" s="15"/>
      <c r="N1647" s="15"/>
    </row>
    <row r="1648" s="2" customFormat="1" ht="15" customHeight="1" spans="1:14">
      <c r="A1648" s="11">
        <v>1653</v>
      </c>
      <c r="B1648" s="12" t="s">
        <v>18</v>
      </c>
      <c r="C1648" s="4" t="s">
        <v>187</v>
      </c>
      <c r="D1648" s="13" t="s">
        <v>9965</v>
      </c>
      <c r="E1648" s="15" t="s">
        <v>37</v>
      </c>
      <c r="F1648" s="15" t="s">
        <v>4855</v>
      </c>
      <c r="G1648" s="15" t="s">
        <v>6645</v>
      </c>
      <c r="H1648" s="15">
        <v>2022</v>
      </c>
      <c r="I1648" s="15">
        <v>2026</v>
      </c>
      <c r="J1648" s="15" t="s">
        <v>6668</v>
      </c>
      <c r="K1648" s="15" t="s">
        <v>6705</v>
      </c>
      <c r="L1648" s="19" t="s">
        <v>6008</v>
      </c>
      <c r="M1648" s="19" t="s">
        <v>9966</v>
      </c>
      <c r="N1648" s="19"/>
    </row>
    <row r="1649" s="2" customFormat="1" ht="15" customHeight="1" spans="1:14">
      <c r="A1649" s="11">
        <v>1654</v>
      </c>
      <c r="B1649" s="12" t="s">
        <v>18</v>
      </c>
      <c r="C1649" s="4" t="s">
        <v>9967</v>
      </c>
      <c r="D1649" s="13" t="s">
        <v>9968</v>
      </c>
      <c r="E1649" s="15" t="s">
        <v>37</v>
      </c>
      <c r="F1649" s="15" t="s">
        <v>4870</v>
      </c>
      <c r="G1649" s="15" t="s">
        <v>6645</v>
      </c>
      <c r="H1649" s="15">
        <v>2022</v>
      </c>
      <c r="I1649" s="15">
        <v>2026</v>
      </c>
      <c r="J1649" s="15" t="s">
        <v>6646</v>
      </c>
      <c r="K1649" s="15" t="s">
        <v>6647</v>
      </c>
      <c r="L1649" s="19" t="s">
        <v>6008</v>
      </c>
      <c r="M1649" s="19" t="s">
        <v>3021</v>
      </c>
      <c r="N1649" s="19" t="s">
        <v>9969</v>
      </c>
    </row>
    <row r="1650" s="2" customFormat="1" ht="15" customHeight="1" spans="1:14">
      <c r="A1650" s="11">
        <v>1655</v>
      </c>
      <c r="B1650" s="12" t="s">
        <v>18</v>
      </c>
      <c r="C1650" s="4" t="s">
        <v>9970</v>
      </c>
      <c r="D1650" s="13" t="s">
        <v>9971</v>
      </c>
      <c r="E1650" s="15" t="s">
        <v>56</v>
      </c>
      <c r="F1650" s="15" t="s">
        <v>4870</v>
      </c>
      <c r="G1650" s="15" t="s">
        <v>6645</v>
      </c>
      <c r="H1650" s="15">
        <v>2022</v>
      </c>
      <c r="I1650" s="15">
        <v>2026</v>
      </c>
      <c r="J1650" s="15"/>
      <c r="K1650" s="15"/>
      <c r="L1650" s="19" t="s">
        <v>6008</v>
      </c>
      <c r="M1650" s="19" t="s">
        <v>9966</v>
      </c>
      <c r="N1650" s="19"/>
    </row>
    <row r="1651" s="2" customFormat="1" ht="15" customHeight="1" spans="1:14">
      <c r="A1651" s="11">
        <v>1656</v>
      </c>
      <c r="B1651" s="12" t="s">
        <v>18</v>
      </c>
      <c r="C1651" s="4" t="s">
        <v>9972</v>
      </c>
      <c r="D1651" s="13" t="s">
        <v>9973</v>
      </c>
      <c r="E1651" s="15" t="s">
        <v>37</v>
      </c>
      <c r="F1651" s="15" t="s">
        <v>4850</v>
      </c>
      <c r="G1651" s="15" t="s">
        <v>6645</v>
      </c>
      <c r="H1651" s="15">
        <v>2022</v>
      </c>
      <c r="I1651" s="15">
        <v>2026</v>
      </c>
      <c r="J1651" s="15" t="s">
        <v>6646</v>
      </c>
      <c r="K1651" s="15" t="s">
        <v>6647</v>
      </c>
      <c r="L1651" s="15"/>
      <c r="M1651" s="15"/>
      <c r="N1651" s="15"/>
    </row>
    <row r="1652" s="2" customFormat="1" ht="15" customHeight="1" spans="1:14">
      <c r="A1652" s="11">
        <v>1657</v>
      </c>
      <c r="B1652" s="12" t="s">
        <v>18</v>
      </c>
      <c r="C1652" s="4" t="s">
        <v>9974</v>
      </c>
      <c r="D1652" s="13" t="s">
        <v>9975</v>
      </c>
      <c r="E1652" s="15" t="s">
        <v>37</v>
      </c>
      <c r="F1652" s="15" t="s">
        <v>4855</v>
      </c>
      <c r="G1652" s="15" t="s">
        <v>6645</v>
      </c>
      <c r="H1652" s="15">
        <v>2022</v>
      </c>
      <c r="I1652" s="15">
        <v>2026</v>
      </c>
      <c r="J1652" s="15" t="s">
        <v>7295</v>
      </c>
      <c r="K1652" s="15" t="s">
        <v>7585</v>
      </c>
      <c r="L1652" s="19" t="s">
        <v>6008</v>
      </c>
      <c r="M1652" s="19" t="s">
        <v>9976</v>
      </c>
      <c r="N1652" s="19"/>
    </row>
    <row r="1653" s="2" customFormat="1" ht="15" customHeight="1" spans="1:14">
      <c r="A1653" s="11">
        <v>1658</v>
      </c>
      <c r="B1653" s="12" t="s">
        <v>18</v>
      </c>
      <c r="C1653" s="4" t="s">
        <v>9977</v>
      </c>
      <c r="D1653" s="13" t="s">
        <v>9978</v>
      </c>
      <c r="E1653" s="15" t="s">
        <v>37</v>
      </c>
      <c r="F1653" s="15" t="s">
        <v>4847</v>
      </c>
      <c r="G1653" s="15" t="s">
        <v>6645</v>
      </c>
      <c r="H1653" s="15">
        <v>2022</v>
      </c>
      <c r="I1653" s="15">
        <v>2026</v>
      </c>
      <c r="J1653" s="15" t="s">
        <v>6668</v>
      </c>
      <c r="K1653" s="15" t="s">
        <v>6934</v>
      </c>
      <c r="L1653" s="15"/>
      <c r="M1653" s="15"/>
      <c r="N1653" s="15"/>
    </row>
    <row r="1654" s="2" customFormat="1" ht="15" customHeight="1" spans="1:14">
      <c r="A1654" s="11">
        <v>1659</v>
      </c>
      <c r="B1654" s="12" t="s">
        <v>18</v>
      </c>
      <c r="C1654" s="4" t="s">
        <v>9979</v>
      </c>
      <c r="D1654" s="13" t="s">
        <v>9980</v>
      </c>
      <c r="E1654" s="15" t="s">
        <v>37</v>
      </c>
      <c r="F1654" s="15" t="s">
        <v>4850</v>
      </c>
      <c r="G1654" s="15" t="s">
        <v>6645</v>
      </c>
      <c r="H1654" s="15">
        <v>2022</v>
      </c>
      <c r="I1654" s="15">
        <v>2026</v>
      </c>
      <c r="J1654" s="15" t="s">
        <v>6646</v>
      </c>
      <c r="K1654" s="15" t="s">
        <v>6647</v>
      </c>
      <c r="L1654" s="15"/>
      <c r="M1654" s="15"/>
      <c r="N1654" s="15"/>
    </row>
    <row r="1655" s="2" customFormat="1" ht="15" customHeight="1" spans="1:14">
      <c r="A1655" s="11">
        <v>1660</v>
      </c>
      <c r="B1655" s="12" t="s">
        <v>18</v>
      </c>
      <c r="C1655" s="4" t="s">
        <v>9981</v>
      </c>
      <c r="D1655" s="13" t="s">
        <v>9982</v>
      </c>
      <c r="E1655" s="15" t="s">
        <v>37</v>
      </c>
      <c r="F1655" s="15" t="s">
        <v>4850</v>
      </c>
      <c r="G1655" s="15" t="s">
        <v>6645</v>
      </c>
      <c r="H1655" s="15">
        <v>2022</v>
      </c>
      <c r="I1655" s="15">
        <v>2026</v>
      </c>
      <c r="J1655" s="15" t="s">
        <v>7028</v>
      </c>
      <c r="K1655" s="15" t="s">
        <v>7029</v>
      </c>
      <c r="L1655" s="15"/>
      <c r="M1655" s="15"/>
      <c r="N1655" s="15"/>
    </row>
    <row r="1656" s="2" customFormat="1" ht="15" customHeight="1" spans="1:14">
      <c r="A1656" s="11">
        <v>1661</v>
      </c>
      <c r="B1656" s="12" t="s">
        <v>18</v>
      </c>
      <c r="C1656" s="4" t="s">
        <v>9983</v>
      </c>
      <c r="D1656" s="13" t="s">
        <v>9984</v>
      </c>
      <c r="E1656" s="15" t="s">
        <v>37</v>
      </c>
      <c r="F1656" s="15" t="s">
        <v>4870</v>
      </c>
      <c r="G1656" s="15" t="s">
        <v>6645</v>
      </c>
      <c r="H1656" s="15">
        <v>2022</v>
      </c>
      <c r="I1656" s="15">
        <v>2026</v>
      </c>
      <c r="J1656" s="15" t="s">
        <v>6660</v>
      </c>
      <c r="K1656" s="15" t="s">
        <v>6957</v>
      </c>
      <c r="L1656" s="19" t="s">
        <v>6008</v>
      </c>
      <c r="M1656" s="19" t="s">
        <v>3021</v>
      </c>
      <c r="N1656" s="19" t="s">
        <v>9985</v>
      </c>
    </row>
    <row r="1657" s="2" customFormat="1" ht="15" customHeight="1" spans="1:14">
      <c r="A1657" s="11">
        <v>1662</v>
      </c>
      <c r="B1657" s="12" t="s">
        <v>18</v>
      </c>
      <c r="C1657" s="4" t="s">
        <v>9986</v>
      </c>
      <c r="D1657" s="13" t="s">
        <v>9987</v>
      </c>
      <c r="E1657" s="15" t="s">
        <v>56</v>
      </c>
      <c r="F1657" s="15" t="s">
        <v>4850</v>
      </c>
      <c r="G1657" s="15" t="s">
        <v>6645</v>
      </c>
      <c r="H1657" s="15">
        <v>2022</v>
      </c>
      <c r="I1657" s="15">
        <v>2026</v>
      </c>
      <c r="J1657" s="15" t="s">
        <v>7028</v>
      </c>
      <c r="K1657" s="15" t="s">
        <v>8291</v>
      </c>
      <c r="L1657" s="15"/>
      <c r="M1657" s="15"/>
      <c r="N1657" s="15"/>
    </row>
    <row r="1658" s="2" customFormat="1" ht="15" customHeight="1" spans="1:14">
      <c r="A1658" s="11">
        <v>1663</v>
      </c>
      <c r="B1658" s="12" t="s">
        <v>18</v>
      </c>
      <c r="C1658" s="4" t="s">
        <v>9988</v>
      </c>
      <c r="D1658" s="13" t="s">
        <v>9989</v>
      </c>
      <c r="E1658" s="15" t="s">
        <v>37</v>
      </c>
      <c r="F1658" s="15" t="s">
        <v>4870</v>
      </c>
      <c r="G1658" s="15" t="s">
        <v>6645</v>
      </c>
      <c r="H1658" s="15">
        <v>2022</v>
      </c>
      <c r="I1658" s="15">
        <v>2026</v>
      </c>
      <c r="J1658" s="15"/>
      <c r="K1658" s="15"/>
      <c r="L1658" s="19" t="s">
        <v>6008</v>
      </c>
      <c r="M1658" s="19" t="s">
        <v>9976</v>
      </c>
      <c r="N1658" s="19"/>
    </row>
    <row r="1659" s="2" customFormat="1" ht="15" customHeight="1" spans="1:14">
      <c r="A1659" s="11">
        <v>1664</v>
      </c>
      <c r="B1659" s="12" t="s">
        <v>18</v>
      </c>
      <c r="C1659" s="4" t="s">
        <v>9990</v>
      </c>
      <c r="D1659" s="13" t="s">
        <v>9991</v>
      </c>
      <c r="E1659" s="15" t="s">
        <v>56</v>
      </c>
      <c r="F1659" s="15" t="s">
        <v>4850</v>
      </c>
      <c r="G1659" s="15" t="s">
        <v>6645</v>
      </c>
      <c r="H1659" s="15">
        <v>2022</v>
      </c>
      <c r="I1659" s="15">
        <v>2026</v>
      </c>
      <c r="J1659" s="15" t="s">
        <v>6646</v>
      </c>
      <c r="K1659" s="15" t="s">
        <v>6647</v>
      </c>
      <c r="L1659" s="15"/>
      <c r="M1659" s="15"/>
      <c r="N1659" s="15"/>
    </row>
    <row r="1660" s="2" customFormat="1" ht="15" customHeight="1" spans="1:14">
      <c r="A1660" s="11">
        <v>1665</v>
      </c>
      <c r="B1660" s="12" t="s">
        <v>18</v>
      </c>
      <c r="C1660" s="4" t="s">
        <v>9992</v>
      </c>
      <c r="D1660" s="13" t="s">
        <v>9993</v>
      </c>
      <c r="E1660" s="15" t="s">
        <v>37</v>
      </c>
      <c r="F1660" s="15" t="s">
        <v>4870</v>
      </c>
      <c r="G1660" s="15" t="s">
        <v>6645</v>
      </c>
      <c r="H1660" s="15">
        <v>2022</v>
      </c>
      <c r="I1660" s="15">
        <v>2026</v>
      </c>
      <c r="J1660" s="15" t="s">
        <v>6646</v>
      </c>
      <c r="K1660" s="15" t="s">
        <v>6647</v>
      </c>
      <c r="L1660" s="19" t="s">
        <v>6008</v>
      </c>
      <c r="M1660" s="19" t="s">
        <v>9976</v>
      </c>
      <c r="N1660" s="19"/>
    </row>
    <row r="1661" s="2" customFormat="1" ht="15" customHeight="1" spans="1:14">
      <c r="A1661" s="11">
        <v>1666</v>
      </c>
      <c r="B1661" s="12" t="s">
        <v>18</v>
      </c>
      <c r="C1661" s="4" t="s">
        <v>9994</v>
      </c>
      <c r="D1661" s="13" t="s">
        <v>9995</v>
      </c>
      <c r="E1661" s="15" t="s">
        <v>37</v>
      </c>
      <c r="F1661" s="15" t="s">
        <v>4855</v>
      </c>
      <c r="G1661" s="15" t="s">
        <v>6645</v>
      </c>
      <c r="H1661" s="15">
        <v>2022</v>
      </c>
      <c r="I1661" s="15">
        <v>2026</v>
      </c>
      <c r="J1661" s="15"/>
      <c r="K1661" s="15"/>
      <c r="L1661" s="19" t="s">
        <v>6008</v>
      </c>
      <c r="M1661" s="19" t="s">
        <v>9976</v>
      </c>
      <c r="N1661" s="19"/>
    </row>
    <row r="1662" s="2" customFormat="1" ht="15" customHeight="1" spans="1:14">
      <c r="A1662" s="11">
        <v>1667</v>
      </c>
      <c r="B1662" s="12" t="s">
        <v>18</v>
      </c>
      <c r="C1662" s="4" t="s">
        <v>9996</v>
      </c>
      <c r="D1662" s="13" t="s">
        <v>9997</v>
      </c>
      <c r="E1662" s="15" t="s">
        <v>56</v>
      </c>
      <c r="F1662" s="15" t="s">
        <v>4870</v>
      </c>
      <c r="G1662" s="15" t="s">
        <v>6645</v>
      </c>
      <c r="H1662" s="15">
        <v>2022</v>
      </c>
      <c r="I1662" s="15">
        <v>2026</v>
      </c>
      <c r="J1662" s="15"/>
      <c r="K1662" s="15"/>
      <c r="L1662" s="19" t="s">
        <v>6008</v>
      </c>
      <c r="M1662" s="19" t="s">
        <v>9966</v>
      </c>
      <c r="N1662" s="19"/>
    </row>
    <row r="1663" s="2" customFormat="1" ht="15" customHeight="1" spans="1:14">
      <c r="A1663" s="11">
        <v>1668</v>
      </c>
      <c r="B1663" s="12" t="s">
        <v>18</v>
      </c>
      <c r="C1663" s="4" t="s">
        <v>9998</v>
      </c>
      <c r="D1663" s="13" t="s">
        <v>9999</v>
      </c>
      <c r="E1663" s="15" t="s">
        <v>37</v>
      </c>
      <c r="F1663" s="15" t="s">
        <v>9791</v>
      </c>
      <c r="G1663" s="15" t="s">
        <v>6645</v>
      </c>
      <c r="H1663" s="15">
        <v>2022</v>
      </c>
      <c r="I1663" s="15">
        <v>2026</v>
      </c>
      <c r="J1663" s="15"/>
      <c r="K1663" s="15"/>
      <c r="L1663" s="15"/>
      <c r="M1663" s="15"/>
      <c r="N1663" s="15"/>
    </row>
    <row r="1664" s="2" customFormat="1" ht="15" customHeight="1" spans="1:14">
      <c r="A1664" s="11">
        <v>1669</v>
      </c>
      <c r="B1664" s="12" t="s">
        <v>18</v>
      </c>
      <c r="C1664" s="4" t="s">
        <v>10000</v>
      </c>
      <c r="D1664" s="13" t="s">
        <v>10001</v>
      </c>
      <c r="E1664" s="15" t="s">
        <v>37</v>
      </c>
      <c r="F1664" s="15" t="s">
        <v>4847</v>
      </c>
      <c r="G1664" s="15" t="s">
        <v>6645</v>
      </c>
      <c r="H1664" s="15">
        <v>2022</v>
      </c>
      <c r="I1664" s="15">
        <v>2026</v>
      </c>
      <c r="J1664" s="15" t="s">
        <v>7028</v>
      </c>
      <c r="K1664" s="15" t="s">
        <v>8291</v>
      </c>
      <c r="L1664" s="15"/>
      <c r="M1664" s="15"/>
      <c r="N1664" s="15"/>
    </row>
    <row r="1665" s="2" customFormat="1" ht="15" customHeight="1" spans="1:14">
      <c r="A1665" s="11">
        <v>1670</v>
      </c>
      <c r="B1665" s="12" t="s">
        <v>18</v>
      </c>
      <c r="C1665" s="4" t="s">
        <v>10002</v>
      </c>
      <c r="D1665" s="13" t="s">
        <v>10003</v>
      </c>
      <c r="E1665" s="15" t="s">
        <v>56</v>
      </c>
      <c r="F1665" s="15" t="s">
        <v>4850</v>
      </c>
      <c r="G1665" s="15" t="s">
        <v>6645</v>
      </c>
      <c r="H1665" s="15">
        <v>2022</v>
      </c>
      <c r="I1665" s="15">
        <v>2026</v>
      </c>
      <c r="J1665" s="15" t="s">
        <v>7020</v>
      </c>
      <c r="K1665" s="15" t="s">
        <v>7149</v>
      </c>
      <c r="L1665" s="15"/>
      <c r="M1665" s="15"/>
      <c r="N1665" s="15"/>
    </row>
    <row r="1666" s="2" customFormat="1" ht="15" customHeight="1" spans="1:14">
      <c r="A1666" s="11">
        <v>1671</v>
      </c>
      <c r="B1666" s="12" t="s">
        <v>18</v>
      </c>
      <c r="C1666" s="4" t="s">
        <v>10004</v>
      </c>
      <c r="D1666" s="13" t="s">
        <v>10005</v>
      </c>
      <c r="E1666" s="15" t="s">
        <v>56</v>
      </c>
      <c r="F1666" s="15" t="s">
        <v>4850</v>
      </c>
      <c r="G1666" s="15" t="s">
        <v>6645</v>
      </c>
      <c r="H1666" s="15">
        <v>2022</v>
      </c>
      <c r="I1666" s="15">
        <v>2026</v>
      </c>
      <c r="J1666" s="15"/>
      <c r="K1666" s="15"/>
      <c r="L1666" s="15"/>
      <c r="M1666" s="15"/>
      <c r="N1666" s="15"/>
    </row>
    <row r="1667" s="2" customFormat="1" ht="15" customHeight="1" spans="1:14">
      <c r="A1667" s="11">
        <v>1672</v>
      </c>
      <c r="B1667" s="12" t="s">
        <v>18</v>
      </c>
      <c r="C1667" s="4" t="s">
        <v>10006</v>
      </c>
      <c r="D1667" s="13" t="s">
        <v>10007</v>
      </c>
      <c r="E1667" s="15" t="s">
        <v>37</v>
      </c>
      <c r="F1667" s="15" t="s">
        <v>4850</v>
      </c>
      <c r="G1667" s="15" t="s">
        <v>6645</v>
      </c>
      <c r="H1667" s="15">
        <v>2022</v>
      </c>
      <c r="I1667" s="15">
        <v>2026</v>
      </c>
      <c r="J1667" s="15"/>
      <c r="K1667" s="15"/>
      <c r="L1667" s="15"/>
      <c r="M1667" s="15"/>
      <c r="N1667" s="15"/>
    </row>
    <row r="1668" s="2" customFormat="1" ht="15" customHeight="1" spans="1:14">
      <c r="A1668" s="11">
        <v>1673</v>
      </c>
      <c r="B1668" s="12" t="s">
        <v>18</v>
      </c>
      <c r="C1668" s="4" t="s">
        <v>10008</v>
      </c>
      <c r="D1668" s="13" t="s">
        <v>10009</v>
      </c>
      <c r="E1668" s="15" t="s">
        <v>37</v>
      </c>
      <c r="F1668" s="15" t="s">
        <v>4850</v>
      </c>
      <c r="G1668" s="15" t="s">
        <v>6645</v>
      </c>
      <c r="H1668" s="15">
        <v>2022</v>
      </c>
      <c r="I1668" s="15">
        <v>2026</v>
      </c>
      <c r="J1668" s="15" t="s">
        <v>6697</v>
      </c>
      <c r="K1668" s="15" t="s">
        <v>7037</v>
      </c>
      <c r="L1668" s="15"/>
      <c r="M1668" s="15"/>
      <c r="N1668" s="15"/>
    </row>
    <row r="1669" s="2" customFormat="1" ht="15" customHeight="1" spans="1:14">
      <c r="A1669" s="11">
        <v>1674</v>
      </c>
      <c r="B1669" s="12" t="s">
        <v>18</v>
      </c>
      <c r="C1669" s="4" t="s">
        <v>10010</v>
      </c>
      <c r="D1669" s="13" t="s">
        <v>10011</v>
      </c>
      <c r="E1669" s="15" t="s">
        <v>37</v>
      </c>
      <c r="F1669" s="15" t="s">
        <v>4870</v>
      </c>
      <c r="G1669" s="15" t="s">
        <v>6645</v>
      </c>
      <c r="H1669" s="15">
        <v>2022</v>
      </c>
      <c r="I1669" s="15">
        <v>2026</v>
      </c>
      <c r="J1669" s="15" t="s">
        <v>6668</v>
      </c>
      <c r="K1669" s="15" t="s">
        <v>8193</v>
      </c>
      <c r="L1669" s="19" t="s">
        <v>6008</v>
      </c>
      <c r="M1669" s="19" t="s">
        <v>3021</v>
      </c>
      <c r="N1669" s="19" t="s">
        <v>9969</v>
      </c>
    </row>
    <row r="1670" s="2" customFormat="1" ht="15" customHeight="1" spans="1:14">
      <c r="A1670" s="11">
        <v>1675</v>
      </c>
      <c r="B1670" s="12" t="s">
        <v>18</v>
      </c>
      <c r="C1670" s="4" t="s">
        <v>10012</v>
      </c>
      <c r="D1670" s="13" t="s">
        <v>10013</v>
      </c>
      <c r="E1670" s="15" t="s">
        <v>37</v>
      </c>
      <c r="F1670" s="15" t="s">
        <v>4870</v>
      </c>
      <c r="G1670" s="15" t="s">
        <v>6645</v>
      </c>
      <c r="H1670" s="15">
        <v>2022</v>
      </c>
      <c r="I1670" s="15">
        <v>2026</v>
      </c>
      <c r="J1670" s="15" t="s">
        <v>6660</v>
      </c>
      <c r="K1670" s="15" t="s">
        <v>6957</v>
      </c>
      <c r="L1670" s="19" t="s">
        <v>6008</v>
      </c>
      <c r="M1670" s="19" t="s">
        <v>3021</v>
      </c>
      <c r="N1670" s="19" t="s">
        <v>9969</v>
      </c>
    </row>
    <row r="1671" s="2" customFormat="1" ht="15" customHeight="1" spans="1:14">
      <c r="A1671" s="11">
        <v>1676</v>
      </c>
      <c r="B1671" s="12" t="s">
        <v>18</v>
      </c>
      <c r="C1671" s="4" t="s">
        <v>10014</v>
      </c>
      <c r="D1671" s="13" t="s">
        <v>10015</v>
      </c>
      <c r="E1671" s="15" t="s">
        <v>37</v>
      </c>
      <c r="F1671" s="15" t="s">
        <v>4850</v>
      </c>
      <c r="G1671" s="15" t="s">
        <v>6645</v>
      </c>
      <c r="H1671" s="15">
        <v>2022</v>
      </c>
      <c r="I1671" s="15">
        <v>2026</v>
      </c>
      <c r="J1671" s="15" t="s">
        <v>6668</v>
      </c>
      <c r="K1671" s="15" t="s">
        <v>6934</v>
      </c>
      <c r="L1671" s="15"/>
      <c r="M1671" s="15"/>
      <c r="N1671" s="15"/>
    </row>
    <row r="1672" s="2" customFormat="1" ht="15" customHeight="1" spans="1:14">
      <c r="A1672" s="11">
        <v>1677</v>
      </c>
      <c r="B1672" s="12" t="s">
        <v>18</v>
      </c>
      <c r="C1672" s="4" t="s">
        <v>10016</v>
      </c>
      <c r="D1672" s="13" t="s">
        <v>10017</v>
      </c>
      <c r="E1672" s="15" t="s">
        <v>56</v>
      </c>
      <c r="F1672" s="15" t="s">
        <v>4850</v>
      </c>
      <c r="G1672" s="15" t="s">
        <v>6645</v>
      </c>
      <c r="H1672" s="15">
        <v>2022</v>
      </c>
      <c r="I1672" s="15">
        <v>2026</v>
      </c>
      <c r="J1672" s="15" t="s">
        <v>6646</v>
      </c>
      <c r="K1672" s="15" t="s">
        <v>6647</v>
      </c>
      <c r="L1672" s="15"/>
      <c r="M1672" s="15"/>
      <c r="N1672" s="15"/>
    </row>
    <row r="1673" s="2" customFormat="1" ht="15" customHeight="1" spans="1:14">
      <c r="A1673" s="11">
        <v>1678</v>
      </c>
      <c r="B1673" s="12" t="s">
        <v>18</v>
      </c>
      <c r="C1673" s="4" t="s">
        <v>10018</v>
      </c>
      <c r="D1673" s="13" t="s">
        <v>10019</v>
      </c>
      <c r="E1673" s="15" t="s">
        <v>37</v>
      </c>
      <c r="F1673" s="15" t="s">
        <v>5231</v>
      </c>
      <c r="G1673" s="15" t="s">
        <v>6645</v>
      </c>
      <c r="H1673" s="15">
        <v>2022</v>
      </c>
      <c r="I1673" s="15">
        <v>2026</v>
      </c>
      <c r="J1673" s="15" t="s">
        <v>6824</v>
      </c>
      <c r="K1673" s="15" t="s">
        <v>8589</v>
      </c>
      <c r="L1673" s="19" t="s">
        <v>6008</v>
      </c>
      <c r="M1673" s="19" t="s">
        <v>9966</v>
      </c>
      <c r="N1673" s="19"/>
    </row>
    <row r="1674" s="2" customFormat="1" ht="15" customHeight="1" spans="1:14">
      <c r="A1674" s="11">
        <v>1679</v>
      </c>
      <c r="B1674" s="12" t="s">
        <v>18</v>
      </c>
      <c r="C1674" s="4" t="s">
        <v>10020</v>
      </c>
      <c r="D1674" s="13" t="s">
        <v>10021</v>
      </c>
      <c r="E1674" s="15" t="s">
        <v>37</v>
      </c>
      <c r="F1674" s="15" t="s">
        <v>5231</v>
      </c>
      <c r="G1674" s="15" t="s">
        <v>6645</v>
      </c>
      <c r="H1674" s="15">
        <v>2022</v>
      </c>
      <c r="I1674" s="15">
        <v>2026</v>
      </c>
      <c r="J1674" s="15"/>
      <c r="K1674" s="15"/>
      <c r="L1674" s="19" t="s">
        <v>6008</v>
      </c>
      <c r="M1674" s="19" t="s">
        <v>3021</v>
      </c>
      <c r="N1674" s="19" t="s">
        <v>10022</v>
      </c>
    </row>
    <row r="1675" s="2" customFormat="1" ht="15" customHeight="1" spans="1:14">
      <c r="A1675" s="11">
        <v>1680</v>
      </c>
      <c r="B1675" s="12" t="s">
        <v>18</v>
      </c>
      <c r="C1675" s="4" t="s">
        <v>10023</v>
      </c>
      <c r="D1675" s="13" t="s">
        <v>10024</v>
      </c>
      <c r="E1675" s="15" t="s">
        <v>56</v>
      </c>
      <c r="F1675" s="15" t="s">
        <v>4847</v>
      </c>
      <c r="G1675" s="15" t="s">
        <v>6645</v>
      </c>
      <c r="H1675" s="15">
        <v>2022</v>
      </c>
      <c r="I1675" s="15">
        <v>2026</v>
      </c>
      <c r="J1675" s="15" t="s">
        <v>6646</v>
      </c>
      <c r="K1675" s="15" t="s">
        <v>6718</v>
      </c>
      <c r="L1675" s="15"/>
      <c r="M1675" s="15"/>
      <c r="N1675" s="15"/>
    </row>
    <row r="1676" s="2" customFormat="1" ht="15" customHeight="1" spans="1:14">
      <c r="A1676" s="11">
        <v>1681</v>
      </c>
      <c r="B1676" s="12" t="s">
        <v>18</v>
      </c>
      <c r="C1676" s="4" t="s">
        <v>10025</v>
      </c>
      <c r="D1676" s="13" t="s">
        <v>10026</v>
      </c>
      <c r="E1676" s="15" t="s">
        <v>37</v>
      </c>
      <c r="F1676" s="15" t="s">
        <v>4870</v>
      </c>
      <c r="G1676" s="15" t="s">
        <v>6645</v>
      </c>
      <c r="H1676" s="15">
        <v>2022</v>
      </c>
      <c r="I1676" s="15">
        <v>2026</v>
      </c>
      <c r="J1676" s="15"/>
      <c r="K1676" s="15"/>
      <c r="L1676" s="19" t="s">
        <v>6008</v>
      </c>
      <c r="M1676" s="19" t="s">
        <v>3021</v>
      </c>
      <c r="N1676" s="19" t="s">
        <v>10027</v>
      </c>
    </row>
    <row r="1677" s="2" customFormat="1" ht="15" customHeight="1" spans="1:14">
      <c r="A1677" s="11">
        <v>1682</v>
      </c>
      <c r="B1677" s="12" t="s">
        <v>18</v>
      </c>
      <c r="C1677" s="4" t="s">
        <v>10028</v>
      </c>
      <c r="D1677" s="13" t="s">
        <v>10029</v>
      </c>
      <c r="E1677" s="15" t="s">
        <v>37</v>
      </c>
      <c r="F1677" s="15" t="s">
        <v>4855</v>
      </c>
      <c r="G1677" s="15" t="s">
        <v>6645</v>
      </c>
      <c r="H1677" s="15">
        <v>2022</v>
      </c>
      <c r="I1677" s="15">
        <v>2026</v>
      </c>
      <c r="J1677" s="15" t="s">
        <v>6668</v>
      </c>
      <c r="K1677" s="15" t="s">
        <v>6934</v>
      </c>
      <c r="L1677" s="19" t="s">
        <v>6008</v>
      </c>
      <c r="M1677" s="19" t="s">
        <v>9976</v>
      </c>
      <c r="N1677" s="19"/>
    </row>
    <row r="1678" s="2" customFormat="1" ht="15" customHeight="1" spans="1:14">
      <c r="A1678" s="11">
        <v>1683</v>
      </c>
      <c r="B1678" s="12" t="s">
        <v>18</v>
      </c>
      <c r="C1678" s="4" t="s">
        <v>10030</v>
      </c>
      <c r="D1678" s="13" t="s">
        <v>10031</v>
      </c>
      <c r="E1678" s="15" t="s">
        <v>56</v>
      </c>
      <c r="F1678" s="15" t="s">
        <v>4870</v>
      </c>
      <c r="G1678" s="15" t="s">
        <v>6645</v>
      </c>
      <c r="H1678" s="15">
        <v>2022</v>
      </c>
      <c r="I1678" s="15">
        <v>2026</v>
      </c>
      <c r="J1678" s="15" t="s">
        <v>6668</v>
      </c>
      <c r="K1678" s="15" t="s">
        <v>6669</v>
      </c>
      <c r="L1678" s="19" t="s">
        <v>6008</v>
      </c>
      <c r="M1678" s="19" t="s">
        <v>3021</v>
      </c>
      <c r="N1678" s="19" t="s">
        <v>9969</v>
      </c>
    </row>
    <row r="1679" s="2" customFormat="1" ht="15" customHeight="1" spans="1:14">
      <c r="A1679" s="11">
        <v>1684</v>
      </c>
      <c r="B1679" s="12" t="s">
        <v>18</v>
      </c>
      <c r="C1679" s="4" t="s">
        <v>10032</v>
      </c>
      <c r="D1679" s="13" t="s">
        <v>10033</v>
      </c>
      <c r="E1679" s="15" t="s">
        <v>37</v>
      </c>
      <c r="F1679" s="15" t="s">
        <v>4855</v>
      </c>
      <c r="G1679" s="15" t="s">
        <v>6645</v>
      </c>
      <c r="H1679" s="15">
        <v>2022</v>
      </c>
      <c r="I1679" s="15">
        <v>2026</v>
      </c>
      <c r="J1679" s="15"/>
      <c r="K1679" s="15"/>
      <c r="L1679" s="19" t="s">
        <v>6008</v>
      </c>
      <c r="M1679" s="19" t="s">
        <v>3021</v>
      </c>
      <c r="N1679" s="19" t="s">
        <v>6037</v>
      </c>
    </row>
    <row r="1680" s="2" customFormat="1" ht="15" customHeight="1" spans="1:14">
      <c r="A1680" s="11">
        <v>1685</v>
      </c>
      <c r="B1680" s="12" t="s">
        <v>18</v>
      </c>
      <c r="C1680" s="4" t="s">
        <v>10034</v>
      </c>
      <c r="D1680" s="13" t="s">
        <v>10035</v>
      </c>
      <c r="E1680" s="15" t="s">
        <v>37</v>
      </c>
      <c r="F1680" s="15" t="s">
        <v>5231</v>
      </c>
      <c r="G1680" s="15" t="s">
        <v>6645</v>
      </c>
      <c r="H1680" s="15">
        <v>2022</v>
      </c>
      <c r="I1680" s="15">
        <v>2026</v>
      </c>
      <c r="J1680" s="15" t="s">
        <v>6697</v>
      </c>
      <c r="K1680" s="15" t="s">
        <v>7408</v>
      </c>
      <c r="L1680" s="19" t="s">
        <v>6008</v>
      </c>
      <c r="M1680" s="19" t="s">
        <v>3021</v>
      </c>
      <c r="N1680" s="19" t="s">
        <v>10022</v>
      </c>
    </row>
    <row r="1681" s="2" customFormat="1" ht="15" customHeight="1" spans="1:14">
      <c r="A1681" s="11">
        <v>1686</v>
      </c>
      <c r="B1681" s="12" t="s">
        <v>18</v>
      </c>
      <c r="C1681" s="4" t="s">
        <v>10036</v>
      </c>
      <c r="D1681" s="13" t="s">
        <v>10037</v>
      </c>
      <c r="E1681" s="15" t="s">
        <v>37</v>
      </c>
      <c r="F1681" s="15" t="s">
        <v>5231</v>
      </c>
      <c r="G1681" s="15" t="s">
        <v>6645</v>
      </c>
      <c r="H1681" s="15">
        <v>2022</v>
      </c>
      <c r="I1681" s="15">
        <v>2026</v>
      </c>
      <c r="J1681" s="15"/>
      <c r="K1681" s="15"/>
      <c r="L1681" s="19" t="s">
        <v>6008</v>
      </c>
      <c r="M1681" s="19" t="s">
        <v>3021</v>
      </c>
      <c r="N1681" s="19" t="s">
        <v>10022</v>
      </c>
    </row>
    <row r="1682" s="2" customFormat="1" ht="15" customHeight="1" spans="1:14">
      <c r="A1682" s="11">
        <v>1687</v>
      </c>
      <c r="B1682" s="12" t="s">
        <v>18</v>
      </c>
      <c r="C1682" s="4" t="s">
        <v>10038</v>
      </c>
      <c r="D1682" s="13" t="s">
        <v>10039</v>
      </c>
      <c r="E1682" s="15" t="s">
        <v>37</v>
      </c>
      <c r="F1682" s="15" t="s">
        <v>4850</v>
      </c>
      <c r="G1682" s="15" t="s">
        <v>6645</v>
      </c>
      <c r="H1682" s="15">
        <v>2022</v>
      </c>
      <c r="I1682" s="15">
        <v>2026</v>
      </c>
      <c r="J1682" s="15" t="s">
        <v>6646</v>
      </c>
      <c r="K1682" s="15" t="s">
        <v>6685</v>
      </c>
      <c r="L1682" s="15"/>
      <c r="M1682" s="15"/>
      <c r="N1682" s="15"/>
    </row>
    <row r="1683" s="2" customFormat="1" ht="15" customHeight="1" spans="1:14">
      <c r="A1683" s="11">
        <v>1688</v>
      </c>
      <c r="B1683" s="12" t="s">
        <v>18</v>
      </c>
      <c r="C1683" s="4" t="s">
        <v>10040</v>
      </c>
      <c r="D1683" s="13" t="s">
        <v>10041</v>
      </c>
      <c r="E1683" s="15" t="s">
        <v>37</v>
      </c>
      <c r="F1683" s="15" t="s">
        <v>4847</v>
      </c>
      <c r="G1683" s="15" t="s">
        <v>6645</v>
      </c>
      <c r="H1683" s="15">
        <v>2022</v>
      </c>
      <c r="I1683" s="15">
        <v>2026</v>
      </c>
      <c r="J1683" s="15" t="s">
        <v>6697</v>
      </c>
      <c r="K1683" s="15" t="s">
        <v>7303</v>
      </c>
      <c r="L1683" s="15"/>
      <c r="M1683" s="15"/>
      <c r="N1683" s="15"/>
    </row>
    <row r="1684" s="2" customFormat="1" ht="15" customHeight="1" spans="1:14">
      <c r="A1684" s="11">
        <v>1689</v>
      </c>
      <c r="B1684" s="12" t="s">
        <v>18</v>
      </c>
      <c r="C1684" s="4" t="s">
        <v>10042</v>
      </c>
      <c r="D1684" s="13" t="s">
        <v>10043</v>
      </c>
      <c r="E1684" s="15" t="s">
        <v>37</v>
      </c>
      <c r="F1684" s="15" t="s">
        <v>4850</v>
      </c>
      <c r="G1684" s="15" t="s">
        <v>6645</v>
      </c>
      <c r="H1684" s="15">
        <v>2022</v>
      </c>
      <c r="I1684" s="15">
        <v>2026</v>
      </c>
      <c r="J1684" s="15" t="s">
        <v>6660</v>
      </c>
      <c r="K1684" s="15" t="s">
        <v>6874</v>
      </c>
      <c r="L1684" s="15"/>
      <c r="M1684" s="15"/>
      <c r="N1684" s="15"/>
    </row>
    <row r="1685" s="2" customFormat="1" ht="15" customHeight="1" spans="1:14">
      <c r="A1685" s="11">
        <v>1690</v>
      </c>
      <c r="B1685" s="12" t="s">
        <v>18</v>
      </c>
      <c r="C1685" s="4" t="s">
        <v>1649</v>
      </c>
      <c r="D1685" s="13" t="s">
        <v>10044</v>
      </c>
      <c r="E1685" s="15" t="s">
        <v>37</v>
      </c>
      <c r="F1685" s="15" t="s">
        <v>5231</v>
      </c>
      <c r="G1685" s="15" t="s">
        <v>6645</v>
      </c>
      <c r="H1685" s="15">
        <v>2022</v>
      </c>
      <c r="I1685" s="15">
        <v>2026</v>
      </c>
      <c r="J1685" s="15" t="s">
        <v>6697</v>
      </c>
      <c r="K1685" s="15" t="s">
        <v>6798</v>
      </c>
      <c r="L1685" s="19" t="s">
        <v>6008</v>
      </c>
      <c r="M1685" s="19" t="s">
        <v>3021</v>
      </c>
      <c r="N1685" s="19" t="s">
        <v>10027</v>
      </c>
    </row>
    <row r="1686" s="2" customFormat="1" ht="15" customHeight="1" spans="1:14">
      <c r="A1686" s="11">
        <v>1691</v>
      </c>
      <c r="B1686" s="12" t="s">
        <v>18</v>
      </c>
      <c r="C1686" s="4" t="s">
        <v>8569</v>
      </c>
      <c r="D1686" s="13" t="s">
        <v>10045</v>
      </c>
      <c r="E1686" s="15" t="s">
        <v>56</v>
      </c>
      <c r="F1686" s="15" t="s">
        <v>4847</v>
      </c>
      <c r="G1686" s="15" t="s">
        <v>6645</v>
      </c>
      <c r="H1686" s="15">
        <v>2022</v>
      </c>
      <c r="I1686" s="15">
        <v>2026</v>
      </c>
      <c r="J1686" s="15" t="s">
        <v>6660</v>
      </c>
      <c r="K1686" s="15" t="s">
        <v>7114</v>
      </c>
      <c r="L1686" s="15"/>
      <c r="M1686" s="15"/>
      <c r="N1686" s="15"/>
    </row>
    <row r="1687" s="2" customFormat="1" ht="15" customHeight="1" spans="1:14">
      <c r="A1687" s="11">
        <v>1692</v>
      </c>
      <c r="B1687" s="12" t="s">
        <v>18</v>
      </c>
      <c r="C1687" s="4" t="s">
        <v>10046</v>
      </c>
      <c r="D1687" s="13" t="s">
        <v>10047</v>
      </c>
      <c r="E1687" s="15" t="s">
        <v>56</v>
      </c>
      <c r="F1687" s="15" t="s">
        <v>4870</v>
      </c>
      <c r="G1687" s="15" t="s">
        <v>6645</v>
      </c>
      <c r="H1687" s="15">
        <v>2022</v>
      </c>
      <c r="I1687" s="15">
        <v>2026</v>
      </c>
      <c r="J1687" s="15" t="s">
        <v>6646</v>
      </c>
      <c r="K1687" s="15" t="s">
        <v>6647</v>
      </c>
      <c r="L1687" s="19" t="s">
        <v>6008</v>
      </c>
      <c r="M1687" s="19" t="s">
        <v>9976</v>
      </c>
      <c r="N1687" s="19"/>
    </row>
    <row r="1688" s="2" customFormat="1" ht="15" customHeight="1" spans="1:14">
      <c r="A1688" s="11">
        <v>1693</v>
      </c>
      <c r="B1688" s="12" t="s">
        <v>18</v>
      </c>
      <c r="C1688" s="4" t="s">
        <v>10048</v>
      </c>
      <c r="D1688" s="13" t="s">
        <v>10049</v>
      </c>
      <c r="E1688" s="15" t="s">
        <v>56</v>
      </c>
      <c r="F1688" s="15" t="s">
        <v>4850</v>
      </c>
      <c r="G1688" s="15" t="s">
        <v>6645</v>
      </c>
      <c r="H1688" s="15">
        <v>2022</v>
      </c>
      <c r="I1688" s="15">
        <v>2026</v>
      </c>
      <c r="J1688" s="15"/>
      <c r="K1688" s="15"/>
      <c r="L1688" s="15"/>
      <c r="M1688" s="15"/>
      <c r="N1688" s="15"/>
    </row>
    <row r="1689" s="2" customFormat="1" ht="15" customHeight="1" spans="1:14">
      <c r="A1689" s="11">
        <v>1694</v>
      </c>
      <c r="B1689" s="12" t="s">
        <v>18</v>
      </c>
      <c r="C1689" s="4" t="s">
        <v>10050</v>
      </c>
      <c r="D1689" s="13" t="s">
        <v>10051</v>
      </c>
      <c r="E1689" s="15" t="s">
        <v>37</v>
      </c>
      <c r="F1689" s="15" t="s">
        <v>4850</v>
      </c>
      <c r="G1689" s="15" t="s">
        <v>6645</v>
      </c>
      <c r="H1689" s="15">
        <v>2022</v>
      </c>
      <c r="I1689" s="15">
        <v>2026</v>
      </c>
      <c r="J1689" s="15" t="s">
        <v>7295</v>
      </c>
      <c r="K1689" s="15" t="s">
        <v>7585</v>
      </c>
      <c r="L1689" s="15"/>
      <c r="M1689" s="15"/>
      <c r="N1689" s="15"/>
    </row>
    <row r="1690" s="2" customFormat="1" ht="15" customHeight="1" spans="1:14">
      <c r="A1690" s="11">
        <v>1695</v>
      </c>
      <c r="B1690" s="12" t="s">
        <v>18</v>
      </c>
      <c r="C1690" s="4" t="s">
        <v>10052</v>
      </c>
      <c r="D1690" s="13" t="s">
        <v>10053</v>
      </c>
      <c r="E1690" s="15" t="s">
        <v>56</v>
      </c>
      <c r="F1690" s="15" t="s">
        <v>5231</v>
      </c>
      <c r="G1690" s="15" t="s">
        <v>6645</v>
      </c>
      <c r="H1690" s="15">
        <v>2022</v>
      </c>
      <c r="I1690" s="15">
        <v>2026</v>
      </c>
      <c r="J1690" s="15" t="s">
        <v>6668</v>
      </c>
      <c r="K1690" s="15" t="s">
        <v>6705</v>
      </c>
      <c r="L1690" s="19" t="s">
        <v>6008</v>
      </c>
      <c r="M1690" s="19" t="s">
        <v>9966</v>
      </c>
      <c r="N1690" s="19"/>
    </row>
    <row r="1691" s="2" customFormat="1" ht="15" customHeight="1" spans="1:14">
      <c r="A1691" s="11">
        <v>1696</v>
      </c>
      <c r="B1691" s="12" t="s">
        <v>18</v>
      </c>
      <c r="C1691" s="4" t="s">
        <v>10054</v>
      </c>
      <c r="D1691" s="13" t="s">
        <v>10055</v>
      </c>
      <c r="E1691" s="15" t="s">
        <v>37</v>
      </c>
      <c r="F1691" s="15" t="s">
        <v>4870</v>
      </c>
      <c r="G1691" s="15" t="s">
        <v>6645</v>
      </c>
      <c r="H1691" s="15">
        <v>2022</v>
      </c>
      <c r="I1691" s="15">
        <v>2026</v>
      </c>
      <c r="J1691" s="15"/>
      <c r="K1691" s="15"/>
      <c r="L1691" s="19" t="s">
        <v>6008</v>
      </c>
      <c r="M1691" s="19" t="s">
        <v>3021</v>
      </c>
      <c r="N1691" s="19" t="s">
        <v>9969</v>
      </c>
    </row>
    <row r="1692" s="2" customFormat="1" ht="15" customHeight="1" spans="1:14">
      <c r="A1692" s="11">
        <v>1697</v>
      </c>
      <c r="B1692" s="12" t="s">
        <v>18</v>
      </c>
      <c r="C1692" s="4" t="s">
        <v>10056</v>
      </c>
      <c r="D1692" s="13" t="s">
        <v>10057</v>
      </c>
      <c r="E1692" s="15" t="s">
        <v>37</v>
      </c>
      <c r="F1692" s="15" t="s">
        <v>4870</v>
      </c>
      <c r="G1692" s="15" t="s">
        <v>6645</v>
      </c>
      <c r="H1692" s="15">
        <v>2022</v>
      </c>
      <c r="I1692" s="15">
        <v>2026</v>
      </c>
      <c r="J1692" s="15" t="s">
        <v>6660</v>
      </c>
      <c r="K1692" s="15" t="s">
        <v>7372</v>
      </c>
      <c r="L1692" s="19" t="s">
        <v>6008</v>
      </c>
      <c r="M1692" s="19" t="s">
        <v>9976</v>
      </c>
      <c r="N1692" s="19"/>
    </row>
    <row r="1693" s="2" customFormat="1" ht="15" customHeight="1" spans="1:14">
      <c r="A1693" s="11">
        <v>1698</v>
      </c>
      <c r="B1693" s="12" t="s">
        <v>18</v>
      </c>
      <c r="C1693" s="4" t="s">
        <v>10058</v>
      </c>
      <c r="D1693" s="13" t="s">
        <v>10059</v>
      </c>
      <c r="E1693" s="15" t="s">
        <v>37</v>
      </c>
      <c r="F1693" s="15" t="s">
        <v>5231</v>
      </c>
      <c r="G1693" s="15" t="s">
        <v>6645</v>
      </c>
      <c r="H1693" s="15">
        <v>2022</v>
      </c>
      <c r="I1693" s="15">
        <v>2026</v>
      </c>
      <c r="J1693" s="15" t="s">
        <v>6681</v>
      </c>
      <c r="K1693" s="15" t="s">
        <v>7077</v>
      </c>
      <c r="L1693" s="19" t="s">
        <v>6008</v>
      </c>
      <c r="M1693" s="19" t="s">
        <v>3021</v>
      </c>
      <c r="N1693" s="19" t="s">
        <v>10022</v>
      </c>
    </row>
    <row r="1694" s="2" customFormat="1" ht="15" customHeight="1" spans="1:14">
      <c r="A1694" s="11">
        <v>1699</v>
      </c>
      <c r="B1694" s="12" t="s">
        <v>18</v>
      </c>
      <c r="C1694" s="4" t="s">
        <v>7008</v>
      </c>
      <c r="D1694" s="13" t="s">
        <v>10060</v>
      </c>
      <c r="E1694" s="15" t="s">
        <v>37</v>
      </c>
      <c r="F1694" s="15" t="s">
        <v>4870</v>
      </c>
      <c r="G1694" s="15" t="s">
        <v>6645</v>
      </c>
      <c r="H1694" s="15">
        <v>2022</v>
      </c>
      <c r="I1694" s="15">
        <v>2026</v>
      </c>
      <c r="J1694" s="15" t="s">
        <v>6646</v>
      </c>
      <c r="K1694" s="15" t="s">
        <v>6839</v>
      </c>
      <c r="L1694" s="19" t="s">
        <v>6008</v>
      </c>
      <c r="M1694" s="19" t="s">
        <v>3021</v>
      </c>
      <c r="N1694" s="19" t="s">
        <v>10027</v>
      </c>
    </row>
    <row r="1695" s="2" customFormat="1" ht="15" customHeight="1" spans="1:14">
      <c r="A1695" s="11">
        <v>1700</v>
      </c>
      <c r="B1695" s="12" t="s">
        <v>18</v>
      </c>
      <c r="C1695" s="4" t="s">
        <v>10061</v>
      </c>
      <c r="D1695" s="13" t="s">
        <v>10062</v>
      </c>
      <c r="E1695" s="15" t="s">
        <v>37</v>
      </c>
      <c r="F1695" s="15" t="s">
        <v>4850</v>
      </c>
      <c r="G1695" s="15" t="s">
        <v>6645</v>
      </c>
      <c r="H1695" s="15">
        <v>2022</v>
      </c>
      <c r="I1695" s="15">
        <v>2026</v>
      </c>
      <c r="J1695" s="15" t="s">
        <v>6697</v>
      </c>
      <c r="K1695" s="15" t="s">
        <v>6798</v>
      </c>
      <c r="L1695" s="15"/>
      <c r="M1695" s="15"/>
      <c r="N1695" s="15"/>
    </row>
    <row r="1696" s="2" customFormat="1" ht="15" customHeight="1" spans="1:14">
      <c r="A1696" s="11">
        <v>1701</v>
      </c>
      <c r="B1696" s="12" t="s">
        <v>18</v>
      </c>
      <c r="C1696" s="4" t="s">
        <v>10063</v>
      </c>
      <c r="D1696" s="13" t="s">
        <v>10064</v>
      </c>
      <c r="E1696" s="15" t="s">
        <v>37</v>
      </c>
      <c r="F1696" s="15" t="s">
        <v>4870</v>
      </c>
      <c r="G1696" s="15" t="s">
        <v>6645</v>
      </c>
      <c r="H1696" s="15">
        <v>2022</v>
      </c>
      <c r="I1696" s="15">
        <v>2026</v>
      </c>
      <c r="J1696" s="15" t="s">
        <v>6668</v>
      </c>
      <c r="K1696" s="15" t="s">
        <v>6881</v>
      </c>
      <c r="L1696" s="19" t="s">
        <v>6008</v>
      </c>
      <c r="M1696" s="19" t="s">
        <v>3021</v>
      </c>
      <c r="N1696" s="19" t="s">
        <v>9969</v>
      </c>
    </row>
    <row r="1697" s="2" customFormat="1" ht="15" customHeight="1" spans="1:14">
      <c r="A1697" s="11">
        <v>1702</v>
      </c>
      <c r="B1697" s="12" t="s">
        <v>18</v>
      </c>
      <c r="C1697" s="4" t="s">
        <v>10065</v>
      </c>
      <c r="D1697" s="13" t="s">
        <v>10066</v>
      </c>
      <c r="E1697" s="15" t="s">
        <v>56</v>
      </c>
      <c r="F1697" s="15" t="s">
        <v>4870</v>
      </c>
      <c r="G1697" s="15" t="s">
        <v>6645</v>
      </c>
      <c r="H1697" s="15">
        <v>2022</v>
      </c>
      <c r="I1697" s="15">
        <v>2026</v>
      </c>
      <c r="J1697" s="15" t="s">
        <v>6668</v>
      </c>
      <c r="K1697" s="15" t="s">
        <v>7136</v>
      </c>
      <c r="L1697" s="19" t="s">
        <v>6008</v>
      </c>
      <c r="M1697" s="19" t="s">
        <v>9966</v>
      </c>
      <c r="N1697" s="19"/>
    </row>
    <row r="1698" s="2" customFormat="1" ht="15" customHeight="1" spans="1:14">
      <c r="A1698" s="11">
        <v>1703</v>
      </c>
      <c r="B1698" s="12" t="s">
        <v>18</v>
      </c>
      <c r="C1698" s="4" t="s">
        <v>10067</v>
      </c>
      <c r="D1698" s="13" t="s">
        <v>10068</v>
      </c>
      <c r="E1698" s="15" t="s">
        <v>37</v>
      </c>
      <c r="F1698" s="15" t="s">
        <v>4855</v>
      </c>
      <c r="G1698" s="15" t="s">
        <v>6645</v>
      </c>
      <c r="H1698" s="15">
        <v>2022</v>
      </c>
      <c r="I1698" s="15">
        <v>2026</v>
      </c>
      <c r="J1698" s="15" t="s">
        <v>6646</v>
      </c>
      <c r="K1698" s="15" t="s">
        <v>6647</v>
      </c>
      <c r="L1698" s="19" t="s">
        <v>6008</v>
      </c>
      <c r="M1698" s="19" t="s">
        <v>3021</v>
      </c>
      <c r="N1698" s="19" t="s">
        <v>10069</v>
      </c>
    </row>
    <row r="1699" s="2" customFormat="1" ht="15" customHeight="1" spans="1:14">
      <c r="A1699" s="11">
        <v>1704</v>
      </c>
      <c r="B1699" s="12" t="s">
        <v>18</v>
      </c>
      <c r="C1699" s="4" t="s">
        <v>10070</v>
      </c>
      <c r="D1699" s="13" t="s">
        <v>10071</v>
      </c>
      <c r="E1699" s="15" t="s">
        <v>37</v>
      </c>
      <c r="F1699" s="15" t="s">
        <v>4847</v>
      </c>
      <c r="G1699" s="15" t="s">
        <v>6645</v>
      </c>
      <c r="H1699" s="15">
        <v>2022</v>
      </c>
      <c r="I1699" s="15">
        <v>2026</v>
      </c>
      <c r="J1699" s="15" t="s">
        <v>6646</v>
      </c>
      <c r="K1699" s="15" t="s">
        <v>6647</v>
      </c>
      <c r="L1699" s="15"/>
      <c r="M1699" s="15"/>
      <c r="N1699" s="15"/>
    </row>
    <row r="1700" s="2" customFormat="1" ht="15" customHeight="1" spans="1:14">
      <c r="A1700" s="11">
        <v>1705</v>
      </c>
      <c r="B1700" s="12" t="s">
        <v>18</v>
      </c>
      <c r="C1700" s="4" t="s">
        <v>10072</v>
      </c>
      <c r="D1700" s="13" t="s">
        <v>10073</v>
      </c>
      <c r="E1700" s="15" t="s">
        <v>56</v>
      </c>
      <c r="F1700" s="15" t="s">
        <v>4870</v>
      </c>
      <c r="G1700" s="15" t="s">
        <v>6645</v>
      </c>
      <c r="H1700" s="15">
        <v>2022</v>
      </c>
      <c r="I1700" s="15">
        <v>2026</v>
      </c>
      <c r="J1700" s="15"/>
      <c r="K1700" s="15"/>
      <c r="L1700" s="19" t="s">
        <v>6008</v>
      </c>
      <c r="M1700" s="19" t="s">
        <v>9966</v>
      </c>
      <c r="N1700" s="19"/>
    </row>
    <row r="1701" s="2" customFormat="1" ht="15" customHeight="1" spans="1:14">
      <c r="A1701" s="11">
        <v>1706</v>
      </c>
      <c r="B1701" s="12" t="s">
        <v>18</v>
      </c>
      <c r="C1701" s="4" t="s">
        <v>6652</v>
      </c>
      <c r="D1701" s="13" t="s">
        <v>10074</v>
      </c>
      <c r="E1701" s="15" t="s">
        <v>37</v>
      </c>
      <c r="F1701" s="15" t="s">
        <v>4850</v>
      </c>
      <c r="G1701" s="15" t="s">
        <v>6645</v>
      </c>
      <c r="H1701" s="15">
        <v>2022</v>
      </c>
      <c r="I1701" s="15">
        <v>2026</v>
      </c>
      <c r="J1701" s="15" t="s">
        <v>6660</v>
      </c>
      <c r="K1701" s="15" t="s">
        <v>7372</v>
      </c>
      <c r="L1701" s="15"/>
      <c r="M1701" s="15"/>
      <c r="N1701" s="15"/>
    </row>
    <row r="1702" s="2" customFormat="1" ht="15" customHeight="1" spans="1:14">
      <c r="A1702" s="11">
        <v>1707</v>
      </c>
      <c r="B1702" s="12" t="s">
        <v>19</v>
      </c>
      <c r="C1702" s="4" t="s">
        <v>10075</v>
      </c>
      <c r="D1702" s="13" t="s">
        <v>10076</v>
      </c>
      <c r="E1702" s="15" t="s">
        <v>56</v>
      </c>
      <c r="F1702" s="15" t="s">
        <v>6337</v>
      </c>
      <c r="G1702" s="15" t="s">
        <v>6645</v>
      </c>
      <c r="H1702" s="15">
        <v>2019</v>
      </c>
      <c r="I1702" s="15">
        <v>2023</v>
      </c>
      <c r="J1702" s="15" t="s">
        <v>6697</v>
      </c>
      <c r="K1702" s="15" t="s">
        <v>6765</v>
      </c>
      <c r="L1702" s="15"/>
      <c r="M1702" s="15"/>
      <c r="N1702" s="15"/>
    </row>
    <row r="1703" s="2" customFormat="1" ht="15" customHeight="1" spans="1:14">
      <c r="A1703" s="11">
        <v>1708</v>
      </c>
      <c r="B1703" s="12" t="s">
        <v>19</v>
      </c>
      <c r="C1703" s="4" t="s">
        <v>10077</v>
      </c>
      <c r="D1703" s="13" t="s">
        <v>10078</v>
      </c>
      <c r="E1703" s="15" t="s">
        <v>56</v>
      </c>
      <c r="F1703" s="15" t="s">
        <v>6337</v>
      </c>
      <c r="G1703" s="15" t="s">
        <v>6645</v>
      </c>
      <c r="H1703" s="15">
        <v>2019</v>
      </c>
      <c r="I1703" s="15">
        <v>2023</v>
      </c>
      <c r="J1703" s="15" t="s">
        <v>6646</v>
      </c>
      <c r="K1703" s="15" t="s">
        <v>6685</v>
      </c>
      <c r="L1703" s="15"/>
      <c r="M1703" s="15"/>
      <c r="N1703" s="15"/>
    </row>
    <row r="1704" s="2" customFormat="1" ht="15" customHeight="1" spans="1:14">
      <c r="A1704" s="11">
        <v>1709</v>
      </c>
      <c r="B1704" s="12" t="s">
        <v>19</v>
      </c>
      <c r="C1704" s="4" t="s">
        <v>10079</v>
      </c>
      <c r="D1704" s="13" t="s">
        <v>10080</v>
      </c>
      <c r="E1704" s="15" t="s">
        <v>37</v>
      </c>
      <c r="F1704" s="15" t="s">
        <v>6340</v>
      </c>
      <c r="G1704" s="15" t="s">
        <v>6645</v>
      </c>
      <c r="H1704" s="15">
        <v>2019</v>
      </c>
      <c r="I1704" s="15">
        <v>2023</v>
      </c>
      <c r="J1704" s="15" t="s">
        <v>6646</v>
      </c>
      <c r="K1704" s="15" t="s">
        <v>6647</v>
      </c>
      <c r="L1704" s="15"/>
      <c r="M1704" s="15"/>
      <c r="N1704" s="15"/>
    </row>
    <row r="1705" s="2" customFormat="1" ht="15" customHeight="1" spans="1:14">
      <c r="A1705" s="11">
        <v>1710</v>
      </c>
      <c r="B1705" s="12" t="s">
        <v>19</v>
      </c>
      <c r="C1705" s="4" t="s">
        <v>4340</v>
      </c>
      <c r="D1705" s="13" t="s">
        <v>10081</v>
      </c>
      <c r="E1705" s="15" t="s">
        <v>37</v>
      </c>
      <c r="F1705" s="15" t="s">
        <v>6340</v>
      </c>
      <c r="G1705" s="15" t="s">
        <v>6645</v>
      </c>
      <c r="H1705" s="15">
        <v>2019</v>
      </c>
      <c r="I1705" s="15">
        <v>2023</v>
      </c>
      <c r="J1705" s="15" t="s">
        <v>6646</v>
      </c>
      <c r="K1705" s="15" t="s">
        <v>6647</v>
      </c>
      <c r="L1705" s="15"/>
      <c r="M1705" s="15"/>
      <c r="N1705" s="15"/>
    </row>
    <row r="1706" s="2" customFormat="1" ht="15" customHeight="1" spans="1:14">
      <c r="A1706" s="11">
        <v>1711</v>
      </c>
      <c r="B1706" s="12" t="s">
        <v>19</v>
      </c>
      <c r="C1706" s="4" t="s">
        <v>10082</v>
      </c>
      <c r="D1706" s="13" t="s">
        <v>10083</v>
      </c>
      <c r="E1706" s="15" t="s">
        <v>56</v>
      </c>
      <c r="F1706" s="15" t="s">
        <v>6334</v>
      </c>
      <c r="G1706" s="15" t="s">
        <v>6645</v>
      </c>
      <c r="H1706" s="15">
        <v>2019</v>
      </c>
      <c r="I1706" s="15">
        <v>2023</v>
      </c>
      <c r="J1706" s="15" t="s">
        <v>6646</v>
      </c>
      <c r="K1706" s="15" t="s">
        <v>6647</v>
      </c>
      <c r="L1706" s="15"/>
      <c r="M1706" s="15"/>
      <c r="N1706" s="15"/>
    </row>
    <row r="1707" s="2" customFormat="1" ht="15" customHeight="1" spans="1:14">
      <c r="A1707" s="11">
        <v>1712</v>
      </c>
      <c r="B1707" s="12" t="s">
        <v>19</v>
      </c>
      <c r="C1707" s="4" t="s">
        <v>10084</v>
      </c>
      <c r="D1707" s="13" t="s">
        <v>10085</v>
      </c>
      <c r="E1707" s="15" t="s">
        <v>37</v>
      </c>
      <c r="F1707" s="15" t="s">
        <v>6334</v>
      </c>
      <c r="G1707" s="15" t="s">
        <v>6645</v>
      </c>
      <c r="H1707" s="15">
        <v>2019</v>
      </c>
      <c r="I1707" s="15">
        <v>2023</v>
      </c>
      <c r="J1707" s="15" t="s">
        <v>6646</v>
      </c>
      <c r="K1707" s="15" t="s">
        <v>6718</v>
      </c>
      <c r="L1707" s="15"/>
      <c r="M1707" s="15"/>
      <c r="N1707" s="15"/>
    </row>
    <row r="1708" s="2" customFormat="1" ht="15" customHeight="1" spans="1:14">
      <c r="A1708" s="11">
        <v>1713</v>
      </c>
      <c r="B1708" s="12" t="s">
        <v>19</v>
      </c>
      <c r="C1708" s="4" t="s">
        <v>10086</v>
      </c>
      <c r="D1708" s="13" t="s">
        <v>10087</v>
      </c>
      <c r="E1708" s="15" t="s">
        <v>37</v>
      </c>
      <c r="F1708" s="15" t="s">
        <v>6337</v>
      </c>
      <c r="G1708" s="15" t="s">
        <v>6645</v>
      </c>
      <c r="H1708" s="15">
        <v>2019</v>
      </c>
      <c r="I1708" s="15">
        <v>2023</v>
      </c>
      <c r="J1708" s="15" t="s">
        <v>6646</v>
      </c>
      <c r="K1708" s="15" t="s">
        <v>6647</v>
      </c>
      <c r="L1708" s="15"/>
      <c r="M1708" s="15"/>
      <c r="N1708" s="15"/>
    </row>
    <row r="1709" s="2" customFormat="1" ht="15" customHeight="1" spans="1:14">
      <c r="A1709" s="11">
        <v>1714</v>
      </c>
      <c r="B1709" s="12" t="s">
        <v>19</v>
      </c>
      <c r="C1709" s="4" t="s">
        <v>10088</v>
      </c>
      <c r="D1709" s="13" t="s">
        <v>10089</v>
      </c>
      <c r="E1709" s="15" t="s">
        <v>37</v>
      </c>
      <c r="F1709" s="15" t="s">
        <v>6337</v>
      </c>
      <c r="G1709" s="15" t="s">
        <v>6645</v>
      </c>
      <c r="H1709" s="15">
        <v>2019</v>
      </c>
      <c r="I1709" s="15">
        <v>2023</v>
      </c>
      <c r="J1709" s="15"/>
      <c r="K1709" s="15"/>
      <c r="L1709" s="15"/>
      <c r="M1709" s="15"/>
      <c r="N1709" s="15"/>
    </row>
    <row r="1710" s="2" customFormat="1" ht="15" customHeight="1" spans="1:14">
      <c r="A1710" s="11">
        <v>1715</v>
      </c>
      <c r="B1710" s="12" t="s">
        <v>19</v>
      </c>
      <c r="C1710" s="4" t="s">
        <v>10090</v>
      </c>
      <c r="D1710" s="13" t="s">
        <v>10091</v>
      </c>
      <c r="E1710" s="15" t="s">
        <v>37</v>
      </c>
      <c r="F1710" s="15" t="s">
        <v>6334</v>
      </c>
      <c r="G1710" s="15" t="s">
        <v>6645</v>
      </c>
      <c r="H1710" s="15">
        <v>2019</v>
      </c>
      <c r="I1710" s="15">
        <v>2023</v>
      </c>
      <c r="J1710" s="15" t="s">
        <v>6646</v>
      </c>
      <c r="K1710" s="15" t="s">
        <v>6647</v>
      </c>
      <c r="L1710" s="15"/>
      <c r="M1710" s="15"/>
      <c r="N1710" s="15"/>
    </row>
    <row r="1711" s="2" customFormat="1" ht="15" customHeight="1" spans="1:14">
      <c r="A1711" s="11">
        <v>1716</v>
      </c>
      <c r="B1711" s="12" t="s">
        <v>19</v>
      </c>
      <c r="C1711" s="4" t="s">
        <v>10092</v>
      </c>
      <c r="D1711" s="13" t="s">
        <v>10093</v>
      </c>
      <c r="E1711" s="15" t="s">
        <v>37</v>
      </c>
      <c r="F1711" s="15" t="s">
        <v>6340</v>
      </c>
      <c r="G1711" s="15" t="s">
        <v>6645</v>
      </c>
      <c r="H1711" s="15">
        <v>2019</v>
      </c>
      <c r="I1711" s="15">
        <v>2023</v>
      </c>
      <c r="J1711" s="15" t="s">
        <v>6668</v>
      </c>
      <c r="K1711" s="15" t="s">
        <v>6669</v>
      </c>
      <c r="L1711" s="15"/>
      <c r="M1711" s="15"/>
      <c r="N1711" s="15"/>
    </row>
    <row r="1712" s="2" customFormat="1" ht="15" customHeight="1" spans="1:14">
      <c r="A1712" s="11">
        <v>1717</v>
      </c>
      <c r="B1712" s="12" t="s">
        <v>19</v>
      </c>
      <c r="C1712" s="4" t="s">
        <v>10094</v>
      </c>
      <c r="D1712" s="13" t="s">
        <v>10095</v>
      </c>
      <c r="E1712" s="15" t="s">
        <v>37</v>
      </c>
      <c r="F1712" s="15" t="s">
        <v>6344</v>
      </c>
      <c r="G1712" s="15" t="s">
        <v>6645</v>
      </c>
      <c r="H1712" s="15">
        <v>2019</v>
      </c>
      <c r="I1712" s="15">
        <v>2023</v>
      </c>
      <c r="J1712" s="15" t="s">
        <v>6646</v>
      </c>
      <c r="K1712" s="15" t="s">
        <v>6647</v>
      </c>
      <c r="L1712" s="15"/>
      <c r="M1712" s="15"/>
      <c r="N1712" s="15"/>
    </row>
    <row r="1713" s="2" customFormat="1" ht="15" customHeight="1" spans="1:14">
      <c r="A1713" s="11">
        <v>1718</v>
      </c>
      <c r="B1713" s="12" t="s">
        <v>19</v>
      </c>
      <c r="C1713" s="4" t="s">
        <v>10096</v>
      </c>
      <c r="D1713" s="13" t="s">
        <v>10097</v>
      </c>
      <c r="E1713" s="15" t="s">
        <v>37</v>
      </c>
      <c r="F1713" s="15" t="s">
        <v>6334</v>
      </c>
      <c r="G1713" s="15" t="s">
        <v>6645</v>
      </c>
      <c r="H1713" s="15">
        <v>2019</v>
      </c>
      <c r="I1713" s="15">
        <v>2023</v>
      </c>
      <c r="J1713" s="15" t="s">
        <v>6646</v>
      </c>
      <c r="K1713" s="15" t="s">
        <v>6647</v>
      </c>
      <c r="L1713" s="15"/>
      <c r="M1713" s="15"/>
      <c r="N1713" s="15"/>
    </row>
    <row r="1714" s="2" customFormat="1" ht="15" customHeight="1" spans="1:14">
      <c r="A1714" s="11">
        <v>1719</v>
      </c>
      <c r="B1714" s="12" t="s">
        <v>19</v>
      </c>
      <c r="C1714" s="4" t="s">
        <v>10098</v>
      </c>
      <c r="D1714" s="13" t="s">
        <v>10099</v>
      </c>
      <c r="E1714" s="15" t="s">
        <v>56</v>
      </c>
      <c r="F1714" s="15" t="s">
        <v>6337</v>
      </c>
      <c r="G1714" s="15" t="s">
        <v>6645</v>
      </c>
      <c r="H1714" s="15">
        <v>2019</v>
      </c>
      <c r="I1714" s="15">
        <v>2023</v>
      </c>
      <c r="J1714" s="15" t="s">
        <v>6646</v>
      </c>
      <c r="K1714" s="15" t="s">
        <v>6647</v>
      </c>
      <c r="L1714" s="15"/>
      <c r="M1714" s="15"/>
      <c r="N1714" s="15"/>
    </row>
    <row r="1715" s="2" customFormat="1" ht="15" customHeight="1" spans="1:14">
      <c r="A1715" s="11">
        <v>1720</v>
      </c>
      <c r="B1715" s="12" t="s">
        <v>19</v>
      </c>
      <c r="C1715" s="4" t="s">
        <v>10100</v>
      </c>
      <c r="D1715" s="13" t="s">
        <v>10101</v>
      </c>
      <c r="E1715" s="15" t="s">
        <v>37</v>
      </c>
      <c r="F1715" s="15" t="s">
        <v>6337</v>
      </c>
      <c r="G1715" s="15" t="s">
        <v>6645</v>
      </c>
      <c r="H1715" s="15">
        <v>2019</v>
      </c>
      <c r="I1715" s="15">
        <v>2023</v>
      </c>
      <c r="J1715" s="15" t="s">
        <v>6646</v>
      </c>
      <c r="K1715" s="15" t="s">
        <v>6647</v>
      </c>
      <c r="L1715" s="15"/>
      <c r="M1715" s="15"/>
      <c r="N1715" s="15"/>
    </row>
    <row r="1716" s="2" customFormat="1" ht="15" customHeight="1" spans="1:14">
      <c r="A1716" s="11">
        <v>1721</v>
      </c>
      <c r="B1716" s="12" t="s">
        <v>19</v>
      </c>
      <c r="C1716" s="4" t="s">
        <v>10102</v>
      </c>
      <c r="D1716" s="13" t="s">
        <v>10103</v>
      </c>
      <c r="E1716" s="15" t="s">
        <v>56</v>
      </c>
      <c r="F1716" s="15" t="s">
        <v>6340</v>
      </c>
      <c r="G1716" s="15" t="s">
        <v>6645</v>
      </c>
      <c r="H1716" s="15">
        <v>2019</v>
      </c>
      <c r="I1716" s="15">
        <v>2023</v>
      </c>
      <c r="J1716" s="15" t="s">
        <v>6646</v>
      </c>
      <c r="K1716" s="15" t="s">
        <v>6647</v>
      </c>
      <c r="L1716" s="15"/>
      <c r="M1716" s="15"/>
      <c r="N1716" s="15"/>
    </row>
    <row r="1717" s="2" customFormat="1" ht="15" customHeight="1" spans="1:14">
      <c r="A1717" s="11">
        <v>1722</v>
      </c>
      <c r="B1717" s="12" t="s">
        <v>19</v>
      </c>
      <c r="C1717" s="4" t="s">
        <v>10104</v>
      </c>
      <c r="D1717" s="13" t="s">
        <v>10105</v>
      </c>
      <c r="E1717" s="15" t="s">
        <v>56</v>
      </c>
      <c r="F1717" s="15" t="s">
        <v>6340</v>
      </c>
      <c r="G1717" s="15" t="s">
        <v>6680</v>
      </c>
      <c r="H1717" s="15">
        <v>2021</v>
      </c>
      <c r="I1717" s="15">
        <v>2023</v>
      </c>
      <c r="J1717" s="15" t="s">
        <v>6996</v>
      </c>
      <c r="K1717" s="15" t="s">
        <v>7442</v>
      </c>
      <c r="L1717" s="15"/>
      <c r="M1717" s="15"/>
      <c r="N1717" s="15"/>
    </row>
    <row r="1718" s="2" customFormat="1" ht="15" customHeight="1" spans="1:14">
      <c r="A1718" s="11">
        <v>1723</v>
      </c>
      <c r="B1718" s="12" t="s">
        <v>19</v>
      </c>
      <c r="C1718" s="4" t="s">
        <v>10106</v>
      </c>
      <c r="D1718" s="13" t="s">
        <v>10107</v>
      </c>
      <c r="E1718" s="15" t="s">
        <v>56</v>
      </c>
      <c r="F1718" s="15" t="s">
        <v>6337</v>
      </c>
      <c r="G1718" s="15" t="s">
        <v>6645</v>
      </c>
      <c r="H1718" s="15">
        <v>2019</v>
      </c>
      <c r="I1718" s="15">
        <v>2023</v>
      </c>
      <c r="J1718" s="15"/>
      <c r="K1718" s="15"/>
      <c r="L1718" s="15"/>
      <c r="M1718" s="15"/>
      <c r="N1718" s="15"/>
    </row>
    <row r="1719" s="2" customFormat="1" ht="15" customHeight="1" spans="1:14">
      <c r="A1719" s="11">
        <v>1724</v>
      </c>
      <c r="B1719" s="12" t="s">
        <v>19</v>
      </c>
      <c r="C1719" s="4" t="s">
        <v>10108</v>
      </c>
      <c r="D1719" s="13" t="s">
        <v>10109</v>
      </c>
      <c r="E1719" s="15" t="s">
        <v>37</v>
      </c>
      <c r="F1719" s="15" t="s">
        <v>6334</v>
      </c>
      <c r="G1719" s="15" t="s">
        <v>6645</v>
      </c>
      <c r="H1719" s="15">
        <v>2019</v>
      </c>
      <c r="I1719" s="15">
        <v>2023</v>
      </c>
      <c r="J1719" s="15" t="s">
        <v>6824</v>
      </c>
      <c r="K1719" s="15" t="s">
        <v>6943</v>
      </c>
      <c r="L1719" s="15"/>
      <c r="M1719" s="15"/>
      <c r="N1719" s="15"/>
    </row>
    <row r="1720" s="2" customFormat="1" ht="15" customHeight="1" spans="1:14">
      <c r="A1720" s="11">
        <v>1725</v>
      </c>
      <c r="B1720" s="12" t="s">
        <v>19</v>
      </c>
      <c r="C1720" s="4" t="s">
        <v>10110</v>
      </c>
      <c r="D1720" s="13" t="s">
        <v>10111</v>
      </c>
      <c r="E1720" s="15" t="s">
        <v>37</v>
      </c>
      <c r="F1720" s="15" t="s">
        <v>6334</v>
      </c>
      <c r="G1720" s="15" t="s">
        <v>6645</v>
      </c>
      <c r="H1720" s="15">
        <v>2019</v>
      </c>
      <c r="I1720" s="15">
        <v>2023</v>
      </c>
      <c r="J1720" s="15" t="s">
        <v>6646</v>
      </c>
      <c r="K1720" s="15" t="s">
        <v>6647</v>
      </c>
      <c r="L1720" s="15"/>
      <c r="M1720" s="15"/>
      <c r="N1720" s="15"/>
    </row>
    <row r="1721" s="2" customFormat="1" ht="15" customHeight="1" spans="1:14">
      <c r="A1721" s="11">
        <v>1726</v>
      </c>
      <c r="B1721" s="12" t="s">
        <v>19</v>
      </c>
      <c r="C1721" s="4" t="s">
        <v>10112</v>
      </c>
      <c r="D1721" s="13" t="s">
        <v>10113</v>
      </c>
      <c r="E1721" s="15" t="s">
        <v>56</v>
      </c>
      <c r="F1721" s="15" t="s">
        <v>6340</v>
      </c>
      <c r="G1721" s="15" t="s">
        <v>6645</v>
      </c>
      <c r="H1721" s="15">
        <v>2019</v>
      </c>
      <c r="I1721" s="15">
        <v>2023</v>
      </c>
      <c r="J1721" s="15" t="s">
        <v>6646</v>
      </c>
      <c r="K1721" s="15" t="s">
        <v>6647</v>
      </c>
      <c r="L1721" s="15"/>
      <c r="M1721" s="15"/>
      <c r="N1721" s="15"/>
    </row>
    <row r="1722" s="2" customFormat="1" ht="15" customHeight="1" spans="1:14">
      <c r="A1722" s="11">
        <v>1727</v>
      </c>
      <c r="B1722" s="12" t="s">
        <v>19</v>
      </c>
      <c r="C1722" s="4" t="s">
        <v>10114</v>
      </c>
      <c r="D1722" s="13" t="s">
        <v>10115</v>
      </c>
      <c r="E1722" s="15" t="s">
        <v>37</v>
      </c>
      <c r="F1722" s="15" t="s">
        <v>6340</v>
      </c>
      <c r="G1722" s="15" t="s">
        <v>6645</v>
      </c>
      <c r="H1722" s="15">
        <v>2019</v>
      </c>
      <c r="I1722" s="15">
        <v>2023</v>
      </c>
      <c r="J1722" s="15" t="s">
        <v>6646</v>
      </c>
      <c r="K1722" s="15" t="s">
        <v>6647</v>
      </c>
      <c r="L1722" s="15"/>
      <c r="M1722" s="15"/>
      <c r="N1722" s="15"/>
    </row>
    <row r="1723" s="2" customFormat="1" ht="15" customHeight="1" spans="1:14">
      <c r="A1723" s="11">
        <v>1728</v>
      </c>
      <c r="B1723" s="12" t="s">
        <v>19</v>
      </c>
      <c r="C1723" s="4" t="s">
        <v>10116</v>
      </c>
      <c r="D1723" s="13" t="s">
        <v>10117</v>
      </c>
      <c r="E1723" s="15" t="s">
        <v>56</v>
      </c>
      <c r="F1723" s="15" t="s">
        <v>6337</v>
      </c>
      <c r="G1723" s="15" t="s">
        <v>6645</v>
      </c>
      <c r="H1723" s="15">
        <v>2019</v>
      </c>
      <c r="I1723" s="15">
        <v>2023</v>
      </c>
      <c r="J1723" s="15" t="s">
        <v>6646</v>
      </c>
      <c r="K1723" s="15" t="s">
        <v>6647</v>
      </c>
      <c r="L1723" s="15"/>
      <c r="M1723" s="15"/>
      <c r="N1723" s="15"/>
    </row>
    <row r="1724" s="2" customFormat="1" ht="15" customHeight="1" spans="1:14">
      <c r="A1724" s="11">
        <v>1729</v>
      </c>
      <c r="B1724" s="12" t="s">
        <v>19</v>
      </c>
      <c r="C1724" s="4" t="s">
        <v>3504</v>
      </c>
      <c r="D1724" s="13" t="s">
        <v>10118</v>
      </c>
      <c r="E1724" s="15" t="s">
        <v>37</v>
      </c>
      <c r="F1724" s="15" t="s">
        <v>6337</v>
      </c>
      <c r="G1724" s="15" t="s">
        <v>6645</v>
      </c>
      <c r="H1724" s="15">
        <v>2019</v>
      </c>
      <c r="I1724" s="15">
        <v>2023</v>
      </c>
      <c r="J1724" s="15"/>
      <c r="K1724" s="15"/>
      <c r="L1724" s="15"/>
      <c r="M1724" s="15"/>
      <c r="N1724" s="15"/>
    </row>
    <row r="1725" s="2" customFormat="1" ht="15" customHeight="1" spans="1:14">
      <c r="A1725" s="11">
        <v>1730</v>
      </c>
      <c r="B1725" s="12" t="s">
        <v>19</v>
      </c>
      <c r="C1725" s="4" t="s">
        <v>10119</v>
      </c>
      <c r="D1725" s="13" t="s">
        <v>10120</v>
      </c>
      <c r="E1725" s="15" t="s">
        <v>56</v>
      </c>
      <c r="F1725" s="15" t="s">
        <v>6340</v>
      </c>
      <c r="G1725" s="15" t="s">
        <v>6645</v>
      </c>
      <c r="H1725" s="15">
        <v>2019</v>
      </c>
      <c r="I1725" s="15">
        <v>2023</v>
      </c>
      <c r="J1725" s="15" t="s">
        <v>6646</v>
      </c>
      <c r="K1725" s="15" t="s">
        <v>6647</v>
      </c>
      <c r="L1725" s="15"/>
      <c r="M1725" s="15"/>
      <c r="N1725" s="15"/>
    </row>
    <row r="1726" s="2" customFormat="1" ht="15" customHeight="1" spans="1:14">
      <c r="A1726" s="11">
        <v>1731</v>
      </c>
      <c r="B1726" s="12" t="s">
        <v>19</v>
      </c>
      <c r="C1726" s="4" t="s">
        <v>10121</v>
      </c>
      <c r="D1726" s="13" t="s">
        <v>10122</v>
      </c>
      <c r="E1726" s="15" t="s">
        <v>56</v>
      </c>
      <c r="F1726" s="15" t="s">
        <v>6344</v>
      </c>
      <c r="G1726" s="15" t="s">
        <v>6645</v>
      </c>
      <c r="H1726" s="15">
        <v>2019</v>
      </c>
      <c r="I1726" s="15">
        <v>2023</v>
      </c>
      <c r="J1726" s="15" t="s">
        <v>6646</v>
      </c>
      <c r="K1726" s="15" t="s">
        <v>6647</v>
      </c>
      <c r="L1726" s="15"/>
      <c r="M1726" s="15"/>
      <c r="N1726" s="15"/>
    </row>
    <row r="1727" s="2" customFormat="1" ht="15" customHeight="1" spans="1:14">
      <c r="A1727" s="11">
        <v>1732</v>
      </c>
      <c r="B1727" s="12" t="s">
        <v>19</v>
      </c>
      <c r="C1727" s="4" t="s">
        <v>3216</v>
      </c>
      <c r="D1727" s="13" t="s">
        <v>10123</v>
      </c>
      <c r="E1727" s="15" t="s">
        <v>37</v>
      </c>
      <c r="F1727" s="15" t="s">
        <v>6334</v>
      </c>
      <c r="G1727" s="15" t="s">
        <v>6645</v>
      </c>
      <c r="H1727" s="15">
        <v>2019</v>
      </c>
      <c r="I1727" s="15">
        <v>2023</v>
      </c>
      <c r="J1727" s="15" t="s">
        <v>6646</v>
      </c>
      <c r="K1727" s="15" t="s">
        <v>6647</v>
      </c>
      <c r="L1727" s="15"/>
      <c r="M1727" s="15"/>
      <c r="N1727" s="15"/>
    </row>
    <row r="1728" s="2" customFormat="1" ht="15" customHeight="1" spans="1:14">
      <c r="A1728" s="11">
        <v>1733</v>
      </c>
      <c r="B1728" s="12" t="s">
        <v>19</v>
      </c>
      <c r="C1728" s="4" t="s">
        <v>10124</v>
      </c>
      <c r="D1728" s="13" t="s">
        <v>10125</v>
      </c>
      <c r="E1728" s="15" t="s">
        <v>56</v>
      </c>
      <c r="F1728" s="15" t="s">
        <v>6337</v>
      </c>
      <c r="G1728" s="15" t="s">
        <v>6645</v>
      </c>
      <c r="H1728" s="15">
        <v>2019</v>
      </c>
      <c r="I1728" s="15">
        <v>2023</v>
      </c>
      <c r="J1728" s="15" t="s">
        <v>6646</v>
      </c>
      <c r="K1728" s="15" t="s">
        <v>6647</v>
      </c>
      <c r="L1728" s="15"/>
      <c r="M1728" s="15"/>
      <c r="N1728" s="15"/>
    </row>
    <row r="1729" s="2" customFormat="1" ht="15" customHeight="1" spans="1:14">
      <c r="A1729" s="11">
        <v>1734</v>
      </c>
      <c r="B1729" s="12" t="s">
        <v>19</v>
      </c>
      <c r="C1729" s="4" t="s">
        <v>10126</v>
      </c>
      <c r="D1729" s="13" t="s">
        <v>10127</v>
      </c>
      <c r="E1729" s="15" t="s">
        <v>56</v>
      </c>
      <c r="F1729" s="15" t="s">
        <v>6337</v>
      </c>
      <c r="G1729" s="15" t="s">
        <v>6645</v>
      </c>
      <c r="H1729" s="15">
        <v>2019</v>
      </c>
      <c r="I1729" s="15">
        <v>2023</v>
      </c>
      <c r="J1729" s="15" t="s">
        <v>6668</v>
      </c>
      <c r="K1729" s="15" t="s">
        <v>7136</v>
      </c>
      <c r="L1729" s="15"/>
      <c r="M1729" s="15"/>
      <c r="N1729" s="15"/>
    </row>
    <row r="1730" s="2" customFormat="1" ht="15" customHeight="1" spans="1:14">
      <c r="A1730" s="11">
        <v>1735</v>
      </c>
      <c r="B1730" s="12" t="s">
        <v>19</v>
      </c>
      <c r="C1730" s="4" t="s">
        <v>10128</v>
      </c>
      <c r="D1730" s="13" t="s">
        <v>10129</v>
      </c>
      <c r="E1730" s="15" t="s">
        <v>37</v>
      </c>
      <c r="F1730" s="15" t="s">
        <v>6334</v>
      </c>
      <c r="G1730" s="15" t="s">
        <v>6645</v>
      </c>
      <c r="H1730" s="15">
        <v>2019</v>
      </c>
      <c r="I1730" s="15">
        <v>2023</v>
      </c>
      <c r="J1730" s="15" t="s">
        <v>6646</v>
      </c>
      <c r="K1730" s="15" t="s">
        <v>6647</v>
      </c>
      <c r="L1730" s="15"/>
      <c r="M1730" s="15"/>
      <c r="N1730" s="15"/>
    </row>
    <row r="1731" s="2" customFormat="1" ht="15" customHeight="1" spans="1:14">
      <c r="A1731" s="11">
        <v>1736</v>
      </c>
      <c r="B1731" s="12" t="s">
        <v>19</v>
      </c>
      <c r="C1731" s="4" t="s">
        <v>10130</v>
      </c>
      <c r="D1731" s="13" t="s">
        <v>10131</v>
      </c>
      <c r="E1731" s="15" t="s">
        <v>56</v>
      </c>
      <c r="F1731" s="15" t="s">
        <v>6344</v>
      </c>
      <c r="G1731" s="15" t="s">
        <v>6645</v>
      </c>
      <c r="H1731" s="15">
        <v>2019</v>
      </c>
      <c r="I1731" s="15">
        <v>2023</v>
      </c>
      <c r="J1731" s="15" t="s">
        <v>6646</v>
      </c>
      <c r="K1731" s="15" t="s">
        <v>7435</v>
      </c>
      <c r="L1731" s="15"/>
      <c r="M1731" s="15"/>
      <c r="N1731" s="15"/>
    </row>
    <row r="1732" s="2" customFormat="1" ht="15" customHeight="1" spans="1:14">
      <c r="A1732" s="11">
        <v>1737</v>
      </c>
      <c r="B1732" s="12" t="s">
        <v>19</v>
      </c>
      <c r="C1732" s="4" t="s">
        <v>10132</v>
      </c>
      <c r="D1732" s="13" t="s">
        <v>10133</v>
      </c>
      <c r="E1732" s="15" t="s">
        <v>37</v>
      </c>
      <c r="F1732" s="15" t="s">
        <v>6337</v>
      </c>
      <c r="G1732" s="15" t="s">
        <v>6645</v>
      </c>
      <c r="H1732" s="15">
        <v>2019</v>
      </c>
      <c r="I1732" s="15">
        <v>2023</v>
      </c>
      <c r="J1732" s="15" t="s">
        <v>7020</v>
      </c>
      <c r="K1732" s="15" t="s">
        <v>7021</v>
      </c>
      <c r="L1732" s="15"/>
      <c r="M1732" s="15"/>
      <c r="N1732" s="15"/>
    </row>
    <row r="1733" s="2" customFormat="1" ht="15" customHeight="1" spans="1:14">
      <c r="A1733" s="11">
        <v>1738</v>
      </c>
      <c r="B1733" s="12" t="s">
        <v>19</v>
      </c>
      <c r="C1733" s="4" t="s">
        <v>10134</v>
      </c>
      <c r="D1733" s="13" t="s">
        <v>10135</v>
      </c>
      <c r="E1733" s="15" t="s">
        <v>37</v>
      </c>
      <c r="F1733" s="15" t="s">
        <v>6340</v>
      </c>
      <c r="G1733" s="15" t="s">
        <v>6645</v>
      </c>
      <c r="H1733" s="15">
        <v>2019</v>
      </c>
      <c r="I1733" s="15">
        <v>2023</v>
      </c>
      <c r="J1733" s="15" t="s">
        <v>6646</v>
      </c>
      <c r="K1733" s="15" t="s">
        <v>6647</v>
      </c>
      <c r="L1733" s="15"/>
      <c r="M1733" s="15"/>
      <c r="N1733" s="15"/>
    </row>
    <row r="1734" s="2" customFormat="1" ht="15" customHeight="1" spans="1:14">
      <c r="A1734" s="11">
        <v>1739</v>
      </c>
      <c r="B1734" s="12" t="s">
        <v>19</v>
      </c>
      <c r="C1734" s="4" t="s">
        <v>10136</v>
      </c>
      <c r="D1734" s="13" t="s">
        <v>10137</v>
      </c>
      <c r="E1734" s="15" t="s">
        <v>37</v>
      </c>
      <c r="F1734" s="15" t="s">
        <v>6340</v>
      </c>
      <c r="G1734" s="15" t="s">
        <v>6645</v>
      </c>
      <c r="H1734" s="15">
        <v>2019</v>
      </c>
      <c r="I1734" s="15">
        <v>2023</v>
      </c>
      <c r="J1734" s="15" t="s">
        <v>6646</v>
      </c>
      <c r="K1734" s="15" t="s">
        <v>6925</v>
      </c>
      <c r="L1734" s="15"/>
      <c r="M1734" s="15"/>
      <c r="N1734" s="15"/>
    </row>
    <row r="1735" s="2" customFormat="1" ht="15" customHeight="1" spans="1:14">
      <c r="A1735" s="11">
        <v>1740</v>
      </c>
      <c r="B1735" s="12" t="s">
        <v>19</v>
      </c>
      <c r="C1735" s="4" t="s">
        <v>10138</v>
      </c>
      <c r="D1735" s="13" t="s">
        <v>10139</v>
      </c>
      <c r="E1735" s="15" t="s">
        <v>56</v>
      </c>
      <c r="F1735" s="15" t="s">
        <v>6340</v>
      </c>
      <c r="G1735" s="15" t="s">
        <v>6645</v>
      </c>
      <c r="H1735" s="15">
        <v>2019</v>
      </c>
      <c r="I1735" s="15">
        <v>2023</v>
      </c>
      <c r="J1735" s="15" t="s">
        <v>6646</v>
      </c>
      <c r="K1735" s="15" t="s">
        <v>6647</v>
      </c>
      <c r="L1735" s="15"/>
      <c r="M1735" s="15"/>
      <c r="N1735" s="15"/>
    </row>
    <row r="1736" s="2" customFormat="1" ht="15" customHeight="1" spans="1:14">
      <c r="A1736" s="11">
        <v>1741</v>
      </c>
      <c r="B1736" s="12" t="s">
        <v>19</v>
      </c>
      <c r="C1736" s="4" t="s">
        <v>10140</v>
      </c>
      <c r="D1736" s="13" t="s">
        <v>10141</v>
      </c>
      <c r="E1736" s="15" t="s">
        <v>56</v>
      </c>
      <c r="F1736" s="15" t="s">
        <v>6334</v>
      </c>
      <c r="G1736" s="15" t="s">
        <v>6645</v>
      </c>
      <c r="H1736" s="15">
        <v>2019</v>
      </c>
      <c r="I1736" s="15">
        <v>2023</v>
      </c>
      <c r="J1736" s="15"/>
      <c r="K1736" s="15"/>
      <c r="L1736" s="15"/>
      <c r="M1736" s="15"/>
      <c r="N1736" s="15"/>
    </row>
    <row r="1737" s="2" customFormat="1" ht="15" customHeight="1" spans="1:14">
      <c r="A1737" s="11">
        <v>1742</v>
      </c>
      <c r="B1737" s="12" t="s">
        <v>19</v>
      </c>
      <c r="C1737" s="4" t="s">
        <v>10142</v>
      </c>
      <c r="D1737" s="13" t="s">
        <v>10143</v>
      </c>
      <c r="E1737" s="15" t="s">
        <v>56</v>
      </c>
      <c r="F1737" s="15" t="s">
        <v>6337</v>
      </c>
      <c r="G1737" s="15" t="s">
        <v>6645</v>
      </c>
      <c r="H1737" s="15">
        <v>2019</v>
      </c>
      <c r="I1737" s="15">
        <v>2023</v>
      </c>
      <c r="J1737" s="15"/>
      <c r="K1737" s="15"/>
      <c r="L1737" s="15"/>
      <c r="M1737" s="15"/>
      <c r="N1737" s="15"/>
    </row>
    <row r="1738" s="2" customFormat="1" ht="15" customHeight="1" spans="1:14">
      <c r="A1738" s="11">
        <v>1743</v>
      </c>
      <c r="B1738" s="12" t="s">
        <v>19</v>
      </c>
      <c r="C1738" s="4" t="s">
        <v>10144</v>
      </c>
      <c r="D1738" s="13" t="s">
        <v>10145</v>
      </c>
      <c r="E1738" s="15" t="s">
        <v>56</v>
      </c>
      <c r="F1738" s="15" t="s">
        <v>6334</v>
      </c>
      <c r="G1738" s="15" t="s">
        <v>6645</v>
      </c>
      <c r="H1738" s="15">
        <v>2019</v>
      </c>
      <c r="I1738" s="15">
        <v>2023</v>
      </c>
      <c r="J1738" s="15" t="s">
        <v>6646</v>
      </c>
      <c r="K1738" s="15" t="s">
        <v>6647</v>
      </c>
      <c r="L1738" s="15"/>
      <c r="M1738" s="15"/>
      <c r="N1738" s="15"/>
    </row>
    <row r="1739" s="2" customFormat="1" ht="15" customHeight="1" spans="1:14">
      <c r="A1739" s="11">
        <v>1744</v>
      </c>
      <c r="B1739" s="12" t="s">
        <v>19</v>
      </c>
      <c r="C1739" s="4" t="s">
        <v>10146</v>
      </c>
      <c r="D1739" s="13" t="s">
        <v>10147</v>
      </c>
      <c r="E1739" s="15" t="s">
        <v>56</v>
      </c>
      <c r="F1739" s="15" t="s">
        <v>6344</v>
      </c>
      <c r="G1739" s="15" t="s">
        <v>6645</v>
      </c>
      <c r="H1739" s="15">
        <v>2019</v>
      </c>
      <c r="I1739" s="15">
        <v>2023</v>
      </c>
      <c r="J1739" s="15" t="s">
        <v>6646</v>
      </c>
      <c r="K1739" s="15" t="s">
        <v>6647</v>
      </c>
      <c r="L1739" s="15"/>
      <c r="M1739" s="15"/>
      <c r="N1739" s="15"/>
    </row>
    <row r="1740" s="2" customFormat="1" ht="15" customHeight="1" spans="1:14">
      <c r="A1740" s="11">
        <v>1745</v>
      </c>
      <c r="B1740" s="12" t="s">
        <v>19</v>
      </c>
      <c r="C1740" s="4" t="s">
        <v>10148</v>
      </c>
      <c r="D1740" s="13" t="s">
        <v>10149</v>
      </c>
      <c r="E1740" s="15" t="s">
        <v>37</v>
      </c>
      <c r="F1740" s="15" t="s">
        <v>6340</v>
      </c>
      <c r="G1740" s="15" t="s">
        <v>6645</v>
      </c>
      <c r="H1740" s="15">
        <v>2019</v>
      </c>
      <c r="I1740" s="15">
        <v>2023</v>
      </c>
      <c r="J1740" s="15" t="s">
        <v>6646</v>
      </c>
      <c r="K1740" s="15" t="s">
        <v>6647</v>
      </c>
      <c r="L1740" s="15"/>
      <c r="M1740" s="15"/>
      <c r="N1740" s="15"/>
    </row>
    <row r="1741" s="2" customFormat="1" ht="15" customHeight="1" spans="1:14">
      <c r="A1741" s="11">
        <v>1746</v>
      </c>
      <c r="B1741" s="12" t="s">
        <v>19</v>
      </c>
      <c r="C1741" s="4" t="s">
        <v>10150</v>
      </c>
      <c r="D1741" s="13" t="s">
        <v>10151</v>
      </c>
      <c r="E1741" s="15" t="s">
        <v>56</v>
      </c>
      <c r="F1741" s="15" t="s">
        <v>6340</v>
      </c>
      <c r="G1741" s="15" t="s">
        <v>6645</v>
      </c>
      <c r="H1741" s="15">
        <v>2019</v>
      </c>
      <c r="I1741" s="15">
        <v>2023</v>
      </c>
      <c r="J1741" s="15" t="s">
        <v>6681</v>
      </c>
      <c r="K1741" s="15" t="s">
        <v>8304</v>
      </c>
      <c r="L1741" s="15"/>
      <c r="M1741" s="15"/>
      <c r="N1741" s="15"/>
    </row>
    <row r="1742" s="2" customFormat="1" ht="15" customHeight="1" spans="1:14">
      <c r="A1742" s="11">
        <v>1747</v>
      </c>
      <c r="B1742" s="12" t="s">
        <v>19</v>
      </c>
      <c r="C1742" s="4" t="s">
        <v>10152</v>
      </c>
      <c r="D1742" s="13" t="s">
        <v>10153</v>
      </c>
      <c r="E1742" s="15" t="s">
        <v>56</v>
      </c>
      <c r="F1742" s="15" t="s">
        <v>6340</v>
      </c>
      <c r="G1742" s="15" t="s">
        <v>6645</v>
      </c>
      <c r="H1742" s="15">
        <v>2019</v>
      </c>
      <c r="I1742" s="15">
        <v>2023</v>
      </c>
      <c r="J1742" s="15" t="s">
        <v>7028</v>
      </c>
      <c r="K1742" s="15" t="s">
        <v>7029</v>
      </c>
      <c r="L1742" s="15"/>
      <c r="M1742" s="15"/>
      <c r="N1742" s="15"/>
    </row>
    <row r="1743" s="2" customFormat="1" ht="15" customHeight="1" spans="1:14">
      <c r="A1743" s="11">
        <v>1748</v>
      </c>
      <c r="B1743" s="12" t="s">
        <v>19</v>
      </c>
      <c r="C1743" s="4" t="s">
        <v>10154</v>
      </c>
      <c r="D1743" s="13" t="s">
        <v>10155</v>
      </c>
      <c r="E1743" s="15" t="s">
        <v>56</v>
      </c>
      <c r="F1743" s="15" t="s">
        <v>6334</v>
      </c>
      <c r="G1743" s="15" t="s">
        <v>6645</v>
      </c>
      <c r="H1743" s="15">
        <v>2019</v>
      </c>
      <c r="I1743" s="15">
        <v>2023</v>
      </c>
      <c r="J1743" s="15"/>
      <c r="K1743" s="15"/>
      <c r="L1743" s="15"/>
      <c r="M1743" s="15"/>
      <c r="N1743" s="15"/>
    </row>
    <row r="1744" s="2" customFormat="1" ht="15" customHeight="1" spans="1:14">
      <c r="A1744" s="11">
        <v>1749</v>
      </c>
      <c r="B1744" s="12" t="s">
        <v>19</v>
      </c>
      <c r="C1744" s="4" t="s">
        <v>10156</v>
      </c>
      <c r="D1744" s="13" t="s">
        <v>10157</v>
      </c>
      <c r="E1744" s="15" t="s">
        <v>37</v>
      </c>
      <c r="F1744" s="15" t="s">
        <v>6334</v>
      </c>
      <c r="G1744" s="15" t="s">
        <v>6645</v>
      </c>
      <c r="H1744" s="15">
        <v>2019</v>
      </c>
      <c r="I1744" s="15">
        <v>2023</v>
      </c>
      <c r="J1744" s="15" t="s">
        <v>6646</v>
      </c>
      <c r="K1744" s="15" t="s">
        <v>6647</v>
      </c>
      <c r="L1744" s="15"/>
      <c r="M1744" s="15"/>
      <c r="N1744" s="15"/>
    </row>
    <row r="1745" s="2" customFormat="1" ht="15" customHeight="1" spans="1:14">
      <c r="A1745" s="11">
        <v>1750</v>
      </c>
      <c r="B1745" s="12" t="s">
        <v>19</v>
      </c>
      <c r="C1745" s="4" t="s">
        <v>10158</v>
      </c>
      <c r="D1745" s="13" t="s">
        <v>10159</v>
      </c>
      <c r="E1745" s="15" t="s">
        <v>37</v>
      </c>
      <c r="F1745" s="15" t="s">
        <v>6340</v>
      </c>
      <c r="G1745" s="15" t="s">
        <v>6645</v>
      </c>
      <c r="H1745" s="15">
        <v>2019</v>
      </c>
      <c r="I1745" s="15">
        <v>2023</v>
      </c>
      <c r="J1745" s="15"/>
      <c r="K1745" s="15"/>
      <c r="L1745" s="15"/>
      <c r="M1745" s="15"/>
      <c r="N1745" s="15"/>
    </row>
    <row r="1746" s="2" customFormat="1" ht="15" customHeight="1" spans="1:14">
      <c r="A1746" s="11">
        <v>1751</v>
      </c>
      <c r="B1746" s="12" t="s">
        <v>19</v>
      </c>
      <c r="C1746" s="4" t="s">
        <v>10160</v>
      </c>
      <c r="D1746" s="13" t="s">
        <v>10161</v>
      </c>
      <c r="E1746" s="15" t="s">
        <v>37</v>
      </c>
      <c r="F1746" s="15" t="s">
        <v>6337</v>
      </c>
      <c r="G1746" s="15" t="s">
        <v>6645</v>
      </c>
      <c r="H1746" s="15">
        <v>2019</v>
      </c>
      <c r="I1746" s="15">
        <v>2023</v>
      </c>
      <c r="J1746" s="15" t="s">
        <v>6736</v>
      </c>
      <c r="K1746" s="15" t="s">
        <v>6742</v>
      </c>
      <c r="L1746" s="15"/>
      <c r="M1746" s="15"/>
      <c r="N1746" s="15"/>
    </row>
    <row r="1747" s="2" customFormat="1" ht="15" customHeight="1" spans="1:14">
      <c r="A1747" s="11">
        <v>1752</v>
      </c>
      <c r="B1747" s="12" t="s">
        <v>19</v>
      </c>
      <c r="C1747" s="4" t="s">
        <v>10162</v>
      </c>
      <c r="D1747" s="13" t="s">
        <v>10163</v>
      </c>
      <c r="E1747" s="15" t="s">
        <v>37</v>
      </c>
      <c r="F1747" s="15" t="s">
        <v>6344</v>
      </c>
      <c r="G1747" s="15" t="s">
        <v>6645</v>
      </c>
      <c r="H1747" s="15">
        <v>2019</v>
      </c>
      <c r="I1747" s="15">
        <v>2023</v>
      </c>
      <c r="J1747" s="15" t="s">
        <v>6646</v>
      </c>
      <c r="K1747" s="15" t="s">
        <v>6647</v>
      </c>
      <c r="L1747" s="15"/>
      <c r="M1747" s="15"/>
      <c r="N1747" s="15"/>
    </row>
    <row r="1748" s="2" customFormat="1" ht="15" customHeight="1" spans="1:14">
      <c r="A1748" s="11">
        <v>1753</v>
      </c>
      <c r="B1748" s="12" t="s">
        <v>19</v>
      </c>
      <c r="C1748" s="4" t="s">
        <v>10164</v>
      </c>
      <c r="D1748" s="13" t="s">
        <v>10165</v>
      </c>
      <c r="E1748" s="15" t="s">
        <v>56</v>
      </c>
      <c r="F1748" s="15" t="s">
        <v>6344</v>
      </c>
      <c r="G1748" s="15" t="s">
        <v>6645</v>
      </c>
      <c r="H1748" s="15">
        <v>2019</v>
      </c>
      <c r="I1748" s="15">
        <v>2023</v>
      </c>
      <c r="J1748" s="15"/>
      <c r="K1748" s="15"/>
      <c r="L1748" s="15"/>
      <c r="M1748" s="15"/>
      <c r="N1748" s="15"/>
    </row>
    <row r="1749" s="2" customFormat="1" ht="15" customHeight="1" spans="1:14">
      <c r="A1749" s="11">
        <v>1754</v>
      </c>
      <c r="B1749" s="12" t="s">
        <v>19</v>
      </c>
      <c r="C1749" s="4" t="s">
        <v>10166</v>
      </c>
      <c r="D1749" s="13" t="s">
        <v>10167</v>
      </c>
      <c r="E1749" s="15" t="s">
        <v>56</v>
      </c>
      <c r="F1749" s="15" t="s">
        <v>6337</v>
      </c>
      <c r="G1749" s="15" t="s">
        <v>6645</v>
      </c>
      <c r="H1749" s="15">
        <v>2019</v>
      </c>
      <c r="I1749" s="15">
        <v>2023</v>
      </c>
      <c r="J1749" s="15" t="s">
        <v>6646</v>
      </c>
      <c r="K1749" s="15" t="s">
        <v>6647</v>
      </c>
      <c r="L1749" s="15"/>
      <c r="M1749" s="15"/>
      <c r="N1749" s="15"/>
    </row>
    <row r="1750" s="2" customFormat="1" ht="15" customHeight="1" spans="1:14">
      <c r="A1750" s="11">
        <v>1755</v>
      </c>
      <c r="B1750" s="12" t="s">
        <v>19</v>
      </c>
      <c r="C1750" s="4" t="s">
        <v>10168</v>
      </c>
      <c r="D1750" s="13" t="s">
        <v>10169</v>
      </c>
      <c r="E1750" s="15" t="s">
        <v>37</v>
      </c>
      <c r="F1750" s="15" t="s">
        <v>6344</v>
      </c>
      <c r="G1750" s="15" t="s">
        <v>6645</v>
      </c>
      <c r="H1750" s="15">
        <v>2019</v>
      </c>
      <c r="I1750" s="15">
        <v>2023</v>
      </c>
      <c r="J1750" s="15" t="s">
        <v>6646</v>
      </c>
      <c r="K1750" s="15" t="s">
        <v>6647</v>
      </c>
      <c r="L1750" s="15"/>
      <c r="M1750" s="15"/>
      <c r="N1750" s="15"/>
    </row>
    <row r="1751" s="2" customFormat="1" ht="15" customHeight="1" spans="1:14">
      <c r="A1751" s="11">
        <v>1756</v>
      </c>
      <c r="B1751" s="12" t="s">
        <v>19</v>
      </c>
      <c r="C1751" s="4" t="s">
        <v>10170</v>
      </c>
      <c r="D1751" s="13" t="s">
        <v>10171</v>
      </c>
      <c r="E1751" s="15" t="s">
        <v>56</v>
      </c>
      <c r="F1751" s="15" t="s">
        <v>6334</v>
      </c>
      <c r="G1751" s="15" t="s">
        <v>6645</v>
      </c>
      <c r="H1751" s="15">
        <v>2019</v>
      </c>
      <c r="I1751" s="15">
        <v>2023</v>
      </c>
      <c r="J1751" s="15"/>
      <c r="K1751" s="15"/>
      <c r="L1751" s="15"/>
      <c r="M1751" s="15"/>
      <c r="N1751" s="15"/>
    </row>
    <row r="1752" s="2" customFormat="1" ht="15" customHeight="1" spans="1:14">
      <c r="A1752" s="11">
        <v>1757</v>
      </c>
      <c r="B1752" s="12" t="s">
        <v>19</v>
      </c>
      <c r="C1752" s="4" t="s">
        <v>10172</v>
      </c>
      <c r="D1752" s="13" t="s">
        <v>10173</v>
      </c>
      <c r="E1752" s="15" t="s">
        <v>37</v>
      </c>
      <c r="F1752" s="15" t="s">
        <v>6337</v>
      </c>
      <c r="G1752" s="15" t="s">
        <v>6645</v>
      </c>
      <c r="H1752" s="15">
        <v>2019</v>
      </c>
      <c r="I1752" s="15">
        <v>2023</v>
      </c>
      <c r="J1752" s="15" t="s">
        <v>6646</v>
      </c>
      <c r="K1752" s="15" t="s">
        <v>6647</v>
      </c>
      <c r="L1752" s="15"/>
      <c r="M1752" s="15"/>
      <c r="N1752" s="15"/>
    </row>
    <row r="1753" s="2" customFormat="1" ht="15" customHeight="1" spans="1:14">
      <c r="A1753" s="11">
        <v>1758</v>
      </c>
      <c r="B1753" s="12" t="s">
        <v>19</v>
      </c>
      <c r="C1753" s="4" t="s">
        <v>10174</v>
      </c>
      <c r="D1753" s="13" t="s">
        <v>10175</v>
      </c>
      <c r="E1753" s="15" t="s">
        <v>37</v>
      </c>
      <c r="F1753" s="15" t="s">
        <v>6344</v>
      </c>
      <c r="G1753" s="15" t="s">
        <v>6645</v>
      </c>
      <c r="H1753" s="15">
        <v>2019</v>
      </c>
      <c r="I1753" s="15">
        <v>2023</v>
      </c>
      <c r="J1753" s="15" t="s">
        <v>6646</v>
      </c>
      <c r="K1753" s="15" t="s">
        <v>6647</v>
      </c>
      <c r="L1753" s="15"/>
      <c r="M1753" s="15"/>
      <c r="N1753" s="15"/>
    </row>
    <row r="1754" s="2" customFormat="1" ht="15" customHeight="1" spans="1:14">
      <c r="A1754" s="11">
        <v>1759</v>
      </c>
      <c r="B1754" s="12" t="s">
        <v>19</v>
      </c>
      <c r="C1754" s="4" t="s">
        <v>10176</v>
      </c>
      <c r="D1754" s="13" t="s">
        <v>10177</v>
      </c>
      <c r="E1754" s="15" t="s">
        <v>37</v>
      </c>
      <c r="F1754" s="15" t="s">
        <v>6334</v>
      </c>
      <c r="G1754" s="15" t="s">
        <v>6645</v>
      </c>
      <c r="H1754" s="15">
        <v>2019</v>
      </c>
      <c r="I1754" s="15">
        <v>2023</v>
      </c>
      <c r="J1754" s="15" t="s">
        <v>6697</v>
      </c>
      <c r="K1754" s="15" t="s">
        <v>7051</v>
      </c>
      <c r="L1754" s="15"/>
      <c r="M1754" s="15"/>
      <c r="N1754" s="15"/>
    </row>
    <row r="1755" s="2" customFormat="1" ht="15" customHeight="1" spans="1:14">
      <c r="A1755" s="11">
        <v>1760</v>
      </c>
      <c r="B1755" s="12" t="s">
        <v>19</v>
      </c>
      <c r="C1755" s="4" t="s">
        <v>10178</v>
      </c>
      <c r="D1755" s="13" t="s">
        <v>10179</v>
      </c>
      <c r="E1755" s="15" t="s">
        <v>37</v>
      </c>
      <c r="F1755" s="15" t="s">
        <v>6337</v>
      </c>
      <c r="G1755" s="15" t="s">
        <v>6645</v>
      </c>
      <c r="H1755" s="15">
        <v>2019</v>
      </c>
      <c r="I1755" s="15">
        <v>2023</v>
      </c>
      <c r="J1755" s="15" t="s">
        <v>6996</v>
      </c>
      <c r="K1755" s="15" t="s">
        <v>7100</v>
      </c>
      <c r="L1755" s="15"/>
      <c r="M1755" s="15"/>
      <c r="N1755" s="15"/>
    </row>
    <row r="1756" s="2" customFormat="1" ht="15" customHeight="1" spans="1:14">
      <c r="A1756" s="11">
        <v>1761</v>
      </c>
      <c r="B1756" s="12" t="s">
        <v>19</v>
      </c>
      <c r="C1756" s="4" t="s">
        <v>9403</v>
      </c>
      <c r="D1756" s="13" t="s">
        <v>10180</v>
      </c>
      <c r="E1756" s="15" t="s">
        <v>37</v>
      </c>
      <c r="F1756" s="15" t="s">
        <v>6340</v>
      </c>
      <c r="G1756" s="15" t="s">
        <v>6645</v>
      </c>
      <c r="H1756" s="15">
        <v>2019</v>
      </c>
      <c r="I1756" s="15">
        <v>2023</v>
      </c>
      <c r="J1756" s="15" t="s">
        <v>6646</v>
      </c>
      <c r="K1756" s="15" t="s">
        <v>6647</v>
      </c>
      <c r="L1756" s="15"/>
      <c r="M1756" s="15"/>
      <c r="N1756" s="15"/>
    </row>
    <row r="1757" s="2" customFormat="1" ht="15" customHeight="1" spans="1:14">
      <c r="A1757" s="11">
        <v>1762</v>
      </c>
      <c r="B1757" s="12" t="s">
        <v>19</v>
      </c>
      <c r="C1757" s="4" t="s">
        <v>6690</v>
      </c>
      <c r="D1757" s="13" t="s">
        <v>10181</v>
      </c>
      <c r="E1757" s="15" t="s">
        <v>37</v>
      </c>
      <c r="F1757" s="15" t="s">
        <v>6340</v>
      </c>
      <c r="G1757" s="15" t="s">
        <v>6645</v>
      </c>
      <c r="H1757" s="15">
        <v>2019</v>
      </c>
      <c r="I1757" s="15">
        <v>2023</v>
      </c>
      <c r="J1757" s="15" t="s">
        <v>6646</v>
      </c>
      <c r="K1757" s="15" t="s">
        <v>6925</v>
      </c>
      <c r="L1757" s="15"/>
      <c r="M1757" s="15"/>
      <c r="N1757" s="15"/>
    </row>
    <row r="1758" s="2" customFormat="1" ht="15" customHeight="1" spans="1:14">
      <c r="A1758" s="11">
        <v>1763</v>
      </c>
      <c r="B1758" s="12" t="s">
        <v>19</v>
      </c>
      <c r="C1758" s="4" t="s">
        <v>10182</v>
      </c>
      <c r="D1758" s="13" t="s">
        <v>10183</v>
      </c>
      <c r="E1758" s="15" t="s">
        <v>56</v>
      </c>
      <c r="F1758" s="15" t="s">
        <v>6334</v>
      </c>
      <c r="G1758" s="15" t="s">
        <v>6645</v>
      </c>
      <c r="H1758" s="15">
        <v>2019</v>
      </c>
      <c r="I1758" s="15">
        <v>2023</v>
      </c>
      <c r="J1758" s="15" t="s">
        <v>6697</v>
      </c>
      <c r="K1758" s="15" t="s">
        <v>7051</v>
      </c>
      <c r="L1758" s="15"/>
      <c r="M1758" s="15"/>
      <c r="N1758" s="15"/>
    </row>
    <row r="1759" s="2" customFormat="1" ht="15" customHeight="1" spans="1:14">
      <c r="A1759" s="11">
        <v>1764</v>
      </c>
      <c r="B1759" s="12" t="s">
        <v>19</v>
      </c>
      <c r="C1759" s="4" t="s">
        <v>10184</v>
      </c>
      <c r="D1759" s="13" t="s">
        <v>10185</v>
      </c>
      <c r="E1759" s="15" t="s">
        <v>56</v>
      </c>
      <c r="F1759" s="15" t="s">
        <v>6344</v>
      </c>
      <c r="G1759" s="15" t="s">
        <v>6645</v>
      </c>
      <c r="H1759" s="15">
        <v>2019</v>
      </c>
      <c r="I1759" s="15">
        <v>2023</v>
      </c>
      <c r="J1759" s="15" t="s">
        <v>6646</v>
      </c>
      <c r="K1759" s="15" t="s">
        <v>6647</v>
      </c>
      <c r="L1759" s="15"/>
      <c r="M1759" s="15"/>
      <c r="N1759" s="15"/>
    </row>
    <row r="1760" s="2" customFormat="1" ht="15" customHeight="1" spans="1:14">
      <c r="A1760" s="11">
        <v>1765</v>
      </c>
      <c r="B1760" s="12" t="s">
        <v>19</v>
      </c>
      <c r="C1760" s="4" t="s">
        <v>10186</v>
      </c>
      <c r="D1760" s="13" t="s">
        <v>10187</v>
      </c>
      <c r="E1760" s="15" t="s">
        <v>56</v>
      </c>
      <c r="F1760" s="15" t="s">
        <v>6337</v>
      </c>
      <c r="G1760" s="15" t="s">
        <v>6645</v>
      </c>
      <c r="H1760" s="15">
        <v>2019</v>
      </c>
      <c r="I1760" s="15">
        <v>2023</v>
      </c>
      <c r="J1760" s="15" t="s">
        <v>6646</v>
      </c>
      <c r="K1760" s="15" t="s">
        <v>6647</v>
      </c>
      <c r="L1760" s="15"/>
      <c r="M1760" s="15"/>
      <c r="N1760" s="15"/>
    </row>
    <row r="1761" s="2" customFormat="1" ht="15" customHeight="1" spans="1:14">
      <c r="A1761" s="11">
        <v>1766</v>
      </c>
      <c r="B1761" s="12" t="s">
        <v>19</v>
      </c>
      <c r="C1761" s="4" t="s">
        <v>10188</v>
      </c>
      <c r="D1761" s="13" t="s">
        <v>10189</v>
      </c>
      <c r="E1761" s="15" t="s">
        <v>37</v>
      </c>
      <c r="F1761" s="15" t="s">
        <v>6340</v>
      </c>
      <c r="G1761" s="15" t="s">
        <v>6645</v>
      </c>
      <c r="H1761" s="15">
        <v>2019</v>
      </c>
      <c r="I1761" s="15">
        <v>2023</v>
      </c>
      <c r="J1761" s="15" t="s">
        <v>6646</v>
      </c>
      <c r="K1761" s="15" t="s">
        <v>6647</v>
      </c>
      <c r="L1761" s="15"/>
      <c r="M1761" s="15"/>
      <c r="N1761" s="15"/>
    </row>
    <row r="1762" s="2" customFormat="1" ht="15" customHeight="1" spans="1:14">
      <c r="A1762" s="11">
        <v>1767</v>
      </c>
      <c r="B1762" s="12" t="s">
        <v>19</v>
      </c>
      <c r="C1762" s="4" t="s">
        <v>10190</v>
      </c>
      <c r="D1762" s="13" t="s">
        <v>10191</v>
      </c>
      <c r="E1762" s="15" t="s">
        <v>37</v>
      </c>
      <c r="F1762" s="15" t="s">
        <v>6337</v>
      </c>
      <c r="G1762" s="15" t="s">
        <v>6645</v>
      </c>
      <c r="H1762" s="15">
        <v>2019</v>
      </c>
      <c r="I1762" s="15">
        <v>2023</v>
      </c>
      <c r="J1762" s="15" t="s">
        <v>6996</v>
      </c>
      <c r="K1762" s="15" t="s">
        <v>7912</v>
      </c>
      <c r="L1762" s="15"/>
      <c r="M1762" s="15"/>
      <c r="N1762" s="15"/>
    </row>
    <row r="1763" s="2" customFormat="1" ht="15" customHeight="1" spans="1:14">
      <c r="A1763" s="11">
        <v>1768</v>
      </c>
      <c r="B1763" s="12" t="s">
        <v>19</v>
      </c>
      <c r="C1763" s="4" t="s">
        <v>10192</v>
      </c>
      <c r="D1763" s="13" t="s">
        <v>10193</v>
      </c>
      <c r="E1763" s="15" t="s">
        <v>37</v>
      </c>
      <c r="F1763" s="15" t="s">
        <v>6334</v>
      </c>
      <c r="G1763" s="15" t="s">
        <v>6645</v>
      </c>
      <c r="H1763" s="15">
        <v>2019</v>
      </c>
      <c r="I1763" s="15">
        <v>2023</v>
      </c>
      <c r="J1763" s="15" t="s">
        <v>6646</v>
      </c>
      <c r="K1763" s="15" t="s">
        <v>6647</v>
      </c>
      <c r="L1763" s="15"/>
      <c r="M1763" s="15"/>
      <c r="N1763" s="15"/>
    </row>
    <row r="1764" s="2" customFormat="1" ht="15" customHeight="1" spans="1:14">
      <c r="A1764" s="11">
        <v>1769</v>
      </c>
      <c r="B1764" s="12" t="s">
        <v>19</v>
      </c>
      <c r="C1764" s="4" t="s">
        <v>10194</v>
      </c>
      <c r="D1764" s="13" t="s">
        <v>10195</v>
      </c>
      <c r="E1764" s="15" t="s">
        <v>56</v>
      </c>
      <c r="F1764" s="15" t="s">
        <v>6340</v>
      </c>
      <c r="G1764" s="15" t="s">
        <v>6645</v>
      </c>
      <c r="H1764" s="15">
        <v>2019</v>
      </c>
      <c r="I1764" s="15">
        <v>2023</v>
      </c>
      <c r="J1764" s="15" t="s">
        <v>6646</v>
      </c>
      <c r="K1764" s="15" t="s">
        <v>6647</v>
      </c>
      <c r="L1764" s="15"/>
      <c r="M1764" s="15"/>
      <c r="N1764" s="15"/>
    </row>
    <row r="1765" s="2" customFormat="1" ht="15" customHeight="1" spans="1:14">
      <c r="A1765" s="11">
        <v>1770</v>
      </c>
      <c r="B1765" s="12" t="s">
        <v>19</v>
      </c>
      <c r="C1765" s="4" t="s">
        <v>10196</v>
      </c>
      <c r="D1765" s="13" t="s">
        <v>10197</v>
      </c>
      <c r="E1765" s="15" t="s">
        <v>37</v>
      </c>
      <c r="F1765" s="15" t="s">
        <v>6344</v>
      </c>
      <c r="G1765" s="15" t="s">
        <v>6645</v>
      </c>
      <c r="H1765" s="15">
        <v>2019</v>
      </c>
      <c r="I1765" s="15">
        <v>2023</v>
      </c>
      <c r="J1765" s="15" t="s">
        <v>6646</v>
      </c>
      <c r="K1765" s="15" t="s">
        <v>6647</v>
      </c>
      <c r="L1765" s="15"/>
      <c r="M1765" s="15"/>
      <c r="N1765" s="15"/>
    </row>
    <row r="1766" s="2" customFormat="1" ht="15" customHeight="1" spans="1:14">
      <c r="A1766" s="11">
        <v>1771</v>
      </c>
      <c r="B1766" s="12" t="s">
        <v>19</v>
      </c>
      <c r="C1766" s="4" t="s">
        <v>659</v>
      </c>
      <c r="D1766" s="13" t="s">
        <v>10198</v>
      </c>
      <c r="E1766" s="15" t="s">
        <v>37</v>
      </c>
      <c r="F1766" s="15" t="s">
        <v>6337</v>
      </c>
      <c r="G1766" s="15" t="s">
        <v>6645</v>
      </c>
      <c r="H1766" s="15">
        <v>2019</v>
      </c>
      <c r="I1766" s="15">
        <v>2023</v>
      </c>
      <c r="J1766" s="15"/>
      <c r="K1766" s="15"/>
      <c r="L1766" s="15"/>
      <c r="M1766" s="15"/>
      <c r="N1766" s="15"/>
    </row>
    <row r="1767" s="2" customFormat="1" ht="15" customHeight="1" spans="1:14">
      <c r="A1767" s="11">
        <v>1772</v>
      </c>
      <c r="B1767" s="12" t="s">
        <v>19</v>
      </c>
      <c r="C1767" s="4" t="s">
        <v>10199</v>
      </c>
      <c r="D1767" s="13" t="s">
        <v>10200</v>
      </c>
      <c r="E1767" s="15" t="s">
        <v>56</v>
      </c>
      <c r="F1767" s="15" t="s">
        <v>6340</v>
      </c>
      <c r="G1767" s="15" t="s">
        <v>6645</v>
      </c>
      <c r="H1767" s="15">
        <v>2019</v>
      </c>
      <c r="I1767" s="15">
        <v>2023</v>
      </c>
      <c r="J1767" s="15"/>
      <c r="K1767" s="15"/>
      <c r="L1767" s="15"/>
      <c r="M1767" s="15"/>
      <c r="N1767" s="15"/>
    </row>
    <row r="1768" s="2" customFormat="1" ht="15" customHeight="1" spans="1:14">
      <c r="A1768" s="11">
        <v>1773</v>
      </c>
      <c r="B1768" s="12" t="s">
        <v>19</v>
      </c>
      <c r="C1768" s="4" t="s">
        <v>10201</v>
      </c>
      <c r="D1768" s="13" t="s">
        <v>10202</v>
      </c>
      <c r="E1768" s="15" t="s">
        <v>56</v>
      </c>
      <c r="F1768" s="15" t="s">
        <v>6340</v>
      </c>
      <c r="G1768" s="15" t="s">
        <v>6645</v>
      </c>
      <c r="H1768" s="15">
        <v>2019</v>
      </c>
      <c r="I1768" s="15">
        <v>2023</v>
      </c>
      <c r="J1768" s="15" t="s">
        <v>6646</v>
      </c>
      <c r="K1768" s="15" t="s">
        <v>6647</v>
      </c>
      <c r="L1768" s="15"/>
      <c r="M1768" s="15"/>
      <c r="N1768" s="15"/>
    </row>
    <row r="1769" s="2" customFormat="1" ht="15" customHeight="1" spans="1:14">
      <c r="A1769" s="11">
        <v>1774</v>
      </c>
      <c r="B1769" s="12" t="s">
        <v>19</v>
      </c>
      <c r="C1769" s="4" t="s">
        <v>10203</v>
      </c>
      <c r="D1769" s="13" t="s">
        <v>10204</v>
      </c>
      <c r="E1769" s="15" t="s">
        <v>37</v>
      </c>
      <c r="F1769" s="15" t="s">
        <v>6337</v>
      </c>
      <c r="G1769" s="15" t="s">
        <v>6645</v>
      </c>
      <c r="H1769" s="15">
        <v>2019</v>
      </c>
      <c r="I1769" s="15">
        <v>2023</v>
      </c>
      <c r="J1769" s="15" t="s">
        <v>6646</v>
      </c>
      <c r="K1769" s="15" t="s">
        <v>6647</v>
      </c>
      <c r="L1769" s="15"/>
      <c r="M1769" s="15"/>
      <c r="N1769" s="15"/>
    </row>
    <row r="1770" s="2" customFormat="1" ht="15" customHeight="1" spans="1:14">
      <c r="A1770" s="11">
        <v>1775</v>
      </c>
      <c r="B1770" s="12" t="s">
        <v>19</v>
      </c>
      <c r="C1770" s="4" t="s">
        <v>10205</v>
      </c>
      <c r="D1770" s="13" t="s">
        <v>10206</v>
      </c>
      <c r="E1770" s="15" t="s">
        <v>56</v>
      </c>
      <c r="F1770" s="15" t="s">
        <v>6344</v>
      </c>
      <c r="G1770" s="15" t="s">
        <v>6645</v>
      </c>
      <c r="H1770" s="15">
        <v>2019</v>
      </c>
      <c r="I1770" s="15">
        <v>2023</v>
      </c>
      <c r="J1770" s="15" t="s">
        <v>6697</v>
      </c>
      <c r="K1770" s="15" t="s">
        <v>6798</v>
      </c>
      <c r="L1770" s="15"/>
      <c r="M1770" s="15"/>
      <c r="N1770" s="15"/>
    </row>
    <row r="1771" s="2" customFormat="1" ht="15" customHeight="1" spans="1:14">
      <c r="A1771" s="11">
        <v>1776</v>
      </c>
      <c r="B1771" s="12" t="s">
        <v>19</v>
      </c>
      <c r="C1771" s="4" t="s">
        <v>10207</v>
      </c>
      <c r="D1771" s="13" t="s">
        <v>10208</v>
      </c>
      <c r="E1771" s="15" t="s">
        <v>56</v>
      </c>
      <c r="F1771" s="15" t="s">
        <v>6337</v>
      </c>
      <c r="G1771" s="15" t="s">
        <v>6645</v>
      </c>
      <c r="H1771" s="15">
        <v>2019</v>
      </c>
      <c r="I1771" s="15">
        <v>2023</v>
      </c>
      <c r="J1771" s="15" t="s">
        <v>6903</v>
      </c>
      <c r="K1771" s="15" t="s">
        <v>7496</v>
      </c>
      <c r="L1771" s="15"/>
      <c r="M1771" s="15"/>
      <c r="N1771" s="15"/>
    </row>
    <row r="1772" s="2" customFormat="1" ht="15" customHeight="1" spans="1:14">
      <c r="A1772" s="11">
        <v>1777</v>
      </c>
      <c r="B1772" s="12" t="s">
        <v>19</v>
      </c>
      <c r="C1772" s="4" t="s">
        <v>10209</v>
      </c>
      <c r="D1772" s="13" t="s">
        <v>10210</v>
      </c>
      <c r="E1772" s="15" t="s">
        <v>56</v>
      </c>
      <c r="F1772" s="15" t="s">
        <v>6334</v>
      </c>
      <c r="G1772" s="15" t="s">
        <v>6645</v>
      </c>
      <c r="H1772" s="15">
        <v>2019</v>
      </c>
      <c r="I1772" s="15">
        <v>2023</v>
      </c>
      <c r="J1772" s="15"/>
      <c r="K1772" s="15"/>
      <c r="L1772" s="15"/>
      <c r="M1772" s="15"/>
      <c r="N1772" s="15"/>
    </row>
    <row r="1773" s="2" customFormat="1" ht="15" customHeight="1" spans="1:14">
      <c r="A1773" s="11">
        <v>1778</v>
      </c>
      <c r="B1773" s="12" t="s">
        <v>19</v>
      </c>
      <c r="C1773" s="4" t="s">
        <v>10211</v>
      </c>
      <c r="D1773" s="13" t="s">
        <v>10212</v>
      </c>
      <c r="E1773" s="15" t="s">
        <v>37</v>
      </c>
      <c r="F1773" s="15" t="s">
        <v>6337</v>
      </c>
      <c r="G1773" s="15" t="s">
        <v>6645</v>
      </c>
      <c r="H1773" s="15">
        <v>2019</v>
      </c>
      <c r="I1773" s="15">
        <v>2023</v>
      </c>
      <c r="J1773" s="15" t="s">
        <v>6646</v>
      </c>
      <c r="K1773" s="15" t="s">
        <v>7927</v>
      </c>
      <c r="L1773" s="15"/>
      <c r="M1773" s="15"/>
      <c r="N1773" s="15"/>
    </row>
    <row r="1774" s="2" customFormat="1" ht="15" customHeight="1" spans="1:14">
      <c r="A1774" s="11">
        <v>1779</v>
      </c>
      <c r="B1774" s="12" t="s">
        <v>19</v>
      </c>
      <c r="C1774" s="4" t="s">
        <v>10213</v>
      </c>
      <c r="D1774" s="13" t="s">
        <v>10214</v>
      </c>
      <c r="E1774" s="15" t="s">
        <v>37</v>
      </c>
      <c r="F1774" s="15" t="s">
        <v>6337</v>
      </c>
      <c r="G1774" s="15" t="s">
        <v>6645</v>
      </c>
      <c r="H1774" s="15">
        <v>2019</v>
      </c>
      <c r="I1774" s="15">
        <v>2023</v>
      </c>
      <c r="J1774" s="15" t="s">
        <v>6646</v>
      </c>
      <c r="K1774" s="15" t="s">
        <v>6647</v>
      </c>
      <c r="L1774" s="15"/>
      <c r="M1774" s="15"/>
      <c r="N1774" s="15"/>
    </row>
    <row r="1775" s="2" customFormat="1" ht="15" customHeight="1" spans="1:14">
      <c r="A1775" s="11">
        <v>1780</v>
      </c>
      <c r="B1775" s="12" t="s">
        <v>19</v>
      </c>
      <c r="C1775" s="4" t="s">
        <v>10215</v>
      </c>
      <c r="D1775" s="13" t="s">
        <v>10216</v>
      </c>
      <c r="E1775" s="15" t="s">
        <v>56</v>
      </c>
      <c r="F1775" s="15" t="s">
        <v>6337</v>
      </c>
      <c r="G1775" s="15" t="s">
        <v>6645</v>
      </c>
      <c r="H1775" s="15">
        <v>2019</v>
      </c>
      <c r="I1775" s="15">
        <v>2023</v>
      </c>
      <c r="J1775" s="15" t="s">
        <v>6697</v>
      </c>
      <c r="K1775" s="15" t="s">
        <v>6765</v>
      </c>
      <c r="L1775" s="15"/>
      <c r="M1775" s="15"/>
      <c r="N1775" s="15"/>
    </row>
    <row r="1776" s="2" customFormat="1" ht="15" customHeight="1" spans="1:14">
      <c r="A1776" s="11">
        <v>1781</v>
      </c>
      <c r="B1776" s="12" t="s">
        <v>19</v>
      </c>
      <c r="C1776" s="4" t="s">
        <v>9817</v>
      </c>
      <c r="D1776" s="13" t="s">
        <v>10217</v>
      </c>
      <c r="E1776" s="15" t="s">
        <v>56</v>
      </c>
      <c r="F1776" s="15" t="s">
        <v>6344</v>
      </c>
      <c r="G1776" s="15" t="s">
        <v>6645</v>
      </c>
      <c r="H1776" s="15">
        <v>2019</v>
      </c>
      <c r="I1776" s="15">
        <v>2023</v>
      </c>
      <c r="J1776" s="15" t="s">
        <v>6824</v>
      </c>
      <c r="K1776" s="15" t="s">
        <v>6943</v>
      </c>
      <c r="L1776" s="15"/>
      <c r="M1776" s="15"/>
      <c r="N1776" s="15"/>
    </row>
    <row r="1777" s="2" customFormat="1" ht="15" customHeight="1" spans="1:14">
      <c r="A1777" s="11">
        <v>1782</v>
      </c>
      <c r="B1777" s="12" t="s">
        <v>19</v>
      </c>
      <c r="C1777" s="4" t="s">
        <v>10218</v>
      </c>
      <c r="D1777" s="13" t="s">
        <v>10219</v>
      </c>
      <c r="E1777" s="15" t="s">
        <v>56</v>
      </c>
      <c r="F1777" s="15" t="s">
        <v>6337</v>
      </c>
      <c r="G1777" s="15" t="s">
        <v>6645</v>
      </c>
      <c r="H1777" s="15">
        <v>2019</v>
      </c>
      <c r="I1777" s="15">
        <v>2023</v>
      </c>
      <c r="J1777" s="15" t="s">
        <v>6646</v>
      </c>
      <c r="K1777" s="15" t="s">
        <v>6647</v>
      </c>
      <c r="L1777" s="15"/>
      <c r="M1777" s="15"/>
      <c r="N1777" s="15"/>
    </row>
    <row r="1778" s="2" customFormat="1" ht="15" customHeight="1" spans="1:14">
      <c r="A1778" s="11">
        <v>1783</v>
      </c>
      <c r="B1778" s="12" t="s">
        <v>19</v>
      </c>
      <c r="C1778" s="4" t="s">
        <v>10220</v>
      </c>
      <c r="D1778" s="13" t="s">
        <v>10221</v>
      </c>
      <c r="E1778" s="15" t="s">
        <v>37</v>
      </c>
      <c r="F1778" s="15" t="s">
        <v>6337</v>
      </c>
      <c r="G1778" s="15" t="s">
        <v>6645</v>
      </c>
      <c r="H1778" s="15">
        <v>2019</v>
      </c>
      <c r="I1778" s="15">
        <v>2023</v>
      </c>
      <c r="J1778" s="15" t="s">
        <v>6646</v>
      </c>
      <c r="K1778" s="15" t="s">
        <v>6647</v>
      </c>
      <c r="L1778" s="15"/>
      <c r="M1778" s="15"/>
      <c r="N1778" s="15"/>
    </row>
    <row r="1779" s="2" customFormat="1" ht="15" customHeight="1" spans="1:14">
      <c r="A1779" s="11">
        <v>1784</v>
      </c>
      <c r="B1779" s="12" t="s">
        <v>19</v>
      </c>
      <c r="C1779" s="4" t="s">
        <v>10222</v>
      </c>
      <c r="D1779" s="13" t="s">
        <v>10223</v>
      </c>
      <c r="E1779" s="15" t="s">
        <v>37</v>
      </c>
      <c r="F1779" s="15" t="s">
        <v>6340</v>
      </c>
      <c r="G1779" s="15" t="s">
        <v>6645</v>
      </c>
      <c r="H1779" s="15">
        <v>2019</v>
      </c>
      <c r="I1779" s="15">
        <v>2023</v>
      </c>
      <c r="J1779" s="15" t="s">
        <v>6646</v>
      </c>
      <c r="K1779" s="15" t="s">
        <v>6647</v>
      </c>
      <c r="L1779" s="15"/>
      <c r="M1779" s="15"/>
      <c r="N1779" s="15"/>
    </row>
    <row r="1780" s="2" customFormat="1" ht="15" customHeight="1" spans="1:14">
      <c r="A1780" s="11">
        <v>1785</v>
      </c>
      <c r="B1780" s="12" t="s">
        <v>19</v>
      </c>
      <c r="C1780" s="4" t="s">
        <v>10224</v>
      </c>
      <c r="D1780" s="13" t="s">
        <v>10225</v>
      </c>
      <c r="E1780" s="15" t="s">
        <v>37</v>
      </c>
      <c r="F1780" s="15" t="s">
        <v>6340</v>
      </c>
      <c r="G1780" s="15" t="s">
        <v>6645</v>
      </c>
      <c r="H1780" s="15">
        <v>2019</v>
      </c>
      <c r="I1780" s="15">
        <v>2023</v>
      </c>
      <c r="J1780" s="15" t="s">
        <v>6824</v>
      </c>
      <c r="K1780" s="15" t="s">
        <v>7048</v>
      </c>
      <c r="L1780" s="15"/>
      <c r="M1780" s="15"/>
      <c r="N1780" s="15"/>
    </row>
    <row r="1781" s="2" customFormat="1" ht="15" customHeight="1" spans="1:14">
      <c r="A1781" s="11">
        <v>1786</v>
      </c>
      <c r="B1781" s="12" t="s">
        <v>19</v>
      </c>
      <c r="C1781" s="4" t="s">
        <v>10226</v>
      </c>
      <c r="D1781" s="13" t="s">
        <v>10227</v>
      </c>
      <c r="E1781" s="15" t="s">
        <v>56</v>
      </c>
      <c r="F1781" s="15" t="s">
        <v>6337</v>
      </c>
      <c r="G1781" s="15" t="s">
        <v>6645</v>
      </c>
      <c r="H1781" s="15">
        <v>2019</v>
      </c>
      <c r="I1781" s="15">
        <v>2023</v>
      </c>
      <c r="J1781" s="15" t="s">
        <v>7020</v>
      </c>
      <c r="K1781" s="15" t="s">
        <v>7149</v>
      </c>
      <c r="L1781" s="15"/>
      <c r="M1781" s="15"/>
      <c r="N1781" s="15"/>
    </row>
    <row r="1782" s="2" customFormat="1" ht="15" customHeight="1" spans="1:14">
      <c r="A1782" s="11">
        <v>1787</v>
      </c>
      <c r="B1782" s="12" t="s">
        <v>19</v>
      </c>
      <c r="C1782" s="4" t="s">
        <v>10228</v>
      </c>
      <c r="D1782" s="13" t="s">
        <v>10229</v>
      </c>
      <c r="E1782" s="15" t="s">
        <v>37</v>
      </c>
      <c r="F1782" s="15" t="s">
        <v>6337</v>
      </c>
      <c r="G1782" s="15" t="s">
        <v>6645</v>
      </c>
      <c r="H1782" s="15">
        <v>2019</v>
      </c>
      <c r="I1782" s="15">
        <v>2023</v>
      </c>
      <c r="J1782" s="15" t="s">
        <v>7020</v>
      </c>
      <c r="K1782" s="15" t="s">
        <v>7149</v>
      </c>
      <c r="L1782" s="15"/>
      <c r="M1782" s="15"/>
      <c r="N1782" s="15"/>
    </row>
    <row r="1783" s="2" customFormat="1" ht="15" customHeight="1" spans="1:14">
      <c r="A1783" s="11">
        <v>1788</v>
      </c>
      <c r="B1783" s="12" t="s">
        <v>19</v>
      </c>
      <c r="C1783" s="4" t="s">
        <v>10230</v>
      </c>
      <c r="D1783" s="13" t="s">
        <v>10231</v>
      </c>
      <c r="E1783" s="15" t="s">
        <v>37</v>
      </c>
      <c r="F1783" s="15" t="s">
        <v>6334</v>
      </c>
      <c r="G1783" s="15" t="s">
        <v>6645</v>
      </c>
      <c r="H1783" s="15">
        <v>2019</v>
      </c>
      <c r="I1783" s="15">
        <v>2023</v>
      </c>
      <c r="J1783" s="15" t="s">
        <v>6996</v>
      </c>
      <c r="K1783" s="15" t="s">
        <v>7100</v>
      </c>
      <c r="L1783" s="15"/>
      <c r="M1783" s="15"/>
      <c r="N1783" s="15"/>
    </row>
    <row r="1784" s="2" customFormat="1" ht="15" customHeight="1" spans="1:14">
      <c r="A1784" s="11">
        <v>1789</v>
      </c>
      <c r="B1784" s="12" t="s">
        <v>19</v>
      </c>
      <c r="C1784" s="4" t="s">
        <v>10232</v>
      </c>
      <c r="D1784" s="13" t="s">
        <v>10233</v>
      </c>
      <c r="E1784" s="15" t="s">
        <v>37</v>
      </c>
      <c r="F1784" s="15" t="s">
        <v>6334</v>
      </c>
      <c r="G1784" s="15" t="s">
        <v>6645</v>
      </c>
      <c r="H1784" s="15">
        <v>2019</v>
      </c>
      <c r="I1784" s="15">
        <v>2023</v>
      </c>
      <c r="J1784" s="15" t="s">
        <v>6646</v>
      </c>
      <c r="K1784" s="15" t="s">
        <v>6647</v>
      </c>
      <c r="L1784" s="15"/>
      <c r="M1784" s="15"/>
      <c r="N1784" s="15"/>
    </row>
    <row r="1785" s="2" customFormat="1" ht="15" customHeight="1" spans="1:14">
      <c r="A1785" s="11">
        <v>1790</v>
      </c>
      <c r="B1785" s="12" t="s">
        <v>19</v>
      </c>
      <c r="C1785" s="4" t="s">
        <v>10234</v>
      </c>
      <c r="D1785" s="13" t="s">
        <v>10235</v>
      </c>
      <c r="E1785" s="15" t="s">
        <v>37</v>
      </c>
      <c r="F1785" s="15" t="s">
        <v>6340</v>
      </c>
      <c r="G1785" s="15" t="s">
        <v>6645</v>
      </c>
      <c r="H1785" s="15">
        <v>2019</v>
      </c>
      <c r="I1785" s="15">
        <v>2023</v>
      </c>
      <c r="J1785" s="15" t="s">
        <v>7020</v>
      </c>
      <c r="K1785" s="15" t="s">
        <v>7149</v>
      </c>
      <c r="L1785" s="15"/>
      <c r="M1785" s="15"/>
      <c r="N1785" s="15"/>
    </row>
    <row r="1786" s="2" customFormat="1" ht="15" customHeight="1" spans="1:14">
      <c r="A1786" s="11">
        <v>1791</v>
      </c>
      <c r="B1786" s="12" t="s">
        <v>19</v>
      </c>
      <c r="C1786" s="4" t="s">
        <v>10236</v>
      </c>
      <c r="D1786" s="13" t="s">
        <v>10237</v>
      </c>
      <c r="E1786" s="15" t="s">
        <v>56</v>
      </c>
      <c r="F1786" s="15" t="s">
        <v>6337</v>
      </c>
      <c r="G1786" s="15" t="s">
        <v>6645</v>
      </c>
      <c r="H1786" s="15">
        <v>2019</v>
      </c>
      <c r="I1786" s="15">
        <v>2023</v>
      </c>
      <c r="J1786" s="15" t="s">
        <v>6646</v>
      </c>
      <c r="K1786" s="15" t="s">
        <v>10238</v>
      </c>
      <c r="L1786" s="15"/>
      <c r="M1786" s="15"/>
      <c r="N1786" s="15"/>
    </row>
    <row r="1787" s="2" customFormat="1" ht="15" customHeight="1" spans="1:14">
      <c r="A1787" s="11">
        <v>1792</v>
      </c>
      <c r="B1787" s="12" t="s">
        <v>19</v>
      </c>
      <c r="C1787" s="4" t="s">
        <v>10239</v>
      </c>
      <c r="D1787" s="13" t="s">
        <v>10240</v>
      </c>
      <c r="E1787" s="15" t="s">
        <v>37</v>
      </c>
      <c r="F1787" s="15" t="s">
        <v>6337</v>
      </c>
      <c r="G1787" s="15" t="s">
        <v>6645</v>
      </c>
      <c r="H1787" s="15">
        <v>2019</v>
      </c>
      <c r="I1787" s="15">
        <v>2023</v>
      </c>
      <c r="J1787" s="15" t="s">
        <v>6646</v>
      </c>
      <c r="K1787" s="15" t="s">
        <v>6647</v>
      </c>
      <c r="L1787" s="15"/>
      <c r="M1787" s="15"/>
      <c r="N1787" s="15"/>
    </row>
    <row r="1788" s="2" customFormat="1" ht="15" customHeight="1" spans="1:14">
      <c r="A1788" s="11">
        <v>1793</v>
      </c>
      <c r="B1788" s="12" t="s">
        <v>19</v>
      </c>
      <c r="C1788" s="4" t="s">
        <v>10241</v>
      </c>
      <c r="D1788" s="13" t="s">
        <v>10242</v>
      </c>
      <c r="E1788" s="15" t="s">
        <v>37</v>
      </c>
      <c r="F1788" s="15" t="s">
        <v>6334</v>
      </c>
      <c r="G1788" s="15" t="s">
        <v>6645</v>
      </c>
      <c r="H1788" s="15">
        <v>2019</v>
      </c>
      <c r="I1788" s="15">
        <v>2023</v>
      </c>
      <c r="J1788" s="15" t="s">
        <v>6646</v>
      </c>
      <c r="K1788" s="15" t="s">
        <v>6647</v>
      </c>
      <c r="L1788" s="15"/>
      <c r="M1788" s="15"/>
      <c r="N1788" s="15"/>
    </row>
    <row r="1789" s="2" customFormat="1" ht="15" customHeight="1" spans="1:14">
      <c r="A1789" s="11">
        <v>1794</v>
      </c>
      <c r="B1789" s="12" t="s">
        <v>19</v>
      </c>
      <c r="C1789" s="4" t="s">
        <v>10243</v>
      </c>
      <c r="D1789" s="13" t="s">
        <v>10244</v>
      </c>
      <c r="E1789" s="15" t="s">
        <v>56</v>
      </c>
      <c r="F1789" s="15" t="s">
        <v>6337</v>
      </c>
      <c r="G1789" s="15" t="s">
        <v>6645</v>
      </c>
      <c r="H1789" s="15">
        <v>2019</v>
      </c>
      <c r="I1789" s="15">
        <v>2023</v>
      </c>
      <c r="J1789" s="15" t="s">
        <v>6646</v>
      </c>
      <c r="K1789" s="15" t="s">
        <v>6647</v>
      </c>
      <c r="L1789" s="15"/>
      <c r="M1789" s="15"/>
      <c r="N1789" s="15"/>
    </row>
    <row r="1790" s="2" customFormat="1" ht="15" customHeight="1" spans="1:14">
      <c r="A1790" s="11">
        <v>1795</v>
      </c>
      <c r="B1790" s="12" t="s">
        <v>19</v>
      </c>
      <c r="C1790" s="4" t="s">
        <v>10245</v>
      </c>
      <c r="D1790" s="13" t="s">
        <v>10246</v>
      </c>
      <c r="E1790" s="15" t="s">
        <v>37</v>
      </c>
      <c r="F1790" s="15" t="s">
        <v>6337</v>
      </c>
      <c r="G1790" s="15" t="s">
        <v>6645</v>
      </c>
      <c r="H1790" s="15">
        <v>2019</v>
      </c>
      <c r="I1790" s="15">
        <v>2023</v>
      </c>
      <c r="J1790" s="15" t="s">
        <v>6668</v>
      </c>
      <c r="K1790" s="15" t="s">
        <v>7349</v>
      </c>
      <c r="L1790" s="15"/>
      <c r="M1790" s="15"/>
      <c r="N1790" s="15"/>
    </row>
    <row r="1791" s="2" customFormat="1" ht="15" customHeight="1" spans="1:14">
      <c r="A1791" s="11">
        <v>1796</v>
      </c>
      <c r="B1791" s="12" t="s">
        <v>19</v>
      </c>
      <c r="C1791" s="4" t="s">
        <v>10247</v>
      </c>
      <c r="D1791" s="13" t="s">
        <v>10248</v>
      </c>
      <c r="E1791" s="15" t="s">
        <v>37</v>
      </c>
      <c r="F1791" s="15" t="s">
        <v>6340</v>
      </c>
      <c r="G1791" s="15" t="s">
        <v>6645</v>
      </c>
      <c r="H1791" s="15">
        <v>2019</v>
      </c>
      <c r="I1791" s="15">
        <v>2023</v>
      </c>
      <c r="J1791" s="15"/>
      <c r="K1791" s="15"/>
      <c r="L1791" s="15"/>
      <c r="M1791" s="15"/>
      <c r="N1791" s="15"/>
    </row>
    <row r="1792" s="2" customFormat="1" ht="15" customHeight="1" spans="1:14">
      <c r="A1792" s="11">
        <v>1797</v>
      </c>
      <c r="B1792" s="12" t="s">
        <v>19</v>
      </c>
      <c r="C1792" s="4" t="s">
        <v>10249</v>
      </c>
      <c r="D1792" s="13" t="s">
        <v>10250</v>
      </c>
      <c r="E1792" s="15" t="s">
        <v>37</v>
      </c>
      <c r="F1792" s="15" t="s">
        <v>6340</v>
      </c>
      <c r="G1792" s="15" t="s">
        <v>6645</v>
      </c>
      <c r="H1792" s="15">
        <v>2019</v>
      </c>
      <c r="I1792" s="15">
        <v>2023</v>
      </c>
      <c r="J1792" s="15" t="s">
        <v>6646</v>
      </c>
      <c r="K1792" s="15" t="s">
        <v>6647</v>
      </c>
      <c r="L1792" s="15"/>
      <c r="M1792" s="15"/>
      <c r="N1792" s="15"/>
    </row>
    <row r="1793" s="2" customFormat="1" ht="15" customHeight="1" spans="1:14">
      <c r="A1793" s="11">
        <v>1798</v>
      </c>
      <c r="B1793" s="12" t="s">
        <v>19</v>
      </c>
      <c r="C1793" s="4" t="s">
        <v>10251</v>
      </c>
      <c r="D1793" s="13" t="s">
        <v>10252</v>
      </c>
      <c r="E1793" s="15" t="s">
        <v>37</v>
      </c>
      <c r="F1793" s="15" t="s">
        <v>6340</v>
      </c>
      <c r="G1793" s="15" t="s">
        <v>6645</v>
      </c>
      <c r="H1793" s="15">
        <v>2019</v>
      </c>
      <c r="I1793" s="15">
        <v>2023</v>
      </c>
      <c r="J1793" s="15" t="s">
        <v>6646</v>
      </c>
      <c r="K1793" s="15" t="s">
        <v>6647</v>
      </c>
      <c r="L1793" s="15"/>
      <c r="M1793" s="15"/>
      <c r="N1793" s="15"/>
    </row>
    <row r="1794" s="2" customFormat="1" ht="15" customHeight="1" spans="1:14">
      <c r="A1794" s="11">
        <v>1799</v>
      </c>
      <c r="B1794" s="12" t="s">
        <v>19</v>
      </c>
      <c r="C1794" s="4" t="s">
        <v>10253</v>
      </c>
      <c r="D1794" s="13" t="s">
        <v>10254</v>
      </c>
      <c r="E1794" s="15" t="s">
        <v>37</v>
      </c>
      <c r="F1794" s="15" t="s">
        <v>6334</v>
      </c>
      <c r="G1794" s="15" t="s">
        <v>6645</v>
      </c>
      <c r="H1794" s="15">
        <v>2019</v>
      </c>
      <c r="I1794" s="15">
        <v>2023</v>
      </c>
      <c r="J1794" s="15" t="s">
        <v>6660</v>
      </c>
      <c r="K1794" s="15" t="s">
        <v>6884</v>
      </c>
      <c r="L1794" s="15"/>
      <c r="M1794" s="15"/>
      <c r="N1794" s="15"/>
    </row>
    <row r="1795" s="2" customFormat="1" ht="15" customHeight="1" spans="1:14">
      <c r="A1795" s="11">
        <v>1800</v>
      </c>
      <c r="B1795" s="12" t="s">
        <v>19</v>
      </c>
      <c r="C1795" s="4" t="s">
        <v>10255</v>
      </c>
      <c r="D1795" s="13" t="s">
        <v>10256</v>
      </c>
      <c r="E1795" s="15" t="s">
        <v>56</v>
      </c>
      <c r="F1795" s="15" t="s">
        <v>6334</v>
      </c>
      <c r="G1795" s="15" t="s">
        <v>6645</v>
      </c>
      <c r="H1795" s="15">
        <v>2019</v>
      </c>
      <c r="I1795" s="15">
        <v>2023</v>
      </c>
      <c r="J1795" s="15"/>
      <c r="K1795" s="15"/>
      <c r="L1795" s="15"/>
      <c r="M1795" s="15"/>
      <c r="N1795" s="15"/>
    </row>
    <row r="1796" s="2" customFormat="1" ht="15" customHeight="1" spans="1:14">
      <c r="A1796" s="11">
        <v>1801</v>
      </c>
      <c r="B1796" s="12" t="s">
        <v>19</v>
      </c>
      <c r="C1796" s="4" t="s">
        <v>10257</v>
      </c>
      <c r="D1796" s="13" t="s">
        <v>10258</v>
      </c>
      <c r="E1796" s="15" t="s">
        <v>37</v>
      </c>
      <c r="F1796" s="15" t="s">
        <v>6344</v>
      </c>
      <c r="G1796" s="15" t="s">
        <v>6645</v>
      </c>
      <c r="H1796" s="15">
        <v>2019</v>
      </c>
      <c r="I1796" s="15">
        <v>2023</v>
      </c>
      <c r="J1796" s="15" t="s">
        <v>7028</v>
      </c>
      <c r="K1796" s="15" t="s">
        <v>7029</v>
      </c>
      <c r="L1796" s="15"/>
      <c r="M1796" s="15"/>
      <c r="N1796" s="15"/>
    </row>
    <row r="1797" s="2" customFormat="1" ht="15" customHeight="1" spans="1:14">
      <c r="A1797" s="11">
        <v>1802</v>
      </c>
      <c r="B1797" s="12" t="s">
        <v>19</v>
      </c>
      <c r="C1797" s="4" t="s">
        <v>10259</v>
      </c>
      <c r="D1797" s="13" t="s">
        <v>10260</v>
      </c>
      <c r="E1797" s="15" t="s">
        <v>37</v>
      </c>
      <c r="F1797" s="15" t="s">
        <v>6340</v>
      </c>
      <c r="G1797" s="15" t="s">
        <v>6645</v>
      </c>
      <c r="H1797" s="15">
        <v>2019</v>
      </c>
      <c r="I1797" s="15">
        <v>2023</v>
      </c>
      <c r="J1797" s="15"/>
      <c r="K1797" s="15"/>
      <c r="L1797" s="15"/>
      <c r="M1797" s="15"/>
      <c r="N1797" s="15"/>
    </row>
    <row r="1798" s="2" customFormat="1" ht="15" customHeight="1" spans="1:14">
      <c r="A1798" s="11">
        <v>1803</v>
      </c>
      <c r="B1798" s="12" t="s">
        <v>19</v>
      </c>
      <c r="C1798" s="4" t="s">
        <v>10261</v>
      </c>
      <c r="D1798" s="13" t="s">
        <v>10262</v>
      </c>
      <c r="E1798" s="15" t="s">
        <v>56</v>
      </c>
      <c r="F1798" s="15" t="s">
        <v>6340</v>
      </c>
      <c r="G1798" s="15" t="s">
        <v>6680</v>
      </c>
      <c r="H1798" s="15">
        <v>2021</v>
      </c>
      <c r="I1798" s="15">
        <v>2023</v>
      </c>
      <c r="J1798" s="15"/>
      <c r="K1798" s="15"/>
      <c r="L1798" s="15"/>
      <c r="M1798" s="15"/>
      <c r="N1798" s="15"/>
    </row>
    <row r="1799" s="2" customFormat="1" ht="15" customHeight="1" spans="1:14">
      <c r="A1799" s="11">
        <v>1804</v>
      </c>
      <c r="B1799" s="12" t="s">
        <v>19</v>
      </c>
      <c r="C1799" s="4" t="s">
        <v>10263</v>
      </c>
      <c r="D1799" s="13" t="s">
        <v>10264</v>
      </c>
      <c r="E1799" s="15" t="s">
        <v>37</v>
      </c>
      <c r="F1799" s="15" t="s">
        <v>6337</v>
      </c>
      <c r="G1799" s="15" t="s">
        <v>6680</v>
      </c>
      <c r="H1799" s="15">
        <v>2021</v>
      </c>
      <c r="I1799" s="15">
        <v>2023</v>
      </c>
      <c r="J1799" s="15"/>
      <c r="K1799" s="15"/>
      <c r="L1799" s="15"/>
      <c r="M1799" s="15"/>
      <c r="N1799" s="15"/>
    </row>
    <row r="1800" s="2" customFormat="1" ht="15" customHeight="1" spans="1:14">
      <c r="A1800" s="11">
        <v>1805</v>
      </c>
      <c r="B1800" s="12" t="s">
        <v>19</v>
      </c>
      <c r="C1800" s="4" t="s">
        <v>10265</v>
      </c>
      <c r="D1800" s="13" t="s">
        <v>10266</v>
      </c>
      <c r="E1800" s="15" t="s">
        <v>56</v>
      </c>
      <c r="F1800" s="15" t="s">
        <v>6340</v>
      </c>
      <c r="G1800" s="15" t="s">
        <v>6645</v>
      </c>
      <c r="H1800" s="15">
        <v>2019</v>
      </c>
      <c r="I1800" s="15">
        <v>2023</v>
      </c>
      <c r="J1800" s="15" t="s">
        <v>6668</v>
      </c>
      <c r="K1800" s="15" t="s">
        <v>6705</v>
      </c>
      <c r="L1800" s="15"/>
      <c r="M1800" s="15"/>
      <c r="N1800" s="15"/>
    </row>
    <row r="1801" s="2" customFormat="1" ht="15" customHeight="1" spans="1:14">
      <c r="A1801" s="11">
        <v>1806</v>
      </c>
      <c r="B1801" s="12" t="s">
        <v>19</v>
      </c>
      <c r="C1801" s="4" t="s">
        <v>10267</v>
      </c>
      <c r="D1801" s="13" t="s">
        <v>10268</v>
      </c>
      <c r="E1801" s="15" t="s">
        <v>56</v>
      </c>
      <c r="F1801" s="15" t="s">
        <v>6340</v>
      </c>
      <c r="G1801" s="15" t="s">
        <v>6645</v>
      </c>
      <c r="H1801" s="15">
        <v>2019</v>
      </c>
      <c r="I1801" s="15">
        <v>2023</v>
      </c>
      <c r="J1801" s="15"/>
      <c r="K1801" s="15"/>
      <c r="L1801" s="15"/>
      <c r="M1801" s="15"/>
      <c r="N1801" s="15"/>
    </row>
    <row r="1802" s="2" customFormat="1" ht="15" customHeight="1" spans="1:14">
      <c r="A1802" s="11">
        <v>1807</v>
      </c>
      <c r="B1802" s="12" t="s">
        <v>19</v>
      </c>
      <c r="C1802" s="4" t="s">
        <v>8509</v>
      </c>
      <c r="D1802" s="13" t="s">
        <v>10269</v>
      </c>
      <c r="E1802" s="15" t="s">
        <v>37</v>
      </c>
      <c r="F1802" s="15" t="s">
        <v>6337</v>
      </c>
      <c r="G1802" s="15" t="s">
        <v>6645</v>
      </c>
      <c r="H1802" s="15">
        <v>2019</v>
      </c>
      <c r="I1802" s="15">
        <v>2023</v>
      </c>
      <c r="J1802" s="15"/>
      <c r="K1802" s="15"/>
      <c r="L1802" s="15"/>
      <c r="M1802" s="15"/>
      <c r="N1802" s="15"/>
    </row>
    <row r="1803" s="2" customFormat="1" ht="15" customHeight="1" spans="1:14">
      <c r="A1803" s="11">
        <v>1808</v>
      </c>
      <c r="B1803" s="12" t="s">
        <v>19</v>
      </c>
      <c r="C1803" s="4" t="s">
        <v>1291</v>
      </c>
      <c r="D1803" s="13" t="s">
        <v>10270</v>
      </c>
      <c r="E1803" s="15" t="s">
        <v>56</v>
      </c>
      <c r="F1803" s="15" t="s">
        <v>6340</v>
      </c>
      <c r="G1803" s="15" t="s">
        <v>6645</v>
      </c>
      <c r="H1803" s="15">
        <v>2019</v>
      </c>
      <c r="I1803" s="15">
        <v>2023</v>
      </c>
      <c r="J1803" s="15" t="s">
        <v>6824</v>
      </c>
      <c r="K1803" s="15" t="s">
        <v>6943</v>
      </c>
      <c r="L1803" s="15"/>
      <c r="M1803" s="15"/>
      <c r="N1803" s="15"/>
    </row>
    <row r="1804" s="2" customFormat="1" ht="15" customHeight="1" spans="1:14">
      <c r="A1804" s="11">
        <v>1809</v>
      </c>
      <c r="B1804" s="12" t="s">
        <v>19</v>
      </c>
      <c r="C1804" s="4" t="s">
        <v>10271</v>
      </c>
      <c r="D1804" s="13" t="s">
        <v>10272</v>
      </c>
      <c r="E1804" s="15" t="s">
        <v>56</v>
      </c>
      <c r="F1804" s="15" t="s">
        <v>6337</v>
      </c>
      <c r="G1804" s="15" t="s">
        <v>6645</v>
      </c>
      <c r="H1804" s="15">
        <v>2019</v>
      </c>
      <c r="I1804" s="15">
        <v>2023</v>
      </c>
      <c r="J1804" s="15" t="s">
        <v>6646</v>
      </c>
      <c r="K1804" s="15" t="s">
        <v>6647</v>
      </c>
      <c r="L1804" s="15"/>
      <c r="M1804" s="15"/>
      <c r="N1804" s="15"/>
    </row>
    <row r="1805" s="2" customFormat="1" ht="15" customHeight="1" spans="1:14">
      <c r="A1805" s="11">
        <v>1810</v>
      </c>
      <c r="B1805" s="12" t="s">
        <v>19</v>
      </c>
      <c r="C1805" s="4" t="s">
        <v>10273</v>
      </c>
      <c r="D1805" s="13" t="s">
        <v>10274</v>
      </c>
      <c r="E1805" s="15" t="s">
        <v>37</v>
      </c>
      <c r="F1805" s="15" t="s">
        <v>6340</v>
      </c>
      <c r="G1805" s="15" t="s">
        <v>6645</v>
      </c>
      <c r="H1805" s="15">
        <v>2019</v>
      </c>
      <c r="I1805" s="15">
        <v>2023</v>
      </c>
      <c r="J1805" s="15"/>
      <c r="K1805" s="15"/>
      <c r="L1805" s="15"/>
      <c r="M1805" s="15"/>
      <c r="N1805" s="15"/>
    </row>
    <row r="1806" s="2" customFormat="1" ht="15" customHeight="1" spans="1:14">
      <c r="A1806" s="11">
        <v>1811</v>
      </c>
      <c r="B1806" s="12" t="s">
        <v>19</v>
      </c>
      <c r="C1806" s="4" t="s">
        <v>10275</v>
      </c>
      <c r="D1806" s="13" t="s">
        <v>10276</v>
      </c>
      <c r="E1806" s="15" t="s">
        <v>56</v>
      </c>
      <c r="F1806" s="15" t="s">
        <v>6340</v>
      </c>
      <c r="G1806" s="15" t="s">
        <v>6645</v>
      </c>
      <c r="H1806" s="15">
        <v>2019</v>
      </c>
      <c r="I1806" s="15">
        <v>2023</v>
      </c>
      <c r="J1806" s="15"/>
      <c r="K1806" s="15"/>
      <c r="L1806" s="15"/>
      <c r="M1806" s="15"/>
      <c r="N1806" s="15"/>
    </row>
    <row r="1807" s="2" customFormat="1" ht="15" customHeight="1" spans="1:14">
      <c r="A1807" s="11">
        <v>1812</v>
      </c>
      <c r="B1807" s="12" t="s">
        <v>19</v>
      </c>
      <c r="C1807" s="4" t="s">
        <v>10277</v>
      </c>
      <c r="D1807" s="13" t="s">
        <v>10278</v>
      </c>
      <c r="E1807" s="15" t="s">
        <v>37</v>
      </c>
      <c r="F1807" s="15" t="s">
        <v>6340</v>
      </c>
      <c r="G1807" s="15" t="s">
        <v>6645</v>
      </c>
      <c r="H1807" s="15">
        <v>2019</v>
      </c>
      <c r="I1807" s="15">
        <v>2023</v>
      </c>
      <c r="J1807" s="15" t="s">
        <v>6646</v>
      </c>
      <c r="K1807" s="15" t="s">
        <v>6647</v>
      </c>
      <c r="L1807" s="15"/>
      <c r="M1807" s="15"/>
      <c r="N1807" s="15"/>
    </row>
    <row r="1808" s="2" customFormat="1" ht="15" customHeight="1" spans="1:14">
      <c r="A1808" s="11">
        <v>1813</v>
      </c>
      <c r="B1808" s="12" t="s">
        <v>19</v>
      </c>
      <c r="C1808" s="4" t="s">
        <v>10279</v>
      </c>
      <c r="D1808" s="13" t="s">
        <v>10280</v>
      </c>
      <c r="E1808" s="15" t="s">
        <v>37</v>
      </c>
      <c r="F1808" s="15" t="s">
        <v>6337</v>
      </c>
      <c r="G1808" s="15" t="s">
        <v>6645</v>
      </c>
      <c r="H1808" s="15">
        <v>2019</v>
      </c>
      <c r="I1808" s="15">
        <v>2023</v>
      </c>
      <c r="J1808" s="15" t="s">
        <v>6646</v>
      </c>
      <c r="K1808" s="15" t="s">
        <v>6839</v>
      </c>
      <c r="L1808" s="15"/>
      <c r="M1808" s="15"/>
      <c r="N1808" s="15"/>
    </row>
    <row r="1809" s="2" customFormat="1" ht="15" customHeight="1" spans="1:14">
      <c r="A1809" s="11">
        <v>1814</v>
      </c>
      <c r="B1809" s="12" t="s">
        <v>19</v>
      </c>
      <c r="C1809" s="4" t="s">
        <v>10281</v>
      </c>
      <c r="D1809" s="13" t="s">
        <v>10282</v>
      </c>
      <c r="E1809" s="15" t="s">
        <v>37</v>
      </c>
      <c r="F1809" s="15" t="s">
        <v>6334</v>
      </c>
      <c r="G1809" s="15" t="s">
        <v>6645</v>
      </c>
      <c r="H1809" s="15">
        <v>2019</v>
      </c>
      <c r="I1809" s="15">
        <v>2023</v>
      </c>
      <c r="J1809" s="15" t="s">
        <v>6646</v>
      </c>
      <c r="K1809" s="15" t="s">
        <v>6647</v>
      </c>
      <c r="L1809" s="15"/>
      <c r="M1809" s="15"/>
      <c r="N1809" s="15"/>
    </row>
    <row r="1810" s="2" customFormat="1" ht="15" customHeight="1" spans="1:14">
      <c r="A1810" s="11">
        <v>1815</v>
      </c>
      <c r="B1810" s="12" t="s">
        <v>19</v>
      </c>
      <c r="C1810" s="4" t="s">
        <v>10283</v>
      </c>
      <c r="D1810" s="13" t="s">
        <v>10284</v>
      </c>
      <c r="E1810" s="15" t="s">
        <v>37</v>
      </c>
      <c r="F1810" s="15" t="s">
        <v>6337</v>
      </c>
      <c r="G1810" s="15" t="s">
        <v>6680</v>
      </c>
      <c r="H1810" s="15">
        <v>2021</v>
      </c>
      <c r="I1810" s="15">
        <v>2023</v>
      </c>
      <c r="J1810" s="15"/>
      <c r="K1810" s="15"/>
      <c r="L1810" s="15"/>
      <c r="M1810" s="15"/>
      <c r="N1810" s="15"/>
    </row>
    <row r="1811" s="2" customFormat="1" ht="15" customHeight="1" spans="1:14">
      <c r="A1811" s="11">
        <v>1816</v>
      </c>
      <c r="B1811" s="12" t="s">
        <v>19</v>
      </c>
      <c r="C1811" s="4" t="s">
        <v>10285</v>
      </c>
      <c r="D1811" s="13" t="s">
        <v>10286</v>
      </c>
      <c r="E1811" s="15" t="s">
        <v>37</v>
      </c>
      <c r="F1811" s="15" t="s">
        <v>6334</v>
      </c>
      <c r="G1811" s="15" t="s">
        <v>6645</v>
      </c>
      <c r="H1811" s="15">
        <v>2019</v>
      </c>
      <c r="I1811" s="15">
        <v>2023</v>
      </c>
      <c r="J1811" s="15" t="s">
        <v>6646</v>
      </c>
      <c r="K1811" s="15" t="s">
        <v>6647</v>
      </c>
      <c r="L1811" s="15"/>
      <c r="M1811" s="15"/>
      <c r="N1811" s="15"/>
    </row>
    <row r="1812" s="2" customFormat="1" ht="15" customHeight="1" spans="1:14">
      <c r="A1812" s="11">
        <v>1817</v>
      </c>
      <c r="B1812" s="12" t="s">
        <v>19</v>
      </c>
      <c r="C1812" s="4" t="s">
        <v>10287</v>
      </c>
      <c r="D1812" s="13" t="s">
        <v>10288</v>
      </c>
      <c r="E1812" s="15" t="s">
        <v>37</v>
      </c>
      <c r="F1812" s="15" t="s">
        <v>6337</v>
      </c>
      <c r="G1812" s="15" t="s">
        <v>6645</v>
      </c>
      <c r="H1812" s="15">
        <v>2019</v>
      </c>
      <c r="I1812" s="15">
        <v>2023</v>
      </c>
      <c r="J1812" s="15" t="s">
        <v>6646</v>
      </c>
      <c r="K1812" s="15" t="s">
        <v>6925</v>
      </c>
      <c r="L1812" s="15"/>
      <c r="M1812" s="15"/>
      <c r="N1812" s="15"/>
    </row>
    <row r="1813" s="2" customFormat="1" ht="15" customHeight="1" spans="1:14">
      <c r="A1813" s="11">
        <v>1818</v>
      </c>
      <c r="B1813" s="12" t="s">
        <v>19</v>
      </c>
      <c r="C1813" s="4" t="s">
        <v>10289</v>
      </c>
      <c r="D1813" s="13" t="s">
        <v>10290</v>
      </c>
      <c r="E1813" s="15" t="s">
        <v>56</v>
      </c>
      <c r="F1813" s="15" t="s">
        <v>6337</v>
      </c>
      <c r="G1813" s="15" t="s">
        <v>6645</v>
      </c>
      <c r="H1813" s="15">
        <v>2019</v>
      </c>
      <c r="I1813" s="15">
        <v>2023</v>
      </c>
      <c r="J1813" s="15" t="s">
        <v>6646</v>
      </c>
      <c r="K1813" s="15" t="s">
        <v>6647</v>
      </c>
      <c r="L1813" s="15"/>
      <c r="M1813" s="15"/>
      <c r="N1813" s="15"/>
    </row>
    <row r="1814" s="2" customFormat="1" ht="15" customHeight="1" spans="1:14">
      <c r="A1814" s="11">
        <v>1819</v>
      </c>
      <c r="B1814" s="12" t="s">
        <v>19</v>
      </c>
      <c r="C1814" s="4" t="s">
        <v>10291</v>
      </c>
      <c r="D1814" s="13" t="s">
        <v>10292</v>
      </c>
      <c r="E1814" s="15" t="s">
        <v>37</v>
      </c>
      <c r="F1814" s="15" t="s">
        <v>6340</v>
      </c>
      <c r="G1814" s="15" t="s">
        <v>6645</v>
      </c>
      <c r="H1814" s="15">
        <v>2019</v>
      </c>
      <c r="I1814" s="15">
        <v>2023</v>
      </c>
      <c r="J1814" s="15" t="s">
        <v>6714</v>
      </c>
      <c r="K1814" s="15" t="s">
        <v>7105</v>
      </c>
      <c r="L1814" s="15"/>
      <c r="M1814" s="15"/>
      <c r="N1814" s="15"/>
    </row>
    <row r="1815" s="2" customFormat="1" ht="15" customHeight="1" spans="1:14">
      <c r="A1815" s="11">
        <v>1820</v>
      </c>
      <c r="B1815" s="12" t="s">
        <v>19</v>
      </c>
      <c r="C1815" s="4" t="s">
        <v>10293</v>
      </c>
      <c r="D1815" s="13" t="s">
        <v>10294</v>
      </c>
      <c r="E1815" s="15" t="s">
        <v>37</v>
      </c>
      <c r="F1815" s="15" t="s">
        <v>6337</v>
      </c>
      <c r="G1815" s="15" t="s">
        <v>6645</v>
      </c>
      <c r="H1815" s="15">
        <v>2019</v>
      </c>
      <c r="I1815" s="15">
        <v>2023</v>
      </c>
      <c r="J1815" s="15"/>
      <c r="K1815" s="15"/>
      <c r="L1815" s="15"/>
      <c r="M1815" s="15"/>
      <c r="N1815" s="15"/>
    </row>
    <row r="1816" s="2" customFormat="1" ht="15" customHeight="1" spans="1:14">
      <c r="A1816" s="11">
        <v>1821</v>
      </c>
      <c r="B1816" s="12" t="s">
        <v>19</v>
      </c>
      <c r="C1816" s="4" t="s">
        <v>10295</v>
      </c>
      <c r="D1816" s="13" t="s">
        <v>10296</v>
      </c>
      <c r="E1816" s="15" t="s">
        <v>56</v>
      </c>
      <c r="F1816" s="15" t="s">
        <v>6340</v>
      </c>
      <c r="G1816" s="15" t="s">
        <v>6645</v>
      </c>
      <c r="H1816" s="15">
        <v>2019</v>
      </c>
      <c r="I1816" s="15">
        <v>2023</v>
      </c>
      <c r="J1816" s="15" t="s">
        <v>6646</v>
      </c>
      <c r="K1816" s="15" t="s">
        <v>6647</v>
      </c>
      <c r="L1816" s="15"/>
      <c r="M1816" s="15"/>
      <c r="N1816" s="15"/>
    </row>
    <row r="1817" s="2" customFormat="1" ht="15" customHeight="1" spans="1:14">
      <c r="A1817" s="11">
        <v>1822</v>
      </c>
      <c r="B1817" s="12" t="s">
        <v>19</v>
      </c>
      <c r="C1817" s="4" t="s">
        <v>10297</v>
      </c>
      <c r="D1817" s="13" t="s">
        <v>10298</v>
      </c>
      <c r="E1817" s="15" t="s">
        <v>37</v>
      </c>
      <c r="F1817" s="15" t="s">
        <v>6337</v>
      </c>
      <c r="G1817" s="15" t="s">
        <v>6645</v>
      </c>
      <c r="H1817" s="15">
        <v>2019</v>
      </c>
      <c r="I1817" s="15">
        <v>2023</v>
      </c>
      <c r="J1817" s="15"/>
      <c r="K1817" s="15"/>
      <c r="L1817" s="15"/>
      <c r="M1817" s="15"/>
      <c r="N1817" s="15"/>
    </row>
    <row r="1818" s="2" customFormat="1" ht="15" customHeight="1" spans="1:14">
      <c r="A1818" s="11">
        <v>1823</v>
      </c>
      <c r="B1818" s="12" t="s">
        <v>19</v>
      </c>
      <c r="C1818" s="4" t="s">
        <v>10299</v>
      </c>
      <c r="D1818" s="13" t="s">
        <v>10300</v>
      </c>
      <c r="E1818" s="15" t="s">
        <v>37</v>
      </c>
      <c r="F1818" s="15" t="s">
        <v>6337</v>
      </c>
      <c r="G1818" s="15" t="s">
        <v>6645</v>
      </c>
      <c r="H1818" s="15">
        <v>2019</v>
      </c>
      <c r="I1818" s="15">
        <v>2023</v>
      </c>
      <c r="J1818" s="15" t="s">
        <v>7020</v>
      </c>
      <c r="K1818" s="15" t="s">
        <v>7149</v>
      </c>
      <c r="L1818" s="15"/>
      <c r="M1818" s="15"/>
      <c r="N1818" s="15"/>
    </row>
    <row r="1819" s="2" customFormat="1" ht="15" customHeight="1" spans="1:14">
      <c r="A1819" s="11">
        <v>1824</v>
      </c>
      <c r="B1819" s="12" t="s">
        <v>19</v>
      </c>
      <c r="C1819" s="4" t="s">
        <v>5843</v>
      </c>
      <c r="D1819" s="13" t="s">
        <v>10301</v>
      </c>
      <c r="E1819" s="15" t="s">
        <v>56</v>
      </c>
      <c r="F1819" s="15" t="s">
        <v>6334</v>
      </c>
      <c r="G1819" s="15" t="s">
        <v>6645</v>
      </c>
      <c r="H1819" s="15">
        <v>2020</v>
      </c>
      <c r="I1819" s="15">
        <v>2024</v>
      </c>
      <c r="J1819" s="15"/>
      <c r="K1819" s="15"/>
      <c r="L1819" s="15"/>
      <c r="M1819" s="15"/>
      <c r="N1819" s="15"/>
    </row>
    <row r="1820" s="2" customFormat="1" ht="15" customHeight="1" spans="1:14">
      <c r="A1820" s="11">
        <v>1825</v>
      </c>
      <c r="B1820" s="12" t="s">
        <v>19</v>
      </c>
      <c r="C1820" s="4" t="s">
        <v>10302</v>
      </c>
      <c r="D1820" s="13" t="s">
        <v>10303</v>
      </c>
      <c r="E1820" s="15" t="s">
        <v>56</v>
      </c>
      <c r="F1820" s="15" t="s">
        <v>6340</v>
      </c>
      <c r="G1820" s="15" t="s">
        <v>6645</v>
      </c>
      <c r="H1820" s="15">
        <v>2020</v>
      </c>
      <c r="I1820" s="15">
        <v>2024</v>
      </c>
      <c r="J1820" s="15" t="s">
        <v>6646</v>
      </c>
      <c r="K1820" s="15" t="s">
        <v>7131</v>
      </c>
      <c r="L1820" s="15"/>
      <c r="M1820" s="15"/>
      <c r="N1820" s="15"/>
    </row>
    <row r="1821" s="2" customFormat="1" ht="15" customHeight="1" spans="1:14">
      <c r="A1821" s="11">
        <v>1826</v>
      </c>
      <c r="B1821" s="12" t="s">
        <v>19</v>
      </c>
      <c r="C1821" s="4" t="s">
        <v>10304</v>
      </c>
      <c r="D1821" s="13" t="s">
        <v>10305</v>
      </c>
      <c r="E1821" s="15" t="s">
        <v>56</v>
      </c>
      <c r="F1821" s="15" t="s">
        <v>6337</v>
      </c>
      <c r="G1821" s="15" t="s">
        <v>6645</v>
      </c>
      <c r="H1821" s="15">
        <v>2020</v>
      </c>
      <c r="I1821" s="15">
        <v>2024</v>
      </c>
      <c r="J1821" s="15" t="s">
        <v>6646</v>
      </c>
      <c r="K1821" s="15" t="s">
        <v>6647</v>
      </c>
      <c r="L1821" s="15"/>
      <c r="M1821" s="15"/>
      <c r="N1821" s="15"/>
    </row>
    <row r="1822" s="2" customFormat="1" ht="15" customHeight="1" spans="1:14">
      <c r="A1822" s="11">
        <v>1827</v>
      </c>
      <c r="B1822" s="12" t="s">
        <v>19</v>
      </c>
      <c r="C1822" s="4" t="s">
        <v>10306</v>
      </c>
      <c r="D1822" s="13" t="s">
        <v>10307</v>
      </c>
      <c r="E1822" s="15" t="s">
        <v>37</v>
      </c>
      <c r="F1822" s="15" t="s">
        <v>6334</v>
      </c>
      <c r="G1822" s="15" t="s">
        <v>6645</v>
      </c>
      <c r="H1822" s="15">
        <v>2020</v>
      </c>
      <c r="I1822" s="15">
        <v>2024</v>
      </c>
      <c r="J1822" s="15" t="s">
        <v>6646</v>
      </c>
      <c r="K1822" s="15" t="s">
        <v>6647</v>
      </c>
      <c r="L1822" s="15"/>
      <c r="M1822" s="15"/>
      <c r="N1822" s="15"/>
    </row>
    <row r="1823" s="2" customFormat="1" ht="15" customHeight="1" spans="1:14">
      <c r="A1823" s="11">
        <v>1828</v>
      </c>
      <c r="B1823" s="12" t="s">
        <v>19</v>
      </c>
      <c r="C1823" s="4" t="s">
        <v>10308</v>
      </c>
      <c r="D1823" s="13" t="s">
        <v>10309</v>
      </c>
      <c r="E1823" s="15" t="s">
        <v>56</v>
      </c>
      <c r="F1823" s="15" t="s">
        <v>6337</v>
      </c>
      <c r="G1823" s="15" t="s">
        <v>6645</v>
      </c>
      <c r="H1823" s="15">
        <v>2020</v>
      </c>
      <c r="I1823" s="15">
        <v>2024</v>
      </c>
      <c r="J1823" s="15" t="s">
        <v>6697</v>
      </c>
      <c r="K1823" s="15" t="s">
        <v>6765</v>
      </c>
      <c r="L1823" s="15"/>
      <c r="M1823" s="15"/>
      <c r="N1823" s="15"/>
    </row>
    <row r="1824" s="2" customFormat="1" ht="15" customHeight="1" spans="1:14">
      <c r="A1824" s="11">
        <v>1829</v>
      </c>
      <c r="B1824" s="12" t="s">
        <v>19</v>
      </c>
      <c r="C1824" s="4" t="s">
        <v>10310</v>
      </c>
      <c r="D1824" s="13" t="s">
        <v>10311</v>
      </c>
      <c r="E1824" s="15" t="s">
        <v>37</v>
      </c>
      <c r="F1824" s="15" t="s">
        <v>6337</v>
      </c>
      <c r="G1824" s="15" t="s">
        <v>6645</v>
      </c>
      <c r="H1824" s="15">
        <v>2020</v>
      </c>
      <c r="I1824" s="15">
        <v>2024</v>
      </c>
      <c r="J1824" s="15" t="s">
        <v>6646</v>
      </c>
      <c r="K1824" s="15" t="s">
        <v>6647</v>
      </c>
      <c r="L1824" s="15"/>
      <c r="M1824" s="15"/>
      <c r="N1824" s="15"/>
    </row>
    <row r="1825" s="2" customFormat="1" ht="15" customHeight="1" spans="1:14">
      <c r="A1825" s="11">
        <v>1830</v>
      </c>
      <c r="B1825" s="12" t="s">
        <v>19</v>
      </c>
      <c r="C1825" s="4" t="s">
        <v>10312</v>
      </c>
      <c r="D1825" s="13" t="s">
        <v>10313</v>
      </c>
      <c r="E1825" s="15" t="s">
        <v>56</v>
      </c>
      <c r="F1825" s="15" t="s">
        <v>6340</v>
      </c>
      <c r="G1825" s="15" t="s">
        <v>6645</v>
      </c>
      <c r="H1825" s="15">
        <v>2020</v>
      </c>
      <c r="I1825" s="15">
        <v>2024</v>
      </c>
      <c r="J1825" s="15" t="s">
        <v>6697</v>
      </c>
      <c r="K1825" s="15" t="s">
        <v>7051</v>
      </c>
      <c r="L1825" s="15"/>
      <c r="M1825" s="15"/>
      <c r="N1825" s="15"/>
    </row>
    <row r="1826" s="2" customFormat="1" ht="15" customHeight="1" spans="1:14">
      <c r="A1826" s="11">
        <v>1831</v>
      </c>
      <c r="B1826" s="12" t="s">
        <v>19</v>
      </c>
      <c r="C1826" s="4" t="s">
        <v>10314</v>
      </c>
      <c r="D1826" s="13" t="s">
        <v>10315</v>
      </c>
      <c r="E1826" s="15" t="s">
        <v>37</v>
      </c>
      <c r="F1826" s="15" t="s">
        <v>6334</v>
      </c>
      <c r="G1826" s="15" t="s">
        <v>6645</v>
      </c>
      <c r="H1826" s="15">
        <v>2020</v>
      </c>
      <c r="I1826" s="15">
        <v>2024</v>
      </c>
      <c r="J1826" s="15" t="s">
        <v>7020</v>
      </c>
      <c r="K1826" s="15" t="s">
        <v>7149</v>
      </c>
      <c r="L1826" s="15"/>
      <c r="M1826" s="15"/>
      <c r="N1826" s="15"/>
    </row>
    <row r="1827" s="2" customFormat="1" ht="15" customHeight="1" spans="1:14">
      <c r="A1827" s="11">
        <v>1832</v>
      </c>
      <c r="B1827" s="12" t="s">
        <v>19</v>
      </c>
      <c r="C1827" s="4" t="s">
        <v>10316</v>
      </c>
      <c r="D1827" s="13" t="s">
        <v>10317</v>
      </c>
      <c r="E1827" s="15" t="s">
        <v>37</v>
      </c>
      <c r="F1827" s="15" t="s">
        <v>6340</v>
      </c>
      <c r="G1827" s="15" t="s">
        <v>6645</v>
      </c>
      <c r="H1827" s="15">
        <v>2020</v>
      </c>
      <c r="I1827" s="15">
        <v>2024</v>
      </c>
      <c r="J1827" s="15"/>
      <c r="K1827" s="15"/>
      <c r="L1827" s="15"/>
      <c r="M1827" s="15"/>
      <c r="N1827" s="15"/>
    </row>
    <row r="1828" s="2" customFormat="1" ht="15" customHeight="1" spans="1:14">
      <c r="A1828" s="11">
        <v>1833</v>
      </c>
      <c r="B1828" s="12" t="s">
        <v>19</v>
      </c>
      <c r="C1828" s="4" t="s">
        <v>10318</v>
      </c>
      <c r="D1828" s="13" t="s">
        <v>10319</v>
      </c>
      <c r="E1828" s="15" t="s">
        <v>56</v>
      </c>
      <c r="F1828" s="15" t="s">
        <v>6337</v>
      </c>
      <c r="G1828" s="15" t="s">
        <v>6645</v>
      </c>
      <c r="H1828" s="15">
        <v>2020</v>
      </c>
      <c r="I1828" s="15">
        <v>2024</v>
      </c>
      <c r="J1828" s="15" t="s">
        <v>6697</v>
      </c>
      <c r="K1828" s="15" t="s">
        <v>6765</v>
      </c>
      <c r="L1828" s="15"/>
      <c r="M1828" s="15"/>
      <c r="N1828" s="15"/>
    </row>
    <row r="1829" s="2" customFormat="1" ht="15" customHeight="1" spans="1:14">
      <c r="A1829" s="11">
        <v>1834</v>
      </c>
      <c r="B1829" s="12" t="s">
        <v>19</v>
      </c>
      <c r="C1829" s="4" t="s">
        <v>10320</v>
      </c>
      <c r="D1829" s="13" t="s">
        <v>10321</v>
      </c>
      <c r="E1829" s="15" t="s">
        <v>56</v>
      </c>
      <c r="F1829" s="15" t="s">
        <v>6340</v>
      </c>
      <c r="G1829" s="15" t="s">
        <v>6645</v>
      </c>
      <c r="H1829" s="15">
        <v>2020</v>
      </c>
      <c r="I1829" s="15">
        <v>2024</v>
      </c>
      <c r="J1829" s="15"/>
      <c r="K1829" s="15"/>
      <c r="L1829" s="15"/>
      <c r="M1829" s="15"/>
      <c r="N1829" s="15"/>
    </row>
    <row r="1830" s="2" customFormat="1" ht="15" customHeight="1" spans="1:14">
      <c r="A1830" s="11">
        <v>1835</v>
      </c>
      <c r="B1830" s="12" t="s">
        <v>19</v>
      </c>
      <c r="C1830" s="4" t="s">
        <v>9132</v>
      </c>
      <c r="D1830" s="13" t="s">
        <v>10322</v>
      </c>
      <c r="E1830" s="15" t="s">
        <v>56</v>
      </c>
      <c r="F1830" s="15" t="s">
        <v>6340</v>
      </c>
      <c r="G1830" s="15" t="s">
        <v>6645</v>
      </c>
      <c r="H1830" s="15">
        <v>2020</v>
      </c>
      <c r="I1830" s="15">
        <v>2024</v>
      </c>
      <c r="J1830" s="15" t="s">
        <v>6646</v>
      </c>
      <c r="K1830" s="15" t="s">
        <v>6647</v>
      </c>
      <c r="L1830" s="15"/>
      <c r="M1830" s="15"/>
      <c r="N1830" s="15"/>
    </row>
    <row r="1831" s="2" customFormat="1" ht="15" customHeight="1" spans="1:14">
      <c r="A1831" s="11">
        <v>1836</v>
      </c>
      <c r="B1831" s="12" t="s">
        <v>19</v>
      </c>
      <c r="C1831" s="4" t="s">
        <v>10323</v>
      </c>
      <c r="D1831" s="13" t="s">
        <v>10324</v>
      </c>
      <c r="E1831" s="15" t="s">
        <v>56</v>
      </c>
      <c r="F1831" s="15" t="s">
        <v>6337</v>
      </c>
      <c r="G1831" s="15" t="s">
        <v>6645</v>
      </c>
      <c r="H1831" s="15">
        <v>2020</v>
      </c>
      <c r="I1831" s="15">
        <v>2024</v>
      </c>
      <c r="J1831" s="15" t="s">
        <v>6646</v>
      </c>
      <c r="K1831" s="15" t="s">
        <v>6647</v>
      </c>
      <c r="L1831" s="15"/>
      <c r="M1831" s="15"/>
      <c r="N1831" s="15"/>
    </row>
    <row r="1832" s="2" customFormat="1" ht="15" customHeight="1" spans="1:14">
      <c r="A1832" s="11">
        <v>1837</v>
      </c>
      <c r="B1832" s="12" t="s">
        <v>19</v>
      </c>
      <c r="C1832" s="4" t="s">
        <v>10325</v>
      </c>
      <c r="D1832" s="13" t="s">
        <v>10326</v>
      </c>
      <c r="E1832" s="15" t="s">
        <v>56</v>
      </c>
      <c r="F1832" s="15" t="s">
        <v>6337</v>
      </c>
      <c r="G1832" s="15" t="s">
        <v>6680</v>
      </c>
      <c r="H1832" s="15">
        <v>2022</v>
      </c>
      <c r="I1832" s="15">
        <v>2024</v>
      </c>
      <c r="J1832" s="15" t="s">
        <v>6736</v>
      </c>
      <c r="K1832" s="15" t="s">
        <v>6737</v>
      </c>
      <c r="L1832" s="15"/>
      <c r="M1832" s="15"/>
      <c r="N1832" s="15"/>
    </row>
    <row r="1833" s="2" customFormat="1" ht="15" customHeight="1" spans="1:14">
      <c r="A1833" s="11">
        <v>1838</v>
      </c>
      <c r="B1833" s="12" t="s">
        <v>19</v>
      </c>
      <c r="C1833" s="4" t="s">
        <v>10327</v>
      </c>
      <c r="D1833" s="13" t="s">
        <v>10328</v>
      </c>
      <c r="E1833" s="15" t="s">
        <v>56</v>
      </c>
      <c r="F1833" s="15" t="s">
        <v>6340</v>
      </c>
      <c r="G1833" s="15" t="s">
        <v>6645</v>
      </c>
      <c r="H1833" s="15">
        <v>2020</v>
      </c>
      <c r="I1833" s="15">
        <v>2024</v>
      </c>
      <c r="J1833" s="15" t="s">
        <v>6824</v>
      </c>
      <c r="K1833" s="15" t="s">
        <v>7178</v>
      </c>
      <c r="L1833" s="15"/>
      <c r="M1833" s="15"/>
      <c r="N1833" s="15"/>
    </row>
    <row r="1834" s="2" customFormat="1" ht="15" customHeight="1" spans="1:14">
      <c r="A1834" s="11">
        <v>1839</v>
      </c>
      <c r="B1834" s="12" t="s">
        <v>19</v>
      </c>
      <c r="C1834" s="4" t="s">
        <v>10329</v>
      </c>
      <c r="D1834" s="13" t="s">
        <v>10330</v>
      </c>
      <c r="E1834" s="15" t="s">
        <v>37</v>
      </c>
      <c r="F1834" s="15" t="s">
        <v>6337</v>
      </c>
      <c r="G1834" s="15" t="s">
        <v>6645</v>
      </c>
      <c r="H1834" s="15">
        <v>2020</v>
      </c>
      <c r="I1834" s="15">
        <v>2024</v>
      </c>
      <c r="J1834" s="15" t="s">
        <v>6646</v>
      </c>
      <c r="K1834" s="15" t="s">
        <v>7927</v>
      </c>
      <c r="L1834" s="15"/>
      <c r="M1834" s="15"/>
      <c r="N1834" s="15"/>
    </row>
    <row r="1835" s="2" customFormat="1" ht="15" customHeight="1" spans="1:14">
      <c r="A1835" s="11">
        <v>1840</v>
      </c>
      <c r="B1835" s="12" t="s">
        <v>19</v>
      </c>
      <c r="C1835" s="4" t="s">
        <v>9733</v>
      </c>
      <c r="D1835" s="13" t="s">
        <v>10331</v>
      </c>
      <c r="E1835" s="15" t="s">
        <v>37</v>
      </c>
      <c r="F1835" s="15" t="s">
        <v>6337</v>
      </c>
      <c r="G1835" s="15" t="s">
        <v>6645</v>
      </c>
      <c r="H1835" s="15">
        <v>2020</v>
      </c>
      <c r="I1835" s="15">
        <v>2024</v>
      </c>
      <c r="J1835" s="15"/>
      <c r="K1835" s="15"/>
      <c r="L1835" s="15"/>
      <c r="M1835" s="15"/>
      <c r="N1835" s="15"/>
    </row>
    <row r="1836" s="2" customFormat="1" ht="15" customHeight="1" spans="1:14">
      <c r="A1836" s="11">
        <v>1841</v>
      </c>
      <c r="B1836" s="12" t="s">
        <v>19</v>
      </c>
      <c r="C1836" s="4" t="s">
        <v>10332</v>
      </c>
      <c r="D1836" s="13" t="s">
        <v>10333</v>
      </c>
      <c r="E1836" s="15" t="s">
        <v>56</v>
      </c>
      <c r="F1836" s="15" t="s">
        <v>6337</v>
      </c>
      <c r="G1836" s="15" t="s">
        <v>6680</v>
      </c>
      <c r="H1836" s="15">
        <v>2022</v>
      </c>
      <c r="I1836" s="15">
        <v>2024</v>
      </c>
      <c r="J1836" s="15" t="s">
        <v>6646</v>
      </c>
      <c r="K1836" s="15" t="s">
        <v>6647</v>
      </c>
      <c r="L1836" s="15"/>
      <c r="M1836" s="15"/>
      <c r="N1836" s="15"/>
    </row>
    <row r="1837" s="2" customFormat="1" ht="15" customHeight="1" spans="1:14">
      <c r="A1837" s="11">
        <v>1842</v>
      </c>
      <c r="B1837" s="12" t="s">
        <v>19</v>
      </c>
      <c r="C1837" s="4" t="s">
        <v>10334</v>
      </c>
      <c r="D1837" s="13" t="s">
        <v>10335</v>
      </c>
      <c r="E1837" s="15" t="s">
        <v>56</v>
      </c>
      <c r="F1837" s="15" t="s">
        <v>6340</v>
      </c>
      <c r="G1837" s="15" t="s">
        <v>6680</v>
      </c>
      <c r="H1837" s="15">
        <v>2022</v>
      </c>
      <c r="I1837" s="15">
        <v>2024</v>
      </c>
      <c r="J1837" s="15" t="s">
        <v>6660</v>
      </c>
      <c r="K1837" s="15" t="s">
        <v>6884</v>
      </c>
      <c r="L1837" s="15"/>
      <c r="M1837" s="15"/>
      <c r="N1837" s="15"/>
    </row>
    <row r="1838" s="2" customFormat="1" ht="15" customHeight="1" spans="1:14">
      <c r="A1838" s="11">
        <v>1843</v>
      </c>
      <c r="B1838" s="12" t="s">
        <v>19</v>
      </c>
      <c r="C1838" s="4" t="s">
        <v>10336</v>
      </c>
      <c r="D1838" s="13" t="s">
        <v>10337</v>
      </c>
      <c r="E1838" s="15" t="s">
        <v>56</v>
      </c>
      <c r="F1838" s="15" t="s">
        <v>6337</v>
      </c>
      <c r="G1838" s="15" t="s">
        <v>6645</v>
      </c>
      <c r="H1838" s="15">
        <v>2020</v>
      </c>
      <c r="I1838" s="15">
        <v>2024</v>
      </c>
      <c r="J1838" s="15" t="s">
        <v>6646</v>
      </c>
      <c r="K1838" s="15" t="s">
        <v>6647</v>
      </c>
      <c r="L1838" s="15"/>
      <c r="M1838" s="15"/>
      <c r="N1838" s="15"/>
    </row>
    <row r="1839" s="2" customFormat="1" ht="15" customHeight="1" spans="1:14">
      <c r="A1839" s="11">
        <v>1844</v>
      </c>
      <c r="B1839" s="12" t="s">
        <v>19</v>
      </c>
      <c r="C1839" s="4" t="s">
        <v>10338</v>
      </c>
      <c r="D1839" s="13" t="s">
        <v>10339</v>
      </c>
      <c r="E1839" s="15" t="s">
        <v>56</v>
      </c>
      <c r="F1839" s="15" t="s">
        <v>6337</v>
      </c>
      <c r="G1839" s="15" t="s">
        <v>6645</v>
      </c>
      <c r="H1839" s="15">
        <v>2020</v>
      </c>
      <c r="I1839" s="15">
        <v>2024</v>
      </c>
      <c r="J1839" s="15"/>
      <c r="K1839" s="15"/>
      <c r="L1839" s="15"/>
      <c r="M1839" s="15"/>
      <c r="N1839" s="15"/>
    </row>
    <row r="1840" s="2" customFormat="1" ht="15" customHeight="1" spans="1:14">
      <c r="A1840" s="11">
        <v>1845</v>
      </c>
      <c r="B1840" s="12" t="s">
        <v>19</v>
      </c>
      <c r="C1840" s="4" t="s">
        <v>10340</v>
      </c>
      <c r="D1840" s="13" t="s">
        <v>10341</v>
      </c>
      <c r="E1840" s="15" t="s">
        <v>56</v>
      </c>
      <c r="F1840" s="15" t="s">
        <v>6344</v>
      </c>
      <c r="G1840" s="15" t="s">
        <v>6645</v>
      </c>
      <c r="H1840" s="15">
        <v>2020</v>
      </c>
      <c r="I1840" s="15">
        <v>2024</v>
      </c>
      <c r="J1840" s="15" t="s">
        <v>6697</v>
      </c>
      <c r="K1840" s="15" t="s">
        <v>7037</v>
      </c>
      <c r="L1840" s="15"/>
      <c r="M1840" s="15"/>
      <c r="N1840" s="15"/>
    </row>
    <row r="1841" s="2" customFormat="1" ht="15" customHeight="1" spans="1:14">
      <c r="A1841" s="11">
        <v>1846</v>
      </c>
      <c r="B1841" s="12" t="s">
        <v>19</v>
      </c>
      <c r="C1841" s="4" t="s">
        <v>10342</v>
      </c>
      <c r="D1841" s="13" t="s">
        <v>10343</v>
      </c>
      <c r="E1841" s="15" t="s">
        <v>37</v>
      </c>
      <c r="F1841" s="15" t="s">
        <v>6340</v>
      </c>
      <c r="G1841" s="15" t="s">
        <v>6680</v>
      </c>
      <c r="H1841" s="15">
        <v>2022</v>
      </c>
      <c r="I1841" s="15">
        <v>2024</v>
      </c>
      <c r="J1841" s="15"/>
      <c r="K1841" s="15"/>
      <c r="L1841" s="15"/>
      <c r="M1841" s="15"/>
      <c r="N1841" s="15"/>
    </row>
    <row r="1842" s="2" customFormat="1" ht="15" customHeight="1" spans="1:14">
      <c r="A1842" s="11">
        <v>1847</v>
      </c>
      <c r="B1842" s="12" t="s">
        <v>19</v>
      </c>
      <c r="C1842" s="4" t="s">
        <v>10344</v>
      </c>
      <c r="D1842" s="13" t="s">
        <v>10345</v>
      </c>
      <c r="E1842" s="15" t="s">
        <v>56</v>
      </c>
      <c r="F1842" s="15" t="s">
        <v>6337</v>
      </c>
      <c r="G1842" s="15" t="s">
        <v>6645</v>
      </c>
      <c r="H1842" s="15">
        <v>2020</v>
      </c>
      <c r="I1842" s="15">
        <v>2024</v>
      </c>
      <c r="J1842" s="15"/>
      <c r="K1842" s="15"/>
      <c r="L1842" s="15"/>
      <c r="M1842" s="15"/>
      <c r="N1842" s="15"/>
    </row>
    <row r="1843" s="2" customFormat="1" ht="15" customHeight="1" spans="1:14">
      <c r="A1843" s="11">
        <v>1848</v>
      </c>
      <c r="B1843" s="12" t="s">
        <v>19</v>
      </c>
      <c r="C1843" s="4" t="s">
        <v>10346</v>
      </c>
      <c r="D1843" s="13" t="s">
        <v>10347</v>
      </c>
      <c r="E1843" s="15" t="s">
        <v>56</v>
      </c>
      <c r="F1843" s="15" t="s">
        <v>6334</v>
      </c>
      <c r="G1843" s="15" t="s">
        <v>6645</v>
      </c>
      <c r="H1843" s="15">
        <v>2020</v>
      </c>
      <c r="I1843" s="15">
        <v>2024</v>
      </c>
      <c r="J1843" s="15" t="s">
        <v>6668</v>
      </c>
      <c r="K1843" s="15" t="s">
        <v>7136</v>
      </c>
      <c r="L1843" s="15"/>
      <c r="M1843" s="15"/>
      <c r="N1843" s="15"/>
    </row>
    <row r="1844" s="2" customFormat="1" ht="15" customHeight="1" spans="1:14">
      <c r="A1844" s="11">
        <v>1849</v>
      </c>
      <c r="B1844" s="12" t="s">
        <v>19</v>
      </c>
      <c r="C1844" s="4" t="s">
        <v>10348</v>
      </c>
      <c r="D1844" s="13" t="s">
        <v>10349</v>
      </c>
      <c r="E1844" s="15" t="s">
        <v>37</v>
      </c>
      <c r="F1844" s="15" t="s">
        <v>6334</v>
      </c>
      <c r="G1844" s="15" t="s">
        <v>6645</v>
      </c>
      <c r="H1844" s="15">
        <v>2020</v>
      </c>
      <c r="I1844" s="15">
        <v>2024</v>
      </c>
      <c r="J1844" s="15"/>
      <c r="K1844" s="15"/>
      <c r="L1844" s="15"/>
      <c r="M1844" s="15"/>
      <c r="N1844" s="15"/>
    </row>
    <row r="1845" s="2" customFormat="1" ht="15" customHeight="1" spans="1:14">
      <c r="A1845" s="11">
        <v>1850</v>
      </c>
      <c r="B1845" s="12" t="s">
        <v>19</v>
      </c>
      <c r="C1845" s="4" t="s">
        <v>10350</v>
      </c>
      <c r="D1845" s="13" t="s">
        <v>10351</v>
      </c>
      <c r="E1845" s="15" t="s">
        <v>56</v>
      </c>
      <c r="F1845" s="15" t="s">
        <v>6334</v>
      </c>
      <c r="G1845" s="15" t="s">
        <v>6645</v>
      </c>
      <c r="H1845" s="15">
        <v>2020</v>
      </c>
      <c r="I1845" s="15">
        <v>2024</v>
      </c>
      <c r="J1845" s="15" t="s">
        <v>6646</v>
      </c>
      <c r="K1845" s="15" t="s">
        <v>6647</v>
      </c>
      <c r="L1845" s="15"/>
      <c r="M1845" s="15"/>
      <c r="N1845" s="15"/>
    </row>
    <row r="1846" s="2" customFormat="1" ht="15" customHeight="1" spans="1:14">
      <c r="A1846" s="11">
        <v>1851</v>
      </c>
      <c r="B1846" s="12" t="s">
        <v>19</v>
      </c>
      <c r="C1846" s="4" t="s">
        <v>10352</v>
      </c>
      <c r="D1846" s="13" t="s">
        <v>10353</v>
      </c>
      <c r="E1846" s="15" t="s">
        <v>37</v>
      </c>
      <c r="F1846" s="15" t="s">
        <v>6344</v>
      </c>
      <c r="G1846" s="15" t="s">
        <v>6645</v>
      </c>
      <c r="H1846" s="15">
        <v>2020</v>
      </c>
      <c r="I1846" s="15">
        <v>2024</v>
      </c>
      <c r="J1846" s="15" t="s">
        <v>6788</v>
      </c>
      <c r="K1846" s="15" t="s">
        <v>10354</v>
      </c>
      <c r="L1846" s="15"/>
      <c r="M1846" s="15"/>
      <c r="N1846" s="15"/>
    </row>
    <row r="1847" s="2" customFormat="1" ht="15" customHeight="1" spans="1:14">
      <c r="A1847" s="11">
        <v>1852</v>
      </c>
      <c r="B1847" s="12" t="s">
        <v>19</v>
      </c>
      <c r="C1847" s="4" t="s">
        <v>10355</v>
      </c>
      <c r="D1847" s="13" t="s">
        <v>10356</v>
      </c>
      <c r="E1847" s="15" t="s">
        <v>56</v>
      </c>
      <c r="F1847" s="15" t="s">
        <v>6337</v>
      </c>
      <c r="G1847" s="15" t="s">
        <v>6645</v>
      </c>
      <c r="H1847" s="15">
        <v>2020</v>
      </c>
      <c r="I1847" s="15">
        <v>2024</v>
      </c>
      <c r="J1847" s="15" t="s">
        <v>6646</v>
      </c>
      <c r="K1847" s="15" t="s">
        <v>6647</v>
      </c>
      <c r="L1847" s="15"/>
      <c r="M1847" s="15"/>
      <c r="N1847" s="15"/>
    </row>
    <row r="1848" s="2" customFormat="1" ht="15" customHeight="1" spans="1:14">
      <c r="A1848" s="11">
        <v>1853</v>
      </c>
      <c r="B1848" s="12" t="s">
        <v>19</v>
      </c>
      <c r="C1848" s="4" t="s">
        <v>10357</v>
      </c>
      <c r="D1848" s="13" t="s">
        <v>10358</v>
      </c>
      <c r="E1848" s="15" t="s">
        <v>56</v>
      </c>
      <c r="F1848" s="15" t="s">
        <v>6334</v>
      </c>
      <c r="G1848" s="15" t="s">
        <v>6645</v>
      </c>
      <c r="H1848" s="15">
        <v>2020</v>
      </c>
      <c r="I1848" s="15">
        <v>2024</v>
      </c>
      <c r="J1848" s="15" t="s">
        <v>6697</v>
      </c>
      <c r="K1848" s="15" t="s">
        <v>8117</v>
      </c>
      <c r="L1848" s="15"/>
      <c r="M1848" s="15"/>
      <c r="N1848" s="15"/>
    </row>
    <row r="1849" s="2" customFormat="1" ht="15" customHeight="1" spans="1:14">
      <c r="A1849" s="11">
        <v>1854</v>
      </c>
      <c r="B1849" s="12" t="s">
        <v>19</v>
      </c>
      <c r="C1849" s="4" t="s">
        <v>10359</v>
      </c>
      <c r="D1849" s="13" t="s">
        <v>10360</v>
      </c>
      <c r="E1849" s="15" t="s">
        <v>37</v>
      </c>
      <c r="F1849" s="15" t="s">
        <v>6340</v>
      </c>
      <c r="G1849" s="15" t="s">
        <v>6645</v>
      </c>
      <c r="H1849" s="15">
        <v>2020</v>
      </c>
      <c r="I1849" s="15">
        <v>2024</v>
      </c>
      <c r="J1849" s="15" t="s">
        <v>6714</v>
      </c>
      <c r="K1849" s="15" t="s">
        <v>7017</v>
      </c>
      <c r="L1849" s="15"/>
      <c r="M1849" s="15"/>
      <c r="N1849" s="15"/>
    </row>
    <row r="1850" s="2" customFormat="1" ht="15" customHeight="1" spans="1:14">
      <c r="A1850" s="11">
        <v>1855</v>
      </c>
      <c r="B1850" s="12" t="s">
        <v>19</v>
      </c>
      <c r="C1850" s="4" t="s">
        <v>10361</v>
      </c>
      <c r="D1850" s="13" t="s">
        <v>10362</v>
      </c>
      <c r="E1850" s="15" t="s">
        <v>56</v>
      </c>
      <c r="F1850" s="15" t="s">
        <v>6334</v>
      </c>
      <c r="G1850" s="15" t="s">
        <v>6645</v>
      </c>
      <c r="H1850" s="15">
        <v>2020</v>
      </c>
      <c r="I1850" s="15">
        <v>2024</v>
      </c>
      <c r="J1850" s="15" t="s">
        <v>6646</v>
      </c>
      <c r="K1850" s="15" t="s">
        <v>6647</v>
      </c>
      <c r="L1850" s="15"/>
      <c r="M1850" s="15"/>
      <c r="N1850" s="15"/>
    </row>
    <row r="1851" s="2" customFormat="1" ht="15" customHeight="1" spans="1:14">
      <c r="A1851" s="11">
        <v>1856</v>
      </c>
      <c r="B1851" s="12" t="s">
        <v>19</v>
      </c>
      <c r="C1851" s="4" t="s">
        <v>10363</v>
      </c>
      <c r="D1851" s="13" t="s">
        <v>10364</v>
      </c>
      <c r="E1851" s="15" t="s">
        <v>37</v>
      </c>
      <c r="F1851" s="15" t="s">
        <v>6340</v>
      </c>
      <c r="G1851" s="15" t="s">
        <v>6680</v>
      </c>
      <c r="H1851" s="15">
        <v>2022</v>
      </c>
      <c r="I1851" s="15">
        <v>2024</v>
      </c>
      <c r="J1851" s="15"/>
      <c r="K1851" s="15"/>
      <c r="L1851" s="15"/>
      <c r="M1851" s="15"/>
      <c r="N1851" s="15"/>
    </row>
    <row r="1852" s="2" customFormat="1" ht="15" customHeight="1" spans="1:14">
      <c r="A1852" s="11">
        <v>1857</v>
      </c>
      <c r="B1852" s="12" t="s">
        <v>19</v>
      </c>
      <c r="C1852" s="4" t="s">
        <v>10365</v>
      </c>
      <c r="D1852" s="13" t="s">
        <v>10366</v>
      </c>
      <c r="E1852" s="15" t="s">
        <v>37</v>
      </c>
      <c r="F1852" s="15" t="s">
        <v>6337</v>
      </c>
      <c r="G1852" s="15" t="s">
        <v>6645</v>
      </c>
      <c r="H1852" s="15">
        <v>2020</v>
      </c>
      <c r="I1852" s="15">
        <v>2024</v>
      </c>
      <c r="J1852" s="15" t="s">
        <v>6668</v>
      </c>
      <c r="K1852" s="15" t="s">
        <v>7136</v>
      </c>
      <c r="L1852" s="15"/>
      <c r="M1852" s="15"/>
      <c r="N1852" s="15"/>
    </row>
    <row r="1853" s="2" customFormat="1" ht="15" customHeight="1" spans="1:14">
      <c r="A1853" s="11">
        <v>1858</v>
      </c>
      <c r="B1853" s="12" t="s">
        <v>19</v>
      </c>
      <c r="C1853" s="4" t="s">
        <v>10367</v>
      </c>
      <c r="D1853" s="13" t="s">
        <v>10368</v>
      </c>
      <c r="E1853" s="15" t="s">
        <v>56</v>
      </c>
      <c r="F1853" s="15" t="s">
        <v>6334</v>
      </c>
      <c r="G1853" s="15" t="s">
        <v>6645</v>
      </c>
      <c r="H1853" s="15">
        <v>2020</v>
      </c>
      <c r="I1853" s="15">
        <v>2024</v>
      </c>
      <c r="J1853" s="15" t="s">
        <v>6646</v>
      </c>
      <c r="K1853" s="15" t="s">
        <v>6647</v>
      </c>
      <c r="L1853" s="15"/>
      <c r="M1853" s="15"/>
      <c r="N1853" s="15"/>
    </row>
    <row r="1854" s="2" customFormat="1" ht="15" customHeight="1" spans="1:14">
      <c r="A1854" s="11">
        <v>1859</v>
      </c>
      <c r="B1854" s="12" t="s">
        <v>19</v>
      </c>
      <c r="C1854" s="4" t="s">
        <v>10369</v>
      </c>
      <c r="D1854" s="13" t="s">
        <v>10370</v>
      </c>
      <c r="E1854" s="15" t="s">
        <v>37</v>
      </c>
      <c r="F1854" s="15" t="s">
        <v>6334</v>
      </c>
      <c r="G1854" s="15" t="s">
        <v>6645</v>
      </c>
      <c r="H1854" s="15">
        <v>2020</v>
      </c>
      <c r="I1854" s="15">
        <v>2024</v>
      </c>
      <c r="J1854" s="15" t="s">
        <v>6668</v>
      </c>
      <c r="K1854" s="15" t="s">
        <v>6705</v>
      </c>
      <c r="L1854" s="15"/>
      <c r="M1854" s="15"/>
      <c r="N1854" s="15"/>
    </row>
    <row r="1855" s="2" customFormat="1" ht="15" customHeight="1" spans="1:14">
      <c r="A1855" s="11">
        <v>1860</v>
      </c>
      <c r="B1855" s="12" t="s">
        <v>19</v>
      </c>
      <c r="C1855" s="4" t="s">
        <v>10371</v>
      </c>
      <c r="D1855" s="13" t="s">
        <v>10372</v>
      </c>
      <c r="E1855" s="15" t="s">
        <v>56</v>
      </c>
      <c r="F1855" s="15" t="s">
        <v>6344</v>
      </c>
      <c r="G1855" s="15" t="s">
        <v>6645</v>
      </c>
      <c r="H1855" s="15">
        <v>2020</v>
      </c>
      <c r="I1855" s="15">
        <v>2024</v>
      </c>
      <c r="J1855" s="15" t="s">
        <v>6697</v>
      </c>
      <c r="K1855" s="15" t="s">
        <v>6765</v>
      </c>
      <c r="L1855" s="15"/>
      <c r="M1855" s="15"/>
      <c r="N1855" s="15"/>
    </row>
    <row r="1856" s="2" customFormat="1" ht="15" customHeight="1" spans="1:14">
      <c r="A1856" s="11">
        <v>1861</v>
      </c>
      <c r="B1856" s="12" t="s">
        <v>19</v>
      </c>
      <c r="C1856" s="4" t="s">
        <v>10373</v>
      </c>
      <c r="D1856" s="13" t="s">
        <v>10374</v>
      </c>
      <c r="E1856" s="15" t="s">
        <v>56</v>
      </c>
      <c r="F1856" s="15" t="s">
        <v>6340</v>
      </c>
      <c r="G1856" s="15" t="s">
        <v>6645</v>
      </c>
      <c r="H1856" s="15">
        <v>2020</v>
      </c>
      <c r="I1856" s="15">
        <v>2024</v>
      </c>
      <c r="J1856" s="15" t="s">
        <v>6646</v>
      </c>
      <c r="K1856" s="15" t="s">
        <v>6647</v>
      </c>
      <c r="L1856" s="15"/>
      <c r="M1856" s="15"/>
      <c r="N1856" s="15"/>
    </row>
    <row r="1857" s="2" customFormat="1" ht="15" customHeight="1" spans="1:14">
      <c r="A1857" s="11">
        <v>1862</v>
      </c>
      <c r="B1857" s="12" t="s">
        <v>19</v>
      </c>
      <c r="C1857" s="4" t="s">
        <v>10375</v>
      </c>
      <c r="D1857" s="13" t="s">
        <v>10376</v>
      </c>
      <c r="E1857" s="15" t="s">
        <v>37</v>
      </c>
      <c r="F1857" s="15" t="s">
        <v>6340</v>
      </c>
      <c r="G1857" s="15" t="s">
        <v>6680</v>
      </c>
      <c r="H1857" s="15">
        <v>2022</v>
      </c>
      <c r="I1857" s="15">
        <v>2024</v>
      </c>
      <c r="J1857" s="15" t="s">
        <v>6646</v>
      </c>
      <c r="K1857" s="15" t="s">
        <v>6647</v>
      </c>
      <c r="L1857" s="15"/>
      <c r="M1857" s="15"/>
      <c r="N1857" s="15"/>
    </row>
    <row r="1858" s="2" customFormat="1" ht="15" customHeight="1" spans="1:14">
      <c r="A1858" s="11">
        <v>1863</v>
      </c>
      <c r="B1858" s="12" t="s">
        <v>19</v>
      </c>
      <c r="C1858" s="4" t="s">
        <v>10377</v>
      </c>
      <c r="D1858" s="13" t="s">
        <v>10378</v>
      </c>
      <c r="E1858" s="15" t="s">
        <v>56</v>
      </c>
      <c r="F1858" s="15" t="s">
        <v>6337</v>
      </c>
      <c r="G1858" s="15" t="s">
        <v>6645</v>
      </c>
      <c r="H1858" s="15">
        <v>2020</v>
      </c>
      <c r="I1858" s="15">
        <v>2024</v>
      </c>
      <c r="J1858" s="15"/>
      <c r="K1858" s="15"/>
      <c r="L1858" s="15"/>
      <c r="M1858" s="15"/>
      <c r="N1858" s="15"/>
    </row>
    <row r="1859" s="2" customFormat="1" ht="15" customHeight="1" spans="1:14">
      <c r="A1859" s="11">
        <v>1864</v>
      </c>
      <c r="B1859" s="12" t="s">
        <v>19</v>
      </c>
      <c r="C1859" s="4" t="s">
        <v>10379</v>
      </c>
      <c r="D1859" s="13" t="s">
        <v>10380</v>
      </c>
      <c r="E1859" s="15" t="s">
        <v>37</v>
      </c>
      <c r="F1859" s="15" t="s">
        <v>6340</v>
      </c>
      <c r="G1859" s="15" t="s">
        <v>6645</v>
      </c>
      <c r="H1859" s="15">
        <v>2020</v>
      </c>
      <c r="I1859" s="15">
        <v>2024</v>
      </c>
      <c r="J1859" s="15" t="s">
        <v>6646</v>
      </c>
      <c r="K1859" s="15" t="s">
        <v>6647</v>
      </c>
      <c r="L1859" s="15"/>
      <c r="M1859" s="15"/>
      <c r="N1859" s="15"/>
    </row>
    <row r="1860" s="2" customFormat="1" ht="15" customHeight="1" spans="1:14">
      <c r="A1860" s="11">
        <v>1865</v>
      </c>
      <c r="B1860" s="12" t="s">
        <v>19</v>
      </c>
      <c r="C1860" s="4" t="s">
        <v>10381</v>
      </c>
      <c r="D1860" s="13" t="s">
        <v>10382</v>
      </c>
      <c r="E1860" s="15" t="s">
        <v>56</v>
      </c>
      <c r="F1860" s="15" t="s">
        <v>6337</v>
      </c>
      <c r="G1860" s="15" t="s">
        <v>6645</v>
      </c>
      <c r="H1860" s="15">
        <v>2020</v>
      </c>
      <c r="I1860" s="15">
        <v>2024</v>
      </c>
      <c r="J1860" s="15" t="s">
        <v>6646</v>
      </c>
      <c r="K1860" s="15" t="s">
        <v>6925</v>
      </c>
      <c r="L1860" s="15"/>
      <c r="M1860" s="15"/>
      <c r="N1860" s="15"/>
    </row>
    <row r="1861" s="2" customFormat="1" ht="15" customHeight="1" spans="1:14">
      <c r="A1861" s="11">
        <v>1866</v>
      </c>
      <c r="B1861" s="12" t="s">
        <v>19</v>
      </c>
      <c r="C1861" s="4" t="s">
        <v>10383</v>
      </c>
      <c r="D1861" s="13" t="s">
        <v>10384</v>
      </c>
      <c r="E1861" s="15" t="s">
        <v>37</v>
      </c>
      <c r="F1861" s="15" t="s">
        <v>6340</v>
      </c>
      <c r="G1861" s="15" t="s">
        <v>6645</v>
      </c>
      <c r="H1861" s="15">
        <v>2020</v>
      </c>
      <c r="I1861" s="15">
        <v>2024</v>
      </c>
      <c r="J1861" s="15"/>
      <c r="K1861" s="15"/>
      <c r="L1861" s="15"/>
      <c r="M1861" s="15"/>
      <c r="N1861" s="15"/>
    </row>
    <row r="1862" s="2" customFormat="1" ht="15" customHeight="1" spans="1:14">
      <c r="A1862" s="11">
        <v>1867</v>
      </c>
      <c r="B1862" s="12" t="s">
        <v>19</v>
      </c>
      <c r="C1862" s="4" t="s">
        <v>10385</v>
      </c>
      <c r="D1862" s="13" t="s">
        <v>10386</v>
      </c>
      <c r="E1862" s="15" t="s">
        <v>37</v>
      </c>
      <c r="F1862" s="15" t="s">
        <v>6334</v>
      </c>
      <c r="G1862" s="15" t="s">
        <v>6645</v>
      </c>
      <c r="H1862" s="15">
        <v>2020</v>
      </c>
      <c r="I1862" s="15">
        <v>2024</v>
      </c>
      <c r="J1862" s="15"/>
      <c r="K1862" s="15"/>
      <c r="L1862" s="15"/>
      <c r="M1862" s="15"/>
      <c r="N1862" s="15"/>
    </row>
    <row r="1863" s="2" customFormat="1" ht="15" customHeight="1" spans="1:14">
      <c r="A1863" s="11">
        <v>1868</v>
      </c>
      <c r="B1863" s="12" t="s">
        <v>19</v>
      </c>
      <c r="C1863" s="4" t="s">
        <v>10387</v>
      </c>
      <c r="D1863" s="13" t="s">
        <v>10388</v>
      </c>
      <c r="E1863" s="15" t="s">
        <v>37</v>
      </c>
      <c r="F1863" s="15" t="s">
        <v>6337</v>
      </c>
      <c r="G1863" s="15" t="s">
        <v>6645</v>
      </c>
      <c r="H1863" s="15">
        <v>2020</v>
      </c>
      <c r="I1863" s="15">
        <v>2024</v>
      </c>
      <c r="J1863" s="15"/>
      <c r="K1863" s="15"/>
      <c r="L1863" s="15"/>
      <c r="M1863" s="15"/>
      <c r="N1863" s="15"/>
    </row>
    <row r="1864" s="2" customFormat="1" ht="15" customHeight="1" spans="1:14">
      <c r="A1864" s="11">
        <v>1869</v>
      </c>
      <c r="B1864" s="12" t="s">
        <v>19</v>
      </c>
      <c r="C1864" s="4" t="s">
        <v>10389</v>
      </c>
      <c r="D1864" s="13" t="s">
        <v>10390</v>
      </c>
      <c r="E1864" s="15" t="s">
        <v>37</v>
      </c>
      <c r="F1864" s="15" t="s">
        <v>6340</v>
      </c>
      <c r="G1864" s="15" t="s">
        <v>6645</v>
      </c>
      <c r="H1864" s="15">
        <v>2020</v>
      </c>
      <c r="I1864" s="15">
        <v>2024</v>
      </c>
      <c r="J1864" s="15" t="s">
        <v>6824</v>
      </c>
      <c r="K1864" s="15" t="s">
        <v>7254</v>
      </c>
      <c r="L1864" s="15"/>
      <c r="M1864" s="15"/>
      <c r="N1864" s="15"/>
    </row>
    <row r="1865" s="2" customFormat="1" ht="15" customHeight="1" spans="1:14">
      <c r="A1865" s="11">
        <v>1870</v>
      </c>
      <c r="B1865" s="12" t="s">
        <v>19</v>
      </c>
      <c r="C1865" s="4" t="s">
        <v>10391</v>
      </c>
      <c r="D1865" s="13" t="s">
        <v>10392</v>
      </c>
      <c r="E1865" s="15" t="s">
        <v>56</v>
      </c>
      <c r="F1865" s="15" t="s">
        <v>6334</v>
      </c>
      <c r="G1865" s="15" t="s">
        <v>6645</v>
      </c>
      <c r="H1865" s="15">
        <v>2020</v>
      </c>
      <c r="I1865" s="15">
        <v>2024</v>
      </c>
      <c r="J1865" s="15" t="s">
        <v>7028</v>
      </c>
      <c r="K1865" s="15" t="s">
        <v>7029</v>
      </c>
      <c r="L1865" s="15"/>
      <c r="M1865" s="15"/>
      <c r="N1865" s="15"/>
    </row>
    <row r="1866" s="2" customFormat="1" ht="15" customHeight="1" spans="1:14">
      <c r="A1866" s="11">
        <v>1871</v>
      </c>
      <c r="B1866" s="12" t="s">
        <v>19</v>
      </c>
      <c r="C1866" s="4" t="s">
        <v>10393</v>
      </c>
      <c r="D1866" s="13" t="s">
        <v>10394</v>
      </c>
      <c r="E1866" s="15" t="s">
        <v>37</v>
      </c>
      <c r="F1866" s="15" t="s">
        <v>6340</v>
      </c>
      <c r="G1866" s="15" t="s">
        <v>6645</v>
      </c>
      <c r="H1866" s="15">
        <v>2020</v>
      </c>
      <c r="I1866" s="15">
        <v>2024</v>
      </c>
      <c r="J1866" s="15" t="s">
        <v>6646</v>
      </c>
      <c r="K1866" s="15" t="s">
        <v>6647</v>
      </c>
      <c r="L1866" s="15"/>
      <c r="M1866" s="15"/>
      <c r="N1866" s="15"/>
    </row>
    <row r="1867" s="2" customFormat="1" ht="15" customHeight="1" spans="1:14">
      <c r="A1867" s="11">
        <v>1872</v>
      </c>
      <c r="B1867" s="12" t="s">
        <v>19</v>
      </c>
      <c r="C1867" s="4" t="s">
        <v>10395</v>
      </c>
      <c r="D1867" s="13" t="s">
        <v>10396</v>
      </c>
      <c r="E1867" s="15" t="s">
        <v>56</v>
      </c>
      <c r="F1867" s="15" t="s">
        <v>6340</v>
      </c>
      <c r="G1867" s="15" t="s">
        <v>6645</v>
      </c>
      <c r="H1867" s="15">
        <v>2020</v>
      </c>
      <c r="I1867" s="15">
        <v>2024</v>
      </c>
      <c r="J1867" s="15"/>
      <c r="K1867" s="15"/>
      <c r="L1867" s="15"/>
      <c r="M1867" s="15"/>
      <c r="N1867" s="15"/>
    </row>
    <row r="1868" s="2" customFormat="1" ht="15" customHeight="1" spans="1:14">
      <c r="A1868" s="11">
        <v>1873</v>
      </c>
      <c r="B1868" s="12" t="s">
        <v>19</v>
      </c>
      <c r="C1868" s="4" t="s">
        <v>10397</v>
      </c>
      <c r="D1868" s="13" t="s">
        <v>10398</v>
      </c>
      <c r="E1868" s="15" t="s">
        <v>37</v>
      </c>
      <c r="F1868" s="15" t="s">
        <v>6334</v>
      </c>
      <c r="G1868" s="15" t="s">
        <v>6645</v>
      </c>
      <c r="H1868" s="15">
        <v>2020</v>
      </c>
      <c r="I1868" s="15">
        <v>2024</v>
      </c>
      <c r="J1868" s="15" t="s">
        <v>6697</v>
      </c>
      <c r="K1868" s="15" t="s">
        <v>6765</v>
      </c>
      <c r="L1868" s="15"/>
      <c r="M1868" s="15"/>
      <c r="N1868" s="15"/>
    </row>
    <row r="1869" s="2" customFormat="1" ht="15" customHeight="1" spans="1:14">
      <c r="A1869" s="11">
        <v>1874</v>
      </c>
      <c r="B1869" s="12" t="s">
        <v>19</v>
      </c>
      <c r="C1869" s="4" t="s">
        <v>10399</v>
      </c>
      <c r="D1869" s="13" t="s">
        <v>10400</v>
      </c>
      <c r="E1869" s="15" t="s">
        <v>56</v>
      </c>
      <c r="F1869" s="15" t="s">
        <v>6340</v>
      </c>
      <c r="G1869" s="15" t="s">
        <v>6645</v>
      </c>
      <c r="H1869" s="15">
        <v>2020</v>
      </c>
      <c r="I1869" s="15">
        <v>2024</v>
      </c>
      <c r="J1869" s="15" t="s">
        <v>6646</v>
      </c>
      <c r="K1869" s="15" t="s">
        <v>6692</v>
      </c>
      <c r="L1869" s="15"/>
      <c r="M1869" s="15"/>
      <c r="N1869" s="15"/>
    </row>
    <row r="1870" s="2" customFormat="1" ht="15" customHeight="1" spans="1:14">
      <c r="A1870" s="11">
        <v>1875</v>
      </c>
      <c r="B1870" s="12" t="s">
        <v>19</v>
      </c>
      <c r="C1870" s="4" t="s">
        <v>10401</v>
      </c>
      <c r="D1870" s="13" t="s">
        <v>10402</v>
      </c>
      <c r="E1870" s="15" t="s">
        <v>37</v>
      </c>
      <c r="F1870" s="15" t="s">
        <v>6334</v>
      </c>
      <c r="G1870" s="15" t="s">
        <v>6645</v>
      </c>
      <c r="H1870" s="15">
        <v>2020</v>
      </c>
      <c r="I1870" s="15">
        <v>2024</v>
      </c>
      <c r="J1870" s="15"/>
      <c r="K1870" s="15"/>
      <c r="L1870" s="15"/>
      <c r="M1870" s="15"/>
      <c r="N1870" s="15"/>
    </row>
    <row r="1871" s="2" customFormat="1" ht="15" customHeight="1" spans="1:14">
      <c r="A1871" s="11">
        <v>1876</v>
      </c>
      <c r="B1871" s="12" t="s">
        <v>19</v>
      </c>
      <c r="C1871" s="4" t="s">
        <v>10403</v>
      </c>
      <c r="D1871" s="13" t="s">
        <v>10404</v>
      </c>
      <c r="E1871" s="15" t="s">
        <v>37</v>
      </c>
      <c r="F1871" s="15" t="s">
        <v>6340</v>
      </c>
      <c r="G1871" s="15" t="s">
        <v>6645</v>
      </c>
      <c r="H1871" s="15">
        <v>2020</v>
      </c>
      <c r="I1871" s="15">
        <v>2024</v>
      </c>
      <c r="J1871" s="15" t="s">
        <v>6646</v>
      </c>
      <c r="K1871" s="15" t="s">
        <v>6647</v>
      </c>
      <c r="L1871" s="15"/>
      <c r="M1871" s="15"/>
      <c r="N1871" s="15"/>
    </row>
    <row r="1872" s="2" customFormat="1" ht="15" customHeight="1" spans="1:14">
      <c r="A1872" s="11">
        <v>1877</v>
      </c>
      <c r="B1872" s="12" t="s">
        <v>19</v>
      </c>
      <c r="C1872" s="4" t="s">
        <v>113</v>
      </c>
      <c r="D1872" s="13" t="s">
        <v>10405</v>
      </c>
      <c r="E1872" s="15" t="s">
        <v>37</v>
      </c>
      <c r="F1872" s="15" t="s">
        <v>6337</v>
      </c>
      <c r="G1872" s="15" t="s">
        <v>6645</v>
      </c>
      <c r="H1872" s="15">
        <v>2020</v>
      </c>
      <c r="I1872" s="15">
        <v>2024</v>
      </c>
      <c r="J1872" s="15" t="s">
        <v>6646</v>
      </c>
      <c r="K1872" s="15" t="s">
        <v>6647</v>
      </c>
      <c r="L1872" s="15"/>
      <c r="M1872" s="15"/>
      <c r="N1872" s="15"/>
    </row>
    <row r="1873" s="2" customFormat="1" ht="15" customHeight="1" spans="1:14">
      <c r="A1873" s="11">
        <v>1878</v>
      </c>
      <c r="B1873" s="12" t="s">
        <v>19</v>
      </c>
      <c r="C1873" s="4" t="s">
        <v>10406</v>
      </c>
      <c r="D1873" s="13" t="s">
        <v>10407</v>
      </c>
      <c r="E1873" s="15" t="s">
        <v>37</v>
      </c>
      <c r="F1873" s="15" t="s">
        <v>6340</v>
      </c>
      <c r="G1873" s="15" t="s">
        <v>6645</v>
      </c>
      <c r="H1873" s="15">
        <v>2020</v>
      </c>
      <c r="I1873" s="15">
        <v>2024</v>
      </c>
      <c r="J1873" s="15" t="s">
        <v>6646</v>
      </c>
      <c r="K1873" s="15" t="s">
        <v>6647</v>
      </c>
      <c r="L1873" s="15"/>
      <c r="M1873" s="15"/>
      <c r="N1873" s="15"/>
    </row>
    <row r="1874" s="2" customFormat="1" ht="15" customHeight="1" spans="1:14">
      <c r="A1874" s="11">
        <v>1879</v>
      </c>
      <c r="B1874" s="12" t="s">
        <v>19</v>
      </c>
      <c r="C1874" s="4" t="s">
        <v>10408</v>
      </c>
      <c r="D1874" s="13" t="s">
        <v>10409</v>
      </c>
      <c r="E1874" s="15" t="s">
        <v>56</v>
      </c>
      <c r="F1874" s="15" t="s">
        <v>6337</v>
      </c>
      <c r="G1874" s="15" t="s">
        <v>6645</v>
      </c>
      <c r="H1874" s="15">
        <v>2020</v>
      </c>
      <c r="I1874" s="15">
        <v>2024</v>
      </c>
      <c r="J1874" s="15" t="s">
        <v>6646</v>
      </c>
      <c r="K1874" s="15" t="s">
        <v>6647</v>
      </c>
      <c r="L1874" s="15"/>
      <c r="M1874" s="15"/>
      <c r="N1874" s="15"/>
    </row>
    <row r="1875" s="2" customFormat="1" ht="15" customHeight="1" spans="1:14">
      <c r="A1875" s="11">
        <v>1880</v>
      </c>
      <c r="B1875" s="12" t="s">
        <v>19</v>
      </c>
      <c r="C1875" s="4" t="s">
        <v>10410</v>
      </c>
      <c r="D1875" s="13" t="s">
        <v>10411</v>
      </c>
      <c r="E1875" s="15" t="s">
        <v>56</v>
      </c>
      <c r="F1875" s="15" t="s">
        <v>6334</v>
      </c>
      <c r="G1875" s="15" t="s">
        <v>6645</v>
      </c>
      <c r="H1875" s="15">
        <v>2020</v>
      </c>
      <c r="I1875" s="15">
        <v>2024</v>
      </c>
      <c r="J1875" s="15" t="s">
        <v>6714</v>
      </c>
      <c r="K1875" s="15" t="s">
        <v>7017</v>
      </c>
      <c r="L1875" s="15"/>
      <c r="M1875" s="15"/>
      <c r="N1875" s="15"/>
    </row>
    <row r="1876" s="2" customFormat="1" ht="15" customHeight="1" spans="1:14">
      <c r="A1876" s="11">
        <v>1881</v>
      </c>
      <c r="B1876" s="12" t="s">
        <v>19</v>
      </c>
      <c r="C1876" s="4" t="s">
        <v>10412</v>
      </c>
      <c r="D1876" s="13" t="s">
        <v>10413</v>
      </c>
      <c r="E1876" s="15" t="s">
        <v>56</v>
      </c>
      <c r="F1876" s="15" t="s">
        <v>6340</v>
      </c>
      <c r="G1876" s="15" t="s">
        <v>6645</v>
      </c>
      <c r="H1876" s="15">
        <v>2020</v>
      </c>
      <c r="I1876" s="15">
        <v>2024</v>
      </c>
      <c r="J1876" s="15" t="s">
        <v>6697</v>
      </c>
      <c r="K1876" s="15" t="s">
        <v>6765</v>
      </c>
      <c r="L1876" s="15"/>
      <c r="M1876" s="15"/>
      <c r="N1876" s="15"/>
    </row>
    <row r="1877" s="2" customFormat="1" ht="15" customHeight="1" spans="1:14">
      <c r="A1877" s="11">
        <v>1882</v>
      </c>
      <c r="B1877" s="12" t="s">
        <v>19</v>
      </c>
      <c r="C1877" s="4" t="s">
        <v>10414</v>
      </c>
      <c r="D1877" s="13" t="s">
        <v>10415</v>
      </c>
      <c r="E1877" s="15" t="s">
        <v>56</v>
      </c>
      <c r="F1877" s="15" t="s">
        <v>6337</v>
      </c>
      <c r="G1877" s="15" t="s">
        <v>6645</v>
      </c>
      <c r="H1877" s="15">
        <v>2020</v>
      </c>
      <c r="I1877" s="15">
        <v>2024</v>
      </c>
      <c r="J1877" s="15" t="s">
        <v>6646</v>
      </c>
      <c r="K1877" s="15" t="s">
        <v>6647</v>
      </c>
      <c r="L1877" s="15"/>
      <c r="M1877" s="15"/>
      <c r="N1877" s="15"/>
    </row>
    <row r="1878" s="2" customFormat="1" ht="15" customHeight="1" spans="1:14">
      <c r="A1878" s="11">
        <v>1883</v>
      </c>
      <c r="B1878" s="12" t="s">
        <v>19</v>
      </c>
      <c r="C1878" s="4" t="s">
        <v>10416</v>
      </c>
      <c r="D1878" s="13" t="s">
        <v>10417</v>
      </c>
      <c r="E1878" s="15" t="s">
        <v>56</v>
      </c>
      <c r="F1878" s="15" t="s">
        <v>6337</v>
      </c>
      <c r="G1878" s="15" t="s">
        <v>6645</v>
      </c>
      <c r="H1878" s="15">
        <v>2020</v>
      </c>
      <c r="I1878" s="15">
        <v>2024</v>
      </c>
      <c r="J1878" s="15"/>
      <c r="K1878" s="15"/>
      <c r="L1878" s="15"/>
      <c r="M1878" s="15"/>
      <c r="N1878" s="15"/>
    </row>
    <row r="1879" s="2" customFormat="1" ht="15" customHeight="1" spans="1:14">
      <c r="A1879" s="11">
        <v>1884</v>
      </c>
      <c r="B1879" s="12" t="s">
        <v>19</v>
      </c>
      <c r="C1879" s="4" t="s">
        <v>10418</v>
      </c>
      <c r="D1879" s="13" t="s">
        <v>10419</v>
      </c>
      <c r="E1879" s="15" t="s">
        <v>37</v>
      </c>
      <c r="F1879" s="15" t="s">
        <v>6344</v>
      </c>
      <c r="G1879" s="15" t="s">
        <v>6645</v>
      </c>
      <c r="H1879" s="15">
        <v>2020</v>
      </c>
      <c r="I1879" s="15">
        <v>2024</v>
      </c>
      <c r="J1879" s="15" t="s">
        <v>6646</v>
      </c>
      <c r="K1879" s="15" t="s">
        <v>6647</v>
      </c>
      <c r="L1879" s="15"/>
      <c r="M1879" s="15"/>
      <c r="N1879" s="15"/>
    </row>
    <row r="1880" s="2" customFormat="1" ht="15" customHeight="1" spans="1:14">
      <c r="A1880" s="11">
        <v>1885</v>
      </c>
      <c r="B1880" s="12" t="s">
        <v>19</v>
      </c>
      <c r="C1880" s="4" t="s">
        <v>10420</v>
      </c>
      <c r="D1880" s="13" t="s">
        <v>10421</v>
      </c>
      <c r="E1880" s="15" t="s">
        <v>56</v>
      </c>
      <c r="F1880" s="15" t="s">
        <v>6340</v>
      </c>
      <c r="G1880" s="15" t="s">
        <v>6645</v>
      </c>
      <c r="H1880" s="15">
        <v>2020</v>
      </c>
      <c r="I1880" s="15">
        <v>2024</v>
      </c>
      <c r="J1880" s="15" t="s">
        <v>6697</v>
      </c>
      <c r="K1880" s="15" t="s">
        <v>6765</v>
      </c>
      <c r="L1880" s="15"/>
      <c r="M1880" s="15"/>
      <c r="N1880" s="15"/>
    </row>
    <row r="1881" s="2" customFormat="1" ht="15" customHeight="1" spans="1:14">
      <c r="A1881" s="11">
        <v>1886</v>
      </c>
      <c r="B1881" s="12" t="s">
        <v>19</v>
      </c>
      <c r="C1881" s="4" t="s">
        <v>10422</v>
      </c>
      <c r="D1881" s="13" t="s">
        <v>10423</v>
      </c>
      <c r="E1881" s="15" t="s">
        <v>56</v>
      </c>
      <c r="F1881" s="15" t="s">
        <v>6337</v>
      </c>
      <c r="G1881" s="15" t="s">
        <v>6645</v>
      </c>
      <c r="H1881" s="15">
        <v>2020</v>
      </c>
      <c r="I1881" s="15">
        <v>2024</v>
      </c>
      <c r="J1881" s="15" t="s">
        <v>6668</v>
      </c>
      <c r="K1881" s="15" t="s">
        <v>6705</v>
      </c>
      <c r="L1881" s="15"/>
      <c r="M1881" s="15"/>
      <c r="N1881" s="15"/>
    </row>
    <row r="1882" s="2" customFormat="1" ht="15" customHeight="1" spans="1:14">
      <c r="A1882" s="11">
        <v>1887</v>
      </c>
      <c r="B1882" s="12" t="s">
        <v>19</v>
      </c>
      <c r="C1882" s="4" t="s">
        <v>10424</v>
      </c>
      <c r="D1882" s="13" t="s">
        <v>10425</v>
      </c>
      <c r="E1882" s="15" t="s">
        <v>56</v>
      </c>
      <c r="F1882" s="15" t="s">
        <v>6340</v>
      </c>
      <c r="G1882" s="15" t="s">
        <v>6645</v>
      </c>
      <c r="H1882" s="15">
        <v>2020</v>
      </c>
      <c r="I1882" s="15">
        <v>2024</v>
      </c>
      <c r="J1882" s="15" t="s">
        <v>6697</v>
      </c>
      <c r="K1882" s="15" t="s">
        <v>6765</v>
      </c>
      <c r="L1882" s="15"/>
      <c r="M1882" s="15"/>
      <c r="N1882" s="15"/>
    </row>
    <row r="1883" s="2" customFormat="1" ht="15" customHeight="1" spans="1:14">
      <c r="A1883" s="11">
        <v>1888</v>
      </c>
      <c r="B1883" s="12" t="s">
        <v>19</v>
      </c>
      <c r="C1883" s="4" t="s">
        <v>10426</v>
      </c>
      <c r="D1883" s="13" t="s">
        <v>10427</v>
      </c>
      <c r="E1883" s="15" t="s">
        <v>56</v>
      </c>
      <c r="F1883" s="15" t="s">
        <v>6337</v>
      </c>
      <c r="G1883" s="15" t="s">
        <v>6645</v>
      </c>
      <c r="H1883" s="15">
        <v>2020</v>
      </c>
      <c r="I1883" s="15">
        <v>2024</v>
      </c>
      <c r="J1883" s="15" t="s">
        <v>6681</v>
      </c>
      <c r="K1883" s="15" t="s">
        <v>7077</v>
      </c>
      <c r="L1883" s="15"/>
      <c r="M1883" s="15"/>
      <c r="N1883" s="15"/>
    </row>
    <row r="1884" s="2" customFormat="1" ht="15" customHeight="1" spans="1:14">
      <c r="A1884" s="11">
        <v>1889</v>
      </c>
      <c r="B1884" s="12" t="s">
        <v>19</v>
      </c>
      <c r="C1884" s="4" t="s">
        <v>10428</v>
      </c>
      <c r="D1884" s="13" t="s">
        <v>10429</v>
      </c>
      <c r="E1884" s="15" t="s">
        <v>37</v>
      </c>
      <c r="F1884" s="15" t="s">
        <v>6337</v>
      </c>
      <c r="G1884" s="15" t="s">
        <v>6645</v>
      </c>
      <c r="H1884" s="15">
        <v>2020</v>
      </c>
      <c r="I1884" s="15">
        <v>2024</v>
      </c>
      <c r="J1884" s="15" t="s">
        <v>6646</v>
      </c>
      <c r="K1884" s="15" t="s">
        <v>6647</v>
      </c>
      <c r="L1884" s="15"/>
      <c r="M1884" s="15"/>
      <c r="N1884" s="15"/>
    </row>
    <row r="1885" s="2" customFormat="1" ht="15" customHeight="1" spans="1:14">
      <c r="A1885" s="11">
        <v>1890</v>
      </c>
      <c r="B1885" s="12" t="s">
        <v>19</v>
      </c>
      <c r="C1885" s="4" t="s">
        <v>10430</v>
      </c>
      <c r="D1885" s="13" t="s">
        <v>10431</v>
      </c>
      <c r="E1885" s="15" t="s">
        <v>56</v>
      </c>
      <c r="F1885" s="15" t="s">
        <v>6340</v>
      </c>
      <c r="G1885" s="15" t="s">
        <v>6645</v>
      </c>
      <c r="H1885" s="15">
        <v>2020</v>
      </c>
      <c r="I1885" s="15">
        <v>2024</v>
      </c>
      <c r="J1885" s="15"/>
      <c r="K1885" s="15"/>
      <c r="L1885" s="15"/>
      <c r="M1885" s="15"/>
      <c r="N1885" s="15"/>
    </row>
    <row r="1886" s="2" customFormat="1" ht="15" customHeight="1" spans="1:14">
      <c r="A1886" s="11">
        <v>1891</v>
      </c>
      <c r="B1886" s="12" t="s">
        <v>19</v>
      </c>
      <c r="C1886" s="4" t="s">
        <v>10432</v>
      </c>
      <c r="D1886" s="13" t="s">
        <v>10433</v>
      </c>
      <c r="E1886" s="15" t="s">
        <v>56</v>
      </c>
      <c r="F1886" s="15" t="s">
        <v>6337</v>
      </c>
      <c r="G1886" s="15" t="s">
        <v>6645</v>
      </c>
      <c r="H1886" s="15">
        <v>2020</v>
      </c>
      <c r="I1886" s="15">
        <v>2024</v>
      </c>
      <c r="J1886" s="15"/>
      <c r="K1886" s="15"/>
      <c r="L1886" s="15"/>
      <c r="M1886" s="15"/>
      <c r="N1886" s="15"/>
    </row>
    <row r="1887" s="2" customFormat="1" ht="15" customHeight="1" spans="1:14">
      <c r="A1887" s="11">
        <v>1892</v>
      </c>
      <c r="B1887" s="12" t="s">
        <v>19</v>
      </c>
      <c r="C1887" s="4" t="s">
        <v>10434</v>
      </c>
      <c r="D1887" s="13" t="s">
        <v>10435</v>
      </c>
      <c r="E1887" s="15" t="s">
        <v>56</v>
      </c>
      <c r="F1887" s="15" t="s">
        <v>6340</v>
      </c>
      <c r="G1887" s="15" t="s">
        <v>6645</v>
      </c>
      <c r="H1887" s="15">
        <v>2020</v>
      </c>
      <c r="I1887" s="15">
        <v>2024</v>
      </c>
      <c r="J1887" s="15" t="s">
        <v>6646</v>
      </c>
      <c r="K1887" s="15" t="s">
        <v>6647</v>
      </c>
      <c r="L1887" s="15"/>
      <c r="M1887" s="15"/>
      <c r="N1887" s="15"/>
    </row>
    <row r="1888" s="2" customFormat="1" ht="15" customHeight="1" spans="1:14">
      <c r="A1888" s="11">
        <v>1893</v>
      </c>
      <c r="B1888" s="12" t="s">
        <v>19</v>
      </c>
      <c r="C1888" s="4" t="s">
        <v>10436</v>
      </c>
      <c r="D1888" s="13" t="s">
        <v>10437</v>
      </c>
      <c r="E1888" s="15" t="s">
        <v>37</v>
      </c>
      <c r="F1888" s="15" t="s">
        <v>6340</v>
      </c>
      <c r="G1888" s="15" t="s">
        <v>6645</v>
      </c>
      <c r="H1888" s="15">
        <v>2020</v>
      </c>
      <c r="I1888" s="15">
        <v>2024</v>
      </c>
      <c r="J1888" s="15"/>
      <c r="K1888" s="15"/>
      <c r="L1888" s="15"/>
      <c r="M1888" s="15"/>
      <c r="N1888" s="15"/>
    </row>
    <row r="1889" s="2" customFormat="1" ht="15" customHeight="1" spans="1:14">
      <c r="A1889" s="11">
        <v>1894</v>
      </c>
      <c r="B1889" s="12" t="s">
        <v>19</v>
      </c>
      <c r="C1889" s="4" t="s">
        <v>10438</v>
      </c>
      <c r="D1889" s="13" t="s">
        <v>10439</v>
      </c>
      <c r="E1889" s="15" t="s">
        <v>37</v>
      </c>
      <c r="F1889" s="15" t="s">
        <v>6337</v>
      </c>
      <c r="G1889" s="15" t="s">
        <v>6645</v>
      </c>
      <c r="H1889" s="15">
        <v>2020</v>
      </c>
      <c r="I1889" s="15">
        <v>2024</v>
      </c>
      <c r="J1889" s="15" t="s">
        <v>6668</v>
      </c>
      <c r="K1889" s="15" t="s">
        <v>7136</v>
      </c>
      <c r="L1889" s="15"/>
      <c r="M1889" s="15"/>
      <c r="N1889" s="15"/>
    </row>
    <row r="1890" s="2" customFormat="1" ht="15" customHeight="1" spans="1:14">
      <c r="A1890" s="11">
        <v>1895</v>
      </c>
      <c r="B1890" s="12" t="s">
        <v>19</v>
      </c>
      <c r="C1890" s="4" t="s">
        <v>10440</v>
      </c>
      <c r="D1890" s="13" t="s">
        <v>10441</v>
      </c>
      <c r="E1890" s="15" t="s">
        <v>56</v>
      </c>
      <c r="F1890" s="15" t="s">
        <v>6337</v>
      </c>
      <c r="G1890" s="15" t="s">
        <v>6645</v>
      </c>
      <c r="H1890" s="15">
        <v>2020</v>
      </c>
      <c r="I1890" s="15">
        <v>2024</v>
      </c>
      <c r="J1890" s="15" t="s">
        <v>6646</v>
      </c>
      <c r="K1890" s="15" t="s">
        <v>6647</v>
      </c>
      <c r="L1890" s="15"/>
      <c r="M1890" s="15"/>
      <c r="N1890" s="15"/>
    </row>
    <row r="1891" s="2" customFormat="1" ht="15" customHeight="1" spans="1:14">
      <c r="A1891" s="11">
        <v>1896</v>
      </c>
      <c r="B1891" s="12" t="s">
        <v>19</v>
      </c>
      <c r="C1891" s="4" t="s">
        <v>10442</v>
      </c>
      <c r="D1891" s="13" t="s">
        <v>10443</v>
      </c>
      <c r="E1891" s="15" t="s">
        <v>37</v>
      </c>
      <c r="F1891" s="15" t="s">
        <v>6340</v>
      </c>
      <c r="G1891" s="15" t="s">
        <v>6645</v>
      </c>
      <c r="H1891" s="15">
        <v>2020</v>
      </c>
      <c r="I1891" s="15">
        <v>2024</v>
      </c>
      <c r="J1891" s="15"/>
      <c r="K1891" s="15"/>
      <c r="L1891" s="15"/>
      <c r="M1891" s="15"/>
      <c r="N1891" s="15"/>
    </row>
    <row r="1892" s="2" customFormat="1" ht="15" customHeight="1" spans="1:14">
      <c r="A1892" s="11">
        <v>1897</v>
      </c>
      <c r="B1892" s="12" t="s">
        <v>19</v>
      </c>
      <c r="C1892" s="4" t="s">
        <v>6699</v>
      </c>
      <c r="D1892" s="13" t="s">
        <v>10444</v>
      </c>
      <c r="E1892" s="15" t="s">
        <v>56</v>
      </c>
      <c r="F1892" s="15" t="s">
        <v>6344</v>
      </c>
      <c r="G1892" s="15" t="s">
        <v>6645</v>
      </c>
      <c r="H1892" s="15">
        <v>2020</v>
      </c>
      <c r="I1892" s="15">
        <v>2024</v>
      </c>
      <c r="J1892" s="15"/>
      <c r="K1892" s="15"/>
      <c r="L1892" s="15"/>
      <c r="M1892" s="15"/>
      <c r="N1892" s="15"/>
    </row>
    <row r="1893" s="2" customFormat="1" ht="15" customHeight="1" spans="1:14">
      <c r="A1893" s="11">
        <v>1898</v>
      </c>
      <c r="B1893" s="12" t="s">
        <v>19</v>
      </c>
      <c r="C1893" s="4" t="s">
        <v>10445</v>
      </c>
      <c r="D1893" s="13" t="s">
        <v>10446</v>
      </c>
      <c r="E1893" s="15" t="s">
        <v>37</v>
      </c>
      <c r="F1893" s="15" t="s">
        <v>6337</v>
      </c>
      <c r="G1893" s="15" t="s">
        <v>6645</v>
      </c>
      <c r="H1893" s="15">
        <v>2020</v>
      </c>
      <c r="I1893" s="15">
        <v>2024</v>
      </c>
      <c r="J1893" s="15" t="s">
        <v>6646</v>
      </c>
      <c r="K1893" s="15" t="s">
        <v>6729</v>
      </c>
      <c r="L1893" s="15"/>
      <c r="M1893" s="15"/>
      <c r="N1893" s="15"/>
    </row>
    <row r="1894" s="2" customFormat="1" ht="15" customHeight="1" spans="1:14">
      <c r="A1894" s="11">
        <v>1899</v>
      </c>
      <c r="B1894" s="12" t="s">
        <v>19</v>
      </c>
      <c r="C1894" s="4" t="s">
        <v>10447</v>
      </c>
      <c r="D1894" s="13" t="s">
        <v>10448</v>
      </c>
      <c r="E1894" s="15" t="s">
        <v>56</v>
      </c>
      <c r="F1894" s="15" t="s">
        <v>6334</v>
      </c>
      <c r="G1894" s="15" t="s">
        <v>6645</v>
      </c>
      <c r="H1894" s="15">
        <v>2020</v>
      </c>
      <c r="I1894" s="15">
        <v>2024</v>
      </c>
      <c r="J1894" s="15"/>
      <c r="K1894" s="15"/>
      <c r="L1894" s="15"/>
      <c r="M1894" s="15"/>
      <c r="N1894" s="15"/>
    </row>
    <row r="1895" s="2" customFormat="1" ht="15" customHeight="1" spans="1:14">
      <c r="A1895" s="11">
        <v>1900</v>
      </c>
      <c r="B1895" s="12" t="s">
        <v>19</v>
      </c>
      <c r="C1895" s="4" t="s">
        <v>10449</v>
      </c>
      <c r="D1895" s="13" t="s">
        <v>10450</v>
      </c>
      <c r="E1895" s="15" t="s">
        <v>37</v>
      </c>
      <c r="F1895" s="15" t="s">
        <v>6340</v>
      </c>
      <c r="G1895" s="15" t="s">
        <v>6645</v>
      </c>
      <c r="H1895" s="15">
        <v>2020</v>
      </c>
      <c r="I1895" s="15">
        <v>2024</v>
      </c>
      <c r="J1895" s="15" t="s">
        <v>6646</v>
      </c>
      <c r="K1895" s="15" t="s">
        <v>6647</v>
      </c>
      <c r="L1895" s="15"/>
      <c r="M1895" s="15"/>
      <c r="N1895" s="15"/>
    </row>
    <row r="1896" s="2" customFormat="1" ht="15" customHeight="1" spans="1:14">
      <c r="A1896" s="11">
        <v>1901</v>
      </c>
      <c r="B1896" s="12" t="s">
        <v>19</v>
      </c>
      <c r="C1896" s="4" t="s">
        <v>10451</v>
      </c>
      <c r="D1896" s="13" t="s">
        <v>10452</v>
      </c>
      <c r="E1896" s="15" t="s">
        <v>37</v>
      </c>
      <c r="F1896" s="15" t="s">
        <v>6337</v>
      </c>
      <c r="G1896" s="15" t="s">
        <v>6645</v>
      </c>
      <c r="H1896" s="15">
        <v>2020</v>
      </c>
      <c r="I1896" s="15">
        <v>2024</v>
      </c>
      <c r="J1896" s="15" t="s">
        <v>6697</v>
      </c>
      <c r="K1896" s="15" t="s">
        <v>6765</v>
      </c>
      <c r="L1896" s="15"/>
      <c r="M1896" s="15"/>
      <c r="N1896" s="15"/>
    </row>
    <row r="1897" s="2" customFormat="1" ht="15" customHeight="1" spans="1:14">
      <c r="A1897" s="11">
        <v>1902</v>
      </c>
      <c r="B1897" s="12" t="s">
        <v>19</v>
      </c>
      <c r="C1897" s="4" t="s">
        <v>10453</v>
      </c>
      <c r="D1897" s="13" t="s">
        <v>10454</v>
      </c>
      <c r="E1897" s="15" t="s">
        <v>56</v>
      </c>
      <c r="F1897" s="15" t="s">
        <v>6337</v>
      </c>
      <c r="G1897" s="15" t="s">
        <v>6645</v>
      </c>
      <c r="H1897" s="15">
        <v>2020</v>
      </c>
      <c r="I1897" s="15">
        <v>2024</v>
      </c>
      <c r="J1897" s="15" t="s">
        <v>7028</v>
      </c>
      <c r="K1897" s="15" t="s">
        <v>7332</v>
      </c>
      <c r="L1897" s="15"/>
      <c r="M1897" s="15"/>
      <c r="N1897" s="15"/>
    </row>
    <row r="1898" s="2" customFormat="1" ht="15" customHeight="1" spans="1:14">
      <c r="A1898" s="11">
        <v>1903</v>
      </c>
      <c r="B1898" s="12" t="s">
        <v>19</v>
      </c>
      <c r="C1898" s="4" t="s">
        <v>10455</v>
      </c>
      <c r="D1898" s="13" t="s">
        <v>10456</v>
      </c>
      <c r="E1898" s="15" t="s">
        <v>37</v>
      </c>
      <c r="F1898" s="15" t="s">
        <v>6340</v>
      </c>
      <c r="G1898" s="15" t="s">
        <v>6645</v>
      </c>
      <c r="H1898" s="15">
        <v>2020</v>
      </c>
      <c r="I1898" s="15">
        <v>2024</v>
      </c>
      <c r="J1898" s="15"/>
      <c r="K1898" s="15"/>
      <c r="L1898" s="15"/>
      <c r="M1898" s="15"/>
      <c r="N1898" s="15"/>
    </row>
    <row r="1899" s="2" customFormat="1" ht="15" customHeight="1" spans="1:14">
      <c r="A1899" s="11">
        <v>1904</v>
      </c>
      <c r="B1899" s="12" t="s">
        <v>19</v>
      </c>
      <c r="C1899" s="4" t="s">
        <v>10457</v>
      </c>
      <c r="D1899" s="13" t="s">
        <v>10458</v>
      </c>
      <c r="E1899" s="15" t="s">
        <v>56</v>
      </c>
      <c r="F1899" s="15" t="s">
        <v>6340</v>
      </c>
      <c r="G1899" s="15" t="s">
        <v>6645</v>
      </c>
      <c r="H1899" s="15">
        <v>2020</v>
      </c>
      <c r="I1899" s="15">
        <v>2024</v>
      </c>
      <c r="J1899" s="15" t="s">
        <v>6697</v>
      </c>
      <c r="K1899" s="15" t="s">
        <v>6765</v>
      </c>
      <c r="L1899" s="15"/>
      <c r="M1899" s="15"/>
      <c r="N1899" s="15"/>
    </row>
    <row r="1900" s="2" customFormat="1" ht="15" customHeight="1" spans="1:14">
      <c r="A1900" s="11">
        <v>1905</v>
      </c>
      <c r="B1900" s="12" t="s">
        <v>19</v>
      </c>
      <c r="C1900" s="4" t="s">
        <v>8478</v>
      </c>
      <c r="D1900" s="13" t="s">
        <v>10459</v>
      </c>
      <c r="E1900" s="15" t="s">
        <v>56</v>
      </c>
      <c r="F1900" s="15" t="s">
        <v>6337</v>
      </c>
      <c r="G1900" s="15" t="s">
        <v>6645</v>
      </c>
      <c r="H1900" s="15">
        <v>2020</v>
      </c>
      <c r="I1900" s="15">
        <v>2024</v>
      </c>
      <c r="J1900" s="15" t="s">
        <v>6824</v>
      </c>
      <c r="K1900" s="15" t="s">
        <v>6943</v>
      </c>
      <c r="L1900" s="15"/>
      <c r="M1900" s="15"/>
      <c r="N1900" s="15"/>
    </row>
    <row r="1901" s="2" customFormat="1" ht="15" customHeight="1" spans="1:14">
      <c r="A1901" s="11">
        <v>1906</v>
      </c>
      <c r="B1901" s="12" t="s">
        <v>19</v>
      </c>
      <c r="C1901" s="4" t="s">
        <v>10460</v>
      </c>
      <c r="D1901" s="13" t="s">
        <v>10461</v>
      </c>
      <c r="E1901" s="15" t="s">
        <v>37</v>
      </c>
      <c r="F1901" s="15" t="s">
        <v>6337</v>
      </c>
      <c r="G1901" s="15" t="s">
        <v>6645</v>
      </c>
      <c r="H1901" s="15">
        <v>2020</v>
      </c>
      <c r="I1901" s="15">
        <v>2024</v>
      </c>
      <c r="J1901" s="15" t="s">
        <v>6646</v>
      </c>
      <c r="K1901" s="15" t="s">
        <v>6647</v>
      </c>
      <c r="L1901" s="15"/>
      <c r="M1901" s="15"/>
      <c r="N1901" s="15"/>
    </row>
    <row r="1902" s="2" customFormat="1" ht="15" customHeight="1" spans="1:14">
      <c r="A1902" s="11">
        <v>1907</v>
      </c>
      <c r="B1902" s="12" t="s">
        <v>19</v>
      </c>
      <c r="C1902" s="4" t="s">
        <v>10462</v>
      </c>
      <c r="D1902" s="13" t="s">
        <v>10463</v>
      </c>
      <c r="E1902" s="15" t="s">
        <v>37</v>
      </c>
      <c r="F1902" s="15" t="s">
        <v>6337</v>
      </c>
      <c r="G1902" s="15" t="s">
        <v>6645</v>
      </c>
      <c r="H1902" s="15">
        <v>2020</v>
      </c>
      <c r="I1902" s="15">
        <v>2024</v>
      </c>
      <c r="J1902" s="15" t="s">
        <v>6646</v>
      </c>
      <c r="K1902" s="15" t="s">
        <v>6647</v>
      </c>
      <c r="L1902" s="15"/>
      <c r="M1902" s="15"/>
      <c r="N1902" s="15"/>
    </row>
    <row r="1903" s="2" customFormat="1" ht="15" customHeight="1" spans="1:14">
      <c r="A1903" s="11">
        <v>1908</v>
      </c>
      <c r="B1903" s="12" t="s">
        <v>19</v>
      </c>
      <c r="C1903" s="4" t="s">
        <v>10464</v>
      </c>
      <c r="D1903" s="13" t="s">
        <v>10465</v>
      </c>
      <c r="E1903" s="15" t="s">
        <v>37</v>
      </c>
      <c r="F1903" s="15" t="s">
        <v>6337</v>
      </c>
      <c r="G1903" s="15" t="s">
        <v>6680</v>
      </c>
      <c r="H1903" s="15">
        <v>2022</v>
      </c>
      <c r="I1903" s="15">
        <v>2024</v>
      </c>
      <c r="J1903" s="15" t="s">
        <v>6824</v>
      </c>
      <c r="K1903" s="15" t="s">
        <v>7178</v>
      </c>
      <c r="L1903" s="15"/>
      <c r="M1903" s="15"/>
      <c r="N1903" s="15"/>
    </row>
    <row r="1904" s="2" customFormat="1" ht="15" customHeight="1" spans="1:14">
      <c r="A1904" s="11">
        <v>1909</v>
      </c>
      <c r="B1904" s="12" t="s">
        <v>19</v>
      </c>
      <c r="C1904" s="4" t="s">
        <v>10466</v>
      </c>
      <c r="D1904" s="13" t="s">
        <v>10467</v>
      </c>
      <c r="E1904" s="15" t="s">
        <v>37</v>
      </c>
      <c r="F1904" s="15" t="s">
        <v>6340</v>
      </c>
      <c r="G1904" s="15" t="s">
        <v>6645</v>
      </c>
      <c r="H1904" s="15">
        <v>2020</v>
      </c>
      <c r="I1904" s="15">
        <v>2024</v>
      </c>
      <c r="J1904" s="15"/>
      <c r="K1904" s="15"/>
      <c r="L1904" s="15"/>
      <c r="M1904" s="15"/>
      <c r="N1904" s="15"/>
    </row>
    <row r="1905" s="2" customFormat="1" ht="15" customHeight="1" spans="1:14">
      <c r="A1905" s="11">
        <v>1910</v>
      </c>
      <c r="B1905" s="12" t="s">
        <v>19</v>
      </c>
      <c r="C1905" s="4" t="s">
        <v>10468</v>
      </c>
      <c r="D1905" s="13" t="s">
        <v>10469</v>
      </c>
      <c r="E1905" s="15" t="s">
        <v>37</v>
      </c>
      <c r="F1905" s="15" t="s">
        <v>6337</v>
      </c>
      <c r="G1905" s="15" t="s">
        <v>6680</v>
      </c>
      <c r="H1905" s="15">
        <v>2022</v>
      </c>
      <c r="I1905" s="15">
        <v>2024</v>
      </c>
      <c r="J1905" s="15" t="s">
        <v>6646</v>
      </c>
      <c r="K1905" s="15" t="s">
        <v>6647</v>
      </c>
      <c r="L1905" s="15"/>
      <c r="M1905" s="15"/>
      <c r="N1905" s="15"/>
    </row>
    <row r="1906" s="2" customFormat="1" ht="15" customHeight="1" spans="1:14">
      <c r="A1906" s="11">
        <v>1911</v>
      </c>
      <c r="B1906" s="12" t="s">
        <v>19</v>
      </c>
      <c r="C1906" s="4" t="s">
        <v>10470</v>
      </c>
      <c r="D1906" s="13" t="s">
        <v>10471</v>
      </c>
      <c r="E1906" s="15" t="s">
        <v>37</v>
      </c>
      <c r="F1906" s="15" t="s">
        <v>6340</v>
      </c>
      <c r="G1906" s="15" t="s">
        <v>6645</v>
      </c>
      <c r="H1906" s="15">
        <v>2020</v>
      </c>
      <c r="I1906" s="15">
        <v>2024</v>
      </c>
      <c r="J1906" s="15" t="s">
        <v>6646</v>
      </c>
      <c r="K1906" s="15" t="s">
        <v>6647</v>
      </c>
      <c r="L1906" s="15"/>
      <c r="M1906" s="15"/>
      <c r="N1906" s="15"/>
    </row>
    <row r="1907" s="2" customFormat="1" ht="15" customHeight="1" spans="1:14">
      <c r="A1907" s="11">
        <v>1912</v>
      </c>
      <c r="B1907" s="12" t="s">
        <v>19</v>
      </c>
      <c r="C1907" s="4" t="s">
        <v>10472</v>
      </c>
      <c r="D1907" s="13" t="s">
        <v>10473</v>
      </c>
      <c r="E1907" s="15" t="s">
        <v>37</v>
      </c>
      <c r="F1907" s="15" t="s">
        <v>6340</v>
      </c>
      <c r="G1907" s="15" t="s">
        <v>6645</v>
      </c>
      <c r="H1907" s="15">
        <v>2020</v>
      </c>
      <c r="I1907" s="15">
        <v>2024</v>
      </c>
      <c r="J1907" s="15" t="s">
        <v>6681</v>
      </c>
      <c r="K1907" s="15" t="s">
        <v>7077</v>
      </c>
      <c r="L1907" s="15"/>
      <c r="M1907" s="15"/>
      <c r="N1907" s="15"/>
    </row>
    <row r="1908" s="2" customFormat="1" ht="15" customHeight="1" spans="1:14">
      <c r="A1908" s="11">
        <v>1913</v>
      </c>
      <c r="B1908" s="12" t="s">
        <v>19</v>
      </c>
      <c r="C1908" s="4" t="s">
        <v>10474</v>
      </c>
      <c r="D1908" s="13" t="s">
        <v>10475</v>
      </c>
      <c r="E1908" s="15" t="s">
        <v>37</v>
      </c>
      <c r="F1908" s="15" t="s">
        <v>6337</v>
      </c>
      <c r="G1908" s="15" t="s">
        <v>6645</v>
      </c>
      <c r="H1908" s="15">
        <v>2020</v>
      </c>
      <c r="I1908" s="15">
        <v>2024</v>
      </c>
      <c r="J1908" s="15" t="s">
        <v>6714</v>
      </c>
      <c r="K1908" s="15" t="s">
        <v>6715</v>
      </c>
      <c r="L1908" s="15"/>
      <c r="M1908" s="15"/>
      <c r="N1908" s="15"/>
    </row>
    <row r="1909" s="2" customFormat="1" ht="15" customHeight="1" spans="1:14">
      <c r="A1909" s="11">
        <v>1914</v>
      </c>
      <c r="B1909" s="12" t="s">
        <v>19</v>
      </c>
      <c r="C1909" s="4" t="s">
        <v>10476</v>
      </c>
      <c r="D1909" s="13" t="s">
        <v>10477</v>
      </c>
      <c r="E1909" s="15" t="s">
        <v>37</v>
      </c>
      <c r="F1909" s="15" t="s">
        <v>6337</v>
      </c>
      <c r="G1909" s="15" t="s">
        <v>6680</v>
      </c>
      <c r="H1909" s="15">
        <v>2022</v>
      </c>
      <c r="I1909" s="15">
        <v>2024</v>
      </c>
      <c r="J1909" s="15" t="s">
        <v>6903</v>
      </c>
      <c r="K1909" s="15" t="s">
        <v>7949</v>
      </c>
      <c r="L1909" s="15"/>
      <c r="M1909" s="15"/>
      <c r="N1909" s="15"/>
    </row>
    <row r="1910" s="2" customFormat="1" ht="15" customHeight="1" spans="1:14">
      <c r="A1910" s="11">
        <v>1915</v>
      </c>
      <c r="B1910" s="12" t="s">
        <v>19</v>
      </c>
      <c r="C1910" s="4" t="s">
        <v>10478</v>
      </c>
      <c r="D1910" s="13" t="s">
        <v>10479</v>
      </c>
      <c r="E1910" s="15" t="s">
        <v>56</v>
      </c>
      <c r="F1910" s="15" t="s">
        <v>6337</v>
      </c>
      <c r="G1910" s="15" t="s">
        <v>6645</v>
      </c>
      <c r="H1910" s="15">
        <v>2020</v>
      </c>
      <c r="I1910" s="15">
        <v>2024</v>
      </c>
      <c r="J1910" s="15"/>
      <c r="K1910" s="15"/>
      <c r="L1910" s="15"/>
      <c r="M1910" s="15"/>
      <c r="N1910" s="15"/>
    </row>
    <row r="1911" s="2" customFormat="1" ht="15" customHeight="1" spans="1:14">
      <c r="A1911" s="11">
        <v>1916</v>
      </c>
      <c r="B1911" s="12" t="s">
        <v>19</v>
      </c>
      <c r="C1911" s="4" t="s">
        <v>10480</v>
      </c>
      <c r="D1911" s="13" t="s">
        <v>10481</v>
      </c>
      <c r="E1911" s="15" t="s">
        <v>56</v>
      </c>
      <c r="F1911" s="15" t="s">
        <v>6344</v>
      </c>
      <c r="G1911" s="15" t="s">
        <v>6645</v>
      </c>
      <c r="H1911" s="15">
        <v>2020</v>
      </c>
      <c r="I1911" s="15">
        <v>2024</v>
      </c>
      <c r="J1911" s="15" t="s">
        <v>6646</v>
      </c>
      <c r="K1911" s="15" t="s">
        <v>6647</v>
      </c>
      <c r="L1911" s="15"/>
      <c r="M1911" s="15"/>
      <c r="N1911" s="15"/>
    </row>
    <row r="1912" s="2" customFormat="1" ht="15" customHeight="1" spans="1:14">
      <c r="A1912" s="11">
        <v>1917</v>
      </c>
      <c r="B1912" s="12" t="s">
        <v>19</v>
      </c>
      <c r="C1912" s="4" t="s">
        <v>10482</v>
      </c>
      <c r="D1912" s="13" t="s">
        <v>10483</v>
      </c>
      <c r="E1912" s="15" t="s">
        <v>37</v>
      </c>
      <c r="F1912" s="15" t="s">
        <v>6340</v>
      </c>
      <c r="G1912" s="15" t="s">
        <v>6645</v>
      </c>
      <c r="H1912" s="15">
        <v>2020</v>
      </c>
      <c r="I1912" s="15">
        <v>2024</v>
      </c>
      <c r="J1912" s="15" t="s">
        <v>6681</v>
      </c>
      <c r="K1912" s="15" t="s">
        <v>7077</v>
      </c>
      <c r="L1912" s="15"/>
      <c r="M1912" s="15"/>
      <c r="N1912" s="15"/>
    </row>
    <row r="1913" s="2" customFormat="1" ht="15" customHeight="1" spans="1:14">
      <c r="A1913" s="11">
        <v>1918</v>
      </c>
      <c r="B1913" s="12" t="s">
        <v>19</v>
      </c>
      <c r="C1913" s="4" t="s">
        <v>10484</v>
      </c>
      <c r="D1913" s="13" t="s">
        <v>10485</v>
      </c>
      <c r="E1913" s="15" t="s">
        <v>56</v>
      </c>
      <c r="F1913" s="15" t="s">
        <v>6340</v>
      </c>
      <c r="G1913" s="15" t="s">
        <v>6680</v>
      </c>
      <c r="H1913" s="15">
        <v>2022</v>
      </c>
      <c r="I1913" s="15">
        <v>2024</v>
      </c>
      <c r="J1913" s="15" t="s">
        <v>6844</v>
      </c>
      <c r="K1913" s="15" t="s">
        <v>6845</v>
      </c>
      <c r="L1913" s="15"/>
      <c r="M1913" s="15"/>
      <c r="N1913" s="15"/>
    </row>
    <row r="1914" s="2" customFormat="1" ht="15" customHeight="1" spans="1:14">
      <c r="A1914" s="11">
        <v>1919</v>
      </c>
      <c r="B1914" s="12" t="s">
        <v>19</v>
      </c>
      <c r="C1914" s="4" t="s">
        <v>10486</v>
      </c>
      <c r="D1914" s="13" t="s">
        <v>10487</v>
      </c>
      <c r="E1914" s="15" t="s">
        <v>56</v>
      </c>
      <c r="F1914" s="15" t="s">
        <v>6334</v>
      </c>
      <c r="G1914" s="15" t="s">
        <v>6645</v>
      </c>
      <c r="H1914" s="15">
        <v>2020</v>
      </c>
      <c r="I1914" s="15">
        <v>2024</v>
      </c>
      <c r="J1914" s="15" t="s">
        <v>6646</v>
      </c>
      <c r="K1914" s="15" t="s">
        <v>6685</v>
      </c>
      <c r="L1914" s="15"/>
      <c r="M1914" s="15"/>
      <c r="N1914" s="15"/>
    </row>
    <row r="1915" s="2" customFormat="1" ht="15" customHeight="1" spans="1:14">
      <c r="A1915" s="11">
        <v>1920</v>
      </c>
      <c r="B1915" s="12" t="s">
        <v>19</v>
      </c>
      <c r="C1915" s="4" t="s">
        <v>10488</v>
      </c>
      <c r="D1915" s="13" t="s">
        <v>10489</v>
      </c>
      <c r="E1915" s="15" t="s">
        <v>37</v>
      </c>
      <c r="F1915" s="15" t="s">
        <v>6337</v>
      </c>
      <c r="G1915" s="15" t="s">
        <v>6645</v>
      </c>
      <c r="H1915" s="15">
        <v>2020</v>
      </c>
      <c r="I1915" s="15">
        <v>2024</v>
      </c>
      <c r="J1915" s="15" t="s">
        <v>6646</v>
      </c>
      <c r="K1915" s="15" t="s">
        <v>6647</v>
      </c>
      <c r="L1915" s="15"/>
      <c r="M1915" s="15"/>
      <c r="N1915" s="15"/>
    </row>
    <row r="1916" s="2" customFormat="1" ht="15" customHeight="1" spans="1:14">
      <c r="A1916" s="11">
        <v>1921</v>
      </c>
      <c r="B1916" s="12" t="s">
        <v>19</v>
      </c>
      <c r="C1916" s="4" t="s">
        <v>10490</v>
      </c>
      <c r="D1916" s="13" t="s">
        <v>10491</v>
      </c>
      <c r="E1916" s="15" t="s">
        <v>37</v>
      </c>
      <c r="F1916" s="15" t="s">
        <v>6337</v>
      </c>
      <c r="G1916" s="15" t="s">
        <v>6645</v>
      </c>
      <c r="H1916" s="15">
        <v>2020</v>
      </c>
      <c r="I1916" s="15">
        <v>2024</v>
      </c>
      <c r="J1916" s="15" t="s">
        <v>6844</v>
      </c>
      <c r="K1916" s="15" t="s">
        <v>7312</v>
      </c>
      <c r="L1916" s="15"/>
      <c r="M1916" s="15"/>
      <c r="N1916" s="15"/>
    </row>
    <row r="1917" s="2" customFormat="1" ht="15" customHeight="1" spans="1:14">
      <c r="A1917" s="11">
        <v>1922</v>
      </c>
      <c r="B1917" s="12" t="s">
        <v>19</v>
      </c>
      <c r="C1917" s="4" t="s">
        <v>10492</v>
      </c>
      <c r="D1917" s="13" t="s">
        <v>10493</v>
      </c>
      <c r="E1917" s="15" t="s">
        <v>37</v>
      </c>
      <c r="F1917" s="15" t="s">
        <v>6340</v>
      </c>
      <c r="G1917" s="15" t="s">
        <v>6645</v>
      </c>
      <c r="H1917" s="15">
        <v>2020</v>
      </c>
      <c r="I1917" s="15">
        <v>2024</v>
      </c>
      <c r="J1917" s="15" t="s">
        <v>6903</v>
      </c>
      <c r="K1917" s="15" t="s">
        <v>6917</v>
      </c>
      <c r="L1917" s="15"/>
      <c r="M1917" s="15"/>
      <c r="N1917" s="15"/>
    </row>
    <row r="1918" s="2" customFormat="1" ht="15" customHeight="1" spans="1:14">
      <c r="A1918" s="11">
        <v>1923</v>
      </c>
      <c r="B1918" s="12" t="s">
        <v>19</v>
      </c>
      <c r="C1918" s="4" t="s">
        <v>10494</v>
      </c>
      <c r="D1918" s="13" t="s">
        <v>10495</v>
      </c>
      <c r="E1918" s="15" t="s">
        <v>56</v>
      </c>
      <c r="F1918" s="15" t="s">
        <v>6334</v>
      </c>
      <c r="G1918" s="15" t="s">
        <v>6645</v>
      </c>
      <c r="H1918" s="15">
        <v>2020</v>
      </c>
      <c r="I1918" s="15">
        <v>2024</v>
      </c>
      <c r="J1918" s="15" t="s">
        <v>6646</v>
      </c>
      <c r="K1918" s="15" t="s">
        <v>6647</v>
      </c>
      <c r="L1918" s="15"/>
      <c r="M1918" s="15"/>
      <c r="N1918" s="15"/>
    </row>
    <row r="1919" s="2" customFormat="1" ht="15" customHeight="1" spans="1:14">
      <c r="A1919" s="11">
        <v>1924</v>
      </c>
      <c r="B1919" s="12" t="s">
        <v>19</v>
      </c>
      <c r="C1919" s="4" t="s">
        <v>10496</v>
      </c>
      <c r="D1919" s="13" t="s">
        <v>10497</v>
      </c>
      <c r="E1919" s="15" t="s">
        <v>56</v>
      </c>
      <c r="F1919" s="15" t="s">
        <v>6344</v>
      </c>
      <c r="G1919" s="15" t="s">
        <v>6645</v>
      </c>
      <c r="H1919" s="15">
        <v>2020</v>
      </c>
      <c r="I1919" s="15">
        <v>2024</v>
      </c>
      <c r="J1919" s="15" t="s">
        <v>6646</v>
      </c>
      <c r="K1919" s="15" t="s">
        <v>6925</v>
      </c>
      <c r="L1919" s="15"/>
      <c r="M1919" s="15"/>
      <c r="N1919" s="15"/>
    </row>
    <row r="1920" s="2" customFormat="1" ht="15" customHeight="1" spans="1:14">
      <c r="A1920" s="11">
        <v>1925</v>
      </c>
      <c r="B1920" s="12" t="s">
        <v>19</v>
      </c>
      <c r="C1920" s="4" t="s">
        <v>6913</v>
      </c>
      <c r="D1920" s="13" t="s">
        <v>10498</v>
      </c>
      <c r="E1920" s="15" t="s">
        <v>37</v>
      </c>
      <c r="F1920" s="15" t="s">
        <v>6334</v>
      </c>
      <c r="G1920" s="15" t="s">
        <v>6645</v>
      </c>
      <c r="H1920" s="15">
        <v>2020</v>
      </c>
      <c r="I1920" s="15">
        <v>2024</v>
      </c>
      <c r="J1920" s="15"/>
      <c r="K1920" s="15"/>
      <c r="L1920" s="15"/>
      <c r="M1920" s="15"/>
      <c r="N1920" s="15"/>
    </row>
    <row r="1921" s="2" customFormat="1" ht="15" customHeight="1" spans="1:14">
      <c r="A1921" s="11">
        <v>1926</v>
      </c>
      <c r="B1921" s="12" t="s">
        <v>19</v>
      </c>
      <c r="C1921" s="4" t="s">
        <v>10499</v>
      </c>
      <c r="D1921" s="13" t="s">
        <v>10500</v>
      </c>
      <c r="E1921" s="15" t="s">
        <v>37</v>
      </c>
      <c r="F1921" s="15" t="s">
        <v>6337</v>
      </c>
      <c r="G1921" s="15" t="s">
        <v>6645</v>
      </c>
      <c r="H1921" s="15">
        <v>2020</v>
      </c>
      <c r="I1921" s="15">
        <v>2024</v>
      </c>
      <c r="J1921" s="15" t="s">
        <v>6646</v>
      </c>
      <c r="K1921" s="15" t="s">
        <v>6647</v>
      </c>
      <c r="L1921" s="15"/>
      <c r="M1921" s="15"/>
      <c r="N1921" s="15"/>
    </row>
    <row r="1922" s="2" customFormat="1" ht="15" customHeight="1" spans="1:14">
      <c r="A1922" s="11">
        <v>1927</v>
      </c>
      <c r="B1922" s="12" t="s">
        <v>19</v>
      </c>
      <c r="C1922" s="4" t="s">
        <v>10501</v>
      </c>
      <c r="D1922" s="13" t="s">
        <v>10502</v>
      </c>
      <c r="E1922" s="15" t="s">
        <v>56</v>
      </c>
      <c r="F1922" s="15" t="s">
        <v>6344</v>
      </c>
      <c r="G1922" s="15" t="s">
        <v>6645</v>
      </c>
      <c r="H1922" s="15">
        <v>2020</v>
      </c>
      <c r="I1922" s="15">
        <v>2024</v>
      </c>
      <c r="J1922" s="15" t="s">
        <v>6646</v>
      </c>
      <c r="K1922" s="15" t="s">
        <v>6647</v>
      </c>
      <c r="L1922" s="15"/>
      <c r="M1922" s="15"/>
      <c r="N1922" s="15"/>
    </row>
    <row r="1923" s="2" customFormat="1" ht="15" customHeight="1" spans="1:14">
      <c r="A1923" s="11">
        <v>1928</v>
      </c>
      <c r="B1923" s="12" t="s">
        <v>19</v>
      </c>
      <c r="C1923" s="4" t="s">
        <v>10503</v>
      </c>
      <c r="D1923" s="13" t="s">
        <v>10504</v>
      </c>
      <c r="E1923" s="15" t="s">
        <v>56</v>
      </c>
      <c r="F1923" s="15" t="s">
        <v>6337</v>
      </c>
      <c r="G1923" s="15" t="s">
        <v>6645</v>
      </c>
      <c r="H1923" s="15">
        <v>2020</v>
      </c>
      <c r="I1923" s="15">
        <v>2024</v>
      </c>
      <c r="J1923" s="15" t="s">
        <v>6736</v>
      </c>
      <c r="K1923" s="15" t="s">
        <v>6742</v>
      </c>
      <c r="L1923" s="15"/>
      <c r="M1923" s="15"/>
      <c r="N1923" s="15"/>
    </row>
    <row r="1924" s="2" customFormat="1" ht="15" customHeight="1" spans="1:14">
      <c r="A1924" s="11">
        <v>1929</v>
      </c>
      <c r="B1924" s="12" t="s">
        <v>19</v>
      </c>
      <c r="C1924" s="4" t="s">
        <v>10505</v>
      </c>
      <c r="D1924" s="13" t="s">
        <v>10506</v>
      </c>
      <c r="E1924" s="15" t="s">
        <v>56</v>
      </c>
      <c r="F1924" s="15" t="s">
        <v>6337</v>
      </c>
      <c r="G1924" s="15" t="s">
        <v>6645</v>
      </c>
      <c r="H1924" s="15">
        <v>2020</v>
      </c>
      <c r="I1924" s="15">
        <v>2024</v>
      </c>
      <c r="J1924" s="15" t="s">
        <v>6697</v>
      </c>
      <c r="K1924" s="15" t="s">
        <v>6765</v>
      </c>
      <c r="L1924" s="15"/>
      <c r="M1924" s="15"/>
      <c r="N1924" s="15"/>
    </row>
    <row r="1925" s="2" customFormat="1" ht="15" customHeight="1" spans="1:14">
      <c r="A1925" s="11">
        <v>1930</v>
      </c>
      <c r="B1925" s="12" t="s">
        <v>19</v>
      </c>
      <c r="C1925" s="4" t="s">
        <v>377</v>
      </c>
      <c r="D1925" s="13" t="s">
        <v>10507</v>
      </c>
      <c r="E1925" s="15" t="s">
        <v>56</v>
      </c>
      <c r="F1925" s="15" t="s">
        <v>6340</v>
      </c>
      <c r="G1925" s="15" t="s">
        <v>6645</v>
      </c>
      <c r="H1925" s="15">
        <v>2020</v>
      </c>
      <c r="I1925" s="15">
        <v>2024</v>
      </c>
      <c r="J1925" s="15" t="s">
        <v>6660</v>
      </c>
      <c r="K1925" s="15" t="s">
        <v>7114</v>
      </c>
      <c r="L1925" s="15"/>
      <c r="M1925" s="15"/>
      <c r="N1925" s="15"/>
    </row>
    <row r="1926" s="2" customFormat="1" ht="15" customHeight="1" spans="1:14">
      <c r="A1926" s="11">
        <v>1931</v>
      </c>
      <c r="B1926" s="12" t="s">
        <v>19</v>
      </c>
      <c r="C1926" s="4" t="s">
        <v>10508</v>
      </c>
      <c r="D1926" s="13" t="s">
        <v>10509</v>
      </c>
      <c r="E1926" s="15" t="s">
        <v>56</v>
      </c>
      <c r="F1926" s="15" t="s">
        <v>6334</v>
      </c>
      <c r="G1926" s="15" t="s">
        <v>6645</v>
      </c>
      <c r="H1926" s="15">
        <v>2020</v>
      </c>
      <c r="I1926" s="15">
        <v>2024</v>
      </c>
      <c r="J1926" s="15" t="s">
        <v>6646</v>
      </c>
      <c r="K1926" s="15" t="s">
        <v>6647</v>
      </c>
      <c r="L1926" s="15"/>
      <c r="M1926" s="15"/>
      <c r="N1926" s="15"/>
    </row>
    <row r="1927" s="2" customFormat="1" ht="15" customHeight="1" spans="1:14">
      <c r="A1927" s="11">
        <v>1932</v>
      </c>
      <c r="B1927" s="12" t="s">
        <v>19</v>
      </c>
      <c r="C1927" s="4" t="s">
        <v>10510</v>
      </c>
      <c r="D1927" s="13" t="s">
        <v>10511</v>
      </c>
      <c r="E1927" s="15" t="s">
        <v>56</v>
      </c>
      <c r="F1927" s="15" t="s">
        <v>6337</v>
      </c>
      <c r="G1927" s="15" t="s">
        <v>6645</v>
      </c>
      <c r="H1927" s="15">
        <v>2020</v>
      </c>
      <c r="I1927" s="15">
        <v>2024</v>
      </c>
      <c r="J1927" s="15"/>
      <c r="K1927" s="15"/>
      <c r="L1927" s="15"/>
      <c r="M1927" s="15"/>
      <c r="N1927" s="15"/>
    </row>
    <row r="1928" s="2" customFormat="1" ht="15" customHeight="1" spans="1:14">
      <c r="A1928" s="11">
        <v>1933</v>
      </c>
      <c r="B1928" s="12" t="s">
        <v>19</v>
      </c>
      <c r="C1928" s="4" t="s">
        <v>474</v>
      </c>
      <c r="D1928" s="13" t="s">
        <v>10512</v>
      </c>
      <c r="E1928" s="15" t="s">
        <v>37</v>
      </c>
      <c r="F1928" s="15" t="s">
        <v>6340</v>
      </c>
      <c r="G1928" s="15" t="s">
        <v>6645</v>
      </c>
      <c r="H1928" s="15">
        <v>2020</v>
      </c>
      <c r="I1928" s="15">
        <v>2024</v>
      </c>
      <c r="J1928" s="15" t="s">
        <v>6646</v>
      </c>
      <c r="K1928" s="15" t="s">
        <v>6718</v>
      </c>
      <c r="L1928" s="15"/>
      <c r="M1928" s="15"/>
      <c r="N1928" s="15"/>
    </row>
    <row r="1929" s="2" customFormat="1" ht="15" customHeight="1" spans="1:14">
      <c r="A1929" s="11">
        <v>1934</v>
      </c>
      <c r="B1929" s="12" t="s">
        <v>19</v>
      </c>
      <c r="C1929" s="4" t="s">
        <v>10513</v>
      </c>
      <c r="D1929" s="13" t="s">
        <v>10514</v>
      </c>
      <c r="E1929" s="15" t="s">
        <v>37</v>
      </c>
      <c r="F1929" s="15" t="s">
        <v>6337</v>
      </c>
      <c r="G1929" s="15" t="s">
        <v>6645</v>
      </c>
      <c r="H1929" s="15">
        <v>2020</v>
      </c>
      <c r="I1929" s="15">
        <v>2024</v>
      </c>
      <c r="J1929" s="15" t="s">
        <v>6697</v>
      </c>
      <c r="K1929" s="15" t="s">
        <v>6765</v>
      </c>
      <c r="L1929" s="15"/>
      <c r="M1929" s="15"/>
      <c r="N1929" s="15"/>
    </row>
    <row r="1930" s="2" customFormat="1" ht="15" customHeight="1" spans="1:14">
      <c r="A1930" s="11">
        <v>1935</v>
      </c>
      <c r="B1930" s="12" t="s">
        <v>19</v>
      </c>
      <c r="C1930" s="4" t="s">
        <v>8509</v>
      </c>
      <c r="D1930" s="13" t="s">
        <v>10515</v>
      </c>
      <c r="E1930" s="15" t="s">
        <v>37</v>
      </c>
      <c r="F1930" s="15" t="s">
        <v>6337</v>
      </c>
      <c r="G1930" s="15" t="s">
        <v>6645</v>
      </c>
      <c r="H1930" s="15">
        <v>2021</v>
      </c>
      <c r="I1930" s="15">
        <v>2025</v>
      </c>
      <c r="J1930" s="15"/>
      <c r="K1930" s="15"/>
      <c r="L1930" s="15"/>
      <c r="M1930" s="15"/>
      <c r="N1930" s="15"/>
    </row>
    <row r="1931" s="2" customFormat="1" ht="15" customHeight="1" spans="1:14">
      <c r="A1931" s="11">
        <v>1936</v>
      </c>
      <c r="B1931" s="12" t="s">
        <v>19</v>
      </c>
      <c r="C1931" s="4" t="s">
        <v>10516</v>
      </c>
      <c r="D1931" s="13" t="s">
        <v>10517</v>
      </c>
      <c r="E1931" s="15" t="s">
        <v>56</v>
      </c>
      <c r="F1931" s="15" t="s">
        <v>6337</v>
      </c>
      <c r="G1931" s="15" t="s">
        <v>6645</v>
      </c>
      <c r="H1931" s="15">
        <v>2021</v>
      </c>
      <c r="I1931" s="15">
        <v>2025</v>
      </c>
      <c r="J1931" s="15" t="s">
        <v>6646</v>
      </c>
      <c r="K1931" s="15" t="s">
        <v>6647</v>
      </c>
      <c r="L1931" s="15"/>
      <c r="M1931" s="15"/>
      <c r="N1931" s="15"/>
    </row>
    <row r="1932" s="2" customFormat="1" ht="15" customHeight="1" spans="1:14">
      <c r="A1932" s="11">
        <v>1937</v>
      </c>
      <c r="B1932" s="12" t="s">
        <v>19</v>
      </c>
      <c r="C1932" s="4" t="s">
        <v>10518</v>
      </c>
      <c r="D1932" s="13" t="s">
        <v>10519</v>
      </c>
      <c r="E1932" s="15" t="s">
        <v>37</v>
      </c>
      <c r="F1932" s="15" t="s">
        <v>6340</v>
      </c>
      <c r="G1932" s="15" t="s">
        <v>6645</v>
      </c>
      <c r="H1932" s="15">
        <v>2021</v>
      </c>
      <c r="I1932" s="15">
        <v>2025</v>
      </c>
      <c r="J1932" s="15" t="s">
        <v>6844</v>
      </c>
      <c r="K1932" s="15" t="s">
        <v>7312</v>
      </c>
      <c r="L1932" s="15"/>
      <c r="M1932" s="15"/>
      <c r="N1932" s="15"/>
    </row>
    <row r="1933" s="2" customFormat="1" ht="15" customHeight="1" spans="1:14">
      <c r="A1933" s="11">
        <v>1938</v>
      </c>
      <c r="B1933" s="12" t="s">
        <v>19</v>
      </c>
      <c r="C1933" s="4" t="s">
        <v>10520</v>
      </c>
      <c r="D1933" s="13" t="s">
        <v>10521</v>
      </c>
      <c r="E1933" s="15" t="s">
        <v>37</v>
      </c>
      <c r="F1933" s="15" t="s">
        <v>6340</v>
      </c>
      <c r="G1933" s="15" t="s">
        <v>6645</v>
      </c>
      <c r="H1933" s="15">
        <v>2021</v>
      </c>
      <c r="I1933" s="15">
        <v>2025</v>
      </c>
      <c r="J1933" s="15" t="s">
        <v>6646</v>
      </c>
      <c r="K1933" s="15" t="s">
        <v>6647</v>
      </c>
      <c r="L1933" s="15"/>
      <c r="M1933" s="15"/>
      <c r="N1933" s="15"/>
    </row>
    <row r="1934" s="2" customFormat="1" ht="15" customHeight="1" spans="1:14">
      <c r="A1934" s="11">
        <v>1939</v>
      </c>
      <c r="B1934" s="12" t="s">
        <v>19</v>
      </c>
      <c r="C1934" s="4" t="s">
        <v>10522</v>
      </c>
      <c r="D1934" s="13" t="s">
        <v>10523</v>
      </c>
      <c r="E1934" s="15" t="s">
        <v>37</v>
      </c>
      <c r="F1934" s="15" t="s">
        <v>6340</v>
      </c>
      <c r="G1934" s="15" t="s">
        <v>6645</v>
      </c>
      <c r="H1934" s="15">
        <v>2021</v>
      </c>
      <c r="I1934" s="15">
        <v>2025</v>
      </c>
      <c r="J1934" s="15" t="s">
        <v>6646</v>
      </c>
      <c r="K1934" s="15" t="s">
        <v>7162</v>
      </c>
      <c r="L1934" s="15"/>
      <c r="M1934" s="15"/>
      <c r="N1934" s="15"/>
    </row>
    <row r="1935" s="2" customFormat="1" ht="15" customHeight="1" spans="1:14">
      <c r="A1935" s="11">
        <v>1940</v>
      </c>
      <c r="B1935" s="12" t="s">
        <v>19</v>
      </c>
      <c r="C1935" s="4" t="s">
        <v>10524</v>
      </c>
      <c r="D1935" s="13" t="s">
        <v>10525</v>
      </c>
      <c r="E1935" s="15" t="s">
        <v>56</v>
      </c>
      <c r="F1935" s="15" t="s">
        <v>6337</v>
      </c>
      <c r="G1935" s="15" t="s">
        <v>6645</v>
      </c>
      <c r="H1935" s="15">
        <v>2021</v>
      </c>
      <c r="I1935" s="15">
        <v>2025</v>
      </c>
      <c r="J1935" s="15"/>
      <c r="K1935" s="15"/>
      <c r="L1935" s="15"/>
      <c r="M1935" s="15"/>
      <c r="N1935" s="15"/>
    </row>
    <row r="1936" s="2" customFormat="1" ht="15" customHeight="1" spans="1:14">
      <c r="A1936" s="11">
        <v>1941</v>
      </c>
      <c r="B1936" s="12" t="s">
        <v>19</v>
      </c>
      <c r="C1936" s="4" t="s">
        <v>10526</v>
      </c>
      <c r="D1936" s="13" t="s">
        <v>10527</v>
      </c>
      <c r="E1936" s="15" t="s">
        <v>56</v>
      </c>
      <c r="F1936" s="15" t="s">
        <v>6340</v>
      </c>
      <c r="G1936" s="15" t="s">
        <v>6645</v>
      </c>
      <c r="H1936" s="15">
        <v>2021</v>
      </c>
      <c r="I1936" s="15">
        <v>2025</v>
      </c>
      <c r="J1936" s="15" t="s">
        <v>6697</v>
      </c>
      <c r="K1936" s="15" t="s">
        <v>6765</v>
      </c>
      <c r="L1936" s="15"/>
      <c r="M1936" s="15"/>
      <c r="N1936" s="15"/>
    </row>
    <row r="1937" s="2" customFormat="1" ht="15" customHeight="1" spans="1:14">
      <c r="A1937" s="11">
        <v>1942</v>
      </c>
      <c r="B1937" s="12" t="s">
        <v>19</v>
      </c>
      <c r="C1937" s="4" t="s">
        <v>10528</v>
      </c>
      <c r="D1937" s="13" t="s">
        <v>10529</v>
      </c>
      <c r="E1937" s="15" t="s">
        <v>56</v>
      </c>
      <c r="F1937" s="15" t="s">
        <v>6334</v>
      </c>
      <c r="G1937" s="15" t="s">
        <v>6645</v>
      </c>
      <c r="H1937" s="15">
        <v>2021</v>
      </c>
      <c r="I1937" s="15">
        <v>2025</v>
      </c>
      <c r="J1937" s="15" t="s">
        <v>6697</v>
      </c>
      <c r="K1937" s="15" t="s">
        <v>6758</v>
      </c>
      <c r="L1937" s="15"/>
      <c r="M1937" s="15"/>
      <c r="N1937" s="15"/>
    </row>
    <row r="1938" s="2" customFormat="1" ht="15" customHeight="1" spans="1:14">
      <c r="A1938" s="11">
        <v>1943</v>
      </c>
      <c r="B1938" s="12" t="s">
        <v>19</v>
      </c>
      <c r="C1938" s="4" t="s">
        <v>10530</v>
      </c>
      <c r="D1938" s="13" t="s">
        <v>10531</v>
      </c>
      <c r="E1938" s="15" t="s">
        <v>56</v>
      </c>
      <c r="F1938" s="15" t="s">
        <v>6340</v>
      </c>
      <c r="G1938" s="15" t="s">
        <v>6645</v>
      </c>
      <c r="H1938" s="15">
        <v>2021</v>
      </c>
      <c r="I1938" s="15">
        <v>2025</v>
      </c>
      <c r="J1938" s="15" t="s">
        <v>6646</v>
      </c>
      <c r="K1938" s="15" t="s">
        <v>6647</v>
      </c>
      <c r="L1938" s="15"/>
      <c r="M1938" s="15"/>
      <c r="N1938" s="15"/>
    </row>
    <row r="1939" s="2" customFormat="1" ht="15" customHeight="1" spans="1:14">
      <c r="A1939" s="11">
        <v>1944</v>
      </c>
      <c r="B1939" s="12" t="s">
        <v>19</v>
      </c>
      <c r="C1939" s="4" t="s">
        <v>10532</v>
      </c>
      <c r="D1939" s="13" t="s">
        <v>10533</v>
      </c>
      <c r="E1939" s="15" t="s">
        <v>56</v>
      </c>
      <c r="F1939" s="15" t="s">
        <v>6340</v>
      </c>
      <c r="G1939" s="15" t="s">
        <v>6645</v>
      </c>
      <c r="H1939" s="15">
        <v>2021</v>
      </c>
      <c r="I1939" s="15">
        <v>2025</v>
      </c>
      <c r="J1939" s="15"/>
      <c r="K1939" s="15"/>
      <c r="L1939" s="15"/>
      <c r="M1939" s="15"/>
      <c r="N1939" s="15"/>
    </row>
    <row r="1940" s="2" customFormat="1" ht="15" customHeight="1" spans="1:14">
      <c r="A1940" s="11">
        <v>1945</v>
      </c>
      <c r="B1940" s="12" t="s">
        <v>19</v>
      </c>
      <c r="C1940" s="4" t="s">
        <v>10534</v>
      </c>
      <c r="D1940" s="13" t="s">
        <v>10535</v>
      </c>
      <c r="E1940" s="15" t="s">
        <v>37</v>
      </c>
      <c r="F1940" s="15" t="s">
        <v>6334</v>
      </c>
      <c r="G1940" s="15" t="s">
        <v>6645</v>
      </c>
      <c r="H1940" s="15">
        <v>2021</v>
      </c>
      <c r="I1940" s="15">
        <v>2025</v>
      </c>
      <c r="J1940" s="15" t="s">
        <v>6697</v>
      </c>
      <c r="K1940" s="15" t="s">
        <v>6798</v>
      </c>
      <c r="L1940" s="15"/>
      <c r="M1940" s="15"/>
      <c r="N1940" s="15"/>
    </row>
    <row r="1941" s="2" customFormat="1" ht="15" customHeight="1" spans="1:14">
      <c r="A1941" s="11">
        <v>1946</v>
      </c>
      <c r="B1941" s="12" t="s">
        <v>19</v>
      </c>
      <c r="C1941" s="4" t="s">
        <v>10536</v>
      </c>
      <c r="D1941" s="13" t="s">
        <v>10537</v>
      </c>
      <c r="E1941" s="15" t="s">
        <v>56</v>
      </c>
      <c r="F1941" s="15" t="s">
        <v>6334</v>
      </c>
      <c r="G1941" s="15" t="s">
        <v>6645</v>
      </c>
      <c r="H1941" s="15">
        <v>2021</v>
      </c>
      <c r="I1941" s="15">
        <v>2025</v>
      </c>
      <c r="J1941" s="15" t="s">
        <v>7028</v>
      </c>
      <c r="K1941" s="15" t="s">
        <v>7332</v>
      </c>
      <c r="L1941" s="15"/>
      <c r="M1941" s="15"/>
      <c r="N1941" s="15"/>
    </row>
    <row r="1942" s="2" customFormat="1" ht="15" customHeight="1" spans="1:14">
      <c r="A1942" s="11">
        <v>1947</v>
      </c>
      <c r="B1942" s="12" t="s">
        <v>19</v>
      </c>
      <c r="C1942" s="4" t="s">
        <v>10538</v>
      </c>
      <c r="D1942" s="13" t="s">
        <v>10539</v>
      </c>
      <c r="E1942" s="15" t="s">
        <v>56</v>
      </c>
      <c r="F1942" s="15" t="s">
        <v>6340</v>
      </c>
      <c r="G1942" s="15" t="s">
        <v>6645</v>
      </c>
      <c r="H1942" s="15">
        <v>2021</v>
      </c>
      <c r="I1942" s="15">
        <v>2025</v>
      </c>
      <c r="J1942" s="15" t="s">
        <v>6646</v>
      </c>
      <c r="K1942" s="15" t="s">
        <v>6647</v>
      </c>
      <c r="L1942" s="15"/>
      <c r="M1942" s="15"/>
      <c r="N1942" s="15"/>
    </row>
    <row r="1943" s="2" customFormat="1" ht="15" customHeight="1" spans="1:14">
      <c r="A1943" s="11">
        <v>1948</v>
      </c>
      <c r="B1943" s="12" t="s">
        <v>19</v>
      </c>
      <c r="C1943" s="4" t="s">
        <v>10540</v>
      </c>
      <c r="D1943" s="13" t="s">
        <v>10541</v>
      </c>
      <c r="E1943" s="15" t="s">
        <v>56</v>
      </c>
      <c r="F1943" s="15" t="s">
        <v>6334</v>
      </c>
      <c r="G1943" s="15" t="s">
        <v>6645</v>
      </c>
      <c r="H1943" s="15">
        <v>2021</v>
      </c>
      <c r="I1943" s="15">
        <v>2025</v>
      </c>
      <c r="J1943" s="15" t="s">
        <v>6681</v>
      </c>
      <c r="K1943" s="15" t="s">
        <v>7077</v>
      </c>
      <c r="L1943" s="15"/>
      <c r="M1943" s="15"/>
      <c r="N1943" s="15"/>
    </row>
    <row r="1944" s="2" customFormat="1" ht="15" customHeight="1" spans="1:14">
      <c r="A1944" s="11">
        <v>1949</v>
      </c>
      <c r="B1944" s="12" t="s">
        <v>19</v>
      </c>
      <c r="C1944" s="4" t="s">
        <v>10542</v>
      </c>
      <c r="D1944" s="13" t="s">
        <v>10543</v>
      </c>
      <c r="E1944" s="15" t="s">
        <v>37</v>
      </c>
      <c r="F1944" s="15" t="s">
        <v>6340</v>
      </c>
      <c r="G1944" s="15" t="s">
        <v>6645</v>
      </c>
      <c r="H1944" s="15">
        <v>2021</v>
      </c>
      <c r="I1944" s="15">
        <v>2025</v>
      </c>
      <c r="J1944" s="15" t="s">
        <v>6646</v>
      </c>
      <c r="K1944" s="15" t="s">
        <v>7131</v>
      </c>
      <c r="L1944" s="15"/>
      <c r="M1944" s="15"/>
      <c r="N1944" s="15"/>
    </row>
    <row r="1945" s="2" customFormat="1" ht="15" customHeight="1" spans="1:14">
      <c r="A1945" s="11">
        <v>1950</v>
      </c>
      <c r="B1945" s="12" t="s">
        <v>19</v>
      </c>
      <c r="C1945" s="4" t="s">
        <v>10544</v>
      </c>
      <c r="D1945" s="13" t="s">
        <v>10545</v>
      </c>
      <c r="E1945" s="15" t="s">
        <v>37</v>
      </c>
      <c r="F1945" s="15" t="s">
        <v>6340</v>
      </c>
      <c r="G1945" s="15" t="s">
        <v>6645</v>
      </c>
      <c r="H1945" s="15">
        <v>2021</v>
      </c>
      <c r="I1945" s="15">
        <v>2025</v>
      </c>
      <c r="J1945" s="15"/>
      <c r="K1945" s="15"/>
      <c r="L1945" s="15"/>
      <c r="M1945" s="15"/>
      <c r="N1945" s="15"/>
    </row>
    <row r="1946" s="2" customFormat="1" ht="15" customHeight="1" spans="1:14">
      <c r="A1946" s="11">
        <v>1951</v>
      </c>
      <c r="B1946" s="12" t="s">
        <v>19</v>
      </c>
      <c r="C1946" s="4" t="s">
        <v>10546</v>
      </c>
      <c r="D1946" s="13" t="s">
        <v>10547</v>
      </c>
      <c r="E1946" s="15" t="s">
        <v>37</v>
      </c>
      <c r="F1946" s="15" t="s">
        <v>6340</v>
      </c>
      <c r="G1946" s="15" t="s">
        <v>6645</v>
      </c>
      <c r="H1946" s="15">
        <v>2021</v>
      </c>
      <c r="I1946" s="15">
        <v>2025</v>
      </c>
      <c r="J1946" s="15" t="s">
        <v>6646</v>
      </c>
      <c r="K1946" s="15" t="s">
        <v>7131</v>
      </c>
      <c r="L1946" s="15"/>
      <c r="M1946" s="15"/>
      <c r="N1946" s="15"/>
    </row>
    <row r="1947" s="2" customFormat="1" ht="15" customHeight="1" spans="1:14">
      <c r="A1947" s="11">
        <v>1952</v>
      </c>
      <c r="B1947" s="12" t="s">
        <v>19</v>
      </c>
      <c r="C1947" s="4" t="s">
        <v>10548</v>
      </c>
      <c r="D1947" s="13" t="s">
        <v>10549</v>
      </c>
      <c r="E1947" s="15" t="s">
        <v>37</v>
      </c>
      <c r="F1947" s="15" t="s">
        <v>6340</v>
      </c>
      <c r="G1947" s="15" t="s">
        <v>6645</v>
      </c>
      <c r="H1947" s="15">
        <v>2021</v>
      </c>
      <c r="I1947" s="15">
        <v>2025</v>
      </c>
      <c r="J1947" s="15" t="s">
        <v>6668</v>
      </c>
      <c r="K1947" s="15" t="s">
        <v>7136</v>
      </c>
      <c r="L1947" s="15"/>
      <c r="M1947" s="15"/>
      <c r="N1947" s="15"/>
    </row>
    <row r="1948" s="2" customFormat="1" ht="15" customHeight="1" spans="1:14">
      <c r="A1948" s="11">
        <v>1953</v>
      </c>
      <c r="B1948" s="12" t="s">
        <v>19</v>
      </c>
      <c r="C1948" s="4" t="s">
        <v>10550</v>
      </c>
      <c r="D1948" s="13" t="s">
        <v>10551</v>
      </c>
      <c r="E1948" s="15" t="s">
        <v>56</v>
      </c>
      <c r="F1948" s="15" t="s">
        <v>6340</v>
      </c>
      <c r="G1948" s="15" t="s">
        <v>6645</v>
      </c>
      <c r="H1948" s="15">
        <v>2021</v>
      </c>
      <c r="I1948" s="15">
        <v>2025</v>
      </c>
      <c r="J1948" s="15"/>
      <c r="K1948" s="15"/>
      <c r="L1948" s="15"/>
      <c r="M1948" s="15"/>
      <c r="N1948" s="15"/>
    </row>
    <row r="1949" s="2" customFormat="1" ht="15" customHeight="1" spans="1:14">
      <c r="A1949" s="11">
        <v>1954</v>
      </c>
      <c r="B1949" s="12" t="s">
        <v>19</v>
      </c>
      <c r="C1949" s="4" t="s">
        <v>10552</v>
      </c>
      <c r="D1949" s="13" t="s">
        <v>10553</v>
      </c>
      <c r="E1949" s="15" t="s">
        <v>56</v>
      </c>
      <c r="F1949" s="15" t="s">
        <v>6334</v>
      </c>
      <c r="G1949" s="15" t="s">
        <v>6645</v>
      </c>
      <c r="H1949" s="15">
        <v>2021</v>
      </c>
      <c r="I1949" s="15">
        <v>2025</v>
      </c>
      <c r="J1949" s="15" t="s">
        <v>6788</v>
      </c>
      <c r="K1949" s="15" t="s">
        <v>8309</v>
      </c>
      <c r="L1949" s="15"/>
      <c r="M1949" s="15"/>
      <c r="N1949" s="15"/>
    </row>
    <row r="1950" s="2" customFormat="1" ht="15" customHeight="1" spans="1:14">
      <c r="A1950" s="11">
        <v>1955</v>
      </c>
      <c r="B1950" s="12" t="s">
        <v>19</v>
      </c>
      <c r="C1950" s="4" t="s">
        <v>10554</v>
      </c>
      <c r="D1950" s="13" t="s">
        <v>10555</v>
      </c>
      <c r="E1950" s="15" t="s">
        <v>56</v>
      </c>
      <c r="F1950" s="15" t="s">
        <v>6340</v>
      </c>
      <c r="G1950" s="15" t="s">
        <v>6645</v>
      </c>
      <c r="H1950" s="15">
        <v>2021</v>
      </c>
      <c r="I1950" s="15">
        <v>2025</v>
      </c>
      <c r="J1950" s="15" t="s">
        <v>6681</v>
      </c>
      <c r="K1950" s="15" t="s">
        <v>8304</v>
      </c>
      <c r="L1950" s="15"/>
      <c r="M1950" s="15"/>
      <c r="N1950" s="15"/>
    </row>
    <row r="1951" s="2" customFormat="1" ht="15" customHeight="1" spans="1:14">
      <c r="A1951" s="11">
        <v>1956</v>
      </c>
      <c r="B1951" s="12" t="s">
        <v>19</v>
      </c>
      <c r="C1951" s="4" t="s">
        <v>10556</v>
      </c>
      <c r="D1951" s="13" t="s">
        <v>10557</v>
      </c>
      <c r="E1951" s="15" t="s">
        <v>56</v>
      </c>
      <c r="F1951" s="15" t="s">
        <v>6334</v>
      </c>
      <c r="G1951" s="15" t="s">
        <v>6645</v>
      </c>
      <c r="H1951" s="15">
        <v>2021</v>
      </c>
      <c r="I1951" s="15">
        <v>2025</v>
      </c>
      <c r="J1951" s="15" t="s">
        <v>6681</v>
      </c>
      <c r="K1951" s="15" t="s">
        <v>7077</v>
      </c>
      <c r="L1951" s="15"/>
      <c r="M1951" s="15"/>
      <c r="N1951" s="15"/>
    </row>
    <row r="1952" s="2" customFormat="1" ht="15" customHeight="1" spans="1:14">
      <c r="A1952" s="11">
        <v>1957</v>
      </c>
      <c r="B1952" s="12" t="s">
        <v>19</v>
      </c>
      <c r="C1952" s="4" t="s">
        <v>10558</v>
      </c>
      <c r="D1952" s="13" t="s">
        <v>10559</v>
      </c>
      <c r="E1952" s="15" t="s">
        <v>37</v>
      </c>
      <c r="F1952" s="15" t="s">
        <v>6340</v>
      </c>
      <c r="G1952" s="15" t="s">
        <v>6645</v>
      </c>
      <c r="H1952" s="15">
        <v>2021</v>
      </c>
      <c r="I1952" s="15">
        <v>2025</v>
      </c>
      <c r="J1952" s="15"/>
      <c r="K1952" s="15"/>
      <c r="L1952" s="15"/>
      <c r="M1952" s="15"/>
      <c r="N1952" s="15"/>
    </row>
    <row r="1953" s="2" customFormat="1" ht="15" customHeight="1" spans="1:14">
      <c r="A1953" s="11">
        <v>1958</v>
      </c>
      <c r="B1953" s="12" t="s">
        <v>19</v>
      </c>
      <c r="C1953" s="4" t="s">
        <v>10560</v>
      </c>
      <c r="D1953" s="13" t="s">
        <v>10561</v>
      </c>
      <c r="E1953" s="15" t="s">
        <v>37</v>
      </c>
      <c r="F1953" s="15" t="s">
        <v>6340</v>
      </c>
      <c r="G1953" s="15" t="s">
        <v>6645</v>
      </c>
      <c r="H1953" s="15">
        <v>2021</v>
      </c>
      <c r="I1953" s="15">
        <v>2025</v>
      </c>
      <c r="J1953" s="15"/>
      <c r="K1953" s="15"/>
      <c r="L1953" s="15"/>
      <c r="M1953" s="15"/>
      <c r="N1953" s="15"/>
    </row>
    <row r="1954" s="2" customFormat="1" ht="15" customHeight="1" spans="1:14">
      <c r="A1954" s="11">
        <v>1959</v>
      </c>
      <c r="B1954" s="12" t="s">
        <v>19</v>
      </c>
      <c r="C1954" s="4" t="s">
        <v>10562</v>
      </c>
      <c r="D1954" s="13" t="s">
        <v>10563</v>
      </c>
      <c r="E1954" s="15" t="s">
        <v>37</v>
      </c>
      <c r="F1954" s="15" t="s">
        <v>6340</v>
      </c>
      <c r="G1954" s="15" t="s">
        <v>6645</v>
      </c>
      <c r="H1954" s="15">
        <v>2021</v>
      </c>
      <c r="I1954" s="15">
        <v>2025</v>
      </c>
      <c r="J1954" s="15" t="s">
        <v>6646</v>
      </c>
      <c r="K1954" s="15" t="s">
        <v>6647</v>
      </c>
      <c r="L1954" s="15"/>
      <c r="M1954" s="15"/>
      <c r="N1954" s="15"/>
    </row>
    <row r="1955" s="2" customFormat="1" ht="15" customHeight="1" spans="1:14">
      <c r="A1955" s="11">
        <v>1960</v>
      </c>
      <c r="B1955" s="12" t="s">
        <v>19</v>
      </c>
      <c r="C1955" s="4" t="s">
        <v>10564</v>
      </c>
      <c r="D1955" s="13" t="s">
        <v>10565</v>
      </c>
      <c r="E1955" s="15" t="s">
        <v>37</v>
      </c>
      <c r="F1955" s="15" t="s">
        <v>6340</v>
      </c>
      <c r="G1955" s="15" t="s">
        <v>6645</v>
      </c>
      <c r="H1955" s="15">
        <v>2021</v>
      </c>
      <c r="I1955" s="15">
        <v>2025</v>
      </c>
      <c r="J1955" s="15" t="s">
        <v>6646</v>
      </c>
      <c r="K1955" s="15" t="s">
        <v>6647</v>
      </c>
      <c r="L1955" s="15"/>
      <c r="M1955" s="15"/>
      <c r="N1955" s="15"/>
    </row>
    <row r="1956" s="2" customFormat="1" ht="15" customHeight="1" spans="1:14">
      <c r="A1956" s="11">
        <v>1961</v>
      </c>
      <c r="B1956" s="12" t="s">
        <v>19</v>
      </c>
      <c r="C1956" s="4" t="s">
        <v>10566</v>
      </c>
      <c r="D1956" s="13" t="s">
        <v>10567</v>
      </c>
      <c r="E1956" s="15" t="s">
        <v>56</v>
      </c>
      <c r="F1956" s="15" t="s">
        <v>6334</v>
      </c>
      <c r="G1956" s="15" t="s">
        <v>6645</v>
      </c>
      <c r="H1956" s="15">
        <v>2021</v>
      </c>
      <c r="I1956" s="15">
        <v>2025</v>
      </c>
      <c r="J1956" s="15" t="s">
        <v>6903</v>
      </c>
      <c r="K1956" s="15" t="s">
        <v>7496</v>
      </c>
      <c r="L1956" s="15"/>
      <c r="M1956" s="15"/>
      <c r="N1956" s="15"/>
    </row>
    <row r="1957" s="2" customFormat="1" ht="15" customHeight="1" spans="1:14">
      <c r="A1957" s="11">
        <v>1962</v>
      </c>
      <c r="B1957" s="12" t="s">
        <v>19</v>
      </c>
      <c r="C1957" s="4" t="s">
        <v>4637</v>
      </c>
      <c r="D1957" s="13" t="s">
        <v>10568</v>
      </c>
      <c r="E1957" s="15" t="s">
        <v>56</v>
      </c>
      <c r="F1957" s="15" t="s">
        <v>6334</v>
      </c>
      <c r="G1957" s="15" t="s">
        <v>6645</v>
      </c>
      <c r="H1957" s="15">
        <v>2021</v>
      </c>
      <c r="I1957" s="15">
        <v>2025</v>
      </c>
      <c r="J1957" s="15" t="s">
        <v>6646</v>
      </c>
      <c r="K1957" s="15" t="s">
        <v>6647</v>
      </c>
      <c r="L1957" s="15"/>
      <c r="M1957" s="15"/>
      <c r="N1957" s="15"/>
    </row>
    <row r="1958" s="2" customFormat="1" ht="15" customHeight="1" spans="1:14">
      <c r="A1958" s="11">
        <v>1963</v>
      </c>
      <c r="B1958" s="12" t="s">
        <v>19</v>
      </c>
      <c r="C1958" s="4" t="s">
        <v>10569</v>
      </c>
      <c r="D1958" s="13" t="s">
        <v>10570</v>
      </c>
      <c r="E1958" s="15" t="s">
        <v>56</v>
      </c>
      <c r="F1958" s="15" t="s">
        <v>6340</v>
      </c>
      <c r="G1958" s="15" t="s">
        <v>6645</v>
      </c>
      <c r="H1958" s="15">
        <v>2021</v>
      </c>
      <c r="I1958" s="15">
        <v>2025</v>
      </c>
      <c r="J1958" s="15"/>
      <c r="K1958" s="15"/>
      <c r="L1958" s="15"/>
      <c r="M1958" s="15"/>
      <c r="N1958" s="15"/>
    </row>
    <row r="1959" s="2" customFormat="1" ht="15" customHeight="1" spans="1:14">
      <c r="A1959" s="11">
        <v>1964</v>
      </c>
      <c r="B1959" s="12" t="s">
        <v>19</v>
      </c>
      <c r="C1959" s="4" t="s">
        <v>10571</v>
      </c>
      <c r="D1959" s="13" t="s">
        <v>10572</v>
      </c>
      <c r="E1959" s="15" t="s">
        <v>37</v>
      </c>
      <c r="F1959" s="15" t="s">
        <v>6340</v>
      </c>
      <c r="G1959" s="15" t="s">
        <v>6645</v>
      </c>
      <c r="H1959" s="15">
        <v>2021</v>
      </c>
      <c r="I1959" s="15">
        <v>2025</v>
      </c>
      <c r="J1959" s="15"/>
      <c r="K1959" s="15"/>
      <c r="L1959" s="15"/>
      <c r="M1959" s="15"/>
      <c r="N1959" s="15"/>
    </row>
    <row r="1960" s="2" customFormat="1" ht="15" customHeight="1" spans="1:14">
      <c r="A1960" s="11">
        <v>1965</v>
      </c>
      <c r="B1960" s="12" t="s">
        <v>19</v>
      </c>
      <c r="C1960" s="4" t="s">
        <v>10573</v>
      </c>
      <c r="D1960" s="13" t="s">
        <v>10574</v>
      </c>
      <c r="E1960" s="15" t="s">
        <v>37</v>
      </c>
      <c r="F1960" s="15" t="s">
        <v>6334</v>
      </c>
      <c r="G1960" s="15" t="s">
        <v>6645</v>
      </c>
      <c r="H1960" s="15">
        <v>2021</v>
      </c>
      <c r="I1960" s="15">
        <v>2025</v>
      </c>
      <c r="J1960" s="15"/>
      <c r="K1960" s="15"/>
      <c r="L1960" s="15"/>
      <c r="M1960" s="15"/>
      <c r="N1960" s="15"/>
    </row>
    <row r="1961" s="2" customFormat="1" ht="15" customHeight="1" spans="1:14">
      <c r="A1961" s="11">
        <v>1966</v>
      </c>
      <c r="B1961" s="12" t="s">
        <v>19</v>
      </c>
      <c r="C1961" s="4" t="s">
        <v>10575</v>
      </c>
      <c r="D1961" s="13" t="s">
        <v>10576</v>
      </c>
      <c r="E1961" s="15" t="s">
        <v>56</v>
      </c>
      <c r="F1961" s="15" t="s">
        <v>6334</v>
      </c>
      <c r="G1961" s="15" t="s">
        <v>6645</v>
      </c>
      <c r="H1961" s="15">
        <v>2021</v>
      </c>
      <c r="I1961" s="15">
        <v>2025</v>
      </c>
      <c r="J1961" s="15" t="s">
        <v>6646</v>
      </c>
      <c r="K1961" s="15" t="s">
        <v>6647</v>
      </c>
      <c r="L1961" s="15"/>
      <c r="M1961" s="15"/>
      <c r="N1961" s="15"/>
    </row>
    <row r="1962" s="2" customFormat="1" ht="15" customHeight="1" spans="1:14">
      <c r="A1962" s="11">
        <v>1967</v>
      </c>
      <c r="B1962" s="12" t="s">
        <v>19</v>
      </c>
      <c r="C1962" s="4" t="s">
        <v>10577</v>
      </c>
      <c r="D1962" s="13" t="s">
        <v>10578</v>
      </c>
      <c r="E1962" s="15" t="s">
        <v>37</v>
      </c>
      <c r="F1962" s="15" t="s">
        <v>6340</v>
      </c>
      <c r="G1962" s="15" t="s">
        <v>6645</v>
      </c>
      <c r="H1962" s="15">
        <v>2021</v>
      </c>
      <c r="I1962" s="15">
        <v>2025</v>
      </c>
      <c r="J1962" s="15" t="s">
        <v>6697</v>
      </c>
      <c r="K1962" s="15" t="s">
        <v>6758</v>
      </c>
      <c r="L1962" s="15"/>
      <c r="M1962" s="15"/>
      <c r="N1962" s="15"/>
    </row>
    <row r="1963" s="2" customFormat="1" ht="15" customHeight="1" spans="1:14">
      <c r="A1963" s="11">
        <v>1968</v>
      </c>
      <c r="B1963" s="12" t="s">
        <v>19</v>
      </c>
      <c r="C1963" s="4" t="s">
        <v>10579</v>
      </c>
      <c r="D1963" s="13" t="s">
        <v>10580</v>
      </c>
      <c r="E1963" s="15" t="s">
        <v>56</v>
      </c>
      <c r="F1963" s="15" t="s">
        <v>6340</v>
      </c>
      <c r="G1963" s="15" t="s">
        <v>6645</v>
      </c>
      <c r="H1963" s="15">
        <v>2021</v>
      </c>
      <c r="I1963" s="15">
        <v>2025</v>
      </c>
      <c r="J1963" s="15" t="s">
        <v>6646</v>
      </c>
      <c r="K1963" s="15" t="s">
        <v>8642</v>
      </c>
      <c r="L1963" s="15"/>
      <c r="M1963" s="15"/>
      <c r="N1963" s="15"/>
    </row>
    <row r="1964" s="2" customFormat="1" ht="15" customHeight="1" spans="1:14">
      <c r="A1964" s="11">
        <v>1969</v>
      </c>
      <c r="B1964" s="12" t="s">
        <v>19</v>
      </c>
      <c r="C1964" s="4" t="s">
        <v>10581</v>
      </c>
      <c r="D1964" s="13" t="s">
        <v>10582</v>
      </c>
      <c r="E1964" s="15" t="s">
        <v>56</v>
      </c>
      <c r="F1964" s="15" t="s">
        <v>6340</v>
      </c>
      <c r="G1964" s="15" t="s">
        <v>6645</v>
      </c>
      <c r="H1964" s="15">
        <v>2021</v>
      </c>
      <c r="I1964" s="15">
        <v>2025</v>
      </c>
      <c r="J1964" s="15"/>
      <c r="K1964" s="15"/>
      <c r="L1964" s="15"/>
      <c r="M1964" s="15"/>
      <c r="N1964" s="15"/>
    </row>
    <row r="1965" s="2" customFormat="1" ht="15" customHeight="1" spans="1:14">
      <c r="A1965" s="11">
        <v>1970</v>
      </c>
      <c r="B1965" s="12" t="s">
        <v>19</v>
      </c>
      <c r="C1965" s="4" t="s">
        <v>10583</v>
      </c>
      <c r="D1965" s="13" t="s">
        <v>10584</v>
      </c>
      <c r="E1965" s="15" t="s">
        <v>37</v>
      </c>
      <c r="F1965" s="15" t="s">
        <v>6340</v>
      </c>
      <c r="G1965" s="15" t="s">
        <v>6645</v>
      </c>
      <c r="H1965" s="15">
        <v>2021</v>
      </c>
      <c r="I1965" s="15">
        <v>2025</v>
      </c>
      <c r="J1965" s="15" t="s">
        <v>6646</v>
      </c>
      <c r="K1965" s="15" t="s">
        <v>6647</v>
      </c>
      <c r="L1965" s="15"/>
      <c r="M1965" s="15"/>
      <c r="N1965" s="15"/>
    </row>
    <row r="1966" s="2" customFormat="1" ht="15" customHeight="1" spans="1:14">
      <c r="A1966" s="11">
        <v>1971</v>
      </c>
      <c r="B1966" s="12" t="s">
        <v>19</v>
      </c>
      <c r="C1966" s="4" t="s">
        <v>3948</v>
      </c>
      <c r="D1966" s="13" t="s">
        <v>10585</v>
      </c>
      <c r="E1966" s="15" t="s">
        <v>37</v>
      </c>
      <c r="F1966" s="15" t="s">
        <v>6340</v>
      </c>
      <c r="G1966" s="15" t="s">
        <v>6645</v>
      </c>
      <c r="H1966" s="15">
        <v>2021</v>
      </c>
      <c r="I1966" s="15">
        <v>2025</v>
      </c>
      <c r="J1966" s="15"/>
      <c r="K1966" s="15"/>
      <c r="L1966" s="15"/>
      <c r="M1966" s="15"/>
      <c r="N1966" s="15"/>
    </row>
    <row r="1967" s="2" customFormat="1" ht="15" customHeight="1" spans="1:14">
      <c r="A1967" s="11">
        <v>1972</v>
      </c>
      <c r="B1967" s="12" t="s">
        <v>19</v>
      </c>
      <c r="C1967" s="4" t="s">
        <v>10586</v>
      </c>
      <c r="D1967" s="13" t="s">
        <v>10587</v>
      </c>
      <c r="E1967" s="15" t="s">
        <v>37</v>
      </c>
      <c r="F1967" s="15" t="s">
        <v>6340</v>
      </c>
      <c r="G1967" s="15" t="s">
        <v>6645</v>
      </c>
      <c r="H1967" s="15">
        <v>2021</v>
      </c>
      <c r="I1967" s="15">
        <v>2025</v>
      </c>
      <c r="J1967" s="15" t="s">
        <v>6660</v>
      </c>
      <c r="K1967" s="15" t="s">
        <v>7372</v>
      </c>
      <c r="L1967" s="15"/>
      <c r="M1967" s="15"/>
      <c r="N1967" s="15"/>
    </row>
    <row r="1968" s="2" customFormat="1" ht="15" customHeight="1" spans="1:14">
      <c r="A1968" s="11">
        <v>1973</v>
      </c>
      <c r="B1968" s="12" t="s">
        <v>19</v>
      </c>
      <c r="C1968" s="4" t="s">
        <v>10588</v>
      </c>
      <c r="D1968" s="13" t="s">
        <v>10589</v>
      </c>
      <c r="E1968" s="15" t="s">
        <v>56</v>
      </c>
      <c r="F1968" s="15" t="s">
        <v>6340</v>
      </c>
      <c r="G1968" s="15" t="s">
        <v>6645</v>
      </c>
      <c r="H1968" s="15">
        <v>2021</v>
      </c>
      <c r="I1968" s="15">
        <v>2025</v>
      </c>
      <c r="J1968" s="15" t="s">
        <v>6646</v>
      </c>
      <c r="K1968" s="15" t="s">
        <v>6647</v>
      </c>
      <c r="L1968" s="15"/>
      <c r="M1968" s="15"/>
      <c r="N1968" s="15"/>
    </row>
    <row r="1969" s="2" customFormat="1" ht="15" customHeight="1" spans="1:14">
      <c r="A1969" s="11">
        <v>1974</v>
      </c>
      <c r="B1969" s="12" t="s">
        <v>19</v>
      </c>
      <c r="C1969" s="4" t="s">
        <v>10590</v>
      </c>
      <c r="D1969" s="13" t="s">
        <v>10591</v>
      </c>
      <c r="E1969" s="15" t="s">
        <v>56</v>
      </c>
      <c r="F1969" s="15" t="s">
        <v>6340</v>
      </c>
      <c r="G1969" s="15" t="s">
        <v>6645</v>
      </c>
      <c r="H1969" s="15">
        <v>2021</v>
      </c>
      <c r="I1969" s="15">
        <v>2025</v>
      </c>
      <c r="J1969" s="15" t="s">
        <v>6646</v>
      </c>
      <c r="K1969" s="15" t="s">
        <v>7131</v>
      </c>
      <c r="L1969" s="15"/>
      <c r="M1969" s="15"/>
      <c r="N1969" s="15"/>
    </row>
    <row r="1970" s="2" customFormat="1" ht="15" customHeight="1" spans="1:14">
      <c r="A1970" s="11">
        <v>1975</v>
      </c>
      <c r="B1970" s="12" t="s">
        <v>19</v>
      </c>
      <c r="C1970" s="4" t="s">
        <v>10592</v>
      </c>
      <c r="D1970" s="13" t="s">
        <v>10593</v>
      </c>
      <c r="E1970" s="15" t="s">
        <v>37</v>
      </c>
      <c r="F1970" s="15" t="s">
        <v>6337</v>
      </c>
      <c r="G1970" s="15" t="s">
        <v>6645</v>
      </c>
      <c r="H1970" s="15">
        <v>2021</v>
      </c>
      <c r="I1970" s="15">
        <v>2025</v>
      </c>
      <c r="J1970" s="15" t="s">
        <v>6646</v>
      </c>
      <c r="K1970" s="15" t="s">
        <v>6647</v>
      </c>
      <c r="L1970" s="15"/>
      <c r="M1970" s="15"/>
      <c r="N1970" s="15"/>
    </row>
    <row r="1971" s="2" customFormat="1" ht="15" customHeight="1" spans="1:14">
      <c r="A1971" s="11">
        <v>1976</v>
      </c>
      <c r="B1971" s="12" t="s">
        <v>19</v>
      </c>
      <c r="C1971" s="4" t="s">
        <v>10594</v>
      </c>
      <c r="D1971" s="13" t="s">
        <v>10595</v>
      </c>
      <c r="E1971" s="15" t="s">
        <v>37</v>
      </c>
      <c r="F1971" s="15" t="s">
        <v>6334</v>
      </c>
      <c r="G1971" s="15" t="s">
        <v>6645</v>
      </c>
      <c r="H1971" s="15">
        <v>2021</v>
      </c>
      <c r="I1971" s="15">
        <v>2025</v>
      </c>
      <c r="J1971" s="15" t="s">
        <v>6646</v>
      </c>
      <c r="K1971" s="15" t="s">
        <v>6647</v>
      </c>
      <c r="L1971" s="15"/>
      <c r="M1971" s="15"/>
      <c r="N1971" s="15"/>
    </row>
    <row r="1972" s="2" customFormat="1" ht="15" customHeight="1" spans="1:14">
      <c r="A1972" s="11">
        <v>1977</v>
      </c>
      <c r="B1972" s="12" t="s">
        <v>19</v>
      </c>
      <c r="C1972" s="4" t="s">
        <v>10596</v>
      </c>
      <c r="D1972" s="13" t="s">
        <v>10597</v>
      </c>
      <c r="E1972" s="15" t="s">
        <v>56</v>
      </c>
      <c r="F1972" s="15" t="s">
        <v>6340</v>
      </c>
      <c r="G1972" s="15" t="s">
        <v>6645</v>
      </c>
      <c r="H1972" s="15">
        <v>2021</v>
      </c>
      <c r="I1972" s="15">
        <v>2025</v>
      </c>
      <c r="J1972" s="15" t="s">
        <v>6646</v>
      </c>
      <c r="K1972" s="15" t="s">
        <v>6647</v>
      </c>
      <c r="L1972" s="15"/>
      <c r="M1972" s="15"/>
      <c r="N1972" s="15"/>
    </row>
    <row r="1973" s="2" customFormat="1" ht="15" customHeight="1" spans="1:14">
      <c r="A1973" s="11">
        <v>1978</v>
      </c>
      <c r="B1973" s="12" t="s">
        <v>19</v>
      </c>
      <c r="C1973" s="4" t="s">
        <v>6690</v>
      </c>
      <c r="D1973" s="13" t="s">
        <v>10598</v>
      </c>
      <c r="E1973" s="15" t="s">
        <v>56</v>
      </c>
      <c r="F1973" s="15" t="s">
        <v>6334</v>
      </c>
      <c r="G1973" s="15" t="s">
        <v>6645</v>
      </c>
      <c r="H1973" s="15">
        <v>2021</v>
      </c>
      <c r="I1973" s="15">
        <v>2025</v>
      </c>
      <c r="J1973" s="15" t="s">
        <v>6646</v>
      </c>
      <c r="K1973" s="15" t="s">
        <v>6647</v>
      </c>
      <c r="L1973" s="15"/>
      <c r="M1973" s="15"/>
      <c r="N1973" s="15"/>
    </row>
    <row r="1974" s="2" customFormat="1" ht="15" customHeight="1" spans="1:14">
      <c r="A1974" s="11">
        <v>1979</v>
      </c>
      <c r="B1974" s="12" t="s">
        <v>19</v>
      </c>
      <c r="C1974" s="4" t="s">
        <v>10599</v>
      </c>
      <c r="D1974" s="13" t="s">
        <v>10600</v>
      </c>
      <c r="E1974" s="15" t="s">
        <v>56</v>
      </c>
      <c r="F1974" s="15" t="s">
        <v>6340</v>
      </c>
      <c r="G1974" s="15" t="s">
        <v>6645</v>
      </c>
      <c r="H1974" s="15">
        <v>2021</v>
      </c>
      <c r="I1974" s="15">
        <v>2025</v>
      </c>
      <c r="J1974" s="15" t="s">
        <v>7028</v>
      </c>
      <c r="K1974" s="15" t="s">
        <v>7029</v>
      </c>
      <c r="L1974" s="15"/>
      <c r="M1974" s="15"/>
      <c r="N1974" s="15"/>
    </row>
    <row r="1975" s="2" customFormat="1" ht="15" customHeight="1" spans="1:14">
      <c r="A1975" s="11">
        <v>1980</v>
      </c>
      <c r="B1975" s="12" t="s">
        <v>19</v>
      </c>
      <c r="C1975" s="4" t="s">
        <v>10601</v>
      </c>
      <c r="D1975" s="13" t="s">
        <v>10602</v>
      </c>
      <c r="E1975" s="15" t="s">
        <v>37</v>
      </c>
      <c r="F1975" s="15" t="s">
        <v>6340</v>
      </c>
      <c r="G1975" s="15" t="s">
        <v>6645</v>
      </c>
      <c r="H1975" s="15">
        <v>2021</v>
      </c>
      <c r="I1975" s="15">
        <v>2025</v>
      </c>
      <c r="J1975" s="15" t="s">
        <v>6903</v>
      </c>
      <c r="K1975" s="15" t="s">
        <v>7496</v>
      </c>
      <c r="L1975" s="15"/>
      <c r="M1975" s="15"/>
      <c r="N1975" s="15"/>
    </row>
    <row r="1976" s="2" customFormat="1" ht="15" customHeight="1" spans="1:14">
      <c r="A1976" s="11">
        <v>1981</v>
      </c>
      <c r="B1976" s="12" t="s">
        <v>19</v>
      </c>
      <c r="C1976" s="4" t="s">
        <v>10603</v>
      </c>
      <c r="D1976" s="13" t="s">
        <v>10604</v>
      </c>
      <c r="E1976" s="15" t="s">
        <v>37</v>
      </c>
      <c r="F1976" s="15" t="s">
        <v>6340</v>
      </c>
      <c r="G1976" s="15" t="s">
        <v>6645</v>
      </c>
      <c r="H1976" s="15">
        <v>2022</v>
      </c>
      <c r="I1976" s="15">
        <v>2026</v>
      </c>
      <c r="J1976" s="15" t="s">
        <v>6668</v>
      </c>
      <c r="K1976" s="15" t="s">
        <v>7136</v>
      </c>
      <c r="L1976" s="15"/>
      <c r="M1976" s="15"/>
      <c r="N1976" s="15"/>
    </row>
    <row r="1977" s="2" customFormat="1" ht="15" customHeight="1" spans="1:14">
      <c r="A1977" s="11">
        <v>1982</v>
      </c>
      <c r="B1977" s="12" t="s">
        <v>19</v>
      </c>
      <c r="C1977" s="4" t="s">
        <v>10605</v>
      </c>
      <c r="D1977" s="13" t="s">
        <v>10606</v>
      </c>
      <c r="E1977" s="15" t="s">
        <v>37</v>
      </c>
      <c r="F1977" s="15" t="s">
        <v>6340</v>
      </c>
      <c r="G1977" s="15" t="s">
        <v>6645</v>
      </c>
      <c r="H1977" s="15">
        <v>2022</v>
      </c>
      <c r="I1977" s="15">
        <v>2026</v>
      </c>
      <c r="J1977" s="15" t="s">
        <v>6646</v>
      </c>
      <c r="K1977" s="15" t="s">
        <v>6647</v>
      </c>
      <c r="L1977" s="15"/>
      <c r="M1977" s="15"/>
      <c r="N1977" s="15"/>
    </row>
    <row r="1978" s="2" customFormat="1" ht="15" customHeight="1" spans="1:14">
      <c r="A1978" s="11">
        <v>1983</v>
      </c>
      <c r="B1978" s="12" t="s">
        <v>19</v>
      </c>
      <c r="C1978" s="4" t="s">
        <v>10607</v>
      </c>
      <c r="D1978" s="13" t="s">
        <v>10608</v>
      </c>
      <c r="E1978" s="15" t="s">
        <v>37</v>
      </c>
      <c r="F1978" s="15" t="s">
        <v>6337</v>
      </c>
      <c r="G1978" s="15" t="s">
        <v>6645</v>
      </c>
      <c r="H1978" s="15">
        <v>2022</v>
      </c>
      <c r="I1978" s="15">
        <v>2026</v>
      </c>
      <c r="J1978" s="15" t="s">
        <v>6646</v>
      </c>
      <c r="K1978" s="15" t="s">
        <v>6647</v>
      </c>
      <c r="L1978" s="15"/>
      <c r="M1978" s="15"/>
      <c r="N1978" s="15"/>
    </row>
    <row r="1979" s="2" customFormat="1" ht="15" customHeight="1" spans="1:14">
      <c r="A1979" s="11">
        <v>1984</v>
      </c>
      <c r="B1979" s="12" t="s">
        <v>19</v>
      </c>
      <c r="C1979" s="4" t="s">
        <v>10609</v>
      </c>
      <c r="D1979" s="13" t="s">
        <v>10610</v>
      </c>
      <c r="E1979" s="15" t="s">
        <v>56</v>
      </c>
      <c r="F1979" s="15" t="s">
        <v>6340</v>
      </c>
      <c r="G1979" s="15" t="s">
        <v>6645</v>
      </c>
      <c r="H1979" s="15">
        <v>2022</v>
      </c>
      <c r="I1979" s="15">
        <v>2026</v>
      </c>
      <c r="J1979" s="15"/>
      <c r="K1979" s="15"/>
      <c r="L1979" s="15"/>
      <c r="M1979" s="15"/>
      <c r="N1979" s="15"/>
    </row>
    <row r="1980" s="2" customFormat="1" ht="15" customHeight="1" spans="1:14">
      <c r="A1980" s="11">
        <v>1985</v>
      </c>
      <c r="B1980" s="12" t="s">
        <v>19</v>
      </c>
      <c r="C1980" s="4" t="s">
        <v>10611</v>
      </c>
      <c r="D1980" s="13" t="s">
        <v>10612</v>
      </c>
      <c r="E1980" s="15" t="s">
        <v>37</v>
      </c>
      <c r="F1980" s="15" t="s">
        <v>6340</v>
      </c>
      <c r="G1980" s="15" t="s">
        <v>6645</v>
      </c>
      <c r="H1980" s="15">
        <v>2022</v>
      </c>
      <c r="I1980" s="15">
        <v>2026</v>
      </c>
      <c r="J1980" s="15" t="s">
        <v>6646</v>
      </c>
      <c r="K1980" s="15" t="s">
        <v>7131</v>
      </c>
      <c r="L1980" s="15"/>
      <c r="M1980" s="15"/>
      <c r="N1980" s="15"/>
    </row>
    <row r="1981" s="2" customFormat="1" ht="15" customHeight="1" spans="1:14">
      <c r="A1981" s="11">
        <v>1986</v>
      </c>
      <c r="B1981" s="12" t="s">
        <v>19</v>
      </c>
      <c r="C1981" s="4" t="s">
        <v>10613</v>
      </c>
      <c r="D1981" s="13" t="s">
        <v>10614</v>
      </c>
      <c r="E1981" s="15" t="s">
        <v>56</v>
      </c>
      <c r="F1981" s="15" t="s">
        <v>6340</v>
      </c>
      <c r="G1981" s="15" t="s">
        <v>6645</v>
      </c>
      <c r="H1981" s="15">
        <v>2022</v>
      </c>
      <c r="I1981" s="15">
        <v>2026</v>
      </c>
      <c r="J1981" s="15"/>
      <c r="K1981" s="15"/>
      <c r="L1981" s="15"/>
      <c r="M1981" s="15"/>
      <c r="N1981" s="15"/>
    </row>
    <row r="1982" s="2" customFormat="1" ht="15" customHeight="1" spans="1:14">
      <c r="A1982" s="11">
        <v>1987</v>
      </c>
      <c r="B1982" s="12" t="s">
        <v>19</v>
      </c>
      <c r="C1982" s="4" t="s">
        <v>10615</v>
      </c>
      <c r="D1982" s="13" t="s">
        <v>10616</v>
      </c>
      <c r="E1982" s="15" t="s">
        <v>56</v>
      </c>
      <c r="F1982" s="15" t="s">
        <v>6334</v>
      </c>
      <c r="G1982" s="15" t="s">
        <v>6645</v>
      </c>
      <c r="H1982" s="15">
        <v>2022</v>
      </c>
      <c r="I1982" s="15">
        <v>2026</v>
      </c>
      <c r="J1982" s="15" t="s">
        <v>7028</v>
      </c>
      <c r="K1982" s="15" t="s">
        <v>7251</v>
      </c>
      <c r="L1982" s="15"/>
      <c r="M1982" s="15"/>
      <c r="N1982" s="15"/>
    </row>
    <row r="1983" s="2" customFormat="1" ht="15" customHeight="1" spans="1:14">
      <c r="A1983" s="11">
        <v>1988</v>
      </c>
      <c r="B1983" s="12" t="s">
        <v>19</v>
      </c>
      <c r="C1983" s="4" t="s">
        <v>10617</v>
      </c>
      <c r="D1983" s="13" t="s">
        <v>10618</v>
      </c>
      <c r="E1983" s="15" t="s">
        <v>56</v>
      </c>
      <c r="F1983" s="15" t="s">
        <v>6340</v>
      </c>
      <c r="G1983" s="15" t="s">
        <v>6645</v>
      </c>
      <c r="H1983" s="15">
        <v>2022</v>
      </c>
      <c r="I1983" s="15">
        <v>2026</v>
      </c>
      <c r="J1983" s="15" t="s">
        <v>6660</v>
      </c>
      <c r="K1983" s="15" t="s">
        <v>6874</v>
      </c>
      <c r="L1983" s="15"/>
      <c r="M1983" s="15"/>
      <c r="N1983" s="15"/>
    </row>
    <row r="1984" s="2" customFormat="1" ht="15" customHeight="1" spans="1:14">
      <c r="A1984" s="11">
        <v>1989</v>
      </c>
      <c r="B1984" s="12" t="s">
        <v>19</v>
      </c>
      <c r="C1984" s="4" t="s">
        <v>10619</v>
      </c>
      <c r="D1984" s="13" t="s">
        <v>10620</v>
      </c>
      <c r="E1984" s="15" t="s">
        <v>37</v>
      </c>
      <c r="F1984" s="15" t="s">
        <v>6337</v>
      </c>
      <c r="G1984" s="15" t="s">
        <v>6645</v>
      </c>
      <c r="H1984" s="15">
        <v>2022</v>
      </c>
      <c r="I1984" s="15">
        <v>2026</v>
      </c>
      <c r="J1984" s="15" t="s">
        <v>6646</v>
      </c>
      <c r="K1984" s="15" t="s">
        <v>6647</v>
      </c>
      <c r="L1984" s="15"/>
      <c r="M1984" s="15"/>
      <c r="N1984" s="15"/>
    </row>
    <row r="1985" s="2" customFormat="1" ht="15" customHeight="1" spans="1:14">
      <c r="A1985" s="11">
        <v>1990</v>
      </c>
      <c r="B1985" s="12" t="s">
        <v>19</v>
      </c>
      <c r="C1985" s="4" t="s">
        <v>10621</v>
      </c>
      <c r="D1985" s="13" t="s">
        <v>10622</v>
      </c>
      <c r="E1985" s="15" t="s">
        <v>37</v>
      </c>
      <c r="F1985" s="15" t="s">
        <v>6340</v>
      </c>
      <c r="G1985" s="15" t="s">
        <v>6645</v>
      </c>
      <c r="H1985" s="15">
        <v>2022</v>
      </c>
      <c r="I1985" s="15">
        <v>2026</v>
      </c>
      <c r="J1985" s="15" t="s">
        <v>6646</v>
      </c>
      <c r="K1985" s="15" t="s">
        <v>6647</v>
      </c>
      <c r="L1985" s="15"/>
      <c r="M1985" s="15"/>
      <c r="N1985" s="15"/>
    </row>
    <row r="1986" s="2" customFormat="1" ht="15" customHeight="1" spans="1:14">
      <c r="A1986" s="11">
        <v>1991</v>
      </c>
      <c r="B1986" s="12" t="s">
        <v>19</v>
      </c>
      <c r="C1986" s="4" t="s">
        <v>10623</v>
      </c>
      <c r="D1986" s="13" t="s">
        <v>10624</v>
      </c>
      <c r="E1986" s="15" t="s">
        <v>56</v>
      </c>
      <c r="F1986" s="15" t="s">
        <v>6334</v>
      </c>
      <c r="G1986" s="15" t="s">
        <v>6645</v>
      </c>
      <c r="H1986" s="15">
        <v>2022</v>
      </c>
      <c r="I1986" s="15">
        <v>2026</v>
      </c>
      <c r="J1986" s="15" t="s">
        <v>7028</v>
      </c>
      <c r="K1986" s="15" t="s">
        <v>7029</v>
      </c>
      <c r="L1986" s="15"/>
      <c r="M1986" s="15"/>
      <c r="N1986" s="15"/>
    </row>
    <row r="1987" s="2" customFormat="1" ht="15" customHeight="1" spans="1:14">
      <c r="A1987" s="11">
        <v>1992</v>
      </c>
      <c r="B1987" s="12" t="s">
        <v>19</v>
      </c>
      <c r="C1987" s="4" t="s">
        <v>10625</v>
      </c>
      <c r="D1987" s="13" t="s">
        <v>10626</v>
      </c>
      <c r="E1987" s="15" t="s">
        <v>56</v>
      </c>
      <c r="F1987" s="15" t="s">
        <v>6334</v>
      </c>
      <c r="G1987" s="15" t="s">
        <v>6645</v>
      </c>
      <c r="H1987" s="15">
        <v>2022</v>
      </c>
      <c r="I1987" s="15">
        <v>2026</v>
      </c>
      <c r="J1987" s="15" t="s">
        <v>6681</v>
      </c>
      <c r="K1987" s="15" t="s">
        <v>7077</v>
      </c>
      <c r="L1987" s="15"/>
      <c r="M1987" s="15"/>
      <c r="N1987" s="15"/>
    </row>
    <row r="1988" s="2" customFormat="1" ht="15" customHeight="1" spans="1:14">
      <c r="A1988" s="11">
        <v>1993</v>
      </c>
      <c r="B1988" s="12" t="s">
        <v>19</v>
      </c>
      <c r="C1988" s="4" t="s">
        <v>10627</v>
      </c>
      <c r="D1988" s="13" t="s">
        <v>10628</v>
      </c>
      <c r="E1988" s="15" t="s">
        <v>56</v>
      </c>
      <c r="F1988" s="15" t="s">
        <v>6340</v>
      </c>
      <c r="G1988" s="15" t="s">
        <v>6645</v>
      </c>
      <c r="H1988" s="15">
        <v>2022</v>
      </c>
      <c r="I1988" s="15">
        <v>2026</v>
      </c>
      <c r="J1988" s="15" t="s">
        <v>6660</v>
      </c>
      <c r="K1988" s="15" t="s">
        <v>6661</v>
      </c>
      <c r="L1988" s="15"/>
      <c r="M1988" s="15"/>
      <c r="N1988" s="15"/>
    </row>
    <row r="1989" s="2" customFormat="1" ht="15" customHeight="1" spans="1:14">
      <c r="A1989" s="11">
        <v>1994</v>
      </c>
      <c r="B1989" s="12" t="s">
        <v>19</v>
      </c>
      <c r="C1989" s="4" t="s">
        <v>10629</v>
      </c>
      <c r="D1989" s="13" t="s">
        <v>10630</v>
      </c>
      <c r="E1989" s="15" t="s">
        <v>37</v>
      </c>
      <c r="F1989" s="15" t="s">
        <v>6340</v>
      </c>
      <c r="G1989" s="15" t="s">
        <v>6645</v>
      </c>
      <c r="H1989" s="15">
        <v>2022</v>
      </c>
      <c r="I1989" s="15">
        <v>2026</v>
      </c>
      <c r="J1989" s="15" t="s">
        <v>6646</v>
      </c>
      <c r="K1989" s="15" t="s">
        <v>6647</v>
      </c>
      <c r="L1989" s="15"/>
      <c r="M1989" s="15"/>
      <c r="N1989" s="15"/>
    </row>
    <row r="1990" s="2" customFormat="1" ht="15" customHeight="1" spans="1:14">
      <c r="A1990" s="11">
        <v>1995</v>
      </c>
      <c r="B1990" s="12" t="s">
        <v>19</v>
      </c>
      <c r="C1990" s="4" t="s">
        <v>10631</v>
      </c>
      <c r="D1990" s="13" t="s">
        <v>10632</v>
      </c>
      <c r="E1990" s="15" t="s">
        <v>56</v>
      </c>
      <c r="F1990" s="15" t="s">
        <v>6337</v>
      </c>
      <c r="G1990" s="15" t="s">
        <v>6645</v>
      </c>
      <c r="H1990" s="15">
        <v>2022</v>
      </c>
      <c r="I1990" s="15">
        <v>2026</v>
      </c>
      <c r="J1990" s="15" t="s">
        <v>6646</v>
      </c>
      <c r="K1990" s="15" t="s">
        <v>6647</v>
      </c>
      <c r="L1990" s="15"/>
      <c r="M1990" s="15"/>
      <c r="N1990" s="15"/>
    </row>
    <row r="1991" s="2" customFormat="1" ht="15" customHeight="1" spans="1:14">
      <c r="A1991" s="11">
        <v>1996</v>
      </c>
      <c r="B1991" s="12" t="s">
        <v>19</v>
      </c>
      <c r="C1991" s="4" t="s">
        <v>10633</v>
      </c>
      <c r="D1991" s="13" t="s">
        <v>10634</v>
      </c>
      <c r="E1991" s="15" t="s">
        <v>37</v>
      </c>
      <c r="F1991" s="15" t="s">
        <v>6337</v>
      </c>
      <c r="G1991" s="15" t="s">
        <v>6645</v>
      </c>
      <c r="H1991" s="15">
        <v>2022</v>
      </c>
      <c r="I1991" s="15">
        <v>2026</v>
      </c>
      <c r="J1991" s="15" t="s">
        <v>6646</v>
      </c>
      <c r="K1991" s="15" t="s">
        <v>6647</v>
      </c>
      <c r="L1991" s="15"/>
      <c r="M1991" s="15"/>
      <c r="N1991" s="15"/>
    </row>
    <row r="1992" s="2" customFormat="1" ht="15" customHeight="1" spans="1:14">
      <c r="A1992" s="11">
        <v>1997</v>
      </c>
      <c r="B1992" s="12" t="s">
        <v>19</v>
      </c>
      <c r="C1992" s="4" t="s">
        <v>10635</v>
      </c>
      <c r="D1992" s="13" t="s">
        <v>10636</v>
      </c>
      <c r="E1992" s="15" t="s">
        <v>37</v>
      </c>
      <c r="F1992" s="15" t="s">
        <v>6340</v>
      </c>
      <c r="G1992" s="15" t="s">
        <v>6645</v>
      </c>
      <c r="H1992" s="15">
        <v>2022</v>
      </c>
      <c r="I1992" s="15">
        <v>2026</v>
      </c>
      <c r="J1992" s="15" t="s">
        <v>7028</v>
      </c>
      <c r="K1992" s="15" t="s">
        <v>7029</v>
      </c>
      <c r="L1992" s="15"/>
      <c r="M1992" s="15"/>
      <c r="N1992" s="15"/>
    </row>
    <row r="1993" s="2" customFormat="1" ht="15" customHeight="1" spans="1:14">
      <c r="A1993" s="11">
        <v>1998</v>
      </c>
      <c r="B1993" s="12" t="s">
        <v>19</v>
      </c>
      <c r="C1993" s="4" t="s">
        <v>10637</v>
      </c>
      <c r="D1993" s="13" t="s">
        <v>10638</v>
      </c>
      <c r="E1993" s="15" t="s">
        <v>56</v>
      </c>
      <c r="F1993" s="15" t="s">
        <v>6344</v>
      </c>
      <c r="G1993" s="15" t="s">
        <v>6645</v>
      </c>
      <c r="H1993" s="15">
        <v>2022</v>
      </c>
      <c r="I1993" s="15">
        <v>2026</v>
      </c>
      <c r="J1993" s="15" t="s">
        <v>6824</v>
      </c>
      <c r="K1993" s="15" t="s">
        <v>7048</v>
      </c>
      <c r="L1993" s="15"/>
      <c r="M1993" s="15"/>
      <c r="N1993" s="15"/>
    </row>
    <row r="1994" s="2" customFormat="1" ht="15" customHeight="1" spans="1:14">
      <c r="A1994" s="11">
        <v>1999</v>
      </c>
      <c r="B1994" s="12" t="s">
        <v>19</v>
      </c>
      <c r="C1994" s="4" t="s">
        <v>10639</v>
      </c>
      <c r="D1994" s="13" t="s">
        <v>10640</v>
      </c>
      <c r="E1994" s="15" t="s">
        <v>56</v>
      </c>
      <c r="F1994" s="15" t="s">
        <v>6334</v>
      </c>
      <c r="G1994" s="15" t="s">
        <v>6645</v>
      </c>
      <c r="H1994" s="15">
        <v>2022</v>
      </c>
      <c r="I1994" s="15">
        <v>2026</v>
      </c>
      <c r="J1994" s="15"/>
      <c r="K1994" s="15"/>
      <c r="L1994" s="15"/>
      <c r="M1994" s="15"/>
      <c r="N1994" s="15"/>
    </row>
    <row r="1995" s="2" customFormat="1" ht="15" customHeight="1" spans="1:14">
      <c r="A1995" s="11">
        <v>2000</v>
      </c>
      <c r="B1995" s="12" t="s">
        <v>19</v>
      </c>
      <c r="C1995" s="4" t="s">
        <v>5376</v>
      </c>
      <c r="D1995" s="13" t="s">
        <v>10641</v>
      </c>
      <c r="E1995" s="15" t="s">
        <v>37</v>
      </c>
      <c r="F1995" s="15" t="s">
        <v>6337</v>
      </c>
      <c r="G1995" s="15" t="s">
        <v>6645</v>
      </c>
      <c r="H1995" s="15">
        <v>2022</v>
      </c>
      <c r="I1995" s="15">
        <v>2026</v>
      </c>
      <c r="J1995" s="15"/>
      <c r="K1995" s="15"/>
      <c r="L1995" s="15"/>
      <c r="M1995" s="15"/>
      <c r="N1995" s="15"/>
    </row>
    <row r="1996" s="2" customFormat="1" ht="15" customHeight="1" spans="1:14">
      <c r="A1996" s="11">
        <v>2001</v>
      </c>
      <c r="B1996" s="12" t="s">
        <v>19</v>
      </c>
      <c r="C1996" s="4" t="s">
        <v>10642</v>
      </c>
      <c r="D1996" s="13" t="s">
        <v>10643</v>
      </c>
      <c r="E1996" s="15" t="s">
        <v>37</v>
      </c>
      <c r="F1996" s="15" t="s">
        <v>6340</v>
      </c>
      <c r="G1996" s="15" t="s">
        <v>6645</v>
      </c>
      <c r="H1996" s="15">
        <v>2022</v>
      </c>
      <c r="I1996" s="15">
        <v>2026</v>
      </c>
      <c r="J1996" s="15" t="s">
        <v>6996</v>
      </c>
      <c r="K1996" s="15" t="s">
        <v>7442</v>
      </c>
      <c r="L1996" s="15"/>
      <c r="M1996" s="15"/>
      <c r="N1996" s="15"/>
    </row>
    <row r="1997" s="2" customFormat="1" ht="15" customHeight="1" spans="1:14">
      <c r="A1997" s="11">
        <v>2002</v>
      </c>
      <c r="B1997" s="12"/>
      <c r="C1997" s="4" t="s">
        <v>10644</v>
      </c>
      <c r="D1997" s="13" t="s">
        <v>10645</v>
      </c>
      <c r="E1997" s="15" t="s">
        <v>56</v>
      </c>
      <c r="F1997" s="15" t="s">
        <v>6337</v>
      </c>
      <c r="G1997" s="15" t="s">
        <v>6645</v>
      </c>
      <c r="H1997" s="15">
        <v>2019</v>
      </c>
      <c r="I1997" s="15">
        <v>2023</v>
      </c>
      <c r="J1997" s="15" t="s">
        <v>6646</v>
      </c>
      <c r="K1997" s="15" t="s">
        <v>6647</v>
      </c>
      <c r="L1997" s="15"/>
      <c r="M1997" s="15"/>
      <c r="N1997" s="15"/>
    </row>
    <row r="1998" s="2" customFormat="1" ht="15" customHeight="1" spans="1:14">
      <c r="A1998" s="11">
        <v>2003</v>
      </c>
      <c r="B1998" s="12"/>
      <c r="C1998" s="4" t="s">
        <v>10646</v>
      </c>
      <c r="D1998" s="13" t="s">
        <v>10647</v>
      </c>
      <c r="E1998" s="15" t="s">
        <v>56</v>
      </c>
      <c r="F1998" s="15" t="s">
        <v>60</v>
      </c>
      <c r="G1998" s="15" t="s">
        <v>6645</v>
      </c>
      <c r="H1998" s="15">
        <v>2020</v>
      </c>
      <c r="I1998" s="15">
        <v>2024</v>
      </c>
      <c r="J1998" s="15" t="s">
        <v>6824</v>
      </c>
      <c r="K1998" s="15" t="s">
        <v>8589</v>
      </c>
      <c r="L1998" s="15"/>
      <c r="M1998" s="15"/>
      <c r="N1998" s="15"/>
    </row>
    <row r="1999" s="2" customFormat="1" ht="15" customHeight="1" spans="1:14">
      <c r="A1999" s="11">
        <v>2004</v>
      </c>
      <c r="B1999" s="12"/>
      <c r="C1999" s="4" t="s">
        <v>10648</v>
      </c>
      <c r="D1999" s="13" t="s">
        <v>10649</v>
      </c>
      <c r="E1999" s="15" t="s">
        <v>56</v>
      </c>
      <c r="F1999" s="15" t="s">
        <v>60</v>
      </c>
      <c r="G1999" s="15" t="s">
        <v>6645</v>
      </c>
      <c r="H1999" s="15">
        <v>2020</v>
      </c>
      <c r="I1999" s="15">
        <v>2024</v>
      </c>
      <c r="J1999" s="15" t="s">
        <v>6646</v>
      </c>
      <c r="K1999" s="15" t="s">
        <v>7927</v>
      </c>
      <c r="L1999" s="15"/>
      <c r="M1999" s="15"/>
      <c r="N1999" s="15"/>
    </row>
    <row r="2000" s="2" customFormat="1" ht="15" customHeight="1" spans="1:14">
      <c r="A2000" s="11">
        <v>2005</v>
      </c>
      <c r="B2000" s="12"/>
      <c r="C2000" s="4" t="s">
        <v>10650</v>
      </c>
      <c r="D2000" s="13" t="s">
        <v>10651</v>
      </c>
      <c r="E2000" s="15" t="s">
        <v>56</v>
      </c>
      <c r="F2000" s="15" t="s">
        <v>4850</v>
      </c>
      <c r="G2000" s="15" t="s">
        <v>6645</v>
      </c>
      <c r="H2000" s="15">
        <v>2019</v>
      </c>
      <c r="I2000" s="15">
        <v>2023</v>
      </c>
      <c r="J2000" s="15"/>
      <c r="K2000" s="15"/>
      <c r="L2000" s="15"/>
      <c r="M2000" s="15"/>
      <c r="N2000" s="15"/>
    </row>
    <row r="2001" s="2" customFormat="1" ht="15" customHeight="1" spans="1:14">
      <c r="A2001" s="11">
        <v>2006</v>
      </c>
      <c r="B2001" s="12"/>
      <c r="C2001" s="4" t="s">
        <v>10652</v>
      </c>
      <c r="D2001" s="13" t="s">
        <v>10653</v>
      </c>
      <c r="E2001" s="15" t="s">
        <v>56</v>
      </c>
      <c r="F2001" s="15" t="s">
        <v>3019</v>
      </c>
      <c r="G2001" s="15" t="s">
        <v>6645</v>
      </c>
      <c r="H2001" s="15">
        <v>2019</v>
      </c>
      <c r="I2001" s="15">
        <v>2023</v>
      </c>
      <c r="J2001" s="15" t="s">
        <v>7028</v>
      </c>
      <c r="K2001" s="15" t="s">
        <v>7332</v>
      </c>
      <c r="L2001" s="15"/>
      <c r="M2001" s="15"/>
      <c r="N2001" s="15"/>
    </row>
    <row r="2002" s="2" customFormat="1" ht="15" customHeight="1" spans="1:14">
      <c r="A2002" s="11">
        <v>2007</v>
      </c>
      <c r="B2002" s="12"/>
      <c r="C2002" s="4" t="s">
        <v>10654</v>
      </c>
      <c r="D2002" s="13" t="s">
        <v>10655</v>
      </c>
      <c r="E2002" s="15" t="s">
        <v>56</v>
      </c>
      <c r="F2002" s="15" t="s">
        <v>1565</v>
      </c>
      <c r="G2002" s="15" t="s">
        <v>6645</v>
      </c>
      <c r="H2002" s="15">
        <v>2020</v>
      </c>
      <c r="I2002" s="15">
        <v>2024</v>
      </c>
      <c r="J2002" s="15" t="s">
        <v>6903</v>
      </c>
      <c r="K2002" s="15" t="s">
        <v>6917</v>
      </c>
      <c r="L2002" s="15"/>
      <c r="M2002" s="15"/>
      <c r="N2002" s="15"/>
    </row>
    <row r="2003" s="2" customFormat="1" ht="15" customHeight="1" spans="1:14">
      <c r="A2003" s="11">
        <v>2008</v>
      </c>
      <c r="B2003" s="12"/>
      <c r="C2003" s="4" t="s">
        <v>10656</v>
      </c>
      <c r="D2003" s="13" t="s">
        <v>10657</v>
      </c>
      <c r="E2003" s="15" t="s">
        <v>37</v>
      </c>
      <c r="F2003" s="15" t="s">
        <v>1562</v>
      </c>
      <c r="G2003" s="15" t="s">
        <v>6645</v>
      </c>
      <c r="H2003" s="15">
        <v>2019</v>
      </c>
      <c r="I2003" s="15">
        <v>2023</v>
      </c>
      <c r="J2003" s="15" t="s">
        <v>6646</v>
      </c>
      <c r="K2003" s="15" t="s">
        <v>6647</v>
      </c>
      <c r="L2003" s="15"/>
      <c r="M2003" s="15"/>
      <c r="N2003" s="15"/>
    </row>
    <row r="2004" s="2" customFormat="1" ht="15" customHeight="1" spans="1:14">
      <c r="A2004" s="3"/>
      <c r="C2004" s="4"/>
      <c r="L2004" s="17" t="s">
        <v>3020</v>
      </c>
      <c r="M2004" s="15" t="s">
        <v>3021</v>
      </c>
      <c r="N2004" s="28"/>
    </row>
    <row r="2005" spans="1:14">
      <c r="A2005" s="20">
        <v>1419</v>
      </c>
      <c r="B2005" s="21" t="s">
        <v>17</v>
      </c>
      <c r="C2005" s="4" t="s">
        <v>2345</v>
      </c>
      <c r="D2005" s="22" t="s">
        <v>10658</v>
      </c>
      <c r="E2005" s="25" t="s">
        <v>37</v>
      </c>
      <c r="F2005" s="25" t="s">
        <v>3933</v>
      </c>
      <c r="G2005" s="25" t="s">
        <v>6645</v>
      </c>
      <c r="H2005" s="25">
        <v>2021</v>
      </c>
      <c r="I2005" s="25">
        <v>2025</v>
      </c>
      <c r="J2005" s="26" t="s">
        <v>6844</v>
      </c>
      <c r="K2005" s="26" t="s">
        <v>7312</v>
      </c>
      <c r="L2005" s="17" t="s">
        <v>3020</v>
      </c>
      <c r="M2005" s="15" t="s">
        <v>3021</v>
      </c>
      <c r="N2005" s="25"/>
    </row>
    <row r="2006" spans="1:14">
      <c r="A2006" s="20">
        <v>1405</v>
      </c>
      <c r="B2006" s="21" t="s">
        <v>17</v>
      </c>
      <c r="C2006" s="4" t="s">
        <v>10659</v>
      </c>
      <c r="D2006" s="22" t="s">
        <v>10660</v>
      </c>
      <c r="E2006" s="25" t="s">
        <v>37</v>
      </c>
      <c r="F2006" s="25" t="s">
        <v>3933</v>
      </c>
      <c r="G2006" s="25" t="s">
        <v>6645</v>
      </c>
      <c r="H2006" s="25">
        <v>2021</v>
      </c>
      <c r="I2006" s="25">
        <v>2025</v>
      </c>
      <c r="J2006" s="25" t="s">
        <v>6646</v>
      </c>
      <c r="K2006" s="26" t="s">
        <v>6785</v>
      </c>
      <c r="L2006" s="17" t="s">
        <v>3020</v>
      </c>
      <c r="M2006" s="15" t="s">
        <v>3021</v>
      </c>
      <c r="N2006" s="25"/>
    </row>
    <row r="2007" spans="1:14">
      <c r="A2007" s="20">
        <v>1366</v>
      </c>
      <c r="B2007" s="21" t="s">
        <v>17</v>
      </c>
      <c r="C2007" s="4" t="s">
        <v>10661</v>
      </c>
      <c r="D2007" s="22" t="s">
        <v>10662</v>
      </c>
      <c r="E2007" s="25" t="s">
        <v>56</v>
      </c>
      <c r="F2007" s="25" t="s">
        <v>3933</v>
      </c>
      <c r="G2007" s="25" t="s">
        <v>6645</v>
      </c>
      <c r="H2007" s="25">
        <v>2021</v>
      </c>
      <c r="I2007" s="25">
        <v>2025</v>
      </c>
      <c r="J2007" s="26" t="s">
        <v>6714</v>
      </c>
      <c r="K2007" s="26" t="s">
        <v>7105</v>
      </c>
      <c r="L2007" s="17" t="s">
        <v>3020</v>
      </c>
      <c r="M2007" s="28" t="s">
        <v>3021</v>
      </c>
      <c r="N2007" s="29"/>
    </row>
    <row r="2008" spans="1:14">
      <c r="A2008" s="3">
        <v>1391</v>
      </c>
      <c r="B2008" s="23" t="s">
        <v>17</v>
      </c>
      <c r="C2008" s="4" t="s">
        <v>10663</v>
      </c>
      <c r="D2008" s="24" t="s">
        <v>10664</v>
      </c>
      <c r="E2008" s="18" t="s">
        <v>37</v>
      </c>
      <c r="F2008" s="18" t="s">
        <v>3933</v>
      </c>
      <c r="G2008" s="18" t="s">
        <v>6645</v>
      </c>
      <c r="H2008" s="18">
        <v>2021</v>
      </c>
      <c r="I2008" s="18">
        <v>2025</v>
      </c>
      <c r="J2008" s="18"/>
      <c r="K2008" s="18"/>
      <c r="L2008" s="27" t="s">
        <v>3020</v>
      </c>
      <c r="M2008" s="25" t="s">
        <v>3021</v>
      </c>
      <c r="N2008" s="25"/>
    </row>
    <row r="2009" spans="1:14">
      <c r="A2009" s="3">
        <v>1371</v>
      </c>
      <c r="B2009" s="23" t="s">
        <v>17</v>
      </c>
      <c r="C2009" s="4" t="s">
        <v>10665</v>
      </c>
      <c r="D2009" s="24" t="s">
        <v>10666</v>
      </c>
      <c r="E2009" s="18" t="s">
        <v>37</v>
      </c>
      <c r="F2009" s="18" t="s">
        <v>3933</v>
      </c>
      <c r="G2009" s="18" t="s">
        <v>6645</v>
      </c>
      <c r="H2009" s="18">
        <v>2021</v>
      </c>
      <c r="I2009" s="18">
        <v>2025</v>
      </c>
      <c r="J2009" s="18" t="s">
        <v>6646</v>
      </c>
      <c r="K2009" s="18" t="s">
        <v>6647</v>
      </c>
      <c r="L2009" s="27" t="s">
        <v>3020</v>
      </c>
      <c r="M2009" s="25" t="s">
        <v>3021</v>
      </c>
      <c r="N2009" s="25"/>
    </row>
    <row r="2010" spans="1:14">
      <c r="A2010" s="3">
        <v>1387</v>
      </c>
      <c r="B2010" s="23" t="s">
        <v>17</v>
      </c>
      <c r="C2010" s="4" t="s">
        <v>2343</v>
      </c>
      <c r="D2010" s="24" t="s">
        <v>10667</v>
      </c>
      <c r="E2010" s="18" t="s">
        <v>37</v>
      </c>
      <c r="F2010" s="18" t="s">
        <v>3933</v>
      </c>
      <c r="G2010" s="18" t="s">
        <v>6645</v>
      </c>
      <c r="H2010" s="18">
        <v>2021</v>
      </c>
      <c r="I2010" s="18">
        <v>2025</v>
      </c>
      <c r="J2010" s="18"/>
      <c r="K2010" s="18"/>
      <c r="L2010" s="27" t="s">
        <v>3020</v>
      </c>
      <c r="M2010" s="25" t="s">
        <v>3021</v>
      </c>
      <c r="N2010" s="25"/>
    </row>
    <row r="2011" spans="1:14">
      <c r="A2011" s="3">
        <v>1361</v>
      </c>
      <c r="B2011" s="23" t="s">
        <v>17</v>
      </c>
      <c r="C2011" s="4" t="s">
        <v>10668</v>
      </c>
      <c r="D2011" s="24" t="s">
        <v>10669</v>
      </c>
      <c r="E2011" s="18" t="s">
        <v>56</v>
      </c>
      <c r="F2011" s="18" t="s">
        <v>3933</v>
      </c>
      <c r="G2011" s="18" t="s">
        <v>6645</v>
      </c>
      <c r="H2011" s="18">
        <v>2021</v>
      </c>
      <c r="I2011" s="18">
        <v>2025</v>
      </c>
      <c r="J2011" s="18" t="s">
        <v>6903</v>
      </c>
      <c r="K2011" s="18" t="s">
        <v>6917</v>
      </c>
      <c r="L2011" s="27" t="s">
        <v>3020</v>
      </c>
      <c r="M2011" s="25" t="s">
        <v>3021</v>
      </c>
      <c r="N2011" s="25"/>
    </row>
    <row r="2012" spans="1:14">
      <c r="A2012" s="3">
        <v>1367</v>
      </c>
      <c r="B2012" s="23" t="s">
        <v>17</v>
      </c>
      <c r="C2012" s="4" t="s">
        <v>10670</v>
      </c>
      <c r="D2012" s="24" t="s">
        <v>10671</v>
      </c>
      <c r="E2012" s="18" t="s">
        <v>37</v>
      </c>
      <c r="F2012" s="18" t="s">
        <v>3933</v>
      </c>
      <c r="G2012" s="18" t="s">
        <v>6645</v>
      </c>
      <c r="H2012" s="18">
        <v>2021</v>
      </c>
      <c r="I2012" s="18">
        <v>2025</v>
      </c>
      <c r="J2012" s="18"/>
      <c r="K2012" s="18"/>
      <c r="L2012" s="27" t="s">
        <v>3020</v>
      </c>
      <c r="M2012" s="25" t="s">
        <v>3021</v>
      </c>
      <c r="N2012" s="25"/>
    </row>
  </sheetData>
  <sheetProtection formatCells="0" insertHyperlinks="0" autoFilter="0"/>
  <autoFilter ref="A3:N2012">
    <extLst/>
  </autoFilter>
  <sortState ref="B1708:K2002">
    <sortCondition ref="I1708:I2002"/>
  </sortState>
  <mergeCells count="2">
    <mergeCell ref="A1:N1"/>
    <mergeCell ref="A2:O2"/>
  </mergeCells>
  <dataValidations count="1">
    <dataValidation type="list" allowBlank="1" showInputMessage="1" showErrorMessage="1" sqref="M4:M818 M819:M821 M822:M915 M916:M2012">
      <formula1>"哈市投保,外地投保,自愿放弃"</formula1>
    </dataValidation>
  </dataValidations>
  <pageMargins left="1.0625" right="0.236111111111111" top="1" bottom="1" header="0.5" footer="0.5"/>
  <pageSetup paperSize="9" scale="75"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utofilters xmlns="https://web.wps.cn/et/2018/main">
  <sheetItem sheetStid="1">
    <filterData filterID="15886633">
      <hiddenRange rowFrom="3" rowTo="1496"/>
      <hiddenRange rowFrom="1596" rowTo="1596"/>
      <hiddenRange rowFrom="1610" rowTo="3322"/>
    </filterData>
    <filterData filterID="977945709"/>
    <filterData filterID="2007488461">
      <hiddenRange rowFrom="3" rowTo="3183"/>
      <hiddenRange rowFrom="3186" rowTo="3187"/>
      <hiddenRange rowFrom="3190" rowTo="3192"/>
      <hiddenRange rowFrom="3196" rowTo="3200"/>
      <hiddenRange rowFrom="3202" rowTo="3204"/>
      <hiddenRange rowFrom="3206" rowTo="3210"/>
      <hiddenRange rowFrom="3213" rowTo="3215"/>
      <hiddenRange rowFrom="3217" rowTo="3219"/>
      <hiddenRange rowFrom="3221" rowTo="3222"/>
      <hiddenRange rowFrom="3226" rowTo="3322"/>
    </filterData>
    <filterData filterID="1971008309">
      <hiddenRange rowFrom="3" rowTo="1612"/>
      <hiddenRange rowFrom="1614" rowTo="1615"/>
      <hiddenRange rowFrom="1617" rowTo="1617"/>
      <hiddenRange rowFrom="1619" rowTo="1620"/>
      <hiddenRange rowFrom="1625" rowTo="1632"/>
      <hiddenRange rowFrom="1634" rowTo="1644"/>
      <hiddenRange rowFrom="1646" rowTo="1649"/>
      <hiddenRange rowFrom="1651" rowTo="1651"/>
      <hiddenRange rowFrom="1653" rowTo="1656"/>
      <hiddenRange rowFrom="1658" rowTo="1659"/>
      <hiddenRange rowFrom="1661" rowTo="1661"/>
      <hiddenRange rowFrom="1663" rowTo="1667"/>
      <hiddenRange rowFrom="1670" rowTo="1670"/>
      <hiddenRange rowFrom="1672" rowTo="1673"/>
      <hiddenRange rowFrom="1675" rowTo="1678"/>
      <hiddenRange rowFrom="1680" rowTo="1680"/>
      <hiddenRange rowFrom="1682" rowTo="1685"/>
      <hiddenRange rowFrom="1689" rowTo="1693"/>
      <hiddenRange rowFrom="1695" rowTo="1695"/>
      <hiddenRange rowFrom="1697" rowTo="1702"/>
      <hiddenRange rowFrom="1704" rowTo="1704"/>
      <hiddenRange rowFrom="1706" rowTo="1708"/>
      <hiddenRange rowFrom="1711" rowTo="1711"/>
      <hiddenRange rowFrom="1713" rowTo="1717"/>
      <hiddenRange rowFrom="1719" rowTo="1719"/>
      <hiddenRange rowFrom="1721" rowTo="1721"/>
      <hiddenRange rowFrom="1723" rowTo="1723"/>
      <hiddenRange rowFrom="1725" rowTo="1728"/>
      <hiddenRange rowFrom="1731" rowTo="1731"/>
      <hiddenRange rowFrom="1734" rowTo="1841"/>
      <hiddenRange rowFrom="1843" rowTo="1844"/>
      <hiddenRange rowFrom="1846" rowTo="1855"/>
      <hiddenRange rowFrom="1858" rowTo="1859"/>
      <hiddenRange rowFrom="1861" rowTo="1868"/>
      <hiddenRange rowFrom="1870" rowTo="1870"/>
      <hiddenRange rowFrom="1872" rowTo="1874"/>
      <hiddenRange rowFrom="1876" rowTo="1879"/>
      <hiddenRange rowFrom="1881" rowTo="1892"/>
      <hiddenRange rowFrom="1894" rowTo="1897"/>
      <hiddenRange rowFrom="1899" rowTo="1908"/>
      <hiddenRange rowFrom="1910" rowTo="1910"/>
      <hiddenRange rowFrom="1912" rowTo="1913"/>
      <hiddenRange rowFrom="1916" rowTo="1921"/>
      <hiddenRange rowFrom="1923" rowTo="1926"/>
      <hiddenRange rowFrom="1928" rowTo="1932"/>
      <hiddenRange rowFrom="1934" rowTo="1942"/>
      <hiddenRange rowFrom="1945" rowTo="3322"/>
    </filterData>
    <filterData filterID="1794537178">
      <hiddenRange rowFrom="3" rowTo="3169"/>
      <hiddenRange rowFrom="3320" rowTo="3322"/>
    </filterData>
    <autofilterInfo filterID="1971008309">
      <autoFilter xmlns="http://schemas.openxmlformats.org/spreadsheetml/2006/main" ref="A3:M3323">
        <filterColumn colId="8">
          <customFilters>
            <customFilter operator="equal" val="赵东旭"/>
          </customFilters>
        </filterColumn>
      </autoFilter>
    </autofilterInfo>
    <autofilterInfo filterID="977945709">
      <autoFilter xmlns="http://schemas.openxmlformats.org/spreadsheetml/2006/main" ref="A3:M3323"/>
    </autofilterInfo>
    <autofilterInfo filterID="2007488461">
      <autoFilter xmlns="http://schemas.openxmlformats.org/spreadsheetml/2006/main" ref="A3:M3323">
        <filterColumn colId="1">
          <customFilters>
            <customFilter operator="equal" val="艺术学院"/>
          </customFilters>
        </filterColumn>
        <filterColumn colId="5">
          <customFilters>
            <customFilter operator="equal" val="工艺美术"/>
            <customFilter operator="equal" val="视觉传达设计"/>
          </customFilters>
        </filterColumn>
        <filterColumn colId="6">
          <customFilters>
            <customFilter operator="equal" val="2020"/>
          </customFilters>
        </filterColumn>
      </autoFilter>
    </autofilterInfo>
    <autofilterInfo filterID="1794537178">
      <autoFilter xmlns="http://schemas.openxmlformats.org/spreadsheetml/2006/main" ref="A3:M3323">
        <filterColumn colId="1">
          <customFilters>
            <customFilter operator="equal" val="艺术学院"/>
          </customFilters>
        </filterColumn>
      </autoFilter>
    </autofilterInfo>
    <autofilterInfo filterID="15886633">
      <autoFilter xmlns="http://schemas.openxmlformats.org/spreadsheetml/2006/main" ref="A3:M3323">
        <filterColumn colId="1">
          <customFilters>
            <customFilter operator="equal" val="金融学院"/>
          </customFilters>
        </filterColumn>
        <filterColumn colId="6">
          <customFilters>
            <customFilter operator="equal" val="2019"/>
          </customFilters>
        </filterColumn>
        <filterColumn colId="9">
          <customFilters>
            <customFilter operator="equal" val="否"/>
          </customFilters>
        </filterColumn>
      </autoFilter>
    </autofilterInfo>
  </sheetItem>
  <sheetItem sheetStid="2">
    <filterData filterID="1332633658"/>
    <filterData filterID="1794537178"/>
    <filterData filterID="1971008309"/>
    <filterData filterID="708009398">
      <hiddenRange rowFrom="3" rowTo="914"/>
      <hiddenRange rowFrom="916" rowTo="2011"/>
    </filterData>
    <filterData filterID="15886633">
      <hiddenRange rowFrom="3" rowTo="817"/>
      <hiddenRange rowFrom="920" rowTo="2011"/>
    </filterData>
    <autofilterInfo filterID="1794537178">
      <autoFilter xmlns="http://schemas.openxmlformats.org/spreadsheetml/2006/main" ref="A3:N2012"/>
    </autofilterInfo>
    <autofilterInfo filterID="708009398">
      <autoFilter xmlns="http://schemas.openxmlformats.org/spreadsheetml/2006/main" ref="A3:N2012">
        <filterColumn colId="1">
          <customFilters>
            <customFilter operator="equal" val="金融学院"/>
          </customFilters>
        </filterColumn>
        <filterColumn colId="2">
          <customFilters>
            <customFilter operator="equal" val="张泽英"/>
          </customFilters>
        </filterColumn>
      </autoFilter>
    </autofilterInfo>
    <autofilterInfo filterID="15886633">
      <autoFilter xmlns="http://schemas.openxmlformats.org/spreadsheetml/2006/main" ref="A3:N2012">
        <filterColumn colId="1">
          <customFilters>
            <customFilter operator="equal" val="金融学院"/>
          </customFilters>
        </filterColumn>
        <filterColumn colId="7">
          <customFilters>
            <customFilter operator="equal" val="2019"/>
          </customFilters>
        </filterColumn>
      </autoFilter>
    </autofilterInfo>
  </sheetItem>
</autofilters>
</file>

<file path=customXml/item2.xml><?xml version="1.0" encoding="utf-8"?>
<woProps xmlns="https://web.wps.cn/et/2018/main" xmlns:s="http://schemas.openxmlformats.org/spreadsheetml/2006/main">
  <woSheetsProps>
    <woSheetProps sheetStid="3" interlineOnOff="0" interlineColor="0" isDbSheet="0" isDashBoardSheet="0"/>
    <woSheetProps sheetStid="1" interlineOnOff="0" interlineColor="0" isDbSheet="0" isDashBoardSheet="0"/>
    <woSheetProps sheetStid="2" interlineOnOff="0" interlineColor="0" isDbSheet="0" isDashBoardSheet="0"/>
  </woSheetsProps>
  <woBookProps>
    <bookSettings isFilterShared="0" coreConquerUserId="" isAutoUpdatePaused="0" filterType="user" isMergeTasksAutoUpdate="0" isInserPicAsAttachment="0"/>
  </woBookProps>
</woProps>
</file>

<file path=customXml/item3.xml><?xml version="1.0" encoding="utf-8"?>
<pixelators xmlns="https://web.wps.cn/et/2018/main" xmlns:s="http://schemas.openxmlformats.org/spreadsheetml/2006/main">
  <pixelatorList sheetStid="3"/>
  <pixelatorList sheetStid="1"/>
  <pixelatorList sheetStid="2"/>
  <pixelatorList sheetStid="4"/>
</pixelators>
</file>

<file path=customXml/itemProps1.xml><?xml version="1.0" encoding="utf-8"?>
<ds:datastoreItem xmlns:ds="http://schemas.openxmlformats.org/officeDocument/2006/customXml" ds:itemID="{D5662047-3127-477A-AC3A-1D340467FB4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WWO_base_provider_20221031101348-1857be321c</Application>
  <HeadingPairs>
    <vt:vector size="2" baseType="variant">
      <vt:variant>
        <vt:lpstr>工作表</vt:lpstr>
      </vt:variant>
      <vt:variant>
        <vt:i4>3</vt:i4>
      </vt:variant>
    </vt:vector>
  </HeadingPairs>
  <TitlesOfParts>
    <vt:vector size="3" baseType="lpstr">
      <vt:lpstr>汇总表</vt:lpstr>
      <vt:lpstr>1- 哈尔滨市市外已参保待核实是否缴费3320人</vt:lpstr>
      <vt:lpstr>2- 哈尔滨市市内、市外均未参保2008人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2m</cp:lastModifiedBy>
  <dcterms:created xsi:type="dcterms:W3CDTF">2023-06-22T18:13:00Z</dcterms:created>
  <dcterms:modified xsi:type="dcterms:W3CDTF">2023-06-28T10:31:00Z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85FC227DBB24419E9A04C0F8DFECF69F_13</vt:lpwstr>
  </property>
  <property fmtid="{D5CDD505-2E9C-101B-9397-08002B2CF9AE}" pid="3" name="KSOProductBuildVer">
    <vt:lpwstr>2052-0.0.0.0</vt:lpwstr>
  </property>
</Properties>
</file>